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calibercollision.sharepoint.com/sites/O365-Protech-InformationSolutions/Shared Documents/General/Google Project/Google Project LongSheets/"/>
    </mc:Choice>
  </mc:AlternateContent>
  <xr:revisionPtr revIDLastSave="174" documentId="11_648CF9AC8928817A4307FD81D63C383B1CAE4AFD" xr6:coauthVersionLast="47" xr6:coauthVersionMax="47" xr10:uidLastSave="{2A4AD59C-54DC-4161-A4C2-960FD5788834}"/>
  <bookViews>
    <workbookView xWindow="-110" yWindow="-110" windowWidth="19420" windowHeight="10300" xr2:uid="{00000000-000D-0000-FFFF-FFFF00000000}"/>
  </bookViews>
  <sheets>
    <sheet name="Model Version" sheetId="1" r:id="rId1"/>
    <sheet name="Mazda OLD" sheetId="2" r:id="rId2"/>
  </sheets>
  <definedNames>
    <definedName name="_xlnm._FilterDatabase" localSheetId="1" hidden="1">'Mazda OLD'!$A$1:$V$54404</definedName>
    <definedName name="_xlnm._FilterDatabase" localSheetId="0" hidden="1">'Model Version'!$A$1:$T$964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Mark Klingenhofer</author>
  </authors>
  <commentList>
    <comment ref="C821" authorId="0" shapeId="0" xr:uid="{00000000-0006-0000-0000-000001000000}">
      <text>
        <r>
          <rPr>
            <sz val="11"/>
            <color theme="1"/>
            <rFont val="Calibri"/>
            <family val="2"/>
            <scheme val="minor"/>
          </rPr>
          <t>Mark Klingenhofer:
not sold in USA since 2020</t>
        </r>
      </text>
    </comment>
    <comment ref="C839" authorId="0" shapeId="0" xr:uid="{00000000-0006-0000-0000-000002000000}">
      <text>
        <r>
          <rPr>
            <sz val="11"/>
            <color theme="1"/>
            <rFont val="Calibri"/>
            <family val="2"/>
            <scheme val="minor"/>
          </rPr>
          <t>Mark Klingenhofer:
not seeing CX-3 in Mazda Sales Site</t>
        </r>
      </text>
    </comment>
  </commentList>
</comments>
</file>

<file path=xl/sharedStrings.xml><?xml version="1.0" encoding="utf-8"?>
<sst xmlns="http://schemas.openxmlformats.org/spreadsheetml/2006/main" count="21997" uniqueCount="765">
  <si>
    <t>Year</t>
  </si>
  <si>
    <t>Make</t>
  </si>
  <si>
    <t>Model</t>
  </si>
  <si>
    <t>Parent Component</t>
  </si>
  <si>
    <t>Protech Generic System Name</t>
  </si>
  <si>
    <t>Parts Code Table Value</t>
  </si>
  <si>
    <t>Glass Only PCT Value</t>
  </si>
  <si>
    <t>Calibration Type</t>
  </si>
  <si>
    <t>Calibration Pre-Requisites</t>
  </si>
  <si>
    <t>Calibration Pre-Requisites (Short Hand)</t>
  </si>
  <si>
    <t>Service Information Hyperlink</t>
  </si>
  <si>
    <t>Autel Target  Part Number</t>
  </si>
  <si>
    <t>Protech Target Part Number</t>
  </si>
  <si>
    <t>Alignment Statement</t>
  </si>
  <si>
    <t>OE Glass Statement</t>
  </si>
  <si>
    <t>OE Glass Service Info Hyperlink</t>
  </si>
  <si>
    <t>Additional Recommended Calibrations</t>
  </si>
  <si>
    <t>Protech SVC User Guide</t>
  </si>
  <si>
    <t>Point of Impact #</t>
  </si>
  <si>
    <t>OG Protech Generic System Name</t>
  </si>
  <si>
    <t>OEM ADAS System Name</t>
  </si>
  <si>
    <t>Mazda</t>
  </si>
  <si>
    <t>Front Radar</t>
  </si>
  <si>
    <t>ACC %</t>
  </si>
  <si>
    <t>No Calibration Required</t>
  </si>
  <si>
    <t>ACC</t>
  </si>
  <si>
    <t>N/A</t>
  </si>
  <si>
    <t>No Information Found at this Time</t>
  </si>
  <si>
    <t>No Info Found</t>
  </si>
  <si>
    <t>AEB %</t>
  </si>
  <si>
    <t>AEB</t>
  </si>
  <si>
    <t>Adaptive Headlamps</t>
  </si>
  <si>
    <t>AHL</t>
  </si>
  <si>
    <t>Parking Aid Sonar</t>
  </si>
  <si>
    <t>APA %</t>
  </si>
  <si>
    <t>APA</t>
  </si>
  <si>
    <t>Rear Bumper Radar</t>
  </si>
  <si>
    <t>BSW %</t>
  </si>
  <si>
    <t>BSW</t>
  </si>
  <si>
    <t>Back Up Camera</t>
  </si>
  <si>
    <t>BUC</t>
  </si>
  <si>
    <t>Windshield Camera</t>
  </si>
  <si>
    <t>LKA %</t>
  </si>
  <si>
    <t>LKA</t>
  </si>
  <si>
    <t>2012</t>
  </si>
  <si>
    <t>Night Vision Camera</t>
  </si>
  <si>
    <t>NV</t>
  </si>
  <si>
    <t>Surround View Camera</t>
  </si>
  <si>
    <t>SVC %</t>
  </si>
  <si>
    <t>SVC</t>
  </si>
  <si>
    <t>Static Calibration - Blind Spot Warning</t>
  </si>
  <si>
    <t>BSW (1)</t>
  </si>
  <si>
    <t>Static</t>
  </si>
  <si>
    <t>Please ensure the Cargo and Passenger areas are unloaded of all non-factory weight.</t>
  </si>
  <si>
    <t>Cargo &amp; Passenger Area Empty</t>
  </si>
  <si>
    <t>https://calibercollision.sharepoint.com/:b:/s/O365-Protech-InformationSolutions/ESy_mp5qV0lFqaytkWkMXuYB4dvWifpiFHDYb7V1DITd0g?e=8kGB1T</t>
  </si>
  <si>
    <t>CORNER REFLECTOR BSD
CSC0802-01
CORNER REFLECTOR STAND BSD
CSC0800</t>
  </si>
  <si>
    <t>5,6,7</t>
  </si>
  <si>
    <t>Blind spot monitoring (BSM)</t>
  </si>
  <si>
    <t>https://calibercollision.sharepoint.com/:b:/s/O365-Protech-InformationSolutions/EZSXhnIzxYRNlxTl8GsswSQBfiUIr33STOPP9AvEPZV6Ag?e=VPhCZE</t>
  </si>
  <si>
    <t>CX-7</t>
  </si>
  <si>
    <t>https://calibercollision.sharepoint.com/:b:/s/O365-Protech-InformationSolutions/EXZj57A799tJukocdMoUfrMBwPEoMQD3-A7_OflF6MgO9g?e=E1ejVR</t>
  </si>
  <si>
    <t>CX-9</t>
  </si>
  <si>
    <t>https://calibercollision.sharepoint.com/:b:/s/O365-Protech-InformationSolutions/EYTSUCv5F29Hhwlwgw96oioBCqiLtempJjyaJzeweJPwlw?e=83FO8y</t>
  </si>
  <si>
    <t>MX-5</t>
  </si>
  <si>
    <t>2013</t>
  </si>
  <si>
    <t>https://calibercollision.sharepoint.com/:b:/s/O365-Protech-InformationSolutions/EZEtQ2dHMNpKhDRRXmazIMUBuL3hJAcO7CxHiB3vWNACHA?e=iWRx33</t>
  </si>
  <si>
    <t>https://calibercollision.sharepoint.com/:b:/s/O365-Protech-InformationSolutions/EfhxIVIXDh9LsVmLqnFi6WYB3W4r7idbRyzWTHDp3rrz5g?e=hQZF3e</t>
  </si>
  <si>
    <t>CX-5</t>
  </si>
  <si>
    <t>Static Calibration - Intelligent Headlamps</t>
  </si>
  <si>
    <t>https://calibercollision.sharepoint.com/:b:/g/enterpriseprojects/VehicleServiceInformation/ETXh0KutgJJMqHr4ikBKuAsBPu6erI6rk6txTK8spSrgOA?e=rIDXJ6</t>
  </si>
  <si>
    <t>1,11,12</t>
  </si>
  <si>
    <t>Adaptive front lighting system</t>
  </si>
  <si>
    <t>https://calibercollision.sharepoint.com/:b:/s/O365-Protech-InformationSolutions/Ef7elWuHxUBHpWBTX5YpkGQB6La4Ylv629p0sr6VSKm4CQ?e=A8p4XB</t>
  </si>
  <si>
    <t>P&amp;P</t>
  </si>
  <si>
    <t>No Pre-Qualifications Required for this Calibration Procedure.</t>
  </si>
  <si>
    <t>No Pre-Quals</t>
  </si>
  <si>
    <t>https://calibercollision.sharepoint.com/:b:/s/O365-Protech-InformationSolutions/Efn04xCs6lhIjchnJ6DO1dgB7yvtk5aQqKGo65l70iI09Q?e=S6klRb</t>
  </si>
  <si>
    <t>6</t>
  </si>
  <si>
    <t>Rear Mount Camera</t>
  </si>
  <si>
    <t>https://calibercollision.sharepoint.com/:b:/s/O365-Protech-InformationSolutions/ERg0O5d876JCkt2Ov7ygkh0BCKWpHqqpI0yS8IhZ7KQUrg?e=NrVV4F</t>
  </si>
  <si>
    <t>https://calibercollision.sharepoint.com/:b:/s/O365-Protech-InformationSolutions/Eca5Ii9mmLxLvWpAaR0pr8IBqhuSwYZqG_H5W2Iz7xFSyw?e=FYnaba</t>
  </si>
  <si>
    <t>Static Calibration - Adaptive Cruise Control</t>
  </si>
  <si>
    <t>ACC (1)</t>
  </si>
  <si>
    <t>https://calibercollision.sharepoint.com/:b:/s/O365-Protech-InformationSolutions/ESnclEBYx21ElUFw-h8n5gwB-fVlU2oQU1yg6VvKsX2HcQ?e=6XAMPl</t>
  </si>
  <si>
    <t>CORNER REFLECTOR STAND BSD
CSC0800
CORNER REFLECTOR BSD
CSC0802-01</t>
  </si>
  <si>
    <t>Mazda radar cruise control (MRCC)</t>
  </si>
  <si>
    <t>Static Calibration - Automatic Emergency Braking</t>
  </si>
  <si>
    <t>AEB (1)</t>
  </si>
  <si>
    <t>https://calibercollision.sharepoint.com/:b:/s/O365-Protech-InformationSolutions/EdgFRlZU3l9HmyUcSsZQnIUB9hMRGviw6jrMdj4gKzXymg?e=WR9V7y</t>
  </si>
  <si>
    <t>13</t>
  </si>
  <si>
    <t>Smart brake support (SBS)</t>
  </si>
  <si>
    <t>https://calibercollision.sharepoint.com/:b:/s/O365-Protech-InformationSolutions/EQ-etpwhOQtNjpzEyljjbpcBXpOoBoY8tK-oScxJEK02MA?e=FbRcTd</t>
  </si>
  <si>
    <t>https://calibercollision.sharepoint.com/:b:/s/O365-Protech-InformationSolutions/ERLjGojffRtEtnsQUP_3J0IBYyWdhOrIHCYSlZ5FgRLKYQ?e=5qhaD2</t>
  </si>
  <si>
    <t>https://calibercollision.sharepoint.com/:b:/s/O365-Protech-InformationSolutions/EZZBF0NxoftJmsip6vzZ4agBESCXZpNHBaWOMaGdfPHFrA?e=W5bfWl</t>
  </si>
  <si>
    <t>Static Calibration - Lane Keep Assist</t>
  </si>
  <si>
    <t>LKA (1)</t>
  </si>
  <si>
    <t>https://calibercollision.sharepoint.com/:b:/s/O365-Protech-InformationSolutions/EU53hfFXXVFChJlL6_S8ZkABzZU0uKzsCYJIkfsLo3Q9pw?e=rdvENL</t>
  </si>
  <si>
    <t>Forward sensing camera  (FSC)</t>
  </si>
  <si>
    <t>https://calibercollision.sharepoint.com/:b:/s/O365-Protech-InformationSolutions/EYK3I_AAtM9LvtMLwVEqyeUBlIh5bCvwcC6qCkZl3Kp5cA?e=bellev</t>
  </si>
  <si>
    <t>https://calibercollision.sharepoint.com/:b:/s/O365-Protech-InformationSolutions/EdRH7mAbX8lMtl0Z12mRdoABoNNi-J-x5L8lcZ8vu7JPjQ?e=LvOCZL</t>
  </si>
  <si>
    <t>https://calibercollision.sharepoint.com/:b:/s/O365-Protech-InformationSolutions/EQGApBM15GFAkOobvIdcuUYBOdBmXq6Xn-dQqMP_bGEwlg?e=KsifDQ</t>
  </si>
  <si>
    <t>https://calibercollision.sharepoint.com/:b:/s/O365-Protech-InformationSolutions/Ebq4cwjgmSFMi6MjaXJuTCABXTnFtFbl2xufLhb07y09OQ?e=JnjQvW</t>
  </si>
  <si>
    <t>https://calibercollision.sharepoint.com/:b:/s/O365-Protech-InformationSolutions/EViGo7eWYBJGoFwynq4CXPIByXTUuMZbG6BzTP4dx9gUuA?e=qOU2Ss</t>
  </si>
  <si>
    <t>https://calibercollision.sharepoint.com/:f:/s/O365-Protech-InformationSolutions/Egs2CwONW5hOjni1Xb6CxFQBdXt3hcgQNeZEaI2zPj-Igg?e=gCagJk</t>
  </si>
  <si>
    <t>https://calibercollision.sharepoint.com/:b:/s/O365-Protech-InformationSolutions/EWeVrhSpKt1CtAlqKPkf2psBxj2oB1MhswQv4R1wToZ8Mw?e=fPGMGG</t>
  </si>
  <si>
    <t>https://calibercollision.sharepoint.com/:b:/s/O365-Protech-InformationSolutions/EVbFFRNM1M5CszqxRiYxbD0B0jjrPTOMTS-KMmyg2y6zkA?e=QoUKh1</t>
  </si>
  <si>
    <t>https://calibercollision.sharepoint.com/:b:/s/O365-Protech-InformationSolutions/EfjU0D17dZpLnvIB7YWmHawB4knG1qQVVfJP-Sp3qp8lUQ?e=9Gx31p</t>
  </si>
  <si>
    <t>https://calibercollision.sharepoint.com/:b:/s/O365-Protech-InformationSolutions/ESd9dr15P_RPhmklK9ZbP2wBZVSHyV42TAiVK1wQKEFzqQ?e=IXOZWo</t>
  </si>
  <si>
    <t>https://calibercollision.sharepoint.com/:b:/s/O365-Protech-InformationSolutions/EbsOXsidssxGm4jpHVfzFYoBLsd0vcW5OxAEBobPgkXWxA?e=HjLsBX</t>
  </si>
  <si>
    <t>https://calibercollision.sharepoint.com/:b:/s/O365-Protech-InformationSolutions/EUdVJI0MllxLvnnoA_caKTUBvnbHBS1BnX-pi7WZrFfZEg?e=a1x6S2</t>
  </si>
  <si>
    <t>https://calibercollision.sharepoint.com/:b:/s/O365-Protech-InformationSolutions/EWXTGgSZ0H5Lph8Jot19K-cBchQYGnlG21cCkhP-Sy5-1A?e=ao3Bzb</t>
  </si>
  <si>
    <t>https://calibercollision.sharepoint.com/:b:/s/O365-Protech-InformationSolutions/EeTsmeZjZdtEnCMkRsiIjhIBkyoadNjzPuJqqz0cRvEGFQ?e=GbJJo2</t>
  </si>
  <si>
    <t>https://calibercollision.sharepoint.com/:b:/s/O365-Protech-InformationSolutions/EV92cAdUy5JPv2Xe58F2fpMBMOYXNsbM_BMYWqSh4TTjAw?e=SPcc6f</t>
  </si>
  <si>
    <t>https://calibercollision.sharepoint.com/:b:/s/O365-Protech-InformationSolutions/EVSSIXYa1oRJo7NPjoJA_CsBJKnAuXrxpTWD0r_tdVDW9g?e=ylqkQB</t>
  </si>
  <si>
    <t>https://calibercollision.sharepoint.com/:b:/s/O365-Protech-InformationSolutions/Ee7wKl4-0WZMuRK9IaZ6stsB1vrjbnXD8LA9Rvp_VNoMdA?e=XBjzrp</t>
  </si>
  <si>
    <t>MAZDA LDWI
CSC0601-12</t>
  </si>
  <si>
    <t>https://calibercollision.sharepoint.com/:b:/s/O365-Protech-InformationSolutions/EY2UH97Zjn5Gs7B-fu7_YQkBV4Fpp9Nxdj4gePlbPruICA?e=OhRakD</t>
  </si>
  <si>
    <t>https://calibercollision.sharepoint.com/:b:/s/O365-Protech-InformationSolutions/EQQ5sMkG7c1PrPf3ioFFDj4BthcBkS1uPg0K9-BO3WEmPg?e=bw6ksG</t>
  </si>
  <si>
    <t>https://calibercollision.sharepoint.com/:b:/s/O365-Protech-InformationSolutions/EajsAjZtdItAr936ugis3sIBshQKePtMuPP0pPdMwZgiTg?e=tSdbQY</t>
  </si>
  <si>
    <t>https://calibercollision.sharepoint.com/:b:/s/O365-Protech-InformationSolutions/EU2Zn8EOC-VJjfmxiHxfKhkBk1F5sXDY9PNqwjGJC6annA?e=Kyorij</t>
  </si>
  <si>
    <t>https://calibercollision.sharepoint.com/:b:/s/O365-Protech-InformationSolutions/EbklrFgqaA5Fuz0H1We0AM4BZ8Cve71V1nPxQy2_WH6ELw?e=PNq7HN</t>
  </si>
  <si>
    <t>https://calibercollision.sharepoint.com/:b:/s/O365-Protech-InformationSolutions/EQNn6C2-GnROhWSJdF-y8V8BahKmZxKpT4jXxddjfLeXBA?e=2eR3X8</t>
  </si>
  <si>
    <t>https://calibercollision.sharepoint.com/:b:/s/O365-Protech-InformationSolutions/EbfMKuKTMdFLugxd5unEdE0BE8U_4HN4JbmV18qC1l_llQ?e=AMZzmZ</t>
  </si>
  <si>
    <t>https://calibercollision.sharepoint.com/:b:/s/O365-Protech-InformationSolutions/EVeGc4QU_HhBgsTK7yycoNkBLnZNXU8Dj0X-EbDmAWsbiQ?e=E0Okbb</t>
  </si>
  <si>
    <t>https://calibercollision.sharepoint.com/:b:/s/O365-Protech-InformationSolutions/EexUi_GuJddMnbGfMhW2fvkBQySxjYowQqbZIWu78PqJPQ?e=5DPFFk</t>
  </si>
  <si>
    <t>https://calibercollision.sharepoint.com/:b:/s/O365-Protech-InformationSolutions/EdnNMaqicX5Fo1wGG5wME5kBL9xRdznIcAIQQ5piTqLPnw?e=eLSyik</t>
  </si>
  <si>
    <t>https://calibercollision.sharepoint.com/:b:/s/O365-Protech-InformationSolutions/EQJs2PQyksdAuULcTd9o46QBxaV2GVgs-3i8XC-Ccg5qvA?e=CsFvhI</t>
  </si>
  <si>
    <t>https://calibercollision.sharepoint.com/:b:/s/O365-Protech-InformationSolutions/ETZW1ZVyvmBNnOWniLS-v6UBuPzP68ghCoVazfepz0di3A?e=8ceVCv</t>
  </si>
  <si>
    <t>https://calibercollision.sharepoint.com/:b:/s/O365-Protech-InformationSolutions/EV_46UNvaWpGhhErK93c3XcBOtLHHt2i-aSLgxCDKKkHrA?e=AMpGgd</t>
  </si>
  <si>
    <t>RADAR CALIBRATION BOX BSD
CSC0605-01
CORNER REFLECTOR STAND BSD
CSC0800</t>
  </si>
  <si>
    <t>https://calibercollision.sharepoint.com/:b:/s/O365-Protech-InformationSolutions/EZld5ileNtBDtlv79fH1vjsBNhO1DqLrbFIkjNfhaD0mNg?e=A8hC24</t>
  </si>
  <si>
    <t>https://calibercollision.sharepoint.com/:b:/s/O365-Protech-InformationSolutions/EeUOa1HWsS5Ep8ElrH4wiZQByLcVTg6-PIdmKBw1prmiqQ?e=0dCjx7</t>
  </si>
  <si>
    <t>https://calibercollision.sharepoint.com/:b:/s/O365-Protech-InformationSolutions/EfbVeIG9gF5KhQg9Y9JCdSYBk069TVMaymI9qw5M0MttJQ?e=weFjgT</t>
  </si>
  <si>
    <t>https://calibercollision.sharepoint.com/:b:/s/O365-Protech-InformationSolutions/EXsbVpOEkK5AinmIh4Cv2ZsBEVmLfBvMUXcHv74fUGwNPQ?e=lezStm</t>
  </si>
  <si>
    <t>https://calibercollision.sharepoint.com/:b:/s/O365-Protech-InformationSolutions/Eajm_l-NRC1OjyKkJkBdpTcB7wRNkRwexdAbaCnTdTqcoQ?e=1B2v9f</t>
  </si>
  <si>
    <t>https://calibercollision.sharepoint.com/:b:/s/O365-Protech-InformationSolutions/ESIWk-9Mq8NBt5NkRC_0yocBDI3LcZr6SeAHJXhCV_05ig?e=XOvYZ6</t>
  </si>
  <si>
    <t>https://calibercollision.sharepoint.com/:b:/s/O365-Protech-InformationSolutions/EbfmwSUHlShGm4VBkHJaWBsB866GvBg1scHG2Lin7lAD-g?e=HKLbwk</t>
  </si>
  <si>
    <t>https://calibercollision.sharepoint.com/:b:/s/O365-Protech-InformationSolutions/EfW8HKp7aLlNhO6ohrOaNLIBaae7h-LHd0NHiYkNC1rx5g?e=3AaHqf</t>
  </si>
  <si>
    <t>https://calibercollision.sharepoint.com/:b:/s/O365-Protech-InformationSolutions/EbDF4l24T9xApZpMhjiqPrYBtGoCeScp899AzrbuQEPuqw?e=45ZtvT</t>
  </si>
  <si>
    <t>https://calibercollision.sharepoint.com/:b:/s/O365-Protech-InformationSolutions/EVPCSJjFcXdPlMschi92ycoBO0TrKOdp5gyEDkJKCjD7Ag?e=kfczWg</t>
  </si>
  <si>
    <t>https://calibercollision.sharepoint.com/:b:/s/O365-Protech-InformationSolutions/EQmDVHbm5NhBvwuma1jdfXgB4A4ANU6cSLTXd0PXzuDHsA?e=xaxMSd</t>
  </si>
  <si>
    <t>https://calibercollision.sharepoint.com/:b:/s/O365-Protech-InformationSolutions/EeJs84Payr9IsOKgURBguVgBsOz3DeltFAAK3LvS8MlLVA?e=fcocqP</t>
  </si>
  <si>
    <t>https://calibercollision.sharepoint.com/:b:/s/O365-Protech-InformationSolutions/Ee22gbLVIThFmzyG1jkTW2gB3jtEV8mhrBxAblIDXzgLJg?e=PJEYZ8</t>
  </si>
  <si>
    <t>https://calibercollision.sharepoint.com/:b:/s/O365-Protech-InformationSolutions/EaBeD8hf9LVKjYQk7z6-U0QB0IhWtwnXUNxcsE3UkOlIuw?e=0ThrBL</t>
  </si>
  <si>
    <t>CX-3</t>
  </si>
  <si>
    <t>https://calibercollision.sharepoint.com/:b:/s/O365-Protech-InformationSolutions/ES7YdQf3hWdEhT8mt1KLMk8BOkG_ns9TwXubIVih7bT2NQ?e=AwkdCP</t>
  </si>
  <si>
    <t>https://calibercollision.sharepoint.com/:b:/s/O365-Protech-InformationSolutions/ESXdhUmv42tPlpLy5H3w0bgBN6wRTzdz6J7H_l34KII3Ew?e=Z50qUn</t>
  </si>
  <si>
    <t>https://calibercollision.sharepoint.com/:b:/s/O365-Protech-InformationSolutions/ESakZ8Hk1OZKrxQA5GPWbU0BcGbNY9VLn2UsRVe1cLc80w?e=ca5kY4</t>
  </si>
  <si>
    <t>https://calibercollision.sharepoint.com/:b:/s/O365-Protech-InformationSolutions/ETjb6bjff8RCvUyhIaMjqD4BcnKeFhgqL7Tze9uAHpWG_w?e=KhjqV1</t>
  </si>
  <si>
    <t>https://calibercollision.sharepoint.com/:b:/s/O365-Protech-InformationSolutions/EXWFfV0Z2tVEkVSW-YaEwzEBZk0fzf0bbKJmJxH2ZxyuFQ?e=HB4StM</t>
  </si>
  <si>
    <t>Dynamic Calibration - Lane Keep Assist</t>
  </si>
  <si>
    <t>https://calibercollision.sharepoint.com/:b:/s/O365-Protech-InformationSolutions/Eeu-1mNcxsFFtwRX8EifiocBhNVbmgZ369mJnOXuL5ZRkQ?e=u9f1cE</t>
  </si>
  <si>
    <t>https://calibercollision.sharepoint.com/:b:/s/O365-Protech-InformationSolutions/EeYB9YUnD4dKi8NUqpEiYscBfdGpvwuTgxS69I33V77dBA?e=a7ctKh</t>
  </si>
  <si>
    <t>https://calibercollision.sharepoint.com/:b:/s/O365-Protech-InformationSolutions/ET1DiK7A2lBAhQpvY6u6HWkBvMpy6QmiFI2lXHA9Wbb5xw?e=3KWHwH</t>
  </si>
  <si>
    <t>https://calibercollision.sharepoint.com/:b:/s/O365-Protech-InformationSolutions/ETSoFgA7dkNGjNfahzMnU_sBCEpLLXFaDe7tAWDitPOqqw?e=VnnGzO</t>
  </si>
  <si>
    <t>https://calibercollision.sharepoint.com/:b:/s/O365-Protech-InformationSolutions/EbH5X9d5gPhFt6RgXSip_DoBJyIiiVRNbNMxGeuQQ22A8w?e=YXbJL4</t>
  </si>
  <si>
    <t>https://calibercollision.sharepoint.com/:b:/s/O365-Protech-InformationSolutions/Edqr2h_b-KpAuMU1ZnM73-gBYOIseoRTSzcDoVH66EvuaA?e=hqvgnB</t>
  </si>
  <si>
    <t>https://calibercollision.sharepoint.com/:b:/s/O365-Protech-InformationSolutions/EWj0zuSKorVCqYzUoievBrYBzS6kIw9ZU9YcFotPkOlXgA?e=FyQ1Qz</t>
  </si>
  <si>
    <t>https://calibercollision.sharepoint.com/:b:/s/O365-Protech-InformationSolutions/Ea7utc_tU7RKpPY-wDbwIfkBB9g4iDRb3d9VANmWu9eI-g?e=eE0bMd</t>
  </si>
  <si>
    <t>https://calibercollision.sharepoint.com/:b:/s/O365-Protech-InformationSolutions/ETpJLsZS6OhNgjWwmhEtUpwBLoAHJDnubDwH_KB99xNNkw?e=wjpH05</t>
  </si>
  <si>
    <t>https://calibercollision.sharepoint.com/:b:/s/O365-Protech-InformationSolutions/ERAW61aB70VEtAHDo5AtpMIBjAU2e5ueq-8C_SPozl3RDg?e=S51sEr</t>
  </si>
  <si>
    <t>https://calibercollision.sharepoint.com/:b:/s/O365-Protech-InformationSolutions/EZmtGwFzQvZIrXwpIZgxhVoBeIwkOwiEzVay94iK1oCxHA?e=cRtIXk</t>
  </si>
  <si>
    <t>https://calibercollision.sharepoint.com/:b:/s/O365-Protech-InformationSolutions/ESZbID7p1rtJt0rUxQAgyzkBEH8tnlbBQWysPRTFWHcaZw?e=WUXBXT</t>
  </si>
  <si>
    <t>https://calibercollision.sharepoint.com/:b:/s/O365-Protech-InformationSolutions/ETLS9Y-G5QNNvOa6y9eXMboBF-uOxcbd5Ci9AB-yxF8X3A?e=g9XAuz</t>
  </si>
  <si>
    <t>Static Calibration - Surround View</t>
  </si>
  <si>
    <t>SVC (1)</t>
  </si>
  <si>
    <t>https://calibercollision.sharepoint.com/:b:/s/O365-Protech-InformationSolutions/EcY5kl2a0nlPqpgUNj26wcQBJkjpeDKeSVsQ7u_AlQrASQ?e=lC1y12</t>
  </si>
  <si>
    <t>3,6,9,12</t>
  </si>
  <si>
    <t>360 view monitor system</t>
  </si>
  <si>
    <t>https://calibercollision.sharepoint.com/:b:/s/O365-Protech-InformationSolutions/EXV64ZNKM41EpWghFQ18wMoBMIvb6NLMvRR3CIKJEK9BGQ?e=wZaDOl</t>
  </si>
  <si>
    <t>https://calibercollision.sharepoint.com/:b:/s/O365-Protech-InformationSolutions/EXxA_AR4_MpJnc748EOOvqwB6ZJpUvxRIXQw5YMl7dbvDw?e=e59WFa</t>
  </si>
  <si>
    <t>https://calibercollision.sharepoint.com/:b:/s/O365-Protech-InformationSolutions/EXVPaXHWu5xOkKRzkNwRgMEBEwfJd-9PywR1oi0kaiUwDg?e=PPxPBk</t>
  </si>
  <si>
    <t>https://calibercollision.sharepoint.com/:b:/s/O365-Protech-InformationSolutions/Ee4A_MXnyJVHiQ-VnuqrqIYBRVUxBvwRrH25GwTf_F9Z1A?e=656Fsj</t>
  </si>
  <si>
    <t>https://calibercollision.sharepoint.com/:b:/s/O365-Protech-InformationSolutions/EV36H2GtirpPhuf95bnKIKEBGckiU9OH5m90Dgz6TyUv8w?e=dqhgjN</t>
  </si>
  <si>
    <t>https://calibercollision.sharepoint.com/:b:/s/O365-Protech-InformationSolutions/EZkUVpwFRQVOr25RnMVOBeMBT1rkz5ndsEUeQ6O_dmeCVg?e=PYu92G</t>
  </si>
  <si>
    <t>https://calibercollision.sharepoint.com/:b:/s/O365-Protech-InformationSolutions/ESs0zay8OwBDsbItYtoCWEIBpLPPK4zIjsRFz5jK7mpwaA?e=pZff2u</t>
  </si>
  <si>
    <t>AEB (3)</t>
  </si>
  <si>
    <t>https://calibercollision.sharepoint.com/:b:/s/O365-Protech-InformationSolutions/Edin0zp33jxBmBnhlCEAwW8BRq8PmGiUQLDdzdsv7Rm9Gw?e=eF9lAB</t>
  </si>
  <si>
    <t>https://calibercollision.sharepoint.com/:b:/s/O365-Protech-InformationSolutions/Eb-iHTuwN6tDkFnh2X8dzF4BIWoVKa6Lec5P3cyDf-lOHw?e=Vuz1WK</t>
  </si>
  <si>
    <t>https://calibercollision.sharepoint.com/:b:/s/O365-Protech-InformationSolutions/EWPk1rtvPvZJoaPy1SwfkhEBUCcPyg7YYJFnwLq9b5_uoQ?e=cbrsqY</t>
  </si>
  <si>
    <t>https://calibercollision.sharepoint.com/:b:/s/O365-Protech-InformationSolutions/EcpnDItQRWJKltcwBC60X74BJspkNcfnF-RVcDx_NTNFuQ?e=kV3Mx6</t>
  </si>
  <si>
    <t>https://calibercollision.sharepoint.com/:b:/s/O365-Protech-InformationSolutions/EUi0LzJT6XhMq_glyfvq3YoB0jlJXPwApsxsBJ2PD0QR3Q?e=LYg8aw</t>
  </si>
  <si>
    <t>MAZDA LDWII
CSC0601-13-L
MAZDA LDWII
CSC0601-13-R</t>
  </si>
  <si>
    <t>https://calibercollision.sharepoint.com/:b:/s/O365-Protech-InformationSolutions/EehD9GEwxqRHokHSuC0PUBEBPAxGYAV__YKcWqZCe-yN2g?e=qrztqt</t>
  </si>
  <si>
    <t>https://calibercollision.sharepoint.com/:b:/s/O365-Protech-InformationSolutions/Edkc9K9P0F1LodTpZkQO98gBZ4qca8NZRAjmVVGo3OR5qQ?e=KzTa75</t>
  </si>
  <si>
    <t>https://calibercollision.sharepoint.com/:b:/s/O365-Protech-InformationSolutions/Ea0ThuOLXa9Mu8ZX1DDGl6IBVSpJN0RO611ODz3D7qsbVg?e=JJtUUg</t>
  </si>
  <si>
    <t>https://calibercollision.sharepoint.com/:b:/s/O365-Protech-InformationSolutions/Eahhecpto9tDi3DlHoGJ8nEBSDuo-WQq0vh_LQW-O2iQmw?e=lDMIa8</t>
  </si>
  <si>
    <t>https://calibercollision.sharepoint.com/:b:/s/O365-Protech-InformationSolutions/EcQbBCepclZGhP0YUviCrFoBbSLOTWHP_1rG06GoW6ZGiA?e=GJeEuZ</t>
  </si>
  <si>
    <t>https://calibercollision.sharepoint.com/:b:/s/O365-Protech-InformationSolutions/ESWxwMmr3MFLg_0bZAopFm0Baq98bcvqEppPKtWLSilS4Q?e=Dax0SI</t>
  </si>
  <si>
    <t>https://calibercollision.sharepoint.com/:b:/s/O365-Protech-InformationSolutions/EQ7BIlf-dshLvFLTaUexnzIBZxjPEyn-hlULCBAUPGge_w?e=tJfkPx</t>
  </si>
  <si>
    <t>https://calibercollision.sharepoint.com/:b:/s/O365-Protech-InformationSolutions/EfHlwZ-abiVDpfu0mdLfT_sB7yOpw32LpmhTVIE0wgIxGw?e=IedPMY</t>
  </si>
  <si>
    <t>https://calibercollision.sharepoint.com/:b:/s/O365-Protech-InformationSolutions/ETeW7uWu3IJLgNLuHRPohlQBej64tC2jo4VsrlhlpNuc7A?e=mqlzbC</t>
  </si>
  <si>
    <t>https://calibercollision.sharepoint.com/:b:/s/O365-Protech-InformationSolutions/Ee46ZNyRhxZDnL8Sps-_C0IB7VxmgB5Hdq-opN2CduThzw?e=YB8pi0</t>
  </si>
  <si>
    <t>https://calibercollision.sharepoint.com/:b:/s/O365-Protech-InformationSolutions/EUxI_g1YEvNJsu-glyKOIAoBs3jsGTPduKQfJVp8MHEn5Q?e=yWeQ1V</t>
  </si>
  <si>
    <t>https://calibercollision.sharepoint.com/:b:/s/O365-Protech-InformationSolutions/EVKoOucIbUxJtLxYnS3hnQsBvUOZpvW10NyDOOTsMj25qQ?e=zXj7sm</t>
  </si>
  <si>
    <t>https://calibercollision.sharepoint.com/:b:/s/O365-Protech-InformationSolutions/Edq-mD2xYlRHu1RnnoBwb1wBTuVUeYf6XYDDZdkNn_n_Bg?e=fyj2lP</t>
  </si>
  <si>
    <t>https://calibercollision.sharepoint.com/:b:/s/O365-Protech-InformationSolutions/EXg2IAYheQRGkdtdsfHdiKUBu_nZWQiu-iBxmjGAgzK_vw?e=joA20v</t>
  </si>
  <si>
    <t>https://calibercollision.sharepoint.com/:b:/s/O365-Protech-InformationSolutions/ERdYiI_rmH9LtylWpVPBQVgBjmZR3a9hyog4ArgaFJ8tAg?e=K8CAzF</t>
  </si>
  <si>
    <t>https://calibercollision.sharepoint.com/:b:/s/O365-Protech-InformationSolutions/EYdPh1f9Mu5Ksfvw7v_oAMMBQrJWx4PsBwBQ52mgBZnJ9w?e=6f4ARI</t>
  </si>
  <si>
    <t>https://calibercollision.sharepoint.com/:b:/s/O365-Protech-InformationSolutions/EbOQ1kOYaD5Liw5p0E21oiwBMtBcD-_N6hxd8vQubSBa0g?e=WhDETW</t>
  </si>
  <si>
    <t>https://calibercollision.sharepoint.com/:b:/s/O365-Protech-InformationSolutions/EZyj3iMhj_BEioiIjGXZrY4BsDzXMvAxH6M48LOpdytKCg?e=XljuFF</t>
  </si>
  <si>
    <t>https://calibercollision.sharepoint.com/:b:/s/O365-Protech-InformationSolutions/ESKCPS9qpdJOjdSDx_Wf_GMBpDHi1W4XNr1B8lPpnbIaOA?e=bd51Ku</t>
  </si>
  <si>
    <t>https://calibercollision.sharepoint.com/:b:/s/O365-Protech-InformationSolutions/ERQaDPhsLg9Jn6A4ZE22nxAB2F6PVpMCHFXh0wMZLMgfVQ?e=F6FCm8</t>
  </si>
  <si>
    <t>https://calibercollision.sharepoint.com/:b:/s/O365-Protech-InformationSolutions/ESLVHsOnBu5Lkq3HDLwi22wBMOGty_V8uUk0s5Mnw2qvDQ?e=cOZ4ah</t>
  </si>
  <si>
    <t>https://calibercollision.sharepoint.com/:b:/s/O365-Protech-InformationSolutions/ESg0uOEypBNJu1koP-b_uLgBCcsGeji8CXomB0PmFXFpNA?e=beBbdB</t>
  </si>
  <si>
    <t>https://calibercollision.sharepoint.com/:b:/s/O365-Protech-InformationSolutions/EQcK0FRRVelDm8BFB6td3VgB4bkEwdct7Oz3gpEpDkxa2Q?e=jy1MTS</t>
  </si>
  <si>
    <t>https://calibercollision.sharepoint.com/:b:/s/O365-Protech-InformationSolutions/Eb837S9x03BLuEMkUWUjn_YBuvK7mDvqAInTOcKVDltu-A?e=6TR8BN</t>
  </si>
  <si>
    <t>https://calibercollision.sharepoint.com/:b:/s/O365-Protech-InformationSolutions/ETdPx6PUHVdHobCqowmbD3gBBbr_fOIh9R2BKdNT5hjvZw?e=pleh3H</t>
  </si>
  <si>
    <t>https://calibercollision.sharepoint.com/:b:/s/O365-Protech-InformationSolutions/ETL9vuGbijFOqbv67fO5ZIUBGa_aao5DjCh3ui0fPcbbug?e=WQB9LT</t>
  </si>
  <si>
    <t>https://calibercollision.sharepoint.com/:b:/s/O365-Protech-InformationSolutions/EZvfLeaYcrVLvQmXBu_7LQcB4fYvPonItaVH-VExCjT9Hg?e=b4NW1G</t>
  </si>
  <si>
    <t>https://calibercollision.sharepoint.com/:b:/s/O365-Protech-InformationSolutions/EVsRL36iMBpDgR4WF6mhrRoBCNlj4fPwbL8cScEX3tjWsA?e=mgIsaN</t>
  </si>
  <si>
    <t>https://calibercollision.sharepoint.com/:b:/s/O365-Protech-InformationSolutions/ET35YMYXS0tHq3YrZkAG_JkBfSoRnuoUGfRP4oa5qIvXyg?e=brfvRM</t>
  </si>
  <si>
    <t>https://calibercollision.sharepoint.com/:b:/s/O365-Protech-InformationSolutions/ESasBVY2SfFDvhqNJ8k43ZQBdGgCjpclLMljtmmEOapQyQ?e=Fi1iJx</t>
  </si>
  <si>
    <t>https://calibercollision.sharepoint.com/:b:/s/O365-Protech-InformationSolutions/EVMDMDRvVylFkodx04JraRoBJywBIY1Db6KnZMQU1NtzfA?e=APpy4Z</t>
  </si>
  <si>
    <t>https://calibercollision.sharepoint.com/:b:/s/O365-Protech-InformationSolutions/EXN80BHrVl1Bk_A1eOppJhEB5kn4TI4szOQRN00ApeNcbw?e=wZCzio</t>
  </si>
  <si>
    <t>https://calibercollision.sharepoint.com/:b:/s/O365-Protech-InformationSolutions/EdQSV2z5xlNGoY45weOTNLAByGmK3k_wkJ8kW3Et5a4EQA?e=feFoUz</t>
  </si>
  <si>
    <t>https://calibercollision.sharepoint.com/:b:/s/O365-Protech-InformationSolutions/Ea6dRL3bmORCu9x1SZrBvn8B4z97A7eaj1QvGEEjygPVig?e=EE4rQ2</t>
  </si>
  <si>
    <t>https://calibercollision.sharepoint.com/:b:/s/O365-Protech-InformationSolutions/Eedl-CKnRwJLsqYl4Ek6R5EBlFEHnerhOf7vVhwZldcsyw?e=GCHxzq</t>
  </si>
  <si>
    <t>https://calibercollision.sharepoint.com/:b:/s/O365-Protech-InformationSolutions/EYw5Ls-3gzBIm9aBrYJPeF4B1zGmIwaoLPrBfermEbr9Og?e=qksyyc</t>
  </si>
  <si>
    <t>https://calibercollision.sharepoint.com/:b:/s/O365-Protech-InformationSolutions/Ef9kxXBd1SNFncf6sc5h0dkB0q9lQNf1ZXSvaxNu4ueUZw?e=lzf4ZN</t>
  </si>
  <si>
    <t>https://calibercollision.sharepoint.com/:b:/s/O365-Protech-InformationSolutions/EdP0rT3gIttDjzTB04P-8eoBPK2zf7Ms0qS1yJUBWblGhQ?e=o7UFM1</t>
  </si>
  <si>
    <t>https://calibercollision.sharepoint.com/:b:/s/O365-Protech-InformationSolutions/ET5wVn8CAsxFnjTPtR_SpE0BnwuURdEZTrmUJq6ysAYyLQ?e=qElvC5</t>
  </si>
  <si>
    <t>https://calibercollision.sharepoint.com/:b:/s/O365-Protech-InformationSolutions/EY_ep2xU4aVLivUbxkVrjygBh6_DruUcaFXOyUzjxHrNbg?e=H3DEiH</t>
  </si>
  <si>
    <t>https://calibercollision.sharepoint.com/:b:/s/O365-Protech-InformationSolutions/EX8K8VgdzttHg-4sId8pHXEBqbMoFlAo2F1pCZfVP4kT8A?e=QbrMm6</t>
  </si>
  <si>
    <t>https://calibercollision.sharepoint.com/:f:/s/O365-Protech-InformationSolutions/Eqt33PpJP7hDlXyRMLZ90rUBRGS3RhDVA46lvAKomZzzag?e=2BQ85X</t>
  </si>
  <si>
    <t>https://calibercollision.sharepoint.com/:b:/s/O365-Protech-InformationSolutions/EaDwO7oCSLpHu5rGgjUhjSUBDPoGTeVbeoiQ0p2L-RFSag?e=VBzWpC</t>
  </si>
  <si>
    <t>https://calibercollision.sharepoint.com/:b:/s/O365-Protech-InformationSolutions/EYPzbx8wAdxGn7ysLvATqTkBv5NKIfHaQfYF6MURCJJT8Q?e=nDkD2e</t>
  </si>
  <si>
    <t>https://calibercollision.sharepoint.com/:b:/s/O365-Protech-InformationSolutions/EWhyBd5aBvNDpX4IhnK7cagBPEjl7MNiZZ_pdZHsvumQag?e=uBcmJY</t>
  </si>
  <si>
    <t>https://calibercollision.sharepoint.com/:b:/s/O365-Protech-InformationSolutions/EVJUHGN5cHJGnvqXMfihbVkB4fN4YlpazS8gOtVHhZCzNw?e=U75YfD</t>
  </si>
  <si>
    <t>https://calibercollision.sharepoint.com/:b:/s/O365-Protech-InformationSolutions/EaJz77-MwpBAsLnq6qEP-RcBLelBcysYkLaO3vjmfa9m7g?e=xklXg4</t>
  </si>
  <si>
    <t>https://calibercollision.sharepoint.com/:b:/s/O365-Protech-InformationSolutions/ER-qK7tZSZ1EhDtutLmJh2YBm8bnWvTbKTc9JX1PNclsvg?e=gKIxzF</t>
  </si>
  <si>
    <t>https://calibercollision.sharepoint.com/:b:/s/O365-Protech-InformationSolutions/EXbyKk9Is-dPjcuK-Z6LwMcBD0UPponl3kwQtsZ5AzUU4A?e=cPKQ0q</t>
  </si>
  <si>
    <t>https://calibercollision.sharepoint.com/:b:/s/O365-Protech-InformationSolutions/EdLiP46CBQVFrASwKLzQvx8BDvMsieZZ8Chon_syl3iYRw?e=evcDrq</t>
  </si>
  <si>
    <t>https://calibercollision.sharepoint.com/:b:/s/O365-Protech-InformationSolutions/ETv8F6edxy9LkvUmLElzVSQBwZUp_DigthiOuivOjCCXag?e=KrJAqM</t>
  </si>
  <si>
    <t>https://calibercollision.sharepoint.com/:b:/s/O365-Protech-InformationSolutions/EeYh_elXvBFDhb62KEnYHGABsEFc67NyxeTx0PLZHQ9M5g?e=cETKBm</t>
  </si>
  <si>
    <t>https://calibercollision.sharepoint.com/:b:/s/O365-Protech-InformationSolutions/EWL_z1B5qaRCmQbzQEOKypgB4JA-x7Fdcl9mAERy1RsC7A?e=k6FZ1K</t>
  </si>
  <si>
    <t>https://calibercollision.sharepoint.com/:b:/s/O365-Protech-InformationSolutions/Ea2eklZuVHFEpNJ80PumBJoBlvbozlZfCYBzHXk4b9nF1w?e=S8unJg</t>
  </si>
  <si>
    <t>https://calibercollision.sharepoint.com/:b:/s/O365-Protech-InformationSolutions/EcaqO4o9dd9Gqv3kX9ApcDEBKKKu5IJaTWWa6BoXylDx_A?e=SLKcvS</t>
  </si>
  <si>
    <t>https://calibercollision.sharepoint.com/:b:/s/O365-Protech-InformationSolutions/EejggyGtvBlEqMIF6Py-lWMBhyXo3jm4Bz24ZcCqsTynPQ?e=NtPOch</t>
  </si>
  <si>
    <t>https://calibercollision.sharepoint.com/:b:/s/O365-Protech-InformationSolutions/Ed3vT-dQj5JCr9--x9RJYhYB1pvSoCLaABH7UNf_46Nngw?e=wvS59y</t>
  </si>
  <si>
    <t>https://calibercollision.sharepoint.com/:b:/s/O365-Protech-InformationSolutions/ETbrGbDe6_dKnHqj6ZsCgr0BFz95aQSFf_7sPod6JX-4AA?e=Xq6fkJ</t>
  </si>
  <si>
    <t>https://calibercollision.sharepoint.com/:b:/s/O365-Protech-InformationSolutions/EYWBxdHvmk9FmXYyyBAGRScB3Da3vfYiHIg-RxSBNtY4Cg?e=BjCNSv</t>
  </si>
  <si>
    <t>https://calibercollision.sharepoint.com/:b:/s/O365-Protech-InformationSolutions/EeW57pVwESlHmhrisHqPlCMBxVGkii0HMQAOl2ERHJnoog?e=MIcEqV</t>
  </si>
  <si>
    <t>https://calibercollision.sharepoint.com/:b:/s/O365-Protech-InformationSolutions/EffCvHWqDNVFoQ4iMJBUBKABnO_KtCh0PlGMLOZ9fnlHcw?e=RYHeV1</t>
  </si>
  <si>
    <t>https://calibercollision.sharepoint.com/:b:/s/O365-Protech-InformationSolutions/EUdpGh2zFbZBkFxyEJUbGgABXUMcBwHXLepfI-XCOlZZYQ?e=YuJohJ</t>
  </si>
  <si>
    <t>https://calibercollision.sharepoint.com/:b:/s/O365-Protech-InformationSolutions/EW3AoxbvQChKjvluYCDeWi4BoDn3oKuanopIiDC80p2dng?e=0b0iPP</t>
  </si>
  <si>
    <t>https://calibercollision.sharepoint.com/:b:/s/O365-Protech-InformationSolutions/EQd5r7sNdfFHoQyE-6_ho3ABso36rg6pwns_yws0kY7WPw?e=zzoB6E</t>
  </si>
  <si>
    <t>https://calibercollision.sharepoint.com/:b:/s/O365-Protech-InformationSolutions/EaHVn9DcmL9Khfi_OIA_7joBmHnC_f6dWEhtZflW1SWmUA?e=TARRaz</t>
  </si>
  <si>
    <t>https://calibercollision.sharepoint.com/:b:/s/O365-Protech-InformationSolutions/EXRmfOB4ynhOvwQI1IfhJU8Br60uKFfbmNRgjmyY5GiS7g?e=omLhMa</t>
  </si>
  <si>
    <t>https://calibercollision.sharepoint.com/:b:/s/O365-Protech-InformationSolutions/EWQREohR_-dKh8otgcsf27sBSJgYSlQJOGpHiIDih73udg?e=5TyBon</t>
  </si>
  <si>
    <t>https://calibercollision.sharepoint.com/:b:/s/O365-Protech-InformationSolutions/EQ3FkY2ZbqREvhmnMa5Z4okBjwrHwz8mzDdXPP5DWoH4VQ?e=LfWpmh</t>
  </si>
  <si>
    <t>https://calibercollision.sharepoint.com/:b:/s/O365-Protech-InformationSolutions/EdfuANRY5aRHiMVHo3yUYxMBifTtvdfOUAtUe7et8LCXYw?e=gpYUuH</t>
  </si>
  <si>
    <t>https://calibercollision.sharepoint.com/:b:/s/O365-Protech-InformationSolutions/ETBF-ESR_1lNt2nO0RqMcvsBqoPB74gne_N3QwvlNC4Wvg?e=cMfY59</t>
  </si>
  <si>
    <t>https://calibercollision.sharepoint.com/:b:/s/O365-Protech-InformationSolutions/EeZ7NzeztTxPgDrKTB4dT8EBQIGCilFWLhOZmVyB3n5DJw?e=XlsvM5</t>
  </si>
  <si>
    <t>https://calibercollision.sharepoint.com/:b:/s/O365-Protech-InformationSolutions/ERA8ZvQ2W3NAli7_HBsc3OABHA1G9PLmj1warwNxrvUwZA?e=ddR2UC</t>
  </si>
  <si>
    <t>https://calibercollision.sharepoint.com/:b:/s/O365-Protech-InformationSolutions/EdxusIp_BTtKtDuUNE7jEaoBpPA8SIl9Wxpw593lSrdQ_w?e=pPSNZz</t>
  </si>
  <si>
    <t>https://calibercollision.sharepoint.com/:b:/s/O365-Protech-InformationSolutions/ETOr7NjizTxJh_JmGqDuQoIBmXFq85FteE1qzEKNGlYP6g?e=ikjT0C</t>
  </si>
  <si>
    <t>https://calibercollision.sharepoint.com/:b:/s/O365-Protech-InformationSolutions/EYQeeryixTZBnrzOJSd14soBZtRptuv7mnYuEFhP1SGsWQ?e=oqH1D7</t>
  </si>
  <si>
    <t>ACC (2)</t>
  </si>
  <si>
    <t>https://calibercollision.sharepoint.com/:f:/s/O365-Protech-InformationSolutions/EuepAhOptNpJhq6atNZ6XF4BsHnggcWqfHZDMU81r16etg?e=ZCjA5p</t>
  </si>
  <si>
    <t>AEB (2)</t>
  </si>
  <si>
    <t>https://calibercollision.sharepoint.com/:f:/s/O365-Protech-InformationSolutions/EhKnuaae_m1OlIo8HtbUXjEB8YgLuHRKWCO3yQ-y6Ilk9A?e=46LjP4</t>
  </si>
  <si>
    <t>https://calibercollision.sharepoint.com/:b:/s/O365-Protech-InformationSolutions/EcBvnS9fxs9DlRzl67fA9joB9bc03SZfr_AWL5f_G9xjLw?e=KXaboh</t>
  </si>
  <si>
    <t>Dynamic Calibration - Blind Spot Warning</t>
  </si>
  <si>
    <t>Dynamic</t>
  </si>
  <si>
    <t>Please ensure enough fuel for an extended drive cycle [The vehicle may need to be driven for up to an hour].</t>
  </si>
  <si>
    <t xml:space="preserve">Min 1/4 Fuel Tank </t>
  </si>
  <si>
    <t>https://calibercollision.sharepoint.com/:b:/s/O365-Protech-InformationSolutions/EWP_Z8LxYZtAjkyytHddvBABZTQXrZUSZfHNotaNy593Jg?e=SQkCwo</t>
  </si>
  <si>
    <t>https://calibercollision.sharepoint.com/:b:/s/O365-Protech-InformationSolutions/Ec_tGZe-vYhDtuEUSoBqPmQBsIxG-ozh-ej-ewY0R-dKgg?e=2TsaRv</t>
  </si>
  <si>
    <t>https://calibercollision.sharepoint.com/:b:/s/O365-Protech-InformationSolutions/Eci7cpMPWRRDt0ns1jIU02YBWFslTI6N4eCia5EpkYvQkw?e=ktmubq</t>
  </si>
  <si>
    <t>https://calibercollision.sharepoint.com/:b:/s/O365-Protech-InformationSolutions/EQuf5H1Y42dErhOHSbhfFq0B4Ko2sYIORE8UJUXiH8Og6Q?e=HHdMLy</t>
  </si>
  <si>
    <t>https://calibercollision.sharepoint.com/:b:/s/O365-Protech-InformationSolutions/ESU9Z5FkGeVHgB4jXIWM2AEBmL3Elw5HqdEo4-XFpgnS8A?e=9gYtsS</t>
  </si>
  <si>
    <t>https://calibercollision.sharepoint.com/:b:/s/O365-Protech-InformationSolutions/ETnSdheeZM5BsYygmRC7SDcBIv1JKW8pSzdL4cEi6SDvhw?e=buAA7K</t>
  </si>
  <si>
    <t>https://calibercollision.sharepoint.com/:b:/s/O365-Protech-InformationSolutions/EdyxJjZpp_ZMnAkBKrNg6uoB765HHRcGHyk2ec-8zyG8Yg?e=pM5hEV</t>
  </si>
  <si>
    <t>https://calibercollision.sharepoint.com/:b:/s/O365-Protech-InformationSolutions/Eewllh1esDpPgWjfCB9SimYBoZh6_tApOSJhTdTEEeFjaA?e=ntCvn1</t>
  </si>
  <si>
    <t>https://calibercollision.sharepoint.com/:b:/s/O365-Protech-InformationSolutions/EfpuWW1O7-RHroKr5TqZposBWPVbyAst1Ueel2mWi_y27w?e=MkyKfj</t>
  </si>
  <si>
    <t>https://calibercollision.sharepoint.com/:b:/s/O365-Protech-InformationSolutions/ES7ceG8v3T5FjX1Yr8bu9J0Bbesp0Mu4t4kgxPXqm6oSkg?e=xOyGaC</t>
  </si>
  <si>
    <t>https://calibercollision.sharepoint.com/:b:/s/O365-Protech-InformationSolutions/EbGvfeKP_jBHgFiAR_H7c9IBdJ32unZb4VyRz6KXALQUWg?e=2DT7cb</t>
  </si>
  <si>
    <t>https://calibercollision.sharepoint.com/:b:/s/O365-Protech-InformationSolutions/EWpRSFzH0x9At4ss6vdMIMMB7YA4F56hkXGZ8bh82gfplg?e=1sXYMb</t>
  </si>
  <si>
    <t>2019</t>
  </si>
  <si>
    <t>https://calibercollision.sharepoint.com/:b:/s/O365-Protech-InformationSolutions/EaAst9vxwcZIoStXDodZTUwBbyUoK1iBDx2nxttEJeDXqw?e=XhVRZ2</t>
  </si>
  <si>
    <t>https://calibercollision.sharepoint.com/:b:/s/O365-Protech-InformationSolutions/EZsDsEFI57ZIocX6RmoHEuMB-RRwxn27wRxBmf2Lj4XqAw?e=csB5c0</t>
  </si>
  <si>
    <t>https://calibercollision.sharepoint.com/:b:/s/O365-Protech-InformationSolutions/EWAKPj5Q6uVKoJvQsApvqXMBZW0_XhTOgptbA2f0QtLzdQ?e=fh94VB</t>
  </si>
  <si>
    <t>https://calibercollision.sharepoint.com/:b:/s/O365-Protech-InformationSolutions/EfJohS2v7dxEmMzRkDOEbQwBHfZZhlnNN7wUiBtQgiwPPg?e=KLqfJQ</t>
  </si>
  <si>
    <t>https://calibercollision.sharepoint.com/:b:/s/O365-Protech-InformationSolutions/EYifATOaEltGhN9c-jikhkwBUKgn1er9RQzwkGouzcp_jw?e=UIhSG7</t>
  </si>
  <si>
    <t>https://calibercollision.sharepoint.com/:b:/s/O365-Protech-InformationSolutions/EUGVpHrkqAhArYcHfFioR-EBJMS_7J3HaR4d20hePjFn5g?e=GUMduL</t>
  </si>
  <si>
    <t>https://calibercollision.sharepoint.com/:b:/s/O365-Protech-InformationSolutions/EfDyZDTgdeFLuLmeCmTDw_oBZooaR3YWGe42W9x8U9vtKg?e=Hdp8MJ</t>
  </si>
  <si>
    <t>https://calibercollision.sharepoint.com/:b:/s/O365-Protech-InformationSolutions/Eeoc2JjN4lZAhVjO0mfPIXcBD_bUY3NAK7WXyv7QYO4Hdw?e=n1gmys</t>
  </si>
  <si>
    <t>https://calibercollision.sharepoint.com/:b:/s/O365-Protech-InformationSolutions/EYQh4UnExzdDqwCuC4ow99oBMX-Tf8EQhvWvK50ju6iubw?e=Td6evI</t>
  </si>
  <si>
    <t>https://calibercollision.sharepoint.com/:b:/s/O365-Protech-InformationSolutions/ERjMkMrwh31DniabjNDQPFgBlSbflBH-SnghtTjTuqZDFg?e=QamcOc</t>
  </si>
  <si>
    <t>https://calibercollision.sharepoint.com/:b:/s/O365-Protech-InformationSolutions/ES5Dx6VU0m5FnPx5hHFJzr8BJAr2D1NlT-uowK5yD8z91g?e=FHRkQf</t>
  </si>
  <si>
    <t>https://calibercollision.sharepoint.com/:b:/s/O365-Protech-InformationSolutions/EU915QxdyNdMq-IbI2r3iqkBGd16CjjdE3pI-rzO71Kv-w?e=ywPiAa</t>
  </si>
  <si>
    <t>https://calibercollision.sharepoint.com/:b:/s/O365-Protech-InformationSolutions/ERuYssd9OuZGlD-hpc-UXfgBypL3Sm7nigwL1YroU3o8iQ?e=tiBpFm</t>
  </si>
  <si>
    <t>https://calibercollision.sharepoint.com/:b:/s/O365-Protech-InformationSolutions/EVOrurv0OkJOlyKnDTl3AEIBCHPwKArSMig_DRXFPeK9wQ?e=UAWqjT</t>
  </si>
  <si>
    <t>APA (2)</t>
  </si>
  <si>
    <t>https://calibercollision.sharepoint.com/:b:/s/O365-Protech-InformationSolutions/EXClEpDyd6VHj_Bl8AaaLXwBJjXMC0bgO1BpB0w9Do1ibA?e=aPhM8R</t>
  </si>
  <si>
    <t>https://calibercollision.sharepoint.com/:b:/s/O365-Protech-InformationSolutions/EaHktf5vRtVOh71IRslVSrwB2eVtJOmVpCQKP1F_lSZ7Jw?e=yGwJR5</t>
  </si>
  <si>
    <t>https://calibercollision.sharepoint.com/:b:/s/O365-Protech-InformationSolutions/EfjCl4QLw85DkpF0Fn40B4ABtPwHWe3gXk7xQLJWF0AUVg?e=f7Qvc0</t>
  </si>
  <si>
    <t>https://calibercollision.sharepoint.com/:b:/s/O365-Protech-InformationSolutions/EcDdPGwmadlHmPnT_CWlRhAB8vM5PLjMfdV3F-me-DnYtw?e=PHmO5l</t>
  </si>
  <si>
    <t>https://calibercollision.sharepoint.com/:b:/s/O365-Protech-InformationSolutions/EfTaS_PMtRxOuwyOHzgLu6gBeTvhuVyjpWUB44uh5LjxsA?e=kK7Fe0</t>
  </si>
  <si>
    <t>https://calibercollision.sharepoint.com/:b:/s/O365-Protech-InformationSolutions/EVio_jNy5XdEj4tbSQPSAacBR1LwJcBpSkVN4mKtkg2r6Q?e=mVl9L4</t>
  </si>
  <si>
    <t>https://calibercollision.sharepoint.com/:b:/s/O365-Protech-InformationSolutions/EenTIv91ZfNKuZLxnLybqIUBpKt7CY_vF1W2dTWD919-nQ?e=oZ3Zq6</t>
  </si>
  <si>
    <t>https://calibercollision.sharepoint.com/:b:/s/O365-Protech-InformationSolutions/EVBGvQEYqMhCuPsZuys6sNIBGaaJL8JDJL42F_KquzVIlQ?e=0w9y7a</t>
  </si>
  <si>
    <t>https://calibercollision.sharepoint.com/:b:/s/O365-Protech-InformationSolutions/EbDg5X3SnDtIgYLn99HTreUBq5-cBBZIGSz2thqeT-mwpw?e=fuNp6X</t>
  </si>
  <si>
    <t>https://calibercollision.sharepoint.com/:b:/s/O365-Protech-InformationSolutions/EdqcPzT4gBRAqnfh-dZQJt0B8ftFwVKaEJlPYQAvBG6dgQ?e=mwblpZ</t>
  </si>
  <si>
    <t>https://calibercollision.sharepoint.com/:b:/s/O365-Protech-InformationSolutions/EaUB70t8Z8ZHrujFtSAUJQEB2fCVTXbPUnn6e1H61rRU-g?e=eDvNGA</t>
  </si>
  <si>
    <t>https://calibercollision.sharepoint.com/:b:/s/O365-Protech-InformationSolutions/ERgvJL9cQnhLk3BA58Bh34EBzci_eDu0Faq71jLbTs7O6w?e=Y4QCdw</t>
  </si>
  <si>
    <t>https://calibercollision.sharepoint.com/:b:/s/O365-Protech-InformationSolutions/EUjx4cfl3FhAkroccheDxAABvrx-Mk3lBOOcZIKD9V43SQ?e=xAYRy4</t>
  </si>
  <si>
    <t>https://calibercollision.sharepoint.com/:b:/s/O365-Protech-InformationSolutions/ERtIyXpVrUdIqhtat-YSKDkBJyf1z6xG63pk-r-xQOoicQ?e=JjKmj5</t>
  </si>
  <si>
    <t>https://calibercollision.sharepoint.com/:b:/s/O365-Protech-InformationSolutions/EbuvBOrWzHVLgbdxpu9OruYBNEt78Jbj5AIpGrJxxXGrZg?e=u0s2Hn</t>
  </si>
  <si>
    <t>https://calibercollision.sharepoint.com/:b:/s/O365-Protech-InformationSolutions/EWyA4PE1elZMisirhfjUNYwBa6q9w5jxatHMR05nDruNrw?e=cLNf3X</t>
  </si>
  <si>
    <t>https://calibercollision.sharepoint.com/:b:/s/O365-Protech-InformationSolutions/ERzyTHSLOr5Krl1ONIZ8g8wBZGuqR8BQQiOePPW7zdOYow?e=dcNwaZ</t>
  </si>
  <si>
    <t>https://calibercollision.sharepoint.com/:b:/s/O365-Protech-InformationSolutions/ETJ1gWKsW8JAtTgSs54HIEoBzEXXFogdSZnElHOk97YBgw?e=Mmuqri</t>
  </si>
  <si>
    <t>https://calibercollision.sharepoint.com/:b:/s/O365-Protech-InformationSolutions/EcEEVAHOo_xNnmOSoX1AV7YBDh9ITCGAMt2eS6xa9rSGLA?e=ev6aHo</t>
  </si>
  <si>
    <t>https://calibercollision.sharepoint.com/:b:/s/O365-Protech-InformationSolutions/EfWC-ClO3-VDpz7Xz8uQgjkB_clnoalTY50W-v5feqXDUQ?e=jSEfdd</t>
  </si>
  <si>
    <t>https://calibercollision.sharepoint.com/:b:/s/O365-Protech-InformationSolutions/EQ58QYK1b8pOpBtOT_Cv3FYBxKDHl27hzYNMoURCwiXawA?e=kwzwpY</t>
  </si>
  <si>
    <t>https://calibercollision.sharepoint.com/:b:/s/O365-Protech-InformationSolutions/ETLDHRqkvN5Eq6SPUzq7BcMBzlQc9bjjDpFn7WFN8t48ig?e=bOupoZ</t>
  </si>
  <si>
    <t>https://calibercollision.sharepoint.com/:b:/s/O365-Protech-InformationSolutions/EatmcTIgKN5Gqk-3wajJ5pQBYi7hhLhvNU8b9ct-sBqgRw?e=a80uR7</t>
  </si>
  <si>
    <t>https://calibercollision.sharepoint.com/:b:/s/O365-Protech-InformationSolutions/Ee8rrls9IqxAhCF0O3_vQwABcqvsAzuvJybv9CoB1zrZNg?e=LlgS6N</t>
  </si>
  <si>
    <t>https://calibercollision.sharepoint.com/:f:/s/O365-Protech-InformationSolutions/EthzUrcM_c5AsJ4cxdEcJ7sBlOerjIzwXHzP052aTBf7MA?e=dkMZ7e</t>
  </si>
  <si>
    <t>https://calibercollision.sharepoint.com/:b:/s/O365-Protech-InformationSolutions/ERPpyeJzfM9JqD9rO8cq0ccBfZlhQnL7CQnZL83PoD_Y1w?e=9XjWPD</t>
  </si>
  <si>
    <t>https://calibercollision.sharepoint.com/:b:/s/O365-Protech-InformationSolutions/ETxTmtNzzCtHip3nMUZWzwUBb3Ch9QCrUgfnU5ihl9BeBA?e=sDawug</t>
  </si>
  <si>
    <t>https://calibercollision.sharepoint.com/:b:/s/O365-Protech-InformationSolutions/EdVBJ7_RlFVCrCZ5EpSCKdEB-iw3pJIjIm0ltTozEurmwA?e=hLthe3</t>
  </si>
  <si>
    <t>https://calibercollision.sharepoint.com/:b:/s/O365-Protech-InformationSolutions/ERDrpUONKshArMSmoKNsQYcBsqBlCH-1fJeGukygcKK8LQ?e=HyM3Hy</t>
  </si>
  <si>
    <t>https://calibercollision.sharepoint.com/:b:/s/O365-Protech-InformationSolutions/EeU28pjjCohLsZY2IUGJ2-UBEV1KL52Az8PAv_CGbkgtdA?e=BCFD8G</t>
  </si>
  <si>
    <t>https://calibercollision.sharepoint.com/:b:/s/O365-Protech-InformationSolutions/EcQxp2pdapFEvGyd0V4WKqcBlC2w_7oTfXOW35BZ2h6-WA?e=9UXUMG</t>
  </si>
  <si>
    <t>CX-30</t>
  </si>
  <si>
    <t>https://calibercollision.sharepoint.com/:b:/s/O365-Protech-InformationSolutions/EWPf2ArGcM5Ap_t74C41MjUBF4nuokW4KDQxFzNQ88RrvA?e=dpbAPY</t>
  </si>
  <si>
    <t>https://calibercollision.sharepoint.com/:b:/s/O365-Protech-InformationSolutions/EWIVzPPbVI5HtrxqZOMNc38B2kMHJY8Y4d4C0LrpSBaphg?e=DGWr6Q</t>
  </si>
  <si>
    <t>https://calibercollision.sharepoint.com/:b:/s/O365-Protech-InformationSolutions/EfpWl_WQ9a5MnBgPwkgljTkB6-FKLBkb10QSOG8Fdw4J3g?e=fMxDcb</t>
  </si>
  <si>
    <t>https://calibercollision.sharepoint.com/:b:/s/O365-Protech-InformationSolutions/ERChWgYzCahBgtkd2986NIUBvSsM3TT-gToWhKs5YfiG4g?e=C8Favl</t>
  </si>
  <si>
    <t>https://calibercollision.sharepoint.com/:b:/s/O365-Protech-InformationSolutions/EY3WN-PQklRDuydmI68pKZQB69Nc51QaaVHhazSoX-m_Gw?e=zsxysP</t>
  </si>
  <si>
    <t>https://calibercollision.sharepoint.com/:b:/s/O365-Protech-InformationSolutions/EYRzjH5_qIhMlJrFldTEBRUB_wtn_Jo3nuYDccRmoO0_1Q?e=nM3gAq</t>
  </si>
  <si>
    <t>https://calibercollision.sharepoint.com/:b:/s/O365-Protech-InformationSolutions/EXSdBP5riT1HqmriEskLwB8BJ5F8ijZoDwN5NfxZdWeWlg?e=y8gNQD</t>
  </si>
  <si>
    <t>https://calibercollision.sharepoint.com/:b:/s/O365-Protech-InformationSolutions/EZ2C2xf_qgZCqQ5-_yDOUy0BLhUp684UB_pJvLg5iOCKSg?e=7iK2XF</t>
  </si>
  <si>
    <t>https://calibercollision.sharepoint.com/:b:/s/O365-Protech-InformationSolutions/EciANLwmy0tGmD18AW1olisBW0QrNWSjYuNfUnoWRuC9AA?e=vx09BM</t>
  </si>
  <si>
    <t>https://calibercollision.sharepoint.com/:b:/s/O365-Protech-InformationSolutions/Efn8tsh5GFhOhhPWk1mDW7sBn7rvCf5FRB5u4qf56YSxvw?e=cfOuLz</t>
  </si>
  <si>
    <t>https://calibercollision.sharepoint.com/:b:/s/O365-Protech-InformationSolutions/EY-RjtNKTrFJhnTChPbZz1AB0mrxy-LRO2LRKa9dgkRQZw?e=hH73bd</t>
  </si>
  <si>
    <t>https://calibercollision.sharepoint.com/:b:/s/O365-Protech-InformationSolutions/EbL6fbqCsexLgdEIUY-lSxgBQJDnw94MgHeAprHt7lTKGw?e=5PYM5v</t>
  </si>
  <si>
    <t>https://calibercollision.sharepoint.com/:b:/s/O365-Protech-InformationSolutions/EfpCwNdyw7pBpnXyb9nx0swBJnggNY5xupLpm7Tx0SGx7w?e=pt7L4b</t>
  </si>
  <si>
    <t>https://calibercollision.sharepoint.com/:b:/s/O365-Protech-InformationSolutions/EV9RPaS8ouZFqkBfT6ABRlEBfVhLJdn5sdhgi3LTgGderw?e=WBvi8v</t>
  </si>
  <si>
    <t>https://calibercollision.sharepoint.com/:b:/s/O365-Protech-InformationSolutions/EWA3G0DaZZZDtLaVhnNWIqsB4pvCRvULGTwx3tKnIXZT_Q?e=CVYNVc</t>
  </si>
  <si>
    <t>https://calibercollision.sharepoint.com/:b:/s/O365-Protech-InformationSolutions/Ee8fLf-iVs5JlZN4DyI55e8BCtkXxcndPKAWIBLpJ7u4eQ?e=2shzOY</t>
  </si>
  <si>
    <t>https://calibercollision.sharepoint.com/:b:/s/O365-Protech-InformationSolutions/EYeRLp3nrQpOrPMGLc_NElkBBrbVKqiW9gsJg8WtLhBB8Q?e=LmrIXu</t>
  </si>
  <si>
    <t>https://calibercollision.sharepoint.com/:b:/s/O365-Protech-InformationSolutions/EV4LKNbvjdlBm0e5-hZqX58Bxis5A5FBkWu-6cdV_Mozgg?e=d7z5Fq</t>
  </si>
  <si>
    <t>https://calibercollision.sharepoint.com/:b:/s/O365-Protech-InformationSolutions/ET4h41KwTX5AguChPqaSVzAB62Ipqfr2iy76V-N1kaFh9Q?e=CQ8Cya</t>
  </si>
  <si>
    <t>https://calibercollision.sharepoint.com/:b:/s/O365-Protech-InformationSolutions/EQjK-8B1uT1Gq-Mg9vjC7QcB6I50M0-1AJxjYjWvgFvSHw?e=3alJac</t>
  </si>
  <si>
    <t>https://calibercollision.sharepoint.com/:b:/s/O365-Protech-InformationSolutions/EbHKsJvXeuFAorTmq02ZcGwBPBuBSPmvLhhoFpXK9bJ8WA?e=snEJgC</t>
  </si>
  <si>
    <t>https://calibercollision.sharepoint.com/:b:/s/O365-Protech-InformationSolutions/EeXfD28FA8dKs9REubKGNMkBUL6A8-k2Gdzgy_CksO6VFQ?e=NgfV9E</t>
  </si>
  <si>
    <t>https://calibercollision.sharepoint.com/:b:/s/O365-Protech-InformationSolutions/Edai9OjeQllAi7iX_eH7e5gBETzfXNkL8FEb19tGz9xwdg?e=hbsc2A</t>
  </si>
  <si>
    <t>https://calibercollision.sharepoint.com/:b:/s/O365-Protech-InformationSolutions/ERdDcVOxU7tGhUFcisMyPmoB0SItj7Zi5JLrE-Iax985_g?e=7rPY2w</t>
  </si>
  <si>
    <t>https://calibercollision.sharepoint.com/:b:/s/O365-Protech-InformationSolutions/EUzWTc3uc2JPgBJNCS2XmUoBh5YXrD8VCSSyZyrawpRJhA?e=r7ReMH</t>
  </si>
  <si>
    <t>https://calibercollision.sharepoint.com/:b:/s/O365-Protech-InformationSolutions/EQ9bw47RptxDsLMPehaynTcBQcNWW0t0A5oG_k4sXd7Gmw?e=ojHBgB</t>
  </si>
  <si>
    <t>https://calibercollision.sharepoint.com/:b:/s/O365-Protech-InformationSolutions/ER4cuDktBLhGh93HiMYFHAMBXcQVFOXbonSwKoH0rPAGkg?e=Hj5OOf</t>
  </si>
  <si>
    <t>2021</t>
  </si>
  <si>
    <t>https://calibercollision.sharepoint.com/:b:/s/O365-Protech-InformationSolutions/EdGGm_ho3XtAizQNS8RrBpkBYzr8eeTBaXRPXKi7MeqLmg?e=AfsEpL</t>
  </si>
  <si>
    <t>https://calibercollision.sharepoint.com/:b:/s/O365-Protech-InformationSolutions/EYGsHHNrAGFLvPqIwZWzESgB02NHpkSIiKg6Sr1wSnA_wg?e=9XakMG</t>
  </si>
  <si>
    <t>https://calibercollision.sharepoint.com/:f:/s/O365-Protech-InformationSolutions/ErcW-AuZCGpFsbxauTPhxLEBRtFcstnGHuehBIAQfIw-nA?e=58a4r1</t>
  </si>
  <si>
    <t>https://calibercollision.sharepoint.com/:b:/s/O365-Protech-InformationSolutions/EYKDJspivCRJmg0y7ZiwwJQBFNfkWtNI-GgIHeoVD7xzDA?e=aQt8Y3</t>
  </si>
  <si>
    <t>https://calibercollision.sharepoint.com/:b:/s/O365-Protech-InformationSolutions/EScrjQ4DJ5JDoVaLtRo723UBHVha02hvjGTuzKaocepkFw?e=eP4sFt</t>
  </si>
  <si>
    <t>https://calibercollision.sharepoint.com/:b:/s/O365-Protech-InformationSolutions/EbJ8Nr1zTotBnniqKa26DM8BxfIcYKZgFxViv8UarvEctw?e=wuzo7d</t>
  </si>
  <si>
    <t>https://calibercollision.sharepoint.com/:b:/s/O365-Protech-InformationSolutions/EZEpp8iDbWhKnd6X5z-TVIABzWVmhKfyd7pGZovGm5XR9Q?e=3EOKMW</t>
  </si>
  <si>
    <t>https://calibercollision.sharepoint.com/:f:/s/O365-Protech-InformationSolutions/Ep67z2RJ6SFDlhxaC-yGCZ4BMTwQG87G5hp3f-wz12cAKg?e=m4bUsL</t>
  </si>
  <si>
    <t>https://calibercollision.sharepoint.com/:b:/s/O365-Protech-InformationSolutions/ERAMtJN0EuZClmOUIOWN7MsB-Fn3ZhNxco8YcgODtrQT0Q?e=8eIzBu</t>
  </si>
  <si>
    <t>https://calibercollision.sharepoint.com/:b:/s/O365-Protech-InformationSolutions/EdbtngIAWGdLuxzrcvetqjwBvhwyBe7qztjmcxCRxIityw?e=A2j2ZA</t>
  </si>
  <si>
    <t>https://calibercollision.sharepoint.com/:b:/s/O365-Protech-InformationSolutions/ERz3_bQicQVBgY6Dz03GCLEBmeqGS5WLJl78VOUm_whjtA?e=uRASb2</t>
  </si>
  <si>
    <t>https://calibercollision.sharepoint.com/:b:/s/O365-Protech-InformationSolutions/EarnDJ42QCtAkSkKEBuyiNoBTEhpP8d7MXxgL57u6OB4sw?e=sL5D5C</t>
  </si>
  <si>
    <t>https://calibercollision.sharepoint.com/:b:/s/O365-Protech-InformationSolutions/Efonv9hOAaZFvp0KuRBs2FUBnEutSCE0iqGgwCNG7KaPDw?e=zVmqbz</t>
  </si>
  <si>
    <t>https://calibercollision.sharepoint.com/:f:/s/O365-Protech-InformationSolutions/Eu8SDtf39ttMsFLnuETTtc4BvfQ9nTdpKzkq9a3RZqjDdA?e=rGFw6S</t>
  </si>
  <si>
    <t>https://calibercollision.sharepoint.com/:b:/s/O365-Protech-InformationSolutions/ESSPi7eYA7NCkoP2OQUoznMB9oPQ3VRbgRiuoY6DKaAoLQ?e=8mkPpr</t>
  </si>
  <si>
    <t>https://calibercollision.sharepoint.com/:b:/s/O365-Protech-InformationSolutions/EStsiBTIW1NNqn20IhAn1OMB3Ld3AN-IY-Bl9MUTl7NhSQ?e=5EiatH</t>
  </si>
  <si>
    <t>https://calibercollision.sharepoint.com/:b:/s/O365-Protech-InformationSolutions/EY2S7WRrjklDuKOyZSbf_RIBk2iqUfB6W6iJKJoDw_7OJg?e=04lMlJ</t>
  </si>
  <si>
    <t>https://calibercollision.sharepoint.com/:b:/s/O365-Protech-InformationSolutions/Ed3MOHlMn2JIs_WIJOLwYeAB3KYiRaYQhBRVwiqVckR4Dg?e=WBhS78</t>
  </si>
  <si>
    <t>https://calibercollision.sharepoint.com/:b:/s/O365-Protech-InformationSolutions/EcSvntnkBDFJkZL2RDlU_TMBMkvbi8xoMJk1OZKIPs9T-A?e=otItIw</t>
  </si>
  <si>
    <t>https://calibercollision.sharepoint.com/:b:/s/O365-Protech-InformationSolutions/ETSZj9YijDNFmhf4IjHPVQUBakESm7Nf40vEtaM1kSeMFQ?e=HlUPCb</t>
  </si>
  <si>
    <t>https://calibercollision.sharepoint.com/:b:/s/O365-Protech-InformationSolutions/ESxgsUQT2LxHnV1yM0uMl_wBPSXJSHbyTF567JgQp02Ikg?e=8en9qZ</t>
  </si>
  <si>
    <t>https://calibercollision.sharepoint.com/:b:/s/O365-Protech-InformationSolutions/EVYun0izXVtLlHCZqrDxHNgB41h5IA7odGptW_nFkJpCPA?e=cPhJo8</t>
  </si>
  <si>
    <t>Please ensure that the vehicle is accurately aligned. If the vehicle is out of alignment, suspected of being out of alignment, please ensure a 4-Wheel Alignment is performed prior to the ADAS appointment and after your repairs are completed.
Please ensure the Cargo and Passenger areas are unloaded of all non-factory weight.</t>
  </si>
  <si>
    <t>Alignment Check
Cargo &amp; Passenger areas empty</t>
  </si>
  <si>
    <t>https://calibercollision.sharepoint.com/:b:/s/O365-Protech-InformationSolutions/EXJ5dyaY2axGp1qZsaFNUisBZ7QFKyMUACO-18vy8_Rznw?e=l7zcKG</t>
  </si>
  <si>
    <t>Inspect the wheel alignment.</t>
  </si>
  <si>
    <t>https://calibercollision.sharepoint.com/:f:/s/O365-Protech-InformationSolutions/EhKzZ10qdqJAt9chWCik-fcBIEJDpKSU4kIFctwtrtRNXQ?e=b71Vev</t>
  </si>
  <si>
    <t>https://calibercollision.sharepoint.com/:b:/s/O365-Protech-InformationSolutions/EcRJyAsEOFxGhETtuTUa2UIBTUjKVRJBBal-bbI8vf_CoQ?e=KJpmj7</t>
  </si>
  <si>
    <t>https://calibercollision.sharepoint.com/:b:/s/O365-Protech-InformationSolutions/EWmQXq5goYFHmIntBG75100BKQS15CGXeAvAbMCoWt_RSQ?e=gGXEQa</t>
  </si>
  <si>
    <t>https://calibercollision.sharepoint.com/:b:/s/O365-Protech-InformationSolutions/ES4EiJ79lkNLnaxRGNH-DaIB9ffFjOekqGuqoobLtMuCvw?e=MheNj6</t>
  </si>
  <si>
    <t>https://calibercollision.sharepoint.com/:f:/s/O365-Protech-InformationSolutions/EsJVu-QOj59EkFjvHo5oYMQBAp9DAX30nUnzmt306eYcbQ?e=6mhbWL</t>
  </si>
  <si>
    <t>https://calibercollision.sharepoint.com/:b:/s/O365-Protech-InformationSolutions/Ecdgxjy95lRKrDRfLbNxmrsB2fiB7-NE3ihs12gMhPgtBQ?e=QumNMJ</t>
  </si>
  <si>
    <t>1,11,12,13</t>
  </si>
  <si>
    <t>https://calibercollision.sharepoint.com/:b:/s/O365-Protech-InformationSolutions/EW6rUnzsCI1CmIINpOAC2fgBMrlog90BuHT4GyQqdM_y-w?e=ztyasO</t>
  </si>
  <si>
    <t>https://calibercollision.sharepoint.com/:b:/s/O365-Protech-InformationSolutions/EZNr67wVNtRNhAC-CIPIY7sBpvAHiOQHnYFMFD06lWTx5g?e=ygQB1l</t>
  </si>
  <si>
    <t>https://calibercollision.sharepoint.com/:b:/s/O365-Protech-InformationSolutions/EdG5gcD9nxdKsvdyPHm4OysB7qukIt_qtcJF9L4Cx9EgDA?e=qQSzRf</t>
  </si>
  <si>
    <t>https://calibercollision.sharepoint.com/:b:/s/O365-Protech-InformationSolutions/ETrd0zxlYk5NguYAWa7prrABCLeU_Zf4FNW9te_YzG9dWQ?e=O1Piqz</t>
  </si>
  <si>
    <t>https://calibercollision.sharepoint.com/:b:/s/O365-Protech-InformationSolutions/EZsuERnqP8BBtXNV6Bt4fGIBnDTDghHv120qKcqK3xyOKg?e=6ExrQu</t>
  </si>
  <si>
    <t>https://calibercollision.sharepoint.com/:b:/s/O365-Protech-InformationSolutions/ESSTTA78YZZAtL8X3DBFIAwB6zbZNGnYkpyYu8mAFQ3tGw?e=2yzMdp</t>
  </si>
  <si>
    <t>https://calibercollision.sharepoint.com/:b:/s/O365-Protech-InformationSolutions/Ecov0-yQq7xMhRcfk-SVoMgBmKcGfnxMqxxHFhKysYCyRQ?e=Wgg5lP</t>
  </si>
  <si>
    <t>https://calibercollision.sharepoint.com/:b:/s/O365-Protech-InformationSolutions/EYFsQwW2MR9JuPEe_2pw8c0BHUHx7rdhE5QghfuQbceTqA?e=fXUXk7</t>
  </si>
  <si>
    <t>https://calibercollision.sharepoint.com/:b:/s/O365-Protech-InformationSolutions/EQEQ5hupr0NMuTl1B9hHKZkBUTWOe-yaGKtlveeasWfAfg?e=xC6M4y</t>
  </si>
  <si>
    <t>https://calibercollision.sharepoint.com/:b:/s/O365-Protech-InformationSolutions/ESd-hKQuCM1OoSEFZAu0n8AB6MpKwoEyUvDFYCgnSMjIkQ?e=99HlKV</t>
  </si>
  <si>
    <t>https://calibercollision.sharepoint.com/:b:/s/O365-Protech-InformationSolutions/EVvom5PvdtpFjZR_FEaWrdwBzEgyRCCdKZkk6WUyjPXRSg?e=zWRdZc</t>
  </si>
  <si>
    <t>https://calibercollision.sharepoint.com/:b:/s/O365-Protech-InformationSolutions/Ealoo5S6zvhBv-WQZSKM6FUBWd4YZI2Z-rtdYkHAgZxtfg?e=WpvAny</t>
  </si>
  <si>
    <t>https://calibercollision.sharepoint.com/:b:/s/O365-Protech-InformationSolutions/Eb4on6mlzqNJqUVUJh1iPM0BD1Pw258rwTk-d2i1pc620g?e=xvvZeZ</t>
  </si>
  <si>
    <t>https://calibercollision.sharepoint.com/:b:/s/O365-Protech-InformationSolutions/EUFcIILSNM9FrdgKrIKrUucByAMJUIdj6uPINVgurpoxTQ?e=ovteyO</t>
  </si>
  <si>
    <t>https://calibercollision.sharepoint.com/:b:/s/O365-Protech-InformationSolutions/ERvDk3BjSOxDhK80Hyz1T7EBR8A3iBhEpIER1io7narqLA?e=FG3vB6</t>
  </si>
  <si>
    <t>https://calibercollision.sharepoint.com/:b:/s/O365-Protech-InformationSolutions/Edfv7rKQuBFDs0uicomlvBgBNHu-lYqISGhGZLRdJIbzcg?e=Mt2vGH</t>
  </si>
  <si>
    <t>https://calibercollision.sharepoint.com/:b:/s/O365-Protech-InformationSolutions/Eex4yOJc-FVOuqecCN7HsMcBgSsvV8VIKMyQ8zvu92oFug?e=RgSUXd</t>
  </si>
  <si>
    <t>https://calibercollision.sharepoint.com/:b:/s/O365-Protech-InformationSolutions/EXGzEm-RTSVImp1vL_qZvnQBtRHDBXmVtsHy4c2Ub245iQ?e=aHbJG5</t>
  </si>
  <si>
    <t>https://calibercollision.sharepoint.com/:b:/s/O365-Protech-InformationSolutions/EXF0FWDWLw9EqfKeYnytShwBaWJvTRwDWJGHTa46hb0DMA?e=QHs3Xf</t>
  </si>
  <si>
    <t>https://calibercollision.sharepoint.com/:b:/s/O365-Protech-InformationSolutions/ERzm-TUkLEFOp9ATdFOsm0UBUP3nFNF6g54oQgkUaF6gIw?e=kZB5Ek</t>
  </si>
  <si>
    <t>https://calibercollision.sharepoint.com/:b:/s/O365-Protech-InformationSolutions/ETG0dEjpTEBNoa17j4ZWBwYBUgnOMfPWp81DYOR9HSgUig?e=9Pp1Pi</t>
  </si>
  <si>
    <t>https://calibercollision.sharepoint.com/:b:/s/O365-Protech-InformationSolutions/EfD3bYQO0O9Eh1it2_AjJ9kB3f1ac_SpTjAhqk-gitVITw?e=cBz9FC</t>
  </si>
  <si>
    <t>https://calibercollision.sharepoint.com/:b:/s/O365-Protech-InformationSolutions/EXnrYgaDpIpFnTNavvLFJ1sBnoIaZ-RS2qb1ieMNsNdXpA?e=T4a4OZ</t>
  </si>
  <si>
    <t>https://calibercollision.sharepoint.com/:f:/s/O365-Protech-InformationSolutions/Ep7VPRBb8CBHiho_8-BWi9kBdpn64EYSDYUD9yLDnqfXOg?e=MS96JN</t>
  </si>
  <si>
    <t>https://calibercollision.sharepoint.com/:f:/s/O365-Protech-InformationSolutions/Eg0FxnGHRzRCv5V9FQF8pEwBdcpNdiOToga4iQZswAINpQ?e=lxECnZ</t>
  </si>
  <si>
    <t>https://calibercollision.sharepoint.com/:b:/g/enterpriseprojects/VehicleServiceInformation/EVrclLfJ5vJFvYoeTBWodugBSWJ-54pW14kdAgO8GsOfug?e=q60S3g</t>
  </si>
  <si>
    <t>APA (1)</t>
  </si>
  <si>
    <t>https://calibercollision.sharepoint.com/:b:/s/O365-Protech-InformationSolutions/EVmAhuDzLnJBt8xNNqZWdQEBqjjs4ObhHoYf6oQIjQx_mw?e=7dVZE3</t>
  </si>
  <si>
    <t>1,5,6,7,11,12</t>
  </si>
  <si>
    <t>Parking assist</t>
  </si>
  <si>
    <t>https://calibercollision.sharepoint.com/:b:/s/O365-Protech-InformationSolutions/EQ8Xu0K4ToxKkBss2sv-Gy0BUtffqjlyyp6D50_IqRx7kQ?e=5LdVY6</t>
  </si>
  <si>
    <t>https://calibercollision.sharepoint.com/:b:/s/O365-Protech-InformationSolutions/EYy73Y-AfdxPlJxfJv8kobEBW2BsqkmHiuJyc2xeXyXqgw?e=G15uPN</t>
  </si>
  <si>
    <t>https://calibercollision.sharepoint.com/:b:/s/O365-Protech-InformationSolutions/EXvmFlDsscVOlFoiWHk2_t4B9DPHSHNMJ3oX35XMRPX6yw?e=zDns3o</t>
  </si>
  <si>
    <t>https://calibercollision.sharepoint.com/:b:/s/O365-Protech-InformationSolutions/EfGSSxILJMVGm6Hd1YGHqYcBqpmSg_GM-zfO0-jY5mRJyQ?e=xIFaqh</t>
  </si>
  <si>
    <t>https://calibercollision.sharepoint.com/:b:/s/O365-Protech-InformationSolutions/EeJkJPGZAJxPgOt8JaL5IMYB5xrC_PSRss-0BwYaMVBGaw?e=xWCjTU</t>
  </si>
  <si>
    <t>https://calibercollision.sharepoint.com/:b:/s/O365-Protech-InformationSolutions/ETTBm-NXU7pBo8iX1mp2b9kBlAdxtaGcOgd-4axq61f0OQ?e=x4ShDQ</t>
  </si>
  <si>
    <t>https://calibercollision.sharepoint.com/:b:/s/O365-Protech-InformationSolutions/EWW61l2aBYRDqOVB9QNiOIoBwCnvMGkpWlIELtufGq3-jA?e=axvNes</t>
  </si>
  <si>
    <t>https://calibercollision.sharepoint.com/:b:/s/O365-Protech-InformationSolutions/EUCrtb0_Rr1GpvCF0NpidIABpAegQtbUAovJfjwJxoOQGw?e=cnosBu</t>
  </si>
  <si>
    <t>https://calibercollision.sharepoint.com/:b:/s/O365-Protech-InformationSolutions/ESRRZlenjJFKho2CfqA-rC0B45QTm5sNRqLAGCJoK7fZmg?e=v0F666</t>
  </si>
  <si>
    <t>https://calibercollision.sharepoint.com/:b:/s/O365-Protech-InformationSolutions/EauT95nd9ptNmCn5KmRLnAMBTl7Llk2AjtVshiERtJ4gLA?e=FFE3FL</t>
  </si>
  <si>
    <t>https://calibercollision.sharepoint.com/:f:/s/O365-Protech-InformationSolutions/Evikn05C-89JmRJekI1LEK4BDcrxMXgHa-cSZvyKlB15PA?e=IbFk1W</t>
  </si>
  <si>
    <t>https://calibercollision.sharepoint.com/:b:/s/O365-Protech-InformationSolutions/EYPq8IWGQYlAot4JQHgcvvEBUlpJntiZQJfFksyYWOUkTA?e=cf8K25</t>
  </si>
  <si>
    <t>https://calibercollision.sharepoint.com/:b:/s/O365-Protech-InformationSolutions/ETgpYPmrfhNEldSgh1UmaMUB4PmPg1evPYMjwmCpVn8x7A?e=nvhUhX</t>
  </si>
  <si>
    <t>https://calibercollision.sharepoint.com/:b:/s/O365-Protech-InformationSolutions/EVsINVG-9SpHltpqUKVw314B16Zo5wOAnhUJMMBTR8IZgw?e=1vqdDj</t>
  </si>
  <si>
    <t>https://calibercollision.sharepoint.com/:b:/s/O365-Protech-InformationSolutions/EYbQUBMHXbhAmLlLsBTf_eYBWeNMK4Akx05ZbVi-egLBaA?e=AcKW5m</t>
  </si>
  <si>
    <t>https://calibercollision.sharepoint.com/:b:/s/O365-Protech-InformationSolutions/Efpsz6SicUJDmbp-0N_wCGIBVuK6mp9YMjbAkElCD80rGw?e=0ziyjj</t>
  </si>
  <si>
    <t>2022</t>
  </si>
  <si>
    <t>https://calibercollision.sharepoint.com/:b:/s/O365-Protech-InformationSolutions/EQKgksuRy5lEgUGoeL9b_f4Bki8R_Du9FriCPLiAVZHdgg?e=Hk8icA</t>
  </si>
  <si>
    <t>https://calibercollision.sharepoint.com/:b:/s/O365-Protech-InformationSolutions/EQ5aS4BFWhZPsGvIBOKeDKwB8z0zvYK65cUulJxWKDJgrw?e=gpsaoB</t>
  </si>
  <si>
    <t>https://calibercollision.sharepoint.com/:b:/s/O365-Protech-InformationSolutions/EZ1noEVcfu1CsnNebrZ6k88B3aomAC6OVaLzXP3tFM0nxw?e=jVEIv4</t>
  </si>
  <si>
    <t>https://calibercollision.sharepoint.com/:b:/s/O365-Protech-InformationSolutions/EY2f7Yx8PSxNgXCHmQt0x6oBOj3J6baNxR5sYzeIGkZLfg?e=QRPh4q</t>
  </si>
  <si>
    <t>https://calibercollision.sharepoint.com/:b:/s/O365-Protech-InformationSolutions/EUtb1Iw8DipFm1PvES_lTR4BoMXTXOgRBZWdYDh-eqga6Q?e=rruDNf</t>
  </si>
  <si>
    <t>https://calibercollision.sharepoint.com/:b:/s/O365-Protech-InformationSolutions/EWvgO_tji_1PqtxENEuoMK4BHfceF_I2yGXdmct7E9fNFw?e=fQk2tp</t>
  </si>
  <si>
    <t>https://calibercollision.sharepoint.com/:b:/s/O365-Protech-InformationSolutions/EZ_hpTg-RfFCr56kjmmR0Q8BFLADaeovuYNYtZmnZQa2pw?e=fMNJmk</t>
  </si>
  <si>
    <t>https://calibercollision.sharepoint.com/:b:/s/O365-Protech-InformationSolutions/EXR3eS40eVdKtbBI1HC69MkBzcveJPDkpxoEj-0uyv1LeQ?e=jl5IQI</t>
  </si>
  <si>
    <t>https://calibercollision.sharepoint.com/:b:/s/O365-Protech-InformationSolutions/EdZPD_Amc5FEtlyZe2DIY04B5SPU8Q7mXKGLVohyBkQCqQ?e=0lKh5H</t>
  </si>
  <si>
    <t>https://calibercollision.sharepoint.com/:b:/s/O365-Protech-InformationSolutions/EejoVfepgABIkYu26NV2ZtYB82DN5jnbCnIPgGG4CWgvuQ?e=WEqioN</t>
  </si>
  <si>
    <t>https://calibercollision.sharepoint.com/:b:/s/O365-Protech-InformationSolutions/Ef8vem6yvvNMmAD7OxOgJuEBLQOA4yz8BFZ8YDWh-uqNRw?e=I1DCNX</t>
  </si>
  <si>
    <t>https://calibercollision.sharepoint.com/:b:/s/O365-Protech-InformationSolutions/EVmnDG5pFKhOpRFL5Ao7GecBuyHuvqNPtFl4f_ORj2Yj0Q?e=ZuPtbi</t>
  </si>
  <si>
    <t>https://calibercollision.sharepoint.com/:b:/s/O365-Protech-InformationSolutions/ERye6xwd7VZCrZGBwgCgExMBoGgmbGdYwaM3fNiiJCxfrw?e=J75U5G</t>
  </si>
  <si>
    <t>https://calibercollision.sharepoint.com/:b:/s/O365-Protech-InformationSolutions/ERRpZcUYFh1BgoEfda0OyzcBjWM0TdherhgcYhGsUM9C2g?e=81o97b</t>
  </si>
  <si>
    <t>https://calibercollision.sharepoint.com/:b:/s/O365-Protech-InformationSolutions/EaYHqaCzaO1PigUG6m26g1oBPoZ_qsjthPtpAEYDLNa_CA?e=ZbxSAR</t>
  </si>
  <si>
    <t>https://calibercollision.sharepoint.com/:b:/s/O365-Protech-InformationSolutions/EVSCEltO915AopSfDOhP8hgBr0wvXAJSI25ZHDVOxYjGgQ?e=LIwK1q</t>
  </si>
  <si>
    <t>https://calibercollision.sharepoint.com/:b:/s/O365-Protech-InformationSolutions/EXp9r2Z6TF5EhjEC82W2wv8BSgEPSLMbQyELf0lQ8KZQLw?e=mZe7XG</t>
  </si>
  <si>
    <t>https://calibercollision.sharepoint.com/:b:/s/O365-Protech-InformationSolutions/ESr-AhzgILVFoCqzkp4RKswBbzuzUqwfnbTgK54y7b2h_Q?e=yv0wIh</t>
  </si>
  <si>
    <t>https://calibercollision.sharepoint.com/:b:/s/O365-Protech-InformationSolutions/Ecbip1JEpJNJlh9i0UKpxFYBqasMXoI0RSuiSCUhePeIcg?e=L9rea6</t>
  </si>
  <si>
    <t>https://calibercollision.sharepoint.com/:b:/s/O365-Protech-InformationSolutions/EZg34hMGsuROidvRvQtS3AMB9KF_P7j8T915Gquiudwseg?e=UYEBTe</t>
  </si>
  <si>
    <t>https://calibercollision.sharepoint.com/:b:/s/O365-Protech-InformationSolutions/EVWJrLvfVLpDg1nKmerGRDUBOlLCmPCXx8u2eLgefTb3JA?e=XrmRuX</t>
  </si>
  <si>
    <t>https://calibercollision.sharepoint.com/:b:/s/O365-Protech-InformationSolutions/Eb3vXULPEzNLr0RFD7IqUuwBYZWDKqWaJRCwN1DH_Xuubw?e=BUPEPa</t>
  </si>
  <si>
    <t>https://calibercollision.sharepoint.com/:b:/s/O365-Protech-InformationSolutions/EZzX8LqQM_lLnOu327Eo54UB7oZ6oSPBJHRkHXg4r4nl_Q?e=m5MX1b</t>
  </si>
  <si>
    <t>MX-30</t>
  </si>
  <si>
    <t>https://calibercollision.sharepoint.com/:b:/s/O365-Protech-InformationSolutions/EQEIrLnrFENChmoGpAQPRoABTI6GBfdXcyS7nfEDM4F-mQ?e=4oapGp</t>
  </si>
  <si>
    <t>https://calibercollision.sharepoint.com/:b:/s/O365-Protech-InformationSolutions/EZa8ajGSiItHsVa_qGcIFaoB8Nmf_VJkiHoYMH3T5U8scQ?e=TqvOLw</t>
  </si>
  <si>
    <t>https://calibercollision.sharepoint.com/:b:/s/O365-Protech-InformationSolutions/EbB-82VOxvtIo9Og4C8k3O4Birx4UwLiLCsVxDf0hqRx8g?e=hAA8VY</t>
  </si>
  <si>
    <t>https://calibercollision.sharepoint.com/:b:/s/O365-Protech-InformationSolutions/EbghRobMszFPgV0pl4gYmVMBzLHn4iUxpKvP_2yAas9FHQ?e=GLETHE</t>
  </si>
  <si>
    <t>https://calibercollision.sharepoint.com/:b:/s/O365-Protech-InformationSolutions/EZqoY9DUnjBNoglUJB87mk8Bq018AIqK_RQZ_NOeK8LHYg?e=UCdpIL</t>
  </si>
  <si>
    <t>https://calibercollision.sharepoint.com/:b:/s/O365-Protech-InformationSolutions/EcbR8jYSY5ZHh__Ja_QDRhcBJoNpJyKfvvjAfETx85DjmA?e=bh3eAg</t>
  </si>
  <si>
    <t>https://calibercollision.sharepoint.com/:b:/s/O365-Protech-InformationSolutions/ET_TPMTBl4JNuvbVSV9zAFsBX_KNDZTyy5KufHDlXIGgAg?e=08QbSM</t>
  </si>
  <si>
    <t>https://calibercollision.sharepoint.com/:b:/s/O365-Protech-InformationSolutions/EQ1Gqq4rj61LuRJ81qqLvgABBm7HZH_9Wqn61wyxAcxt9w?e=6B6Ek0</t>
  </si>
  <si>
    <t>2023</t>
  </si>
  <si>
    <t>https://calibercollision.sharepoint.com/:b:/s/O365-Protech-InformationSolutions/EYD4s-IRzf9HgCsd2t2gxo0B0ndgAxPjo4t4BgDTi86oLA?e=c0RRvL</t>
  </si>
  <si>
    <t>https://calibercollision.sharepoint.com/:b:/s/O365-Protech-InformationSolutions/EQiuyWVpK41GhuhskblZlXIBvVfCWfMgL6tto1spwZS06w?e=Mpqjcn</t>
  </si>
  <si>
    <t>https://calibercollision.sharepoint.com/:b:/s/O365-Protech-InformationSolutions/EV_ytJpH8BxMmc8bgLJs52sBmNf9IH7La34EyQ32tz7JqA?e=xXQKBj</t>
  </si>
  <si>
    <t>https://calibercollision.sharepoint.com/:f:/s/O365-Protech-InformationSolutions/EvW2EXCM2_VMqU4HndLqn0UBhzj0tNwATUEVkVc2fUf94w?e=TEW82c</t>
  </si>
  <si>
    <t>https://calibercollision.sharepoint.com/:b:/s/O365-Protech-InformationSolutions/EZm7yygXuThCjK4-huXVXxkB7ES9a2OCwxiLTx6GuI_83Q?e=DW6ngR</t>
  </si>
  <si>
    <t>https://calibercollision.sharepoint.com/:b:/s/O365-Protech-InformationSolutions/EYYcMKDfZSFOrS3wPjqJHy8BN-aNl9CBhVKDNYgcWnv_8A?e=j0thpG</t>
  </si>
  <si>
    <t>Dynamic Calibration - Blind Spot Warning/Rear Cross Traffic Warning</t>
  </si>
  <si>
    <t>https://calibercollision.sharepoint.com/:b:/s/O365-Protech-InformationSolutions/ET-BrO90hfROgC7dvPac0rgBmN9BcZusJWWxr0uqPST2FA?e=g6vAO2</t>
  </si>
  <si>
    <t>Static Calibration - Backup Camera</t>
  </si>
  <si>
    <t>https://calibercollision.sharepoint.com/:b:/s/O365-Protech-InformationSolutions/EaBwLlpNYB9AtqazpL5rZAUBr_nGfNZlFHBQRMZp3fkf4Q?e=s44ziM</t>
  </si>
  <si>
    <t>https://calibercollision.sharepoint.com/:b:/s/O365-Protech-InformationSolutions/EZx2zZfb9YpHs67rCnEazlUBxsH0uRb2YLz-dnDgxbnTmQ?e=wQN9UB</t>
  </si>
  <si>
    <t>https://calibercollision.sharepoint.com/:b:/s/O365-Protech-InformationSolutions/EWsstHlPBO5FmDEkqY6e5z0BR0bsnUCztJ6IrSG5aoe3rg?e=dxUSE4</t>
  </si>
  <si>
    <t>https://calibercollision.sharepoint.com/:b:/s/O365-Protech-InformationSolutions/EV6d2j7M0T9IpB9dpdVD3KsBudqbDbYF9FRXM1S_dj3AJQ?e=gFStMu</t>
  </si>
  <si>
    <t>https://calibercollision.sharepoint.com/:b:/s/O365-Protech-InformationSolutions/ETN-z7fW_V9GlAEWbvnX0yMBK_r2qKDGLw9rMjTBr892fA?e=XxjJgA</t>
  </si>
  <si>
    <t>https://calibercollision.sharepoint.com/:b:/s/O365-Protech-InformationSolutions/EbodC8ZCTktCo1oavmLIEuQB_Y6K22kzYsd4w6rseG6qMw?e=GF6owX</t>
  </si>
  <si>
    <t>https://calibercollision.sharepoint.com/:b:/s/O365-Protech-InformationSolutions/ESm5SyNk2wVGgzRs2K7hxq4BN6y6nUEE_OelhNqbMyjh0Q?e=hGMEQn</t>
  </si>
  <si>
    <t>https://calibercollision.sharepoint.com/:b:/s/O365-Protech-InformationSolutions/EWFK41E9wCRFpE4OaTDq_vwBbVHGqHQ-0m1diYn0J1PUwA?e=u8LfWI</t>
  </si>
  <si>
    <t>https://calibercollision.sharepoint.com/:b:/s/O365-Protech-InformationSolutions/EfhepGTHWq5Ogjho4Y-pKt4Bkufs-DrYOxGl0V4OvjuBQw?e=ba1PuJ</t>
  </si>
  <si>
    <t>Dynamic Calibration - Adaptive Cruise Control</t>
  </si>
  <si>
    <t>https://calibercollision.sharepoint.com/:f:/s/O365-Protech-InformationSolutions/EnJOk2D7EndLtIvTFZ4Aii8Btc7gsNzK5s0ASvDcdMykqQ?e=Staqu6</t>
  </si>
  <si>
    <t>Dynamic Calibration - Automatic Emergency Braking</t>
  </si>
  <si>
    <t>https://calibercollision.sharepoint.com/:b:/s/O365-Protech-InformationSolutions/EdDmxG8ANVZIujKz808ueTQBYlqRIavIjNlZ5hWNboNWyQ?e=FHXurV</t>
  </si>
  <si>
    <t>https://calibercollision.sharepoint.com/:b:/s/O365-Protech-InformationSolutions/ETv_ia9CEPRJtj0prJuN2-cB0MitWRzSgPIxrtoO90NfVw?e=tAwUIZ</t>
  </si>
  <si>
    <t>https://calibercollision.sharepoint.com/:b:/s/O365-Protech-InformationSolutions/EQpAm9e2VjZGtpkrSsGl7hsBoGzZOImMyGfu0vPL3uNQrw?e=JV3KA1</t>
  </si>
  <si>
    <t>https://calibercollision.sharepoint.com/:b:/s/O365-Protech-InformationSolutions/ETKYaq_QWhxPgdO-k13nuZ0Bwrrrc4FcRI8D6C8dm85GIQ?e=zsGgY8</t>
  </si>
  <si>
    <t>https://calibercollision.sharepoint.com/:b:/s/O365-Protech-InformationSolutions/ERPPCh5CAFxDjVdqQeeF3FUBJHF3HFe_RP00dsXiSQZ1gg?e=2oUGKS</t>
  </si>
  <si>
    <t>https://calibercollision.sharepoint.com/:b:/s/O365-Protech-InformationSolutions/EXuNgidcGxNIlBx7jcitD0MBPvC1O8FRMFUektXUJorscw?e=50ZRBG</t>
  </si>
  <si>
    <t>https://calibercollision.sharepoint.com/:f:/s/O365-Protech-InformationSolutions/EoxosDDQzEFMuI6t0fl-HQoBuzhh1MxT-63CgLMU8VuwNQ?e=hgMlPA</t>
  </si>
  <si>
    <t>https://calibercollision.sharepoint.com/:b:/s/O365-Protech-InformationSolutions/EVY_qmI7jn5BlqIih9gd1BEBgF0erINJObyqSOdJOZEjQA?e=bW5iTh</t>
  </si>
  <si>
    <t>https://calibercollision.sharepoint.com/:b:/s/O365-Protech-InformationSolutions/EebDlHgUuhZCkSrPrbYuPdIBpyHtYAgBWLzwHB9KLcjzVA?e=d6vaZT</t>
  </si>
  <si>
    <t>https://calibercollision.sharepoint.com/:b:/s/O365-Protech-InformationSolutions/Ea8XOCg3qCtHtZovY3EdbBcBzpOu7kuprUK6bR7mUcCPTw?e=PVTXec</t>
  </si>
  <si>
    <t>https://calibercollision.sharepoint.com/:b:/s/O365-Protech-InformationSolutions/EY5ids4GjZxEjZV4lllJGEgBxK2CKMOLb2YKBWk6PVBlhw?e=UZ0JQi</t>
  </si>
  <si>
    <t>https://calibercollision.sharepoint.com/:b:/s/O365-Protech-InformationSolutions/EcW8Z8KTdvNHuCzBfkOwqIcBiRQIXUEqF6eHiESwWIjwbw?e=OvTUYJ</t>
  </si>
  <si>
    <t>https://calibercollision.sharepoint.com/:b:/s/O365-Protech-InformationSolutions/EfTgOtCQLU9Ggd_CMagBUkwBdiHgYMt1AIT2CH9HvS-3UA?e=d5aGiy</t>
  </si>
  <si>
    <t>https://calibercollision.sharepoint.com/:b:/s/O365-Protech-InformationSolutions/EZ8EqD-9J0xJk8V2wSAfC1gBQuk6f6DJE_-M0VUyXqHIuQ?e=vsUVNr</t>
  </si>
  <si>
    <t>https://calibercollision.sharepoint.com/:f:/s/O365-Protech-InformationSolutions/Elbl4BX7pNNLjuhs_LPCM-YB3qQtqUbJInu58jt9-ox-xA?e=0jZK6k</t>
  </si>
  <si>
    <t>CX-50</t>
  </si>
  <si>
    <t>https://calibercollision.sharepoint.com/:b:/s/O365-Protech-InformationSolutions/EUkmhgzDvpBCkX5tR5TN9yQBwA9RvjYmh4oEjJfcN9USFA?e=qNVMLm</t>
  </si>
  <si>
    <t>https://calibercollision.sharepoint.com/:b:/s/O365-Protech-InformationSolutions/ERqJOG-MUepCqjl1usENpUUBPM43wkhb4SZgjTwySBN-6A?e=qZ0Lur</t>
  </si>
  <si>
    <t>https://calibercollision.sharepoint.com/:b:/s/O365-Protech-InformationSolutions/ERdAuNCHJslCkH3nD5ItCDoBCr5iSFoLyyjgHbGJJJdwsQ?e=kXI5gk</t>
  </si>
  <si>
    <t>https://calibercollision.sharepoint.com/:b:/s/O365-Protech-InformationSolutions/Ebyg91nTf0JCiPP5c5dqzDgBkFAKTdCXR8aw7Gcek9pJ3w?e=xBJgOA</t>
  </si>
  <si>
    <t>https://calibercollision.sharepoint.com/:b:/s/O365-Protech-InformationSolutions/EVLSTLxT6qtPjPsWziFla00B1wyLox1tXwZ6rTMzOHQw0w?e=ka1zon</t>
  </si>
  <si>
    <t>https://calibercollision.sharepoint.com/:b:/s/O365-Protech-InformationSolutions/ESD7MGEPIqFHrgCHVnDyRfMBt2OuvRwkWgw91Mv46S12oQ?e=AR1f73</t>
  </si>
  <si>
    <t>https://calibercollision.sharepoint.com/:b:/s/O365-Protech-InformationSolutions/ETo4zwY3VXBMptKrAbgtvL8BuzaXccf-R5rxqa7aN7-F0g?e=K5uv5q</t>
  </si>
  <si>
    <t>https://calibercollision.sharepoint.com/:b:/s/O365-Protech-InformationSolutions/ETxY39Ly8YJOnTUSYRvkZXsBWOGR_0mId6_IFrOtwAMhYA?e=0FJ4Xp</t>
  </si>
  <si>
    <t>https://calibercollision.sharepoint.com/:b:/s/O365-Protech-InformationSolutions/Ed4zTi3w3X1Fo1PSA3RjUr4BbiCk-BW_LSHuDfjsgX9D5A?e=Z4nDsa</t>
  </si>
  <si>
    <t>https://calibercollision.sharepoint.com/:b:/s/O365-Protech-InformationSolutions/EUpV5IfFvltKh2lrOtMU3cgBQ86iT2csCAVEOr3ccmCSdQ?e=4oromO</t>
  </si>
  <si>
    <t>https://calibercollision.sharepoint.com/:b:/s/O365-Protech-InformationSolutions/EUckWjMYDFtBnmoau_LJfBkB6IaxAMgLcohARztTiJpMoQ?e=pOrUPU</t>
  </si>
  <si>
    <t>https://calibercollision.sharepoint.com/:b:/s/O365-Protech-InformationSolutions/Ed6P8sfmc_lJu67Jzdv0JK8BeIvpMKgkvkANa9ESKFJtbw?e=tXTSLR</t>
  </si>
  <si>
    <t>https://calibercollision.sharepoint.com/:b:/s/O365-Protech-InformationSolutions/ESI8jT_gMVRAqxW8VN8bZnoBOk045dZ3pDXBW_YSYaG-ew?e=Uwd4hL</t>
  </si>
  <si>
    <t>https://calibercollision.sharepoint.com/:b:/s/O365-Protech-InformationSolutions/EVi-N-HWYQ5GrlKyf3FwFpgBpbJ0xg4nkjwfcZhc7NiD4A?e=se89HE</t>
  </si>
  <si>
    <t>https://calibercollision.sharepoint.com/:b:/s/O365-Protech-InformationSolutions/EWlunTiCSjlMsL4pru0b6EQBdVCznf6Rbw5dgeI_MnHFZw?e=nz1iLZ</t>
  </si>
  <si>
    <t>https://calibercollision.sharepoint.com/:f:/s/O365-Protech-InformationSolutions/EnEW1pY9dR5NiTfee-Yi_BwBQS3lm9vLqeO5-IJDJXPhbw?e=18GP77</t>
  </si>
  <si>
    <t>Pending Further Research</t>
  </si>
  <si>
    <t>https://calibercollision.sharepoint.com/:b:/s/O365-Protech-InformationSolutions/EQKyaD4zf1FCl7r5GoV2drQB4UhkqNyWeBakmBlv2B5vzA?e=rtJoTb</t>
  </si>
  <si>
    <t>https://calibercollision.sharepoint.com/:b:/s/O365-Protech-InformationSolutions/EQUObUpluk1OnA84Q5G-WRoBWThvnC_uItkvsGoAY2wYVA?e=RrFncb</t>
  </si>
  <si>
    <t>https://calibercollision.sharepoint.com/:b:/s/O365-Protech-InformationSolutions/Ea0AAwG9kmZHmFhy7RCjA8EB_qdRqdcu0GxpC9N7OjHkDQ?e=W4xRz6</t>
  </si>
  <si>
    <t>https://calibercollision.sharepoint.com/:b:/s/O365-Protech-InformationSolutions/EcyCamHbBhlIhG4qn_-npOoBflWjljrLAKizR5WSuKkq3w?e=rKDUci</t>
  </si>
  <si>
    <t>https://calibercollision.sharepoint.com/:b:/s/O365-Protech-InformationSolutions/EU6qshLhK6FFkdgl8nS2TAUB5FW6-pxlKhCEYhqKxbQE8w?e=gB3VPN</t>
  </si>
  <si>
    <t>https://calibercollision.sharepoint.com/:b:/s/O365-Protech-InformationSolutions/Eb0AdwbOgxRFs7TgL_WnR8UBBOsVgxKDrxgbOn3TOWPaEA?e=dlfn24</t>
  </si>
  <si>
    <t>Lane Keeping Assistance</t>
  </si>
  <si>
    <t>https://calibercollision.sharepoint.com/:b:/s/O365-Protech-InformationSolutions/EcEsmakiNHFFsv_fDoJwxyUBN46FozRkqu-IPpGd2oaEgg?e=qah3lH</t>
  </si>
  <si>
    <t>https://calibercollision.sharepoint.com/:b:/s/O365-Protech-InformationSolutions/EdfdvM-ltU5Np-tvI3YZMWkBf8vQdcmiBsMX14NJKI8k4Q?e=GVIUb1</t>
  </si>
  <si>
    <t>https://calibercollision.sharepoint.com/:b:/s/O365-Protech-InformationSolutions/EcY-mkFTKyFFgUtafbmKOf0BToPS9cU6E7kuiQw6ddOX-g?e=n9uqqn</t>
  </si>
  <si>
    <t>https://calibercollision.sharepoint.com/:b:/s/O365-Protech-InformationSolutions/EWLMAqfpOOZPqeQylelqTHMBjdYymx9WbVNToCWKF0eXgQ?e=QuXpe6</t>
  </si>
  <si>
    <t>https://calibercollision.sharepoint.com/:b:/s/O365-Protech-InformationSolutions/EXylu0XUmtlMpq0v2TwzMmUBrp5U5H3ByH_6scmOovbqPA?e=vCvu1p</t>
  </si>
  <si>
    <t>https://calibercollision.sharepoint.com/:b:/s/O365-Protech-InformationSolutions/EbWP9oI4rThOqvY14rULyLMBLyW_U2BtwT0tcTHAKPD3kA?e=gky37c</t>
  </si>
  <si>
    <t>https://calibercollision.sharepoint.com/:b:/s/O365-Protech-InformationSolutions/ETOYXRRQyxZEiDlhLVXKTI0Bwf-FbXtL2EtPEzJ_eJAuzQ?e=VAdnxY</t>
  </si>
  <si>
    <t>https://calibercollision.sharepoint.com/:b:/g/enterpriseprojects/VehicleServiceInformation/EcwkVmeO7R1OnU8aQOrs84YB8MehpS5VrHoojHrviTBwdQ?e=PLo7Ht</t>
  </si>
  <si>
    <t>https://calibercollision.sharepoint.com/:b:/s/O365-Protech-InformationSolutions/ET5gtNGv4UpOn3rr8svsvU8BcGhuLTz1u7j-W9V0wNfhNg?e=P7GuYq</t>
  </si>
  <si>
    <t>https://calibercollision.sharepoint.com/:b:/g/enterpriseprojects/VehicleServiceInformation/Ecwh-oQ3NM1Nqm-P1lVqW94BunClYTSpP8BlX99MqfiWpg?e=bShdxr</t>
  </si>
  <si>
    <t>https://calibercollision.sharepoint.com/:b:/g/enterpriseprojects/VehicleServiceInformation/EZUQgZZEgzBDjG1M77yg-sUBMnqvswfpE7YeVrfqQWKxUw?e=Dowxzg</t>
  </si>
  <si>
    <t>https://calibercollision.sharepoint.com/:b:/g/enterpriseprojects/VehicleServiceInformation/EZ9T-WUICZNPqJyRTZ9XpbYBKCWLvV7CCvytfF84to5_qw?e=eFaLcf</t>
  </si>
  <si>
    <t>https://calibercollision.sharepoint.com/:b:/s/O365-Protech-InformationSolutions/ERLQ5m1dZPpFj-8Ygy8K-zQBEK0HFBQ2yp2UNxAkE4LNuQ?e=GYToiy</t>
  </si>
  <si>
    <t>https://calibercollision.sharepoint.com/:b:/s/O365-Protech-InformationSolutions/ERKwHiA0oB9CnMJQvpDy5O4BgeNWgFKGEByGb0_W2D1XiA?e=hzF77B</t>
  </si>
  <si>
    <t>https://calibercollision.sharepoint.com/:b:/g/enterpriseprojects/VehicleServiceInformation/EaRA3HlHltpBn3IditXEKsIBnTel8PBEZVPLyfl0lXZodQ?e=6P0ohz</t>
  </si>
  <si>
    <t>https://calibercollision.sharepoint.com/:b:/g/enterpriseprojects/VehicleServiceInformation/EXkJHdVaXHlOjCXXaQHtiTsBYT9yBnNVAW5iktAFWvbJMg?e=mJwgbb</t>
  </si>
  <si>
    <t>https://calibercollision.sharepoint.com/:f:/s/O365-Protech-InformationSolutions/ElmOMBMOkPBLmKR6w7OvB2oBeEYuMAzpQkcjqFg7rke92g?e=JnYyCQ</t>
  </si>
  <si>
    <t>https://calibercollision.sharepoint.com/:b:/s/O365-Protech-InformationSolutions/EdnJQIZMPapGknKoAiTvStoBZ5A1xOHhaQ2nKoui_i3Fcw?e=bFVeOc</t>
  </si>
  <si>
    <t>https://calibercollision.sharepoint.com/:b:/s/O365-Protech-InformationSolutions/EWlCzKMoqRlApqI-Vv_LZyQBnrz8h7Tv_np9zJtrOYy7bQ?e=BLc9K7</t>
  </si>
  <si>
    <t>https://calibercollision.sharepoint.com/:b:/s/O365-Protech-InformationSolutions/ER3PuZAOfk9LmUZ7HW2mPD4BBKfxxz7XOCCOCLiQ2ZDZPA?e=wyEeI6</t>
  </si>
  <si>
    <t>https://calibercollision.sharepoint.com/:b:/s/O365-Protech-InformationSolutions/EbprVdVxIuBIlbmON_pL2joBxqMcNew9wqPJBpNSX7eSzQ?e=Pp5a6H</t>
  </si>
  <si>
    <t>https://calibercollision.sharepoint.com/:b:/s/O365-Protech-InformationSolutions/EbF6zWHtG5NKr6loppzdqY0BvTWfeVVHBeF4hYOVhsWcgQ?e=qTnUOY</t>
  </si>
  <si>
    <t>https://calibercollision.sharepoint.com/:b:/s/O365-Protech-InformationSolutions/EbDv5WkNI4FKuljoRC5W6dcBKf4MOKiho8Wp81Nj0Qxzrg?e=QYKe13</t>
  </si>
  <si>
    <t>https://calibercollision.sharepoint.com/:b:/g/enterpriseprojects/VehicleServiceInformation/EbOV_vFwGepLvHDimINkzfABfwc0FbEU5Mfo8vyaZI23_g?e=7HBTwZ</t>
  </si>
  <si>
    <t>https://calibercollision.sharepoint.com/:b:/s/O365-Protech-InformationSolutions/EWZzFdGU3fNDlZjV07lmaLIB6FFnEO1rVKofA3I8cktZRQ?e=2VwsQl</t>
  </si>
  <si>
    <t>https://calibercollision.sharepoint.com/:b:/s/O365-Protech-InformationSolutions/EZwwtBM2NxpKkXrm-Au6GIABrPt3aRT7k-pT7gce2pQk_Q?e=BfPasp</t>
  </si>
  <si>
    <t>https://calibercollision.sharepoint.com/:b:/s/O365-Protech-InformationSolutions/EWcwPHhRL7VNopLeMJ8qm6EBSwhh6Ka0MTvZgn76FTxXRw?e=IPW7u7</t>
  </si>
  <si>
    <t>https://calibercollision.sharepoint.com/:b:/g/enterpriseprojects/VehicleServiceInformation/EeAdi_972ABGtda6GrN5eE4B8Z4wuEiJlNE1RtgOQ3hkqA?e=CkgHYM</t>
  </si>
  <si>
    <t>https://calibercollision.sharepoint.com/:b:/g/enterpriseprojects/VehicleServiceInformation/ERJyL2lnFPVMhAWUe1VnWPcBy07XX3cfsgO_fh8-xQqz3A?e=NHnAjI</t>
  </si>
  <si>
    <t>https://calibercollision.sharepoint.com/:b:/s/O365-Protech-InformationSolutions/EVLEqpxpcNJNvZCCKY9w5w0BemtmMANeXYR33BKvR9MyKA?e=nPf9E9</t>
  </si>
  <si>
    <t>https://calibercollision.sharepoint.com/:b:/s/O365-Protech-InformationSolutions/ESVprw5s4I9MrM4-M1madpABWRXNBE-tsrj_mwnCDLMJoA?e=qWdf0T</t>
  </si>
  <si>
    <t>https://calibercollision.sharepoint.com/:b:/s/O365-Protech-InformationSolutions/EeYFxwXi8n1OmDWkC4OOPYYBIrOq0pO6b1yzjRe9WbhIlQ?e=fF2uEp</t>
  </si>
  <si>
    <t>https://calibercollision.sharepoint.com/:b:/g/enterpriseprojects/VehicleServiceInformation/EfGKocv7KxNJoqlbxLviYKwBsnZI4UqnwLAf903_GBNVcA?e=ViBSdB</t>
  </si>
  <si>
    <t>https://calibercollision.sharepoint.com/:b:/g/enterpriseprojects/VehicleServiceInformation/EbKQRAWB2L9AuNN4G2eSeLkBZ2L2kYxTjYyt92c169zRUw?e=FLNxms</t>
  </si>
  <si>
    <t>Please ensure the Cargo and Passenger areas are unloaded of all non-factory weight. 
Please ensure enough fuel for an extended drive cycle [The vehicle may need to be driven for up to an hour].</t>
  </si>
  <si>
    <t xml:space="preserve">Cargo &amp; Passenger Area Empty 
Min 1/4 Fuel Tank
</t>
  </si>
  <si>
    <t>https://calibercollision.sharepoint.com/:f:/s/O365-Protech-InformationSolutions/EhKQTFuxNwhBpJQwMYkHdIABWXgCCOkdbWGMtjDlo89JWA?e=srDDg6</t>
  </si>
  <si>
    <t>https://calibercollision.sharepoint.com/:b:/s/O365-Protech-InformationSolutions/Eb4FbK_Fiq5GsXhakn95PDsBxvNOrrHazanK4zS6E-rqIA?e=StW06U</t>
  </si>
  <si>
    <t>https://calibercollision.sharepoint.com/:b:/s/O365-Protech-InformationSolutions/EXViU4dH-_tDvVv9OG21cwAByrpy9GCLJju21PH0-csp0w?e=ZOph3R</t>
  </si>
  <si>
    <t>https://calibercollision.sharepoint.com/:b:/s/O365-Protech-InformationSolutions/EWz-qVlB3_pPiv89J-8NDN8BMXwcRONGtm1kKMBr_Z27iA?e=HvaaKk</t>
  </si>
  <si>
    <t>https://calibercollision.sharepoint.com/:b:/s/O365-Protech-InformationSolutions/EU8seQrA3tdJmGvYT2hZvd4BgCUvas5v2XUNT3xi0nGBFQ?e=hM2DwW</t>
  </si>
  <si>
    <t>https://calibercollision.sharepoint.com/:b:/s/O365-Protech-InformationSolutions/ESO12bSbupJPvx1XHwbiu-gBjy7jGcTaPO5FmbEFwSquJQ?e=nOoNUU</t>
  </si>
  <si>
    <t>https://calibercollision.sharepoint.com/:b:/s/O365-Protech-InformationSolutions/EbFA5chge3FGijJ12pv0ACcBE8XGqrPBiWBgV5shRsI4jg?e=UEnLlY</t>
  </si>
  <si>
    <t>https://calibercollision.sharepoint.com/:b:/g/enterpriseprojects/VehicleServiceInformation/EQbKxqETrFdLmFQhJmRjRAkBvyR8wSiRngclR8EmEbm5eg?e=txvxAd</t>
  </si>
  <si>
    <t>https://calibercollision.sharepoint.com/:b:/s/O365-Protech-InformationSolutions/Eaa99UDLw5tLltpXDIv7K7gBrJRBi-Rbn9J4WjDVT-mfRA?e=P627xB</t>
  </si>
  <si>
    <t>https://calibercollision.sharepoint.com/:b:/s/O365-Protech-InformationSolutions/EUW6o2H3OAJLkpj4jncWuG4BZlNF_8V3_jQIj0wRN7ILSA?e=H30m5e</t>
  </si>
  <si>
    <t>https://calibercollision.sharepoint.com/:b:/s/O365-Protech-InformationSolutions/EZL4obCt6exBvBHxK0GKUGoBFqj3m7Ukgr5WUDla8DA88A?e=aJP7qZ</t>
  </si>
  <si>
    <t>https://calibercollision.sharepoint.com/:b:/s/O365-Protech-InformationSolutions/ETszRAde4_NKgKwN27NpFtIB0pTQ4jt9Qj-gAx0aQ3eR_Q?e=Vjzsip</t>
  </si>
  <si>
    <t>Adaptive front lighting system (AFS)</t>
  </si>
  <si>
    <t>https://calibercollision.sharepoint.com/:b:/s/O365-Protech-InformationSolutions/EV2uMZOJx_9Mn8zZu5h65qsB6C9Ls4fGLOqcYkZ3sE1Ksw?e=v833gx</t>
  </si>
  <si>
    <t>https://calibercollision.sharepoint.com/:b:/s/O365-Protech-InformationSolutions/EYoOwJZJPhNDt3UDPj4uCyYBMnJqXkmT-MwlKc1Ds_HMtw?e=lRmwzb</t>
  </si>
  <si>
    <t>https://calibercollision.sharepoint.com/:f:/s/O365-Protech-InformationSolutions/ElcYTBYq2IVAjLDfCuDs0MUBSxqKlQKpteyPIWZuTP-92w?e=Q6rxVm</t>
  </si>
  <si>
    <t>https://calibercollision.sharepoint.com/:b:/s/O365-Protech-InformationSolutions/ERstOlTkq2lLmgUcpBYZfiMBXA-dwjkTiHVr8Uja9iip5Q?e=ryW6PA</t>
  </si>
  <si>
    <t>https://calibercollision.sharepoint.com/:b:/g/enterpriseprojects/VehicleServiceInformation/ESO8aGpykG1PmG49yTVyasYB7PRboijoe762dEb_rXBvTg?e=Ue516K</t>
  </si>
  <si>
    <t>https://calibercollision.sharepoint.com/:f:/s/O365-Protech-InformationSolutions/Epm1fevWeqNOh1qjp0Dr74YBVoKUhcdAMnNZsFGDmibsKw?e=8tRHq7</t>
  </si>
  <si>
    <t>https://calibercollision.sharepoint.com/:b:/s/O365-Protech-InformationSolutions/EQ9oIUqRPtdHuTnke-my_qcB35vgjeQ0aVq_kEZBUR4xqA?e=PGsJPx</t>
  </si>
  <si>
    <t>https://calibercollision.sharepoint.com/:b:/s/O365-Protech-InformationSolutions/ETOfnX1n1H5Dt1Sh5YtffwkBjxk8E0GiMTPOOLRrHOsm9A?e=YdPzWK</t>
  </si>
  <si>
    <t>https://calibercollision.sharepoint.com/:b:/s/O365-Protech-InformationSolutions/Efj4qVOrhABDuIgcLwCbmS4Bj09bbQZrXKdYTlt2WkuICg?e=KAEArb</t>
  </si>
  <si>
    <t>https://calibercollision.sharepoint.com/:b:/s/O365-Protech-InformationSolutions/EUxCle-z57tGhaBd3_PanfkBc4vhEcgzfoRObb2exbn-Hg?e=WKNGWA</t>
  </si>
  <si>
    <t>https://calibercollision.sharepoint.com/:b:/s/O365-Protech-InformationSolutions/EQwQNP1KUolIqeecF25adeIBm6RfkUvu4ueQPxqPM4aG1g?e=8EBIjG</t>
  </si>
  <si>
    <t>https://calibercollision.sharepoint.com/:f:/s/O365-Protech-InformationSolutions/Eg-DgbcCgjJOvu8EiHw-DKYBBznbEuhiKNkPrEUlD0MAQQ?e=3ImIfE</t>
  </si>
  <si>
    <t>https://calibercollision.sharepoint.com/:b:/s/O365-Protech-InformationSolutions/Efj21wwKUgxFlYgrgLvAYGwBTNeRcNGZ3mqidSilo4Srfw?e=ti6n9Z</t>
  </si>
  <si>
    <t>https://calibercollision.sharepoint.com/:b:/g/enterpriseprojects/VehicleServiceInformation/EWaJ03c8JE1JoCLgXEzO1AgBrJs2xfLopiExhyfVqMLpHA?e=zKH2oz</t>
  </si>
  <si>
    <t>https://calibercollision.sharepoint.com/:b:/s/O365-Protech-InformationSolutions/EaCfEDFa06FGt1JA7tZC3WQBMLXlTPff-1uo9EaXRTSnxQ?e=1dJ2dP</t>
  </si>
  <si>
    <t>CX-90</t>
  </si>
  <si>
    <t>https://calibercollision.sharepoint.com/:b:/g/enterpriseprojects/VehicleServiceInformation/ESef8oXo-6NGtnlkzFgUKUUBd5ax3Nvd3PTXx58cSbU63Q?e=Qqu4Lr</t>
  </si>
  <si>
    <t>https://calibercollision.sharepoint.com/:b:/g/enterpriseprojects/VehicleServiceInformation/Eab0RJ30Z4JJoA_DAQSxg2UBlnWzUwg_W7mPC2dAVs-D8g?e=cvUZM9</t>
  </si>
  <si>
    <t>https://calibercollision.sharepoint.com/:b:/g/enterpriseprojects/VehicleServiceInformation/EWy8Xsbz_gBKvHo5BeB3Xz8Bn77Vb1crQylTVQQQgJrhDw?e=2Gfa3K</t>
  </si>
  <si>
    <t>https://calibercollision.sharepoint.com/:b:/g/enterpriseprojects/VehicleServiceInformation/EQXeRjd_kWhGo3CQaLjG6iQBVxOV4gazM0KAndv8ymYIAg?e=O7rN8q</t>
  </si>
  <si>
    <t>https://calibercollision.sharepoint.com/:b:/g/enterpriseprojects/VehicleServiceInformation/EbHlxA2rzU5Kt6iF4z4xZIQBAW9AdLC5Tbn37eHXUvnqgA?e=jTjwez</t>
  </si>
  <si>
    <t xml:space="preserve">No Pre-Qualifications Required for this Calibration Procedure.																</t>
  </si>
  <si>
    <t>https://calibercollision.sharepoint.com/:b:/g/enterpriseprojects/VehicleServiceInformation/Ea5cYqF71CxHpWDMJ7BPxgcBHvTGdmDtDmokwNP3O3LNNw?e=IM1Jwr</t>
  </si>
  <si>
    <t>https://calibercollision.sharepoint.com/:b:/g/enterpriseprojects/VehicleServiceInformation/EV7VtSSK74FOl0bK2AzcexsBgFzEjfnK6FVJ4nozTJv0DA?e=hTIJmy</t>
  </si>
  <si>
    <t>https://calibercollision.sharepoint.com/:b:/g/enterpriseprojects/VehicleServiceInformation/EZa6qjJ-RCxOqtOnglieK6EBS-q-7B6N6FIOHnrVxWPd1w?e=cixrTq</t>
  </si>
  <si>
    <t>https://calibercollision.sharepoint.com/:b:/g/enterpriseprojects/VehicleServiceInformation/EfD2Tko5lphHug9E8zY_6ngB-rhoOOjXbW9F8nJw7l9V-Q?e=IlPeFE</t>
  </si>
  <si>
    <t>https://calibercollision.sharepoint.com/:b:/s/O365-Protech-InformationSolutions/EXR4nYRu_XhMnmeVJ1oKrswBmHSHUSgOHWaHm50--TkJ3A?e=ITwIJu</t>
  </si>
  <si>
    <t>https://calibercollision.sharepoint.com/:b:/s/O365-Protech-InformationSolutions/ERLhnQFOcr9EtVT08ZGCgIcBGkNPXFuPlAFnzgB1-Qj_RQ?e=qCV08k</t>
  </si>
  <si>
    <t>https://calibercollision.sharepoint.com/:b:/s/O365-Protech-InformationSolutions/ET4mr-wcHipMrWj39g5cgwoBFg1hXaDwgmKVyuiTlPWDjg?e=yVvRf4</t>
  </si>
  <si>
    <t>https://calibercollision.sharepoint.com/:b:/g/enterpriseprojects/VehicleServiceInformation/ETSghx5d3lhApod6OTH6nFwBoctrA3QfLSHVmEnp38wbiw?e=eInPmJ</t>
  </si>
  <si>
    <t xml:space="preserve"> </t>
  </si>
  <si>
    <t>https://calibercollision.sharepoint.com/:b:/s/O365-Protech-InformationSolutions/EV9vSf8iXVREnL0n6NDRoU8B57TJmCr1vAj8KUQ5KhN0Aw?e=vAs2pC</t>
  </si>
  <si>
    <t>https://calibercollision.sharepoint.com/:b:/s/O365-Protech-InformationSolutions/ES7mkUm6GKJLmFG-4dx_Rd4B-9o8bPnt9gPVswF7XUz2ZA?e=0DbuYe</t>
  </si>
  <si>
    <t>https://calibercollision.sharepoint.com/:b:/s/O365-Protech-InformationSolutions/Ebc9L-Q9BUxElGFY7D_dI1wBJyKEM_TF1jo1L40m6HNOug?e=xbKssa</t>
  </si>
  <si>
    <t>https://calibercollision.sharepoint.com/:b:/g/enterpriseprojects/VehicleServiceInformation/EfGKocv7KxNJoqlbxLviYKwBsnZI4UqnwLAf903_GBNVcA?e=BUUlaf</t>
  </si>
  <si>
    <t>https://calibercollision.sharepoint.com/:b:/g/enterpriseprojects/VehicleServiceInformation/ESsSidqe6hFIjiuXOolBKtoBqgp9R0qZBKl7NI_yglt8ew?e=zGi98h</t>
  </si>
  <si>
    <t>2025</t>
  </si>
  <si>
    <t>ACC ()</t>
  </si>
  <si>
    <t>APA ()</t>
  </si>
  <si>
    <t>BSW ()</t>
  </si>
  <si>
    <t>LKA ()</t>
  </si>
  <si>
    <t>SVC ()</t>
  </si>
  <si>
    <t>sd</t>
  </si>
  <si>
    <t>CX-70</t>
  </si>
  <si>
    <t xml:space="preserve">APA </t>
  </si>
  <si>
    <t>https://calibercollision.sharepoint.com/:b:/s/O365-Protech-InformationSolutions/EQgCT_ApGq5AnVZGLx75UyUBbrzpmLs3HvdOEyzn4RnjtA?e=beI05X</t>
  </si>
  <si>
    <t>https://calibercollision.sharepoint.com/:b:/s/O365-Protech-InformationSolutions/Ec3ewFR8hZhMiJVWXTFZD-AB5-IGEG7r1PgL_GamBwl4bg?e=HWib4l</t>
  </si>
  <si>
    <t>https://calibercollision.sharepoint.com/:b:/s/O365-Protech-InformationSolutions/EWrUuDyzAd9CopqF2AJg5sMBmw8qbFSS-cFDuzSSMNV5bw?e=tIMLFO</t>
  </si>
  <si>
    <t>https://calibercollision.sharepoint.com/:b:/s/O365-Protech-InformationSolutions/EeJdN8ZHXARNq0BYtAjinG0B6JwWx9cwgJeS7apl0bupCQ?e=PqA7XY</t>
  </si>
  <si>
    <t>https://calibercollision.sharepoint.com/:b:/s/O365-Protech-InformationSolutions/EfhvC7V9qj1ImIrxpb4NgOwBS5D5l9pu68ACYrwqRnpE3g?e=KPRY5Y</t>
  </si>
  <si>
    <t>https://calibercollision.sharepoint.com/:b:/s/O365-Protech-InformationSolutions/EXapQN1fDO5DqQ-ZWJ_WQZgBCI1dQLrvLdg5v42_LZLVxg?e=pB3eDJ</t>
  </si>
  <si>
    <t>https://calibercollision.sharepoint.com/:b:/s/O365-Protech-InformationSolutions/EVyysWcjrytHvI1xmHEHy5sBw6rSSu5lMmF9U3S-0UYllQ?e=gPlMUs</t>
  </si>
  <si>
    <t>Rule 1 (DTC Number)</t>
  </si>
  <si>
    <t>Rule 1 (DTC Description)</t>
  </si>
  <si>
    <t>Rule 2 (Cieca Codes)</t>
  </si>
  <si>
    <t>Rule 2 (Cieca Codes Descriptions)</t>
  </si>
  <si>
    <t>JSON ADAS System Name</t>
  </si>
  <si>
    <t>Caliber Parts Code Table  System Name</t>
  </si>
  <si>
    <t>MAZDA</t>
  </si>
  <si>
    <t>High Beam Control</t>
  </si>
  <si>
    <t>Parking Sensor System</t>
  </si>
  <si>
    <t>BSW/RCTW</t>
  </si>
  <si>
    <t>BSW/RCTW (1)</t>
  </si>
  <si>
    <t>Static Calibration – Blind Spot Warning</t>
  </si>
  <si>
    <t>STATIC</t>
  </si>
  <si>
    <t>Static Calibration – Adaptive Cruise Control</t>
  </si>
  <si>
    <t>Static Calibration – Automatic Emergency Braking</t>
  </si>
  <si>
    <t>Static Calibration – Lane Keep Assist</t>
  </si>
  <si>
    <t>Static Calibration - Surround View Camera</t>
  </si>
  <si>
    <t>rear Mount Camera</t>
  </si>
  <si>
    <t>CW</t>
  </si>
  <si>
    <t>Cowl and Windshield</t>
  </si>
  <si>
    <t>SCBS(Smart City Brake Support)</t>
  </si>
  <si>
    <t>CWIM</t>
  </si>
  <si>
    <t>Windshield - Interior Rear View Mirror</t>
  </si>
  <si>
    <t>CWWS</t>
  </si>
  <si>
    <t>Windshield - Windshield</t>
  </si>
  <si>
    <t>BUAB_B</t>
  </si>
  <si>
    <t>Bumper - Bumper Cover Assembly, Back</t>
  </si>
  <si>
    <t>PSM(Parking Sensor Module)</t>
  </si>
  <si>
    <t>BUBA_B</t>
  </si>
  <si>
    <t>Bumper - Bumper Assembly, Back</t>
  </si>
  <si>
    <t>BUBC_B</t>
  </si>
  <si>
    <t>Bumper - Bumper Cover, Back</t>
  </si>
  <si>
    <t>BUOH_B</t>
  </si>
  <si>
    <t>Bumper - Overhaul, Back</t>
  </si>
  <si>
    <t>BSD-L (Blind Spot Detection-L)</t>
  </si>
  <si>
    <t>BSM(Blind Spot Monitoring)</t>
  </si>
  <si>
    <t>BSML(Blind Spot Monitoring (Left))</t>
  </si>
  <si>
    <t>RBAQL</t>
  </si>
  <si>
    <t>Rear Body - Quarter Panel Assembly, Left</t>
  </si>
  <si>
    <t>BSMR(Blind Spot Monitoring (Right))</t>
  </si>
  <si>
    <t>RBAQR</t>
  </si>
  <si>
    <t>Rear Body - Quarter Panel Assembly, Right</t>
  </si>
  <si>
    <t>RBPNL</t>
  </si>
  <si>
    <t>Rear Body - Rear Body Panel, Left</t>
  </si>
  <si>
    <t>RBPNR</t>
  </si>
  <si>
    <t>Rear Body - Rear Body Panel, Right</t>
  </si>
  <si>
    <t>DL</t>
  </si>
  <si>
    <t>Deck Lid/Tailgate/Lift Gate/Back Door</t>
  </si>
  <si>
    <t>DLAL</t>
  </si>
  <si>
    <t>Lift Gate - Assembly</t>
  </si>
  <si>
    <t>DLLG</t>
  </si>
  <si>
    <t>Lift Gate - Lift Gate</t>
  </si>
  <si>
    <t>MSCP_B</t>
  </si>
  <si>
    <t>Miscellaneous - Camera, Back</t>
  </si>
  <si>
    <t>FSC(Forward Sensing Camera)</t>
  </si>
  <si>
    <t>IPM-A(Image Processing Module A)</t>
  </si>
  <si>
    <t>LDWS (Lane Depature Warning System)</t>
  </si>
  <si>
    <t>BUAB_F</t>
  </si>
  <si>
    <t>Bumper - Bumper Cover Assembly, Front</t>
  </si>
  <si>
    <t>ICCM(Intelligent Cruise Control Module)</t>
  </si>
  <si>
    <t>BUBA_F</t>
  </si>
  <si>
    <t>Bumper - Bumper Assembly, Front</t>
  </si>
  <si>
    <t>SBS/MRCC(Smart Brake Support/Mazda Radar Cruise Control)</t>
  </si>
  <si>
    <t>BUBC_F</t>
  </si>
  <si>
    <t>Bumper - Bumper Cover, Front</t>
  </si>
  <si>
    <t>BUBG</t>
  </si>
  <si>
    <t>Bumper - Bumper and Grille, One Piece</t>
  </si>
  <si>
    <t>BUBG_F</t>
  </si>
  <si>
    <t>Bumper - Bumper and Grille, Front</t>
  </si>
  <si>
    <t>BUGR_F</t>
  </si>
  <si>
    <t>Bumper - Bumper Grille, Front</t>
  </si>
  <si>
    <t>FEGA</t>
  </si>
  <si>
    <t>Front End - Grille Assembly</t>
  </si>
  <si>
    <t>FEGR</t>
  </si>
  <si>
    <t>Front End - Grille</t>
  </si>
  <si>
    <t>FLHLL</t>
  </si>
  <si>
    <t>Front Lamps - Headlamp Assembly, Left</t>
  </si>
  <si>
    <t>AFLS (Adaptive Front Lighting System)</t>
  </si>
  <si>
    <t>FLHLR</t>
  </si>
  <si>
    <t>Front Lamps - Headlamp Assembly, Right</t>
  </si>
  <si>
    <t>AFS(Adaptive Front Lighting System)</t>
  </si>
  <si>
    <t>FLHOL</t>
  </si>
  <si>
    <t>Front Lamps - Housing, Left</t>
  </si>
  <si>
    <t>AFS/ALM(Adaptive Front Lighting System / Auto Leveling Module)</t>
  </si>
  <si>
    <t>FLHOR</t>
  </si>
  <si>
    <t>Front Lamps - Housing, Right</t>
  </si>
  <si>
    <t>FLEL (Frontal Light Electronics Left)</t>
  </si>
  <si>
    <t>FLER (Frontal Light Electronics Right)</t>
  </si>
  <si>
    <t>RBPXL</t>
  </si>
  <si>
    <t>Rear Body - Rear Body Panel Extension, Left</t>
  </si>
  <si>
    <t>RBPXR</t>
  </si>
  <si>
    <t>Rear Body - Rear Body Panel Extension, Right</t>
  </si>
  <si>
    <t>DLAD</t>
  </si>
  <si>
    <t>Deck Lid - Assembly</t>
  </si>
  <si>
    <t>DLDP</t>
  </si>
  <si>
    <t>Deck Lid - Upper Deck Panel</t>
  </si>
  <si>
    <t>VMC(View Monitor Camera)</t>
  </si>
  <si>
    <t>DOADLF</t>
  </si>
  <si>
    <t>Door - Assembly, Left Front</t>
  </si>
  <si>
    <t>DOADRF</t>
  </si>
  <si>
    <t>Door - Assembly, Right Front</t>
  </si>
  <si>
    <t>DOCML</t>
  </si>
  <si>
    <t>Door - Rear View Mirror Cover, Left</t>
  </si>
  <si>
    <t>DOCMR</t>
  </si>
  <si>
    <t>Door - Rear View Mirror Cover, Right</t>
  </si>
  <si>
    <t>DODSLF</t>
  </si>
  <si>
    <t>Door - Shell, Left Front</t>
  </si>
  <si>
    <t>DODSRF</t>
  </si>
  <si>
    <t>Door - Shell, Right Front</t>
  </si>
  <si>
    <t>DOMAL</t>
  </si>
  <si>
    <t>Door - Rear View Mirror Assembly, Left</t>
  </si>
  <si>
    <t>DOMAR</t>
  </si>
  <si>
    <t>Door - Rear View Mirror Assembly, Right</t>
  </si>
  <si>
    <t>MSCP_F</t>
  </si>
  <si>
    <t>Miscellaneous - Camera, Front</t>
  </si>
  <si>
    <t>RBQPL</t>
  </si>
  <si>
    <t>Rear Body - Quarter Panel, Left</t>
  </si>
  <si>
    <t>RBQPR</t>
  </si>
  <si>
    <t>Rear Body - Quarter Panel, Right</t>
  </si>
  <si>
    <t>SCQSL</t>
  </si>
  <si>
    <t>Section - Rear Quarter Panel Section, Left</t>
  </si>
  <si>
    <t>SCQSR</t>
  </si>
  <si>
    <t>Section - Rear Quarter Panel Section, Right</t>
  </si>
  <si>
    <t>Dynamic Calibration – Adaptive Cruise Control</t>
  </si>
  <si>
    <t>DYNAMIC</t>
  </si>
  <si>
    <t>Dynamic Calibration – Automatic Emergency Braking</t>
  </si>
  <si>
    <t>Dynamic Calibration – Blind Spot Warning</t>
  </si>
  <si>
    <t>Dynamic Calibration – Lane Keep Assist</t>
  </si>
  <si>
    <t>Static Calibration – Surround View Camera</t>
  </si>
  <si>
    <t>Please ensure the Cargo and Passenger areas are unloaded of all non-factory weight
Please ensure that the vehicle is accurately aligned. If the vehicle is out of alignment or suspected of being out of alignment, please ensure a 4-Wheel Alignment is performed prior to the ADAS appointment and after the repairs are completed.</t>
  </si>
  <si>
    <t>Cargo &amp; Passenger areas empty
Alignment Check</t>
  </si>
  <si>
    <t>Static - Dynamic</t>
  </si>
  <si>
    <t>Please ensure the Cargo and Passenger areas are unloaded of all non-factory weight.
Please ensure enough fuel for an extended drive cycle [The vehicle may need to be driven for up to an hour].</t>
  </si>
  <si>
    <t>Cargo &amp; Passenger Area Empty
Min 1/4 Fuel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</si>
</sst>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2"/>
      <color theme="0"/>
      <name val="Calibri"/>
      <family val="2"/>
      <scheme val="minor"/>
    </font>
    <font>
      <sz val="12"/>
      <name val="Calibri"/>
      <family val="2"/>
      <scheme val="minor"/>
    </font>
    <font>
      <sz val="1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
      <sz val="11"/>
      <color rgb="FF363636"/>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u/>
      <sz val="11"/>
      <name val="Calibri"/>
      <family val="2"/>
      <scheme val="minor"/>
    </font>
    <font>
      <sz val="11"/>
      <color rgb="FF9C0006"/>
      <name val="Calibri"/>
      <family val="2"/>
      <scheme val="minor"/>
    </font>
    <font>
      <u/>
      <sz val="11"/>
      <color rgb="FF0000FF"/>
      <name val="Calibri"/>
      <family val="2"/>
    </font>
    <font>
      <u/>
      <sz val="11"/>
      <color rgb="FF0000FF"/>
      <name val="Calibri"/>
      <family val="2"/>
    </font>
    <font>
      <sz val="11"/>
      <color theme="1"/>
      <name val="Calibri"/>
      <family val="2"/>
    </font>
    <font>
      <sz val="11"/>
      <color theme="0"/>
      <name val="Calibri"/>
      <family val="2"/>
    </font>
    <font>
      <u/>
      <sz val="11"/>
      <color rgb="FF0000FF"/>
      <name val="Calibri"/>
    </font>
    <font>
      <sz val="11"/>
      <name val="Calibri"/>
      <family val="2"/>
    </font>
  </fonts>
  <fills count="8">
    <fill>
      <patternFill patternType="none"/>
    </fill>
    <fill>
      <patternFill patternType="gray125"/>
    </fill>
    <fill>
      <patternFill patternType="solid">
        <fgColor theme="1"/>
        <bgColor indexed="64"/>
      </patternFill>
    </fill>
    <fill>
      <patternFill patternType="solid">
        <fgColor theme="1"/>
        <bgColor rgb="FFBFBFBF"/>
      </patternFill>
    </fill>
    <fill>
      <patternFill patternType="solid">
        <fgColor rgb="FFC6EFCE"/>
      </patternFill>
    </fill>
    <fill>
      <patternFill patternType="solid">
        <fgColor rgb="FFFFEB9C"/>
      </patternFill>
    </fill>
    <fill>
      <patternFill patternType="solid">
        <fgColor rgb="FF996633"/>
        <bgColor indexed="64"/>
      </patternFill>
    </fill>
    <fill>
      <patternFill patternType="solid">
        <fgColor rgb="FFFFC7CE"/>
      </patternFill>
    </fill>
  </fills>
  <borders count="35">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6">
    <xf numFmtId="0" fontId="0" fillId="0" borderId="0"/>
    <xf numFmtId="0" fontId="5" fillId="0" borderId="0"/>
    <xf numFmtId="0" fontId="6" fillId="0" borderId="0"/>
    <xf numFmtId="0" fontId="8" fillId="4" borderId="0"/>
    <xf numFmtId="0" fontId="9" fillId="5" borderId="0"/>
    <xf numFmtId="0" fontId="12" fillId="7" borderId="0"/>
  </cellStyleXfs>
  <cellXfs count="142">
    <xf numFmtId="0" fontId="0" fillId="0" borderId="0" xfId="0"/>
    <xf numFmtId="0" fontId="0" fillId="0" borderId="2" xfId="0" applyBorder="1" applyAlignment="1">
      <alignment horizontal="center" vertical="center"/>
    </xf>
    <xf numFmtId="0" fontId="1" fillId="3" borderId="3" xfId="0" applyFont="1" applyFill="1" applyBorder="1" applyAlignment="1" applyProtection="1">
      <alignment horizontal="center" vertical="center" wrapText="1" readingOrder="1"/>
      <protection locked="0"/>
    </xf>
    <xf numFmtId="0" fontId="0" fillId="0" borderId="3" xfId="0" applyBorder="1" applyAlignment="1">
      <alignment horizontal="center" vertical="center"/>
    </xf>
    <xf numFmtId="0" fontId="1" fillId="2" borderId="10" xfId="0" applyFont="1" applyFill="1" applyBorder="1" applyAlignment="1" applyProtection="1">
      <alignment horizontal="center" vertical="center" wrapText="1" readingOrder="1"/>
      <protection locked="0"/>
    </xf>
    <xf numFmtId="0" fontId="1" fillId="2" borderId="1" xfId="0" applyFont="1" applyFill="1" applyBorder="1" applyAlignment="1" applyProtection="1">
      <alignment horizontal="center" vertical="center" wrapText="1" readingOrder="1"/>
      <protection locked="0"/>
    </xf>
    <xf numFmtId="0" fontId="1" fillId="3" borderId="11" xfId="0" applyFont="1" applyFill="1" applyBorder="1" applyAlignment="1" applyProtection="1">
      <alignment horizontal="center" vertical="center" wrapText="1" readingOrder="1"/>
      <protection locked="0"/>
    </xf>
    <xf numFmtId="0" fontId="3" fillId="0" borderId="6"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4" fillId="3" borderId="8" xfId="0" applyFont="1" applyFill="1" applyBorder="1" applyAlignment="1" applyProtection="1">
      <alignment horizontal="center" vertical="center" wrapText="1" readingOrder="1"/>
      <protection locked="0"/>
    </xf>
    <xf numFmtId="0" fontId="4" fillId="3" borderId="3" xfId="0" applyFont="1" applyFill="1" applyBorder="1" applyAlignment="1" applyProtection="1">
      <alignment horizontal="center" vertical="center" wrapText="1" readingOrder="1"/>
      <protection locked="0"/>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8" xfId="0" applyFont="1" applyBorder="1" applyAlignment="1">
      <alignment horizontal="center" vertical="center" wrapText="1"/>
    </xf>
    <xf numFmtId="0" fontId="5" fillId="0" borderId="2" xfId="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0" fillId="0" borderId="26" xfId="0" applyBorder="1" applyAlignment="1">
      <alignment vertical="center" wrapText="1"/>
    </xf>
    <xf numFmtId="0" fontId="0" fillId="0" borderId="12" xfId="0" applyBorder="1" applyAlignment="1">
      <alignment vertical="center" wrapText="1"/>
    </xf>
    <xf numFmtId="0" fontId="0" fillId="0" borderId="27" xfId="0" applyBorder="1" applyAlignment="1">
      <alignment vertical="center" wrapText="1"/>
    </xf>
    <xf numFmtId="0" fontId="0" fillId="0" borderId="13" xfId="0" applyBorder="1" applyAlignment="1">
      <alignment vertical="center"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3" fillId="0" borderId="7" xfId="0" applyFont="1" applyBorder="1" applyAlignment="1">
      <alignment horizontal="center" vertical="center" wrapText="1"/>
    </xf>
    <xf numFmtId="0" fontId="0" fillId="0" borderId="18" xfId="0" applyBorder="1" applyAlignment="1">
      <alignment horizontal="center" vertical="center" wrapText="1"/>
    </xf>
    <xf numFmtId="0" fontId="3" fillId="0" borderId="13" xfId="0" applyFont="1" applyBorder="1" applyAlignment="1">
      <alignment horizontal="center" vertical="center" wrapText="1"/>
    </xf>
    <xf numFmtId="49" fontId="3" fillId="0" borderId="24" xfId="0" applyNumberFormat="1" applyFont="1" applyBorder="1" applyAlignment="1">
      <alignment horizontal="center" vertical="center"/>
    </xf>
    <xf numFmtId="49" fontId="3" fillId="0" borderId="24" xfId="0" applyNumberFormat="1" applyFont="1" applyBorder="1" applyAlignment="1">
      <alignment horizontal="center" vertical="center" wrapText="1"/>
    </xf>
    <xf numFmtId="49" fontId="11" fillId="0" borderId="0" xfId="2" applyNumberFormat="1" applyFont="1" applyAlignment="1">
      <alignment horizontal="center" vertical="center"/>
    </xf>
    <xf numFmtId="0" fontId="3" fillId="0" borderId="24" xfId="0" applyFont="1" applyBorder="1" applyAlignment="1">
      <alignment horizontal="center" vertical="center"/>
    </xf>
    <xf numFmtId="49" fontId="11" fillId="0" borderId="24" xfId="2" applyNumberFormat="1" applyFont="1" applyBorder="1" applyAlignment="1">
      <alignment horizontal="center" vertical="center" wrapText="1"/>
    </xf>
    <xf numFmtId="49" fontId="10" fillId="2" borderId="0" xfId="4" applyNumberFormat="1" applyFont="1" applyFill="1" applyAlignment="1" applyProtection="1">
      <alignment horizontal="center" vertical="center" readingOrder="1"/>
      <protection locked="0"/>
    </xf>
    <xf numFmtId="49" fontId="10" fillId="2" borderId="0" xfId="3" applyNumberFormat="1" applyFont="1" applyFill="1" applyAlignment="1">
      <alignment horizontal="center" vertical="center"/>
    </xf>
    <xf numFmtId="49" fontId="10" fillId="2" borderId="0" xfId="4" applyNumberFormat="1" applyFont="1" applyFill="1" applyAlignment="1" applyProtection="1">
      <alignment horizontal="center" vertical="center" wrapText="1" readingOrder="1"/>
      <protection locked="0"/>
    </xf>
    <xf numFmtId="49" fontId="10" fillId="2" borderId="0" xfId="4" applyNumberFormat="1" applyFont="1" applyFill="1" applyAlignment="1">
      <alignment horizontal="center" vertical="center"/>
    </xf>
    <xf numFmtId="49" fontId="10" fillId="2" borderId="0" xfId="4" applyNumberFormat="1" applyFont="1" applyFill="1" applyAlignment="1">
      <alignment horizontal="center" vertical="center" wrapText="1"/>
    </xf>
    <xf numFmtId="49" fontId="10" fillId="2" borderId="0" xfId="3" applyNumberFormat="1" applyFont="1" applyFill="1" applyAlignment="1">
      <alignment horizontal="center" vertical="center" wrapText="1"/>
    </xf>
    <xf numFmtId="49" fontId="3" fillId="0" borderId="0" xfId="0" applyNumberFormat="1" applyFont="1" applyAlignment="1">
      <alignment horizontal="center" vertical="center"/>
    </xf>
    <xf numFmtId="49" fontId="3" fillId="0" borderId="0" xfId="0" applyNumberFormat="1" applyFont="1" applyAlignment="1">
      <alignment horizontal="center" vertical="center" wrapText="1"/>
    </xf>
    <xf numFmtId="0" fontId="3" fillId="0" borderId="0" xfId="0" applyFont="1" applyAlignment="1">
      <alignment horizontal="center" vertical="center"/>
    </xf>
    <xf numFmtId="0" fontId="3" fillId="6" borderId="0" xfId="0" applyFont="1" applyFill="1" applyAlignment="1">
      <alignment horizontal="center" vertical="center"/>
    </xf>
    <xf numFmtId="0" fontId="3" fillId="6" borderId="24" xfId="0" applyFont="1" applyFill="1" applyBorder="1" applyAlignment="1">
      <alignment horizontal="center" vertical="center"/>
    </xf>
    <xf numFmtId="49" fontId="9" fillId="5" borderId="0" xfId="4" applyNumberFormat="1" applyAlignment="1">
      <alignment horizontal="center" vertical="center"/>
    </xf>
    <xf numFmtId="49" fontId="12" fillId="7" borderId="0" xfId="5" applyNumberFormat="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Alignment="1">
      <alignment horizontal="center" vertical="center" wrapText="1"/>
    </xf>
    <xf numFmtId="49" fontId="5" fillId="0" borderId="24" xfId="0" applyNumberFormat="1" applyFont="1" applyBorder="1" applyAlignment="1">
      <alignment horizontal="center" vertical="center"/>
    </xf>
    <xf numFmtId="49" fontId="5" fillId="0" borderId="24" xfId="0" applyNumberFormat="1" applyFont="1" applyBorder="1" applyAlignment="1">
      <alignment horizontal="center" vertical="center" wrapText="1"/>
    </xf>
    <xf numFmtId="0" fontId="9" fillId="5" borderId="0" xfId="4" applyAlignment="1">
      <alignment horizontal="center" vertical="center"/>
    </xf>
    <xf numFmtId="0" fontId="3" fillId="5" borderId="0" xfId="4" applyFont="1" applyAlignment="1">
      <alignment horizontal="center" vertical="center"/>
    </xf>
    <xf numFmtId="0" fontId="3" fillId="0" borderId="0" xfId="4" applyFont="1" applyFill="1" applyAlignment="1">
      <alignment horizontal="center" vertical="center"/>
    </xf>
    <xf numFmtId="0" fontId="3" fillId="0" borderId="24" xfId="4" applyFont="1" applyFill="1" applyBorder="1" applyAlignment="1">
      <alignment horizontal="center" vertical="center"/>
    </xf>
    <xf numFmtId="49" fontId="3" fillId="0" borderId="0" xfId="5" applyNumberFormat="1" applyFont="1" applyFill="1" applyAlignment="1">
      <alignment horizontal="center" vertical="center"/>
    </xf>
    <xf numFmtId="49" fontId="3" fillId="0" borderId="24" xfId="5" applyNumberFormat="1" applyFont="1" applyFill="1" applyBorder="1" applyAlignment="1">
      <alignment horizontal="center" vertical="center"/>
    </xf>
    <xf numFmtId="49" fontId="6" fillId="2" borderId="0" xfId="2" applyNumberFormat="1" applyFill="1" applyAlignment="1">
      <alignment horizontal="center" vertical="center"/>
    </xf>
    <xf numFmtId="49" fontId="6" fillId="2" borderId="24" xfId="2" applyNumberFormat="1" applyFill="1" applyBorder="1" applyAlignment="1">
      <alignment horizontal="center" vertical="center"/>
    </xf>
    <xf numFmtId="0" fontId="6" fillId="2" borderId="0" xfId="2" applyFill="1" applyAlignment="1">
      <alignment horizontal="center" vertical="center"/>
    </xf>
    <xf numFmtId="49" fontId="13" fillId="0" borderId="0" xfId="2" applyNumberFormat="1" applyFont="1" applyAlignment="1">
      <alignment horizontal="center" vertical="center"/>
    </xf>
    <xf numFmtId="49" fontId="6" fillId="0" borderId="0" xfId="2" applyNumberFormat="1" applyAlignment="1">
      <alignment horizontal="center" vertical="center"/>
    </xf>
    <xf numFmtId="49" fontId="13" fillId="0" borderId="24" xfId="2" applyNumberFormat="1" applyFont="1" applyBorder="1" applyAlignment="1">
      <alignment horizontal="center" vertical="center"/>
    </xf>
    <xf numFmtId="0" fontId="0" fillId="0" borderId="24" xfId="0" applyBorder="1" applyAlignment="1">
      <alignment horizontal="center" vertical="center"/>
    </xf>
    <xf numFmtId="49" fontId="6" fillId="0" borderId="24" xfId="2" applyNumberFormat="1" applyBorder="1" applyAlignment="1">
      <alignment horizontal="center" vertical="center"/>
    </xf>
    <xf numFmtId="0" fontId="3" fillId="0" borderId="0" xfId="0" applyFont="1" applyAlignment="1">
      <alignment horizontal="center" vertical="center" wrapText="1"/>
    </xf>
    <xf numFmtId="49" fontId="14" fillId="0" borderId="0" xfId="2" applyNumberFormat="1" applyFont="1" applyAlignment="1">
      <alignment horizontal="center" vertical="center"/>
    </xf>
    <xf numFmtId="49" fontId="14" fillId="0" borderId="24" xfId="2" applyNumberFormat="1" applyFont="1" applyBorder="1" applyAlignment="1">
      <alignment horizontal="center" vertical="center"/>
    </xf>
    <xf numFmtId="0" fontId="0" fillId="0" borderId="24" xfId="0" applyBorder="1"/>
    <xf numFmtId="0" fontId="12" fillId="7" borderId="0" xfId="5"/>
    <xf numFmtId="0" fontId="12" fillId="7" borderId="0" xfId="5" applyAlignment="1">
      <alignment horizontal="center" vertical="center"/>
    </xf>
    <xf numFmtId="0" fontId="3" fillId="5" borderId="24" xfId="4" applyFont="1" applyBorder="1" applyAlignment="1">
      <alignment horizontal="center" vertical="center"/>
    </xf>
    <xf numFmtId="0" fontId="3" fillId="0" borderId="0" xfId="4" applyFont="1" applyFill="1" applyAlignment="1">
      <alignment horizontal="center"/>
    </xf>
    <xf numFmtId="0" fontId="16" fillId="2" borderId="0" xfId="4" applyFont="1" applyFill="1" applyAlignment="1">
      <alignment horizontal="center" vertical="center"/>
    </xf>
    <xf numFmtId="0" fontId="5" fillId="0" borderId="0" xfId="0" applyFont="1" applyAlignment="1">
      <alignment horizontal="center" vertical="center"/>
    </xf>
    <xf numFmtId="0" fontId="10" fillId="2" borderId="0" xfId="3" applyFont="1" applyFill="1" applyAlignment="1">
      <alignment horizontal="center" vertical="center" wrapText="1"/>
    </xf>
    <xf numFmtId="0" fontId="3" fillId="0" borderId="0" xfId="5" applyFont="1" applyFill="1" applyAlignment="1">
      <alignment horizontal="center" vertical="center"/>
    </xf>
    <xf numFmtId="0" fontId="3" fillId="0" borderId="24" xfId="5" applyFont="1" applyFill="1" applyBorder="1" applyAlignment="1">
      <alignment horizontal="center" vertical="center"/>
    </xf>
    <xf numFmtId="0" fontId="5" fillId="0" borderId="24" xfId="0" applyFont="1" applyBorder="1" applyAlignment="1">
      <alignment horizontal="center" vertical="center"/>
    </xf>
    <xf numFmtId="0" fontId="15" fillId="0" borderId="0" xfId="0" applyFont="1" applyAlignment="1">
      <alignment horizontal="center" vertical="center"/>
    </xf>
    <xf numFmtId="49" fontId="17" fillId="0" borderId="0" xfId="2" applyNumberFormat="1" applyFont="1" applyAlignment="1">
      <alignment horizontal="center" vertical="center"/>
    </xf>
    <xf numFmtId="49" fontId="17" fillId="2" borderId="0" xfId="2" applyNumberFormat="1" applyFont="1" applyFill="1" applyAlignment="1">
      <alignment horizontal="center" vertical="center"/>
    </xf>
    <xf numFmtId="0" fontId="17" fillId="0" borderId="0" xfId="2" applyFont="1" applyAlignment="1">
      <alignment horizontal="center" vertical="center"/>
    </xf>
    <xf numFmtId="49" fontId="17" fillId="0" borderId="24" xfId="2" applyNumberFormat="1" applyFont="1" applyBorder="1" applyAlignment="1">
      <alignment horizontal="center" vertical="center"/>
    </xf>
    <xf numFmtId="0" fontId="17" fillId="0" borderId="0" xfId="2" applyFont="1"/>
    <xf numFmtId="49" fontId="17" fillId="2" borderId="24" xfId="2" applyNumberFormat="1" applyFont="1" applyFill="1" applyBorder="1" applyAlignment="1">
      <alignment horizontal="center" vertical="center"/>
    </xf>
    <xf numFmtId="0" fontId="17" fillId="2" borderId="0" xfId="2" applyFont="1" applyFill="1" applyAlignment="1">
      <alignment horizontal="center" vertical="center"/>
    </xf>
    <xf numFmtId="0" fontId="17" fillId="0" borderId="0" xfId="0" applyFont="1"/>
    <xf numFmtId="0" fontId="9" fillId="0" borderId="0" xfId="4" applyFill="1" applyAlignment="1">
      <alignment horizontal="center" vertical="center"/>
    </xf>
    <xf numFmtId="0" fontId="17" fillId="0" borderId="24" xfId="0" applyFont="1" applyBorder="1"/>
    <xf numFmtId="0" fontId="18" fillId="0" borderId="0" xfId="0" applyFont="1" applyAlignment="1">
      <alignment horizontal="center" vertical="center"/>
    </xf>
    <xf numFmtId="0" fontId="18" fillId="0" borderId="24" xfId="0" applyFont="1" applyBorder="1" applyAlignment="1">
      <alignment horizontal="center" vertical="center"/>
    </xf>
    <xf numFmtId="0" fontId="2" fillId="0" borderId="18" xfId="0" applyFont="1" applyBorder="1" applyAlignment="1">
      <alignment horizontal="center" vertical="center" wrapText="1"/>
    </xf>
    <xf numFmtId="0" fontId="0" fillId="0" borderId="14" xfId="0" applyBorder="1"/>
    <xf numFmtId="0" fontId="0" fillId="0" borderId="15" xfId="0" applyBorder="1"/>
    <xf numFmtId="0" fontId="0" fillId="0" borderId="15" xfId="0" applyBorder="1" applyAlignment="1">
      <alignment horizontal="center" vertical="center" wrapText="1"/>
    </xf>
    <xf numFmtId="0" fontId="0" fillId="0" borderId="5" xfId="0" applyBorder="1" applyAlignment="1">
      <alignment horizontal="center" vertical="center" wrapText="1"/>
    </xf>
    <xf numFmtId="0" fontId="0" fillId="0" borderId="13" xfId="0" applyBorder="1"/>
    <xf numFmtId="0" fontId="0" fillId="0" borderId="18" xfId="0" applyBorder="1" applyAlignment="1">
      <alignment horizontal="center" vertical="center" wrapText="1"/>
    </xf>
    <xf numFmtId="0" fontId="0" fillId="0" borderId="13" xfId="0" applyBorder="1" applyAlignment="1">
      <alignment horizontal="center" vertical="center" wrapText="1"/>
    </xf>
    <xf numFmtId="0" fontId="2" fillId="0" borderId="32" xfId="0" applyFont="1" applyBorder="1" applyAlignment="1">
      <alignment horizontal="center" vertical="center" wrapText="1"/>
    </xf>
    <xf numFmtId="0" fontId="0" fillId="0" borderId="16" xfId="0" applyBorder="1"/>
    <xf numFmtId="0" fontId="0" fillId="0" borderId="17" xfId="0" applyBorder="1"/>
    <xf numFmtId="0" fontId="6" fillId="0" borderId="15" xfId="2" applyBorder="1" applyAlignment="1">
      <alignment horizontal="center" vertical="center" wrapText="1"/>
    </xf>
    <xf numFmtId="0" fontId="0" fillId="0" borderId="19" xfId="0" applyBorder="1"/>
    <xf numFmtId="0" fontId="0" fillId="0" borderId="20" xfId="0" applyBorder="1"/>
    <xf numFmtId="0" fontId="0" fillId="0" borderId="21" xfId="0" applyBorder="1"/>
    <xf numFmtId="0" fontId="0" fillId="0" borderId="9" xfId="0" applyBorder="1" applyAlignment="1">
      <alignment horizontal="center" vertical="center"/>
    </xf>
    <xf numFmtId="0" fontId="0" fillId="0" borderId="2" xfId="0" applyBorder="1" applyAlignment="1">
      <alignment horizontal="center" vertic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30" xfId="0" applyBorder="1" applyAlignment="1">
      <alignment horizontal="center" vertical="center"/>
    </xf>
    <xf numFmtId="0" fontId="0" fillId="0" borderId="28" xfId="0" applyBorder="1"/>
    <xf numFmtId="0" fontId="0" fillId="0" borderId="29" xfId="0" applyBorder="1"/>
    <xf numFmtId="0" fontId="2" fillId="0" borderId="4" xfId="0" applyFont="1" applyBorder="1" applyAlignment="1">
      <alignment horizontal="center" vertical="center" wrapText="1"/>
    </xf>
    <xf numFmtId="0" fontId="0" fillId="0" borderId="31" xfId="0" applyBorder="1"/>
    <xf numFmtId="0" fontId="7" fillId="0" borderId="5" xfId="0" applyFont="1" applyBorder="1" applyAlignment="1">
      <alignment horizontal="center" vertical="center" wrapText="1"/>
    </xf>
    <xf numFmtId="0" fontId="0" fillId="0" borderId="23" xfId="0" applyBorder="1" applyAlignment="1">
      <alignment horizontal="center" vertical="center"/>
    </xf>
    <xf numFmtId="0" fontId="0" fillId="0" borderId="14" xfId="0" applyBorder="1" applyAlignment="1">
      <alignment horizontal="center" vertical="center" wrapText="1"/>
    </xf>
    <xf numFmtId="0" fontId="0" fillId="0" borderId="1" xfId="0" applyBorder="1" applyAlignment="1">
      <alignment horizontal="center" vertical="center" wrapText="1"/>
    </xf>
    <xf numFmtId="0" fontId="6" fillId="0" borderId="13" xfId="2" applyBorder="1" applyAlignment="1">
      <alignment horizontal="center" vertical="center" wrapText="1"/>
    </xf>
    <xf numFmtId="0" fontId="6" fillId="0" borderId="18" xfId="2" applyBorder="1" applyAlignment="1">
      <alignment horizontal="center" vertical="center" wrapText="1"/>
    </xf>
    <xf numFmtId="0" fontId="2" fillId="0" borderId="5" xfId="0" applyFont="1" applyBorder="1" applyAlignment="1">
      <alignment horizontal="center" vertical="center" wrapText="1"/>
    </xf>
    <xf numFmtId="0" fontId="0" fillId="0" borderId="33" xfId="0" applyBorder="1" applyAlignment="1">
      <alignment horizontal="center" vertical="center" wrapText="1"/>
    </xf>
    <xf numFmtId="0" fontId="0" fillId="0" borderId="30" xfId="0" applyBorder="1" applyAlignment="1">
      <alignment horizontal="center" vertical="center" wrapText="1"/>
    </xf>
    <xf numFmtId="0" fontId="0" fillId="0" borderId="2" xfId="0" applyBorder="1" applyAlignment="1">
      <alignment horizontal="center" vertical="center" wrapText="1"/>
    </xf>
    <xf numFmtId="0" fontId="0" fillId="0" borderId="34" xfId="0" applyBorder="1" applyAlignment="1">
      <alignment horizontal="center" vertical="center" wrapText="1"/>
    </xf>
  </cellXfs>
  <cellStyles count="6">
    <cellStyle name="Bad" xfId="5" builtinId="27"/>
    <cellStyle name="Good" xfId="3" builtinId="26"/>
    <cellStyle name="Hyperlink" xfId="2" builtinId="8"/>
    <cellStyle name="Neutral" xfId="4" builtinId="28"/>
    <cellStyle name="Normal" xfId="0" builtinId="0"/>
    <cellStyle name="Normal 2" xfId="1" xr:uid="{00000000-0005-0000-0000-000001000000}"/>
  </cellStyles>
  <dxfs count="8540">
    <dxf>
      <fill>
        <patternFill>
          <bgColor theme="5"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8" tint="0.79998168889431442"/>
        </patternFill>
      </fill>
    </dxf>
    <dxf>
      <fill>
        <patternFill>
          <bgColor theme="9" tint="0.39994506668294322"/>
        </patternFill>
      </fill>
    </dxf>
    <dxf>
      <fill>
        <patternFill>
          <bgColor theme="7" tint="0.79998168889431442"/>
        </patternFill>
      </fill>
    </dxf>
    <dxf>
      <fill>
        <patternFill>
          <bgColor theme="6" tint="0.39994506668294322"/>
        </patternFill>
      </fill>
    </dxf>
    <dxf>
      <fill>
        <patternFill>
          <bgColor theme="7" tint="0.39994506668294322"/>
        </patternFill>
      </fill>
    </dxf>
    <dxf>
      <fill>
        <patternFill>
          <bgColor theme="8" tint="0.79998168889431442"/>
        </patternFill>
      </fill>
    </dxf>
    <dxf>
      <fill>
        <patternFill>
          <bgColor theme="7" tint="0.3999450666829432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3999450666829432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39994506668294322"/>
        </patternFill>
      </fill>
    </dxf>
    <dxf>
      <fill>
        <patternFill>
          <bgColor theme="4" tint="0.79998168889431442"/>
        </patternFill>
      </fill>
    </dxf>
    <dxf>
      <fill>
        <patternFill>
          <bgColor theme="5" tint="0.79998168889431442"/>
        </patternFill>
      </fill>
    </dxf>
    <dxf>
      <fill>
        <patternFill>
          <bgColor theme="7"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39994506668294322"/>
        </patternFill>
      </fill>
    </dxf>
    <dxf>
      <fill>
        <patternFill>
          <bgColor theme="7" tint="0.79998168889431442"/>
        </patternFill>
      </fill>
    </dxf>
    <dxf>
      <fill>
        <patternFill>
          <bgColor theme="9" tint="0.79998168889431442"/>
        </patternFill>
      </fill>
    </dxf>
    <dxf>
      <fill>
        <patternFill>
          <bgColor theme="6" tint="0.39994506668294322"/>
        </patternFill>
      </fill>
    </dxf>
    <dxf>
      <fill>
        <patternFill>
          <bgColor theme="9" tint="0.39994506668294322"/>
        </patternFill>
      </fill>
    </dxf>
    <dxf>
      <fill>
        <patternFill>
          <bgColor theme="7" tint="0.3999450666829432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4"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6" tint="0.79998168889431442"/>
        </patternFill>
      </fill>
    </dxf>
    <dxf>
      <fill>
        <patternFill>
          <bgColor theme="8" tint="0.79998168889431442"/>
        </patternFill>
      </fill>
    </dxf>
    <dxf>
      <fill>
        <patternFill>
          <bgColor theme="7" tint="0.39994506668294322"/>
        </patternFill>
      </fill>
    </dxf>
    <dxf>
      <fill>
        <patternFill>
          <bgColor theme="9" tint="0.7999816888943144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9" tint="0.39994506668294322"/>
        </patternFill>
      </fill>
    </dxf>
    <dxf>
      <fill>
        <patternFill>
          <bgColor theme="9" tint="0.7999816888943144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9" tint="0.79998168889431442"/>
        </patternFill>
      </fill>
    </dxf>
    <dxf>
      <fill>
        <patternFill>
          <bgColor theme="6" tint="0.39994506668294322"/>
        </patternFill>
      </fill>
    </dxf>
    <dxf>
      <fill>
        <patternFill>
          <bgColor theme="4"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5" tint="0.79998168889431442"/>
        </patternFill>
      </fill>
    </dxf>
    <dxf>
      <fill>
        <patternFill>
          <bgColor theme="9"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5" tint="0.79998168889431442"/>
        </patternFill>
      </fill>
    </dxf>
    <dxf>
      <fill>
        <patternFill>
          <bgColor theme="8"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7" tint="0.3999450666829432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9" tint="0.39994506668294322"/>
        </patternFill>
      </fill>
    </dxf>
    <dxf>
      <fill>
        <patternFill>
          <bgColor theme="9" tint="0.79998168889431442"/>
        </patternFill>
      </fill>
    </dxf>
    <dxf>
      <fill>
        <patternFill>
          <bgColor theme="6" tint="0.3999450666829432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6" tint="0.39994506668294322"/>
        </patternFill>
      </fill>
    </dxf>
    <dxf>
      <fill>
        <patternFill>
          <bgColor theme="9" tint="0.79998168889431442"/>
        </patternFill>
      </fill>
    </dxf>
    <dxf>
      <fill>
        <patternFill>
          <bgColor theme="4" tint="0.79998168889431442"/>
        </patternFill>
      </fill>
    </dxf>
    <dxf>
      <fill>
        <patternFill>
          <bgColor theme="9" tint="0.39994506668294322"/>
        </patternFill>
      </fill>
    </dxf>
    <dxf>
      <fill>
        <patternFill>
          <bgColor theme="8" tint="0.79998168889431442"/>
        </patternFill>
      </fill>
    </dxf>
    <dxf>
      <fill>
        <patternFill>
          <bgColor theme="7" tint="0.3999450666829432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6" tint="0.39994506668294322"/>
        </patternFill>
      </fill>
    </dxf>
    <dxf>
      <fill>
        <patternFill>
          <bgColor theme="5" tint="0.79998168889431442"/>
        </patternFill>
      </fill>
    </dxf>
    <dxf>
      <fill>
        <patternFill>
          <bgColor theme="9"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39994506668294322"/>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6" tint="0.39994506668294322"/>
        </patternFill>
      </fill>
    </dxf>
    <dxf>
      <fill>
        <patternFill>
          <bgColor theme="5" tint="0.79998168889431442"/>
        </patternFill>
      </fill>
    </dxf>
    <dxf>
      <fill>
        <patternFill>
          <bgColor theme="9" tint="0.79998168889431442"/>
        </patternFill>
      </fill>
    </dxf>
    <dxf>
      <fill>
        <patternFill>
          <bgColor theme="7" tint="0.7999816888943144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3999450666829432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7"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6" tint="0.79998168889431442"/>
        </patternFill>
      </fill>
    </dxf>
    <dxf>
      <fill>
        <patternFill>
          <bgColor theme="7"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9" tint="0.3999450666829432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6" tint="0.3999450666829432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9" tint="0.39994506668294322"/>
        </patternFill>
      </fill>
    </dxf>
    <dxf>
      <fill>
        <patternFill>
          <bgColor theme="5" tint="0.79998168889431442"/>
        </patternFill>
      </fill>
    </dxf>
    <dxf>
      <fill>
        <patternFill>
          <bgColor theme="7" tint="0.3999450666829432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7" tint="0.79998168889431442"/>
        </patternFill>
      </fill>
    </dxf>
    <dxf>
      <fill>
        <patternFill>
          <bgColor theme="6" tint="0.39994506668294322"/>
        </patternFill>
      </fill>
    </dxf>
    <dxf>
      <fill>
        <patternFill>
          <bgColor theme="5"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6" tint="0.3999450666829432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6" tint="0.3999450666829432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9"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9" tint="0.39994506668294322"/>
        </patternFill>
      </fill>
    </dxf>
    <dxf>
      <fill>
        <patternFill>
          <bgColor theme="5" tint="0.7999816888943144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9" tint="0.39994506668294322"/>
        </patternFill>
      </fill>
    </dxf>
    <dxf>
      <fill>
        <patternFill>
          <bgColor theme="8" tint="0.7999816888943144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7" tint="0.39994506668294322"/>
        </patternFill>
      </fill>
    </dxf>
    <dxf>
      <fill>
        <patternFill>
          <bgColor theme="5" tint="0.79998168889431442"/>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7" tint="0.39994506668294322"/>
        </patternFill>
      </fill>
    </dxf>
    <dxf>
      <fill>
        <patternFill>
          <bgColor theme="8" tint="0.79998168889431442"/>
        </patternFill>
      </fill>
    </dxf>
    <dxf>
      <fill>
        <patternFill>
          <bgColor theme="5" tint="0.79998168889431442"/>
        </patternFill>
      </fill>
    </dxf>
    <dxf>
      <fill>
        <patternFill>
          <bgColor theme="6"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9" tint="0.39994506668294322"/>
        </patternFill>
      </fill>
    </dxf>
    <dxf>
      <fill>
        <patternFill>
          <bgColor theme="6" tint="0.3999450666829432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6" tint="0.3999450666829432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6" tint="0.3999450666829432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9" tint="0.39994506668294322"/>
        </patternFill>
      </fill>
    </dxf>
    <dxf>
      <fill>
        <patternFill>
          <bgColor theme="7" tint="0.39994506668294322"/>
        </patternFill>
      </fill>
    </dxf>
    <dxf>
      <fill>
        <patternFill>
          <bgColor theme="8" tint="0.79998168889431442"/>
        </patternFill>
      </fill>
    </dxf>
    <dxf>
      <fill>
        <patternFill>
          <bgColor theme="6" tint="0.79998168889431442"/>
        </patternFill>
      </fill>
    </dxf>
    <dxf>
      <fill>
        <patternFill>
          <bgColor theme="6" tint="0.3999450666829432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7" tint="0.79998168889431442"/>
        </patternFill>
      </fill>
    </dxf>
    <dxf>
      <fill>
        <patternFill>
          <bgColor theme="9" tint="0.39994506668294322"/>
        </patternFill>
      </fill>
    </dxf>
    <dxf>
      <fill>
        <patternFill>
          <bgColor theme="7" tint="0.39994506668294322"/>
        </patternFill>
      </fill>
    </dxf>
    <dxf>
      <fill>
        <patternFill>
          <bgColor theme="8" tint="0.79998168889431442"/>
        </patternFill>
      </fill>
    </dxf>
    <dxf>
      <fill>
        <patternFill>
          <bgColor theme="6"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9" tint="0.3999450666829432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8" tint="0.79998168889431442"/>
        </patternFill>
      </fill>
    </dxf>
    <dxf>
      <fill>
        <patternFill>
          <bgColor theme="6" tint="0.3999450666829432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9" tint="0.39994506668294322"/>
        </patternFill>
      </fill>
    </dxf>
    <dxf>
      <fill>
        <patternFill>
          <bgColor theme="4" tint="0.79998168889431442"/>
        </patternFill>
      </fill>
    </dxf>
    <dxf>
      <fill>
        <patternFill>
          <bgColor theme="6" tint="0.39994506668294322"/>
        </patternFill>
      </fill>
    </dxf>
    <dxf>
      <fill>
        <patternFill>
          <bgColor theme="7" tint="0.3999450666829432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6" tint="0.79998168889431442"/>
        </patternFill>
      </fill>
    </dxf>
    <dxf>
      <fill>
        <patternFill>
          <bgColor theme="9" tint="0.7999816888943144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4" tint="0.79998168889431442"/>
        </patternFill>
      </fill>
    </dxf>
    <dxf>
      <fill>
        <patternFill>
          <bgColor theme="9" tint="0.39994506668294322"/>
        </patternFill>
      </fill>
    </dxf>
    <dxf>
      <fill>
        <patternFill>
          <bgColor theme="5" tint="0.79998168889431442"/>
        </patternFill>
      </fill>
    </dxf>
    <dxf>
      <fill>
        <patternFill>
          <bgColor theme="7"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9" tint="0.79998168889431442"/>
        </patternFill>
      </fill>
    </dxf>
    <dxf>
      <fill>
        <patternFill>
          <bgColor theme="6" tint="0.39994506668294322"/>
        </patternFill>
      </fill>
    </dxf>
    <dxf>
      <fill>
        <patternFill>
          <bgColor theme="7" tint="0.39994506668294322"/>
        </patternFill>
      </fill>
    </dxf>
    <dxf>
      <fill>
        <patternFill>
          <bgColor theme="5" tint="0.79998168889431442"/>
        </patternFill>
      </fill>
    </dxf>
    <dxf>
      <fill>
        <patternFill>
          <bgColor theme="4" tint="0.79998168889431442"/>
        </patternFill>
      </fill>
    </dxf>
    <dxf>
      <fill>
        <patternFill>
          <bgColor theme="9" tint="0.3999450666829432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6" tint="0.39994506668294322"/>
        </patternFill>
      </fill>
    </dxf>
    <dxf>
      <fill>
        <patternFill>
          <bgColor theme="9" tint="0.79998168889431442"/>
        </patternFill>
      </fill>
    </dxf>
    <dxf>
      <fill>
        <patternFill>
          <bgColor theme="4" tint="0.79998168889431442"/>
        </patternFill>
      </fill>
    </dxf>
    <dxf>
      <fill>
        <patternFill>
          <bgColor theme="7" tint="0.39994506668294322"/>
        </patternFill>
      </fill>
    </dxf>
    <dxf>
      <fill>
        <patternFill>
          <bgColor theme="9" tint="0.3999450666829432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7" tint="0.39994506668294322"/>
        </patternFill>
      </fill>
    </dxf>
    <dxf>
      <fill>
        <patternFill>
          <bgColor theme="9"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6"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9" tint="0.79998168889431442"/>
        </patternFill>
      </fill>
    </dxf>
    <dxf>
      <fill>
        <patternFill>
          <bgColor theme="6"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4" tint="0.79998168889431442"/>
        </patternFill>
      </fill>
    </dxf>
    <dxf>
      <fill>
        <patternFill>
          <bgColor theme="7" tint="0.39994506668294322"/>
        </patternFill>
      </fill>
    </dxf>
    <dxf>
      <fill>
        <patternFill>
          <bgColor theme="6" tint="0.39994506668294322"/>
        </patternFill>
      </fill>
    </dxf>
    <dxf>
      <fill>
        <patternFill>
          <bgColor theme="9" tint="0.79998168889431442"/>
        </patternFill>
      </fill>
    </dxf>
    <dxf>
      <fill>
        <patternFill>
          <bgColor theme="9" tint="0.39994506668294322"/>
        </patternFill>
      </fill>
    </dxf>
    <dxf>
      <fill>
        <patternFill>
          <bgColor theme="5" tint="0.79998168889431442"/>
        </patternFill>
      </fill>
    </dxf>
    <dxf>
      <fill>
        <patternFill>
          <bgColor theme="6"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3999450666829432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theme="6"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7" tint="0.3999450666829432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39994506668294322"/>
        </patternFill>
      </fill>
    </dxf>
    <dxf>
      <fill>
        <patternFill>
          <bgColor theme="7" tint="0.39994506668294322"/>
        </patternFill>
      </fill>
    </dxf>
    <dxf>
      <fill>
        <patternFill>
          <bgColor theme="8" tint="0.79998168889431442"/>
        </patternFill>
      </fill>
    </dxf>
    <dxf>
      <fill>
        <patternFill>
          <bgColor theme="9" tint="0.3999450666829432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9" tint="0.79998168889431442"/>
        </patternFill>
      </fill>
    </dxf>
    <dxf>
      <fill>
        <patternFill>
          <bgColor theme="7" tint="0.3999450666829432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6" tint="0.39994506668294322"/>
        </patternFill>
      </fill>
    </dxf>
    <dxf>
      <fill>
        <patternFill>
          <bgColor theme="6" tint="0.7999816888943144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6" tint="0.39994506668294322"/>
        </patternFill>
      </fill>
    </dxf>
    <dxf>
      <fill>
        <patternFill>
          <bgColor theme="7" tint="0.79998168889431442"/>
        </patternFill>
      </fill>
    </dxf>
    <dxf>
      <fill>
        <patternFill>
          <bgColor theme="6" tint="0.39994506668294322"/>
        </patternFill>
      </fill>
    </dxf>
    <dxf>
      <fill>
        <patternFill>
          <bgColor theme="7" tint="0.3999450666829432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39994506668294322"/>
        </patternFill>
      </fill>
    </dxf>
    <dxf>
      <fill>
        <patternFill>
          <bgColor theme="4" tint="0.79998168889431442"/>
        </patternFill>
      </fill>
    </dxf>
    <dxf>
      <fill>
        <patternFill>
          <bgColor theme="9" tint="0.39994506668294322"/>
        </patternFill>
      </fill>
    </dxf>
    <dxf>
      <fill>
        <patternFill>
          <bgColor theme="7" tint="0.39994506668294322"/>
        </patternFill>
      </fill>
    </dxf>
    <dxf>
      <fill>
        <patternFill>
          <bgColor theme="5" tint="0.7999816888943144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6" tint="0.3999450666829432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9" tint="0.79998168889431442"/>
        </patternFill>
      </fill>
    </dxf>
    <dxf>
      <fill>
        <patternFill>
          <bgColor theme="6" tint="0.39994506668294322"/>
        </patternFill>
      </fill>
    </dxf>
    <dxf>
      <fill>
        <patternFill>
          <bgColor theme="7"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3999450666829432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39994506668294322"/>
        </patternFill>
      </fill>
    </dxf>
    <dxf>
      <fill>
        <patternFill>
          <bgColor theme="7"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39994506668294322"/>
        </patternFill>
      </fill>
    </dxf>
    <dxf>
      <fill>
        <patternFill>
          <bgColor theme="7" tint="0.39994506668294322"/>
        </patternFill>
      </fill>
    </dxf>
    <dxf>
      <fill>
        <patternFill>
          <bgColor theme="4" tint="0.79998168889431442"/>
        </patternFill>
      </fill>
    </dxf>
    <dxf>
      <fill>
        <patternFill>
          <bgColor theme="9" tint="0.3999450666829432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4" tint="0.79998168889431442"/>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7" tint="0.39994506668294322"/>
        </patternFill>
      </fill>
    </dxf>
    <dxf>
      <fill>
        <patternFill>
          <bgColor theme="6"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8" tint="0.79998168889431442"/>
        </patternFill>
      </fill>
    </dxf>
    <dxf>
      <fill>
        <patternFill>
          <bgColor theme="7" tint="0.39994506668294322"/>
        </patternFill>
      </fill>
    </dxf>
    <dxf>
      <fill>
        <patternFill>
          <bgColor theme="6" tint="0.39994506668294322"/>
        </patternFill>
      </fill>
    </dxf>
    <dxf>
      <fill>
        <patternFill>
          <bgColor theme="6" tint="0.79998168889431442"/>
        </patternFill>
      </fill>
    </dxf>
    <dxf>
      <fill>
        <patternFill>
          <bgColor theme="5"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9"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6" tint="0.3999450666829432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8" tint="0.79998168889431442"/>
        </patternFill>
      </fill>
    </dxf>
    <dxf>
      <fill>
        <patternFill>
          <bgColor theme="6"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7" tint="0.39994506668294322"/>
        </patternFill>
      </fill>
    </dxf>
    <dxf>
      <fill>
        <patternFill>
          <bgColor theme="6" tint="0.39994506668294322"/>
        </patternFill>
      </fill>
    </dxf>
    <dxf>
      <fill>
        <patternFill>
          <bgColor theme="9"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39994506668294322"/>
        </patternFill>
      </fill>
    </dxf>
    <dxf>
      <fill>
        <patternFill>
          <bgColor theme="9"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6"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6" tint="0.79998168889431442"/>
        </patternFill>
      </fill>
    </dxf>
    <dxf>
      <fill>
        <patternFill>
          <bgColor theme="6" tint="0.39994506668294322"/>
        </patternFill>
      </fill>
    </dxf>
    <dxf>
      <fill>
        <patternFill>
          <bgColor theme="6" tint="0.3999450666829432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79998168889431442"/>
        </patternFill>
      </fill>
    </dxf>
    <dxf>
      <fill>
        <patternFill>
          <bgColor theme="8"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5" tint="0.79998168889431442"/>
        </patternFill>
      </fill>
    </dxf>
    <dxf>
      <fill>
        <patternFill>
          <bgColor theme="9" tint="0.39994506668294322"/>
        </patternFill>
      </fill>
    </dxf>
    <dxf>
      <fill>
        <patternFill>
          <bgColor theme="6" tint="0.39994506668294322"/>
        </patternFill>
      </fill>
    </dxf>
    <dxf>
      <fill>
        <patternFill>
          <bgColor theme="4" tint="0.79998168889431442"/>
        </patternFill>
      </fill>
    </dxf>
    <dxf>
      <fill>
        <patternFill>
          <bgColor theme="7" tint="0.3999450666829432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7" tint="0.39994506668294322"/>
        </patternFill>
      </fill>
    </dxf>
    <dxf>
      <fill>
        <patternFill>
          <bgColor theme="9" tint="0.3999450666829432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6" tint="0.3999450666829432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6" tint="0.3999450666829432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6" tint="0.3999450666829432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theme="9"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9" tint="0.39994506668294322"/>
        </patternFill>
      </fill>
    </dxf>
    <dxf>
      <fill>
        <patternFill>
          <bgColor theme="4" tint="0.79998168889431442"/>
        </patternFill>
      </fill>
    </dxf>
    <dxf>
      <fill>
        <patternFill>
          <bgColor theme="5" tint="0.7999816888943144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6" tint="0.3999450666829432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5" tint="0.79998168889431442"/>
        </patternFill>
      </fill>
    </dxf>
    <dxf>
      <fill>
        <patternFill>
          <bgColor theme="7" tint="0.39994506668294322"/>
        </patternFill>
      </fill>
    </dxf>
    <dxf>
      <fill>
        <patternFill>
          <bgColor theme="6"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4" tint="0.79998168889431442"/>
        </patternFill>
      </fill>
    </dxf>
    <dxf>
      <fill>
        <patternFill>
          <bgColor theme="9" tint="0.3999450666829432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4" tint="0.79998168889431442"/>
        </patternFill>
      </fill>
    </dxf>
    <dxf>
      <fill>
        <patternFill>
          <bgColor theme="6" tint="0.39994506668294322"/>
        </patternFill>
      </fill>
    </dxf>
    <dxf>
      <fill>
        <patternFill>
          <bgColor theme="8"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9" tint="0.79998168889431442"/>
        </patternFill>
      </fill>
    </dxf>
    <dxf>
      <fill>
        <patternFill>
          <bgColor theme="6" tint="0.3999450666829432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7" tint="0.39994506668294322"/>
        </patternFill>
      </fill>
    </dxf>
    <dxf>
      <fill>
        <patternFill>
          <bgColor theme="6" tint="0.39994506668294322"/>
        </patternFill>
      </fill>
    </dxf>
    <dxf>
      <fill>
        <patternFill>
          <bgColor theme="9" tint="0.39994506668294322"/>
        </patternFill>
      </fill>
    </dxf>
    <dxf>
      <fill>
        <patternFill>
          <bgColor theme="6"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39994506668294322"/>
        </patternFill>
      </fill>
    </dxf>
    <dxf>
      <fill>
        <patternFill>
          <bgColor theme="6" tint="0.39994506668294322"/>
        </patternFill>
      </fill>
    </dxf>
    <dxf>
      <fill>
        <patternFill>
          <bgColor theme="9" tint="0.3999450666829432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9" tint="0.39994506668294322"/>
        </patternFill>
      </fill>
    </dxf>
    <dxf>
      <fill>
        <patternFill>
          <bgColor theme="7" tint="0.3999450666829432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7" tint="0.39994506668294322"/>
        </patternFill>
      </fill>
    </dxf>
    <dxf>
      <fill>
        <patternFill>
          <bgColor theme="7" tint="0.79998168889431442"/>
        </patternFill>
      </fill>
    </dxf>
    <dxf>
      <fill>
        <patternFill>
          <bgColor theme="6" tint="0.39994506668294322"/>
        </patternFill>
      </fill>
    </dxf>
    <dxf>
      <fill>
        <patternFill>
          <bgColor theme="7" tint="0.39994506668294322"/>
        </patternFill>
      </fill>
    </dxf>
    <dxf>
      <fill>
        <patternFill>
          <bgColor theme="7" tint="0.7999816888943144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6"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9" tint="0.39994506668294322"/>
        </patternFill>
      </fill>
    </dxf>
    <dxf>
      <fill>
        <patternFill>
          <bgColor theme="5" tint="0.79998168889431442"/>
        </patternFill>
      </fill>
    </dxf>
    <dxf>
      <fill>
        <patternFill>
          <bgColor theme="8" tint="0.79998168889431442"/>
        </patternFill>
      </fill>
    </dxf>
    <dxf>
      <fill>
        <patternFill>
          <bgColor theme="9" tint="0.39994506668294322"/>
        </patternFill>
      </fill>
    </dxf>
    <dxf>
      <fill>
        <patternFill>
          <bgColor theme="5" tint="0.79998168889431442"/>
        </patternFill>
      </fill>
    </dxf>
    <dxf>
      <fill>
        <patternFill>
          <bgColor theme="7" tint="0.39994506668294322"/>
        </patternFill>
      </fill>
    </dxf>
    <dxf>
      <fill>
        <patternFill>
          <bgColor theme="6" tint="0.3999450666829432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9"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79998168889431442"/>
        </patternFill>
      </fill>
    </dxf>
    <dxf>
      <fill>
        <patternFill>
          <bgColor theme="6" tint="0.3999450666829432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9" tint="0.3999450666829432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39994506668294322"/>
        </patternFill>
      </fill>
    </dxf>
    <dxf>
      <fill>
        <patternFill>
          <bgColor theme="4" tint="0.79998168889431442"/>
        </patternFill>
      </fill>
    </dxf>
    <dxf>
      <fill>
        <patternFill>
          <bgColor theme="5" tint="0.79998168889431442"/>
        </patternFill>
      </fill>
    </dxf>
    <dxf>
      <fill>
        <patternFill>
          <bgColor theme="6"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8" tint="0.79998168889431442"/>
        </patternFill>
      </fill>
    </dxf>
    <dxf>
      <fill>
        <patternFill>
          <bgColor theme="9" tint="0.39994506668294322"/>
        </patternFill>
      </fill>
    </dxf>
    <dxf>
      <fill>
        <patternFill>
          <bgColor theme="7" tint="0.79998168889431442"/>
        </patternFill>
      </fill>
    </dxf>
    <dxf>
      <fill>
        <patternFill>
          <bgColor theme="7" tint="0.39994506668294322"/>
        </patternFill>
      </fill>
    </dxf>
    <dxf>
      <fill>
        <patternFill>
          <bgColor theme="6" tint="0.3999450666829432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9" tint="0.39994506668294322"/>
        </patternFill>
      </fill>
    </dxf>
    <dxf>
      <fill>
        <patternFill>
          <bgColor theme="7" tint="0.3999450666829432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6" tint="0.39994506668294322"/>
        </patternFill>
      </fill>
    </dxf>
    <dxf>
      <fill>
        <patternFill>
          <bgColor theme="4"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9" tint="0.3999450666829432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6" tint="0.39994506668294322"/>
        </patternFill>
      </fill>
    </dxf>
    <dxf>
      <fill>
        <patternFill>
          <bgColor theme="7" tint="0.39994506668294322"/>
        </patternFill>
      </fill>
    </dxf>
    <dxf>
      <fill>
        <patternFill>
          <bgColor theme="5" tint="0.79998168889431442"/>
        </patternFill>
      </fill>
    </dxf>
    <dxf>
      <fill>
        <patternFill>
          <bgColor theme="9" tint="0.39994506668294322"/>
        </patternFill>
      </fill>
    </dxf>
    <dxf>
      <fill>
        <patternFill>
          <bgColor theme="7"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7" tint="0.39994506668294322"/>
        </patternFill>
      </fill>
    </dxf>
    <dxf>
      <fill>
        <patternFill>
          <bgColor theme="6" tint="0.39994506668294322"/>
        </patternFill>
      </fill>
    </dxf>
    <dxf>
      <fill>
        <patternFill>
          <bgColor theme="9" tint="0.39994506668294322"/>
        </patternFill>
      </fill>
    </dxf>
    <dxf>
      <fill>
        <patternFill>
          <bgColor theme="9" tint="0.79998168889431442"/>
        </patternFill>
      </fill>
    </dxf>
    <dxf>
      <fill>
        <patternFill>
          <bgColor theme="4"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7" tint="0.3999450666829432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9" tint="0.3999450666829432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8" tint="0.7999816888943144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6" tint="0.3999450666829432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9"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8" tint="0.79998168889431442"/>
        </patternFill>
      </fill>
    </dxf>
    <dxf>
      <fill>
        <patternFill>
          <bgColor theme="5" tint="0.79998168889431442"/>
        </patternFill>
      </fill>
    </dxf>
    <dxf>
      <fill>
        <patternFill>
          <bgColor theme="6" tint="0.39994506668294322"/>
        </patternFill>
      </fill>
    </dxf>
    <dxf>
      <fill>
        <patternFill>
          <bgColor theme="7" tint="0.3999450666829432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5" tint="0.79998168889431442"/>
        </patternFill>
      </fill>
    </dxf>
    <dxf>
      <fill>
        <patternFill>
          <bgColor theme="6" tint="0.3999450666829432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7" tint="0.39994506668294322"/>
        </patternFill>
      </fill>
    </dxf>
    <dxf>
      <fill>
        <patternFill>
          <bgColor theme="8" tint="0.7999816888943144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7" tint="0.79998168889431442"/>
        </patternFill>
      </fill>
    </dxf>
    <dxf>
      <fill>
        <patternFill>
          <bgColor theme="7" tint="0.39994506668294322"/>
        </patternFill>
      </fill>
    </dxf>
    <dxf>
      <fill>
        <patternFill>
          <bgColor theme="6" tint="0.79998168889431442"/>
        </patternFill>
      </fill>
    </dxf>
    <dxf>
      <fill>
        <patternFill>
          <bgColor theme="9" tint="0.3999450666829432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6" tint="0.39994506668294322"/>
        </patternFill>
      </fill>
    </dxf>
    <dxf>
      <fill>
        <patternFill>
          <bgColor theme="8"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rgb="FFFF7C80"/>
        </patternFill>
      </fill>
    </dxf>
    <dxf>
      <fill>
        <patternFill>
          <bgColor rgb="FF9966FF"/>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3"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5" tint="0.79998168889431442"/>
        </patternFill>
      </fill>
    </dxf>
    <dxf>
      <fill>
        <patternFill>
          <bgColor theme="3"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rgb="FFFF7C80"/>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8"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theme="7"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theme="5" tint="0.79998168889431442"/>
        </patternFill>
      </fill>
    </dxf>
    <dxf>
      <fill>
        <patternFill>
          <bgColor theme="9"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rgb="FF9966FF"/>
        </patternFill>
      </fill>
    </dxf>
    <dxf>
      <fill>
        <patternFill>
          <bgColor rgb="FFFF7C80"/>
        </patternFill>
      </fill>
    </dxf>
    <dxf>
      <fill>
        <patternFill>
          <bgColor theme="3" tint="0.79998168889431442"/>
        </patternFill>
      </fill>
    </dxf>
    <dxf>
      <fill>
        <patternFill>
          <bgColor rgb="FF9966FF"/>
        </patternFill>
      </fill>
    </dxf>
    <dxf>
      <fill>
        <patternFill>
          <bgColor theme="3" tint="0.79998168889431442"/>
        </patternFill>
      </fill>
    </dxf>
    <dxf>
      <fill>
        <patternFill>
          <bgColor rgb="FFFF7C80"/>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5" tint="0.79998168889431442"/>
        </patternFill>
      </fill>
    </dxf>
    <dxf>
      <fill>
        <patternFill>
          <bgColor rgb="FFFF7C80"/>
        </patternFill>
      </fill>
    </dxf>
    <dxf>
      <fill>
        <patternFill>
          <bgColor theme="4"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theme="6" tint="0.79998168889431442"/>
        </patternFill>
      </fill>
    </dxf>
    <dxf>
      <fill>
        <patternFill>
          <bgColor theme="8" tint="0.79998168889431442"/>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rgb="FFFF7C80"/>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rgb="FF9966FF"/>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theme="6" tint="0.79998168889431442"/>
        </patternFill>
      </fill>
    </dxf>
    <dxf>
      <fill>
        <patternFill>
          <bgColor rgb="FFFF7C80"/>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rgb="FFFF7C80"/>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9966FF"/>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rgb="FF9966FF"/>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3" tint="0.79998168889431442"/>
        </patternFill>
      </fill>
    </dxf>
    <dxf>
      <fill>
        <patternFill>
          <bgColor rgb="FFFF7C80"/>
        </patternFill>
      </fill>
    </dxf>
    <dxf>
      <fill>
        <patternFill>
          <bgColor theme="9" tint="0.79998168889431442"/>
        </patternFill>
      </fill>
    </dxf>
    <dxf>
      <fill>
        <patternFill>
          <bgColor rgb="FFFF7C80"/>
        </patternFill>
      </fill>
    </dxf>
    <dxf>
      <fill>
        <patternFill>
          <bgColor rgb="FF9966FF"/>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FF7C80"/>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3"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rgb="FFFF7C80"/>
        </patternFill>
      </fill>
    </dxf>
    <dxf>
      <fill>
        <patternFill>
          <bgColor rgb="FFFF7C80"/>
        </patternFill>
      </fill>
    </dxf>
    <dxf>
      <fill>
        <patternFill>
          <bgColor rgb="FF9966FF"/>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7"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theme="8"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5"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rgb="FF9966FF"/>
        </patternFill>
      </fill>
    </dxf>
    <dxf>
      <fill>
        <patternFill>
          <bgColor rgb="FF9966FF"/>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6"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rgb="FFFF7C80"/>
        </patternFill>
      </fill>
    </dxf>
    <dxf>
      <fill>
        <patternFill>
          <bgColor rgb="FF9966FF"/>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3" tint="0.79998168889431442"/>
        </patternFill>
      </fill>
    </dxf>
    <dxf>
      <fill>
        <patternFill>
          <bgColor rgb="FFFF7C80"/>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rgb="FFFF7C80"/>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theme="8"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5" tint="0.79998168889431442"/>
        </patternFill>
      </fill>
    </dxf>
    <dxf>
      <fill>
        <patternFill>
          <bgColor rgb="FFFF7C80"/>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theme="4" tint="0.79998168889431442"/>
        </patternFill>
      </fill>
    </dxf>
    <dxf>
      <fill>
        <patternFill>
          <bgColor theme="3"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5"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rgb="FF9966FF"/>
        </patternFill>
      </fill>
    </dxf>
    <dxf>
      <fill>
        <patternFill>
          <bgColor rgb="FF9966FF"/>
        </patternFill>
      </fill>
    </dxf>
    <dxf>
      <fill>
        <patternFill>
          <bgColor theme="9" tint="0.79998168889431442"/>
        </patternFill>
      </fill>
    </dxf>
    <dxf>
      <fill>
        <patternFill>
          <bgColor theme="3" tint="0.79998168889431442"/>
        </patternFill>
      </fill>
    </dxf>
    <dxf>
      <fill>
        <patternFill>
          <bgColor rgb="FFFF7C80"/>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theme="7" tint="0.79998168889431442"/>
        </patternFill>
      </fill>
    </dxf>
    <dxf>
      <fill>
        <patternFill>
          <bgColor rgb="FFFF7C80"/>
        </patternFill>
      </fill>
    </dxf>
    <dxf>
      <fill>
        <patternFill>
          <bgColor theme="6"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rgb="FF9966FF"/>
        </patternFill>
      </fill>
    </dxf>
    <dxf>
      <fill>
        <patternFill>
          <bgColor theme="3" tint="0.79998168889431442"/>
        </patternFill>
      </fill>
    </dxf>
    <dxf>
      <fill>
        <patternFill>
          <bgColor theme="8" tint="0.79998168889431442"/>
        </patternFill>
      </fill>
    </dxf>
    <dxf>
      <fill>
        <patternFill>
          <bgColor rgb="FFFF7C80"/>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rgb="FFFF7C80"/>
        </patternFill>
      </fill>
    </dxf>
    <dxf>
      <fill>
        <patternFill>
          <bgColor theme="4" tint="0.79998168889431442"/>
        </patternFill>
      </fill>
    </dxf>
    <dxf>
      <fill>
        <patternFill>
          <bgColor theme="9" tint="0.7999816888943144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rgb="FFFF7C80"/>
        </patternFill>
      </fill>
    </dxf>
    <dxf>
      <fill>
        <patternFill>
          <bgColor theme="7"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rgb="FF9966FF"/>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3"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rgb="FFFF7C80"/>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rgb="FFFF7C80"/>
        </patternFill>
      </fill>
    </dxf>
    <dxf>
      <fill>
        <patternFill>
          <bgColor theme="6" tint="0.79998168889431442"/>
        </patternFill>
      </fill>
    </dxf>
    <dxf>
      <fill>
        <patternFill>
          <bgColor theme="4" tint="0.79998168889431442"/>
        </patternFill>
      </fill>
    </dxf>
    <dxf>
      <fill>
        <patternFill>
          <bgColor rgb="FF9966FF"/>
        </patternFill>
      </fill>
    </dxf>
    <dxf>
      <fill>
        <patternFill>
          <bgColor theme="3"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rgb="FFFF7C80"/>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7"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theme="5" tint="0.79998168889431442"/>
        </patternFill>
      </fill>
    </dxf>
    <dxf>
      <fill>
        <patternFill>
          <bgColor rgb="FF9966FF"/>
        </patternFill>
      </fill>
    </dxf>
    <dxf>
      <fill>
        <patternFill>
          <bgColor theme="6" tint="0.79998168889431442"/>
        </patternFill>
      </fill>
    </dxf>
    <dxf>
      <fill>
        <patternFill>
          <bgColor rgb="FF9966FF"/>
        </patternFill>
      </fill>
    </dxf>
    <dxf>
      <fill>
        <patternFill>
          <bgColor theme="3" tint="0.79998168889431442"/>
        </patternFill>
      </fill>
    </dxf>
    <dxf>
      <fill>
        <patternFill>
          <bgColor rgb="FFFF7C80"/>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7" tint="0.79998168889431442"/>
        </patternFill>
      </fill>
    </dxf>
    <dxf>
      <fill>
        <patternFill>
          <bgColor theme="4" tint="0.79998168889431442"/>
        </patternFill>
      </fill>
    </dxf>
    <dxf>
      <fill>
        <patternFill>
          <bgColor rgb="FFFF7C80"/>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9966FF"/>
        </patternFill>
      </fill>
    </dxf>
    <dxf>
      <fill>
        <patternFill>
          <bgColor theme="9" tint="0.79998168889431442"/>
        </patternFill>
      </fill>
    </dxf>
    <dxf>
      <fill>
        <patternFill>
          <bgColor theme="5" tint="0.79998168889431442"/>
        </patternFill>
      </fill>
    </dxf>
    <dxf>
      <fill>
        <patternFill>
          <bgColor theme="3"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rgb="FF9966FF"/>
        </patternFill>
      </fill>
    </dxf>
    <dxf>
      <fill>
        <patternFill>
          <bgColor theme="9"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3"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3" tint="0.79998168889431442"/>
        </patternFill>
      </fill>
    </dxf>
    <dxf>
      <fill>
        <patternFill>
          <bgColor theme="6"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theme="5"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6" tint="0.79998168889431442"/>
        </patternFill>
      </fill>
    </dxf>
    <dxf>
      <fill>
        <patternFill>
          <bgColor theme="3"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8" tint="0.79998168889431442"/>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8"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theme="3"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7"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9" tint="0.79998168889431442"/>
        </patternFill>
      </fill>
    </dxf>
    <dxf>
      <fill>
        <patternFill>
          <bgColor rgb="FF9966FF"/>
        </patternFill>
      </fill>
    </dxf>
    <dxf>
      <fill>
        <patternFill>
          <bgColor theme="9"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rgb="FFFF7C80"/>
        </patternFill>
      </fill>
    </dxf>
    <dxf>
      <fill>
        <patternFill>
          <bgColor rgb="FF9966FF"/>
        </patternFill>
      </fill>
    </dxf>
    <dxf>
      <fill>
        <patternFill>
          <bgColor rgb="FFFF7C80"/>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rgb="FFFF7C80"/>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9966FF"/>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FF7C80"/>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rgb="FFFF7C80"/>
        </patternFill>
      </fill>
    </dxf>
    <dxf>
      <fill>
        <patternFill>
          <bgColor theme="9" tint="0.79998168889431442"/>
        </patternFill>
      </fill>
    </dxf>
    <dxf>
      <fill>
        <patternFill>
          <bgColor rgb="FF9966FF"/>
        </patternFill>
      </fill>
    </dxf>
    <dxf>
      <fill>
        <patternFill>
          <bgColor theme="3"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9" tint="0.79998168889431442"/>
        </patternFill>
      </fill>
    </dxf>
    <dxf>
      <fill>
        <patternFill>
          <bgColor theme="3"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6"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6"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7" tint="0.79998168889431442"/>
        </patternFill>
      </fill>
    </dxf>
    <dxf>
      <fill>
        <patternFill>
          <bgColor rgb="FF9966FF"/>
        </patternFill>
      </fill>
    </dxf>
    <dxf>
      <fill>
        <patternFill>
          <bgColor theme="6" tint="0.79998168889431442"/>
        </patternFill>
      </fill>
    </dxf>
    <dxf>
      <fill>
        <patternFill>
          <bgColor theme="5"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3"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rgb="FFFF7C80"/>
        </patternFill>
      </fill>
    </dxf>
    <dxf>
      <fill>
        <patternFill>
          <bgColor rgb="FFFF7C80"/>
        </patternFill>
      </fill>
    </dxf>
    <dxf>
      <fill>
        <patternFill>
          <bgColor theme="3" tint="0.79998168889431442"/>
        </patternFill>
      </fill>
    </dxf>
    <dxf>
      <fill>
        <patternFill>
          <bgColor theme="5"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rgb="FFFF7C80"/>
        </patternFill>
      </fill>
    </dxf>
    <dxf>
      <fill>
        <patternFill>
          <bgColor theme="6"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theme="6" tint="0.79998168889431442"/>
        </patternFill>
      </fill>
    </dxf>
    <dxf>
      <fill>
        <patternFill>
          <bgColor theme="5"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theme="6" tint="0.79998168889431442"/>
        </patternFill>
      </fill>
    </dxf>
    <dxf>
      <fill>
        <patternFill>
          <bgColor rgb="FF9966FF"/>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3"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3"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5" tint="0.79998168889431442"/>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theme="5"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8" tint="0.79998168889431442"/>
        </patternFill>
      </fill>
    </dxf>
    <dxf>
      <fill>
        <patternFill>
          <bgColor theme="4"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9966FF"/>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FF7C80"/>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rgb="FFFF7C80"/>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theme="7" tint="0.79998168889431442"/>
        </patternFill>
      </fill>
    </dxf>
    <dxf>
      <fill>
        <patternFill>
          <bgColor theme="8"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rgb="FF9966FF"/>
        </patternFill>
      </fill>
    </dxf>
    <dxf>
      <fill>
        <patternFill>
          <bgColor theme="3" tint="0.79998168889431442"/>
        </patternFill>
      </fill>
    </dxf>
    <dxf>
      <fill>
        <patternFill>
          <bgColor theme="5" tint="0.79998168889431442"/>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rgb="FFFF7C80"/>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rgb="FF9966FF"/>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6"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8"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theme="5" tint="0.79998168889431442"/>
        </patternFill>
      </fill>
    </dxf>
    <dxf>
      <fill>
        <patternFill>
          <bgColor theme="3" tint="0.79998168889431442"/>
        </patternFill>
      </fill>
    </dxf>
    <dxf>
      <fill>
        <patternFill>
          <bgColor theme="4"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theme="4" tint="0.79998168889431442"/>
        </patternFill>
      </fill>
    </dxf>
    <dxf>
      <fill>
        <patternFill>
          <bgColor rgb="FF9966FF"/>
        </patternFill>
      </fill>
    </dxf>
    <dxf>
      <fill>
        <patternFill>
          <bgColor theme="9" tint="0.79998168889431442"/>
        </patternFill>
      </fill>
    </dxf>
    <dxf>
      <fill>
        <patternFill>
          <bgColor theme="6" tint="0.79998168889431442"/>
        </patternFill>
      </fill>
    </dxf>
    <dxf>
      <fill>
        <patternFill>
          <bgColor rgb="FFFF7C80"/>
        </patternFill>
      </fill>
    </dxf>
    <dxf>
      <fill>
        <patternFill>
          <bgColor theme="5"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rgb="FF9966FF"/>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5" tint="0.79998168889431442"/>
        </patternFill>
      </fill>
    </dxf>
    <dxf>
      <fill>
        <patternFill>
          <bgColor rgb="FF9966FF"/>
        </patternFill>
      </fill>
    </dxf>
    <dxf>
      <fill>
        <patternFill>
          <bgColor theme="3"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5"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theme="6"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rgb="FFFF7C80"/>
        </patternFill>
      </fill>
    </dxf>
    <dxf>
      <fill>
        <patternFill>
          <bgColor rgb="FF9966FF"/>
        </patternFill>
      </fill>
    </dxf>
    <dxf>
      <fill>
        <patternFill>
          <bgColor rgb="FFFF7C80"/>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3"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theme="8" tint="0.79998168889431442"/>
        </patternFill>
      </fill>
    </dxf>
    <dxf>
      <fill>
        <patternFill>
          <bgColor rgb="FFFF7C80"/>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3"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theme="6" tint="0.79998168889431442"/>
        </patternFill>
      </fill>
    </dxf>
    <dxf>
      <fill>
        <patternFill>
          <bgColor rgb="FF9966FF"/>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theme="3"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5" tint="0.79998168889431442"/>
        </patternFill>
      </fill>
    </dxf>
    <dxf>
      <fill>
        <patternFill>
          <bgColor theme="6"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FF7C80"/>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9" tint="0.79998168889431442"/>
        </patternFill>
      </fill>
    </dxf>
    <dxf>
      <fill>
        <patternFill>
          <bgColor rgb="FF9966FF"/>
        </patternFill>
      </fill>
    </dxf>
    <dxf>
      <fill>
        <patternFill>
          <bgColor theme="3"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9966FF"/>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theme="9" tint="0.79998168889431442"/>
        </patternFill>
      </fill>
    </dxf>
    <dxf>
      <fill>
        <patternFill>
          <bgColor theme="7"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theme="6" tint="0.79998168889431442"/>
        </patternFill>
      </fill>
    </dxf>
    <dxf>
      <fill>
        <patternFill>
          <bgColor theme="3" tint="0.79998168889431442"/>
        </patternFill>
      </fill>
    </dxf>
    <dxf>
      <fill>
        <patternFill>
          <bgColor theme="8"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3"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rgb="FFFF7C80"/>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rgb="FFFF7C80"/>
        </patternFill>
      </fill>
    </dxf>
    <dxf>
      <fill>
        <patternFill>
          <bgColor theme="7"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rgb="FF9966FF"/>
        </patternFill>
      </fill>
    </dxf>
    <dxf>
      <fill>
        <patternFill>
          <bgColor theme="4" tint="0.79998168889431442"/>
        </patternFill>
      </fill>
    </dxf>
    <dxf>
      <fill>
        <patternFill>
          <bgColor rgb="FFFF7C80"/>
        </patternFill>
      </fill>
    </dxf>
    <dxf>
      <fill>
        <patternFill>
          <bgColor theme="7"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theme="3"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rgb="FF9966FF"/>
        </patternFill>
      </fill>
    </dxf>
    <dxf>
      <fill>
        <patternFill>
          <bgColor theme="5" tint="0.79998168889431442"/>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rgb="FFFF7C80"/>
        </patternFill>
      </fill>
    </dxf>
    <dxf>
      <fill>
        <patternFill>
          <bgColor theme="3"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5"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theme="4" tint="0.79998168889431442"/>
        </patternFill>
      </fill>
    </dxf>
    <dxf>
      <fill>
        <patternFill>
          <bgColor theme="3" tint="0.79998168889431442"/>
        </patternFill>
      </fill>
    </dxf>
    <dxf>
      <fill>
        <patternFill>
          <bgColor theme="9" tint="0.79998168889431442"/>
        </patternFill>
      </fill>
    </dxf>
    <dxf>
      <fill>
        <patternFill>
          <bgColor rgb="FFFF7C80"/>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rgb="FF9966FF"/>
        </patternFill>
      </fill>
    </dxf>
    <dxf>
      <fill>
        <patternFill>
          <bgColor theme="8" tint="0.79998168889431442"/>
        </patternFill>
      </fill>
    </dxf>
    <dxf>
      <fill>
        <patternFill>
          <bgColor theme="6" tint="0.79998168889431442"/>
        </patternFill>
      </fill>
    </dxf>
    <dxf>
      <fill>
        <patternFill>
          <bgColor rgb="FFFF7C80"/>
        </patternFill>
      </fill>
    </dxf>
    <dxf>
      <fill>
        <patternFill>
          <bgColor theme="7" tint="0.79998168889431442"/>
        </patternFill>
      </fill>
    </dxf>
    <dxf>
      <fill>
        <patternFill>
          <bgColor theme="5"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theme="6" tint="0.79998168889431442"/>
        </patternFill>
      </fill>
    </dxf>
    <dxf>
      <fill>
        <patternFill>
          <bgColor rgb="FF9966FF"/>
        </patternFill>
      </fill>
    </dxf>
    <dxf>
      <fill>
        <patternFill>
          <bgColor theme="3"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rgb="FF9966FF"/>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rgb="FFFF7C80"/>
        </patternFill>
      </fill>
    </dxf>
    <dxf>
      <fill>
        <patternFill>
          <bgColor rgb="FFFF7C80"/>
        </patternFill>
      </fill>
    </dxf>
    <dxf>
      <fill>
        <patternFill>
          <bgColor theme="9" tint="0.79998168889431442"/>
        </patternFill>
      </fill>
    </dxf>
    <dxf>
      <fill>
        <patternFill>
          <bgColor theme="8" tint="0.79998168889431442"/>
        </patternFill>
      </fill>
    </dxf>
    <dxf>
      <fill>
        <patternFill>
          <bgColor rgb="FF9966FF"/>
        </patternFill>
      </fill>
    </dxf>
    <dxf>
      <fill>
        <patternFill>
          <bgColor theme="5" tint="0.79998168889431442"/>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FF7C80"/>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7" tint="0.79998168889431442"/>
        </patternFill>
      </fill>
    </dxf>
    <dxf>
      <fill>
        <patternFill>
          <bgColor rgb="FF9966FF"/>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theme="5" tint="0.79998168889431442"/>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rgb="FFFF7C80"/>
        </patternFill>
      </fill>
    </dxf>
    <dxf>
      <fill>
        <patternFill>
          <bgColor theme="8"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rgb="FF9966FF"/>
        </patternFill>
      </fill>
    </dxf>
    <dxf>
      <fill>
        <patternFill>
          <bgColor theme="3"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3" tint="0.79998168889431442"/>
        </patternFill>
      </fill>
    </dxf>
    <dxf>
      <fill>
        <patternFill>
          <bgColor theme="9"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rgb="FF9966FF"/>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theme="4" tint="0.79998168889431442"/>
        </patternFill>
      </fill>
    </dxf>
    <dxf>
      <fill>
        <patternFill>
          <bgColor theme="8" tint="0.79998168889431442"/>
        </patternFill>
      </fill>
    </dxf>
    <dxf>
      <fill>
        <patternFill>
          <bgColor theme="3"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3" tint="0.79998168889431442"/>
        </patternFill>
      </fill>
    </dxf>
    <dxf>
      <fill>
        <patternFill>
          <bgColor rgb="FF9966FF"/>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7" tint="0.79998168889431442"/>
        </patternFill>
      </fill>
    </dxf>
    <dxf>
      <fill>
        <patternFill>
          <bgColor rgb="FF9966FF"/>
        </patternFill>
      </fill>
    </dxf>
    <dxf>
      <fill>
        <patternFill>
          <bgColor theme="5" tint="0.79998168889431442"/>
        </patternFill>
      </fill>
    </dxf>
    <dxf>
      <fill>
        <patternFill>
          <bgColor rgb="FFFF7C80"/>
        </patternFill>
      </fill>
    </dxf>
    <dxf>
      <fill>
        <patternFill>
          <bgColor theme="6"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rgb="FFFF7C80"/>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rgb="FFFF7C80"/>
        </patternFill>
      </fill>
    </dxf>
    <dxf>
      <fill>
        <patternFill>
          <bgColor theme="5"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theme="8" tint="0.79998168889431442"/>
        </patternFill>
      </fill>
    </dxf>
    <dxf>
      <fill>
        <patternFill>
          <bgColor theme="4" tint="0.79998168889431442"/>
        </patternFill>
      </fill>
    </dxf>
    <dxf>
      <fill>
        <patternFill>
          <bgColor rgb="FF9966FF"/>
        </patternFill>
      </fill>
    </dxf>
    <dxf>
      <fill>
        <patternFill>
          <bgColor theme="7" tint="0.79998168889431442"/>
        </patternFill>
      </fill>
    </dxf>
    <dxf>
      <fill>
        <patternFill>
          <bgColor rgb="FFFF7C80"/>
        </patternFill>
      </fill>
    </dxf>
    <dxf>
      <fill>
        <patternFill>
          <bgColor theme="3"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7" tint="0.79998168889431442"/>
        </patternFill>
      </fill>
    </dxf>
    <dxf>
      <fill>
        <patternFill>
          <bgColor rgb="FF9966FF"/>
        </patternFill>
      </fill>
    </dxf>
    <dxf>
      <fill>
        <patternFill>
          <bgColor theme="3"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theme="6" tint="0.79998168889431442"/>
        </patternFill>
      </fill>
    </dxf>
    <dxf>
      <fill>
        <patternFill>
          <bgColor theme="4" tint="0.79998168889431442"/>
        </patternFill>
      </fill>
    </dxf>
    <dxf>
      <fill>
        <patternFill>
          <bgColor theme="5" tint="0.79998168889431442"/>
        </patternFill>
      </fill>
    </dxf>
    <dxf>
      <fill>
        <patternFill>
          <bgColor rgb="FF9966FF"/>
        </patternFill>
      </fill>
    </dxf>
    <dxf>
      <fill>
        <patternFill>
          <bgColor theme="5" tint="0.79998168889431442"/>
        </patternFill>
      </fill>
    </dxf>
    <dxf>
      <fill>
        <patternFill>
          <bgColor theme="6" tint="0.79998168889431442"/>
        </patternFill>
      </fill>
    </dxf>
    <dxf>
      <fill>
        <patternFill>
          <bgColor theme="3"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rgb="FF9966FF"/>
        </patternFill>
      </fill>
    </dxf>
    <dxf>
      <fill>
        <patternFill>
          <bgColor theme="9" tint="0.79998168889431442"/>
        </patternFill>
      </fill>
    </dxf>
    <dxf>
      <fill>
        <patternFill>
          <bgColor theme="4" tint="0.79998168889431442"/>
        </patternFill>
      </fill>
    </dxf>
    <dxf>
      <fill>
        <patternFill>
          <bgColor rgb="FFFF7C80"/>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7" tint="0.79998168889431442"/>
        </patternFill>
      </fill>
    </dxf>
    <dxf>
      <fill>
        <patternFill>
          <bgColor rgb="FFFF7C80"/>
        </patternFill>
      </fill>
    </dxf>
    <dxf>
      <fill>
        <patternFill>
          <bgColor theme="6"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8" tint="0.79998168889431442"/>
        </patternFill>
      </fill>
    </dxf>
    <dxf>
      <fill>
        <patternFill>
          <bgColor rgb="FFFF7C80"/>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FF7C80"/>
        </patternFill>
      </fill>
    </dxf>
    <dxf>
      <fill>
        <patternFill>
          <bgColor theme="8" tint="0.79998168889431442"/>
        </patternFill>
      </fill>
    </dxf>
    <dxf>
      <fill>
        <patternFill>
          <bgColor theme="4"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rgb="FFFF7C80"/>
        </patternFill>
      </fill>
    </dxf>
    <dxf>
      <fill>
        <patternFill>
          <bgColor theme="4" tint="0.79998168889431442"/>
        </patternFill>
      </fill>
    </dxf>
    <dxf>
      <fill>
        <patternFill>
          <bgColor rgb="FF9966FF"/>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3"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6" tint="0.79998168889431442"/>
        </patternFill>
      </fill>
    </dxf>
    <dxf>
      <fill>
        <patternFill>
          <bgColor theme="4" tint="0.79998168889431442"/>
        </patternFill>
      </fill>
    </dxf>
    <dxf>
      <fill>
        <patternFill>
          <bgColor rgb="FFFF7C80"/>
        </patternFill>
      </fill>
    </dxf>
    <dxf>
      <fill>
        <patternFill>
          <bgColor theme="8" tint="0.79998168889431442"/>
        </patternFill>
      </fill>
    </dxf>
    <dxf>
      <fill>
        <patternFill>
          <bgColor rgb="FF9966FF"/>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7"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8" tint="0.79998168889431442"/>
        </patternFill>
      </fill>
    </dxf>
    <dxf>
      <fill>
        <patternFill>
          <bgColor rgb="FFFF7C80"/>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rgb="FFFF7C80"/>
        </patternFill>
      </fill>
    </dxf>
    <dxf>
      <fill>
        <patternFill>
          <bgColor theme="8"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theme="3"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9"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9966FF"/>
        </patternFill>
      </fill>
    </dxf>
    <dxf>
      <fill>
        <patternFill>
          <bgColor theme="8" tint="0.79998168889431442"/>
        </patternFill>
      </fill>
    </dxf>
    <dxf>
      <fill>
        <patternFill>
          <bgColor rgb="FFFF7C80"/>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rgb="FF9966FF"/>
        </patternFill>
      </fill>
    </dxf>
    <dxf>
      <fill>
        <patternFill>
          <bgColor theme="3" tint="0.79998168889431442"/>
        </patternFill>
      </fill>
    </dxf>
    <dxf>
      <fill>
        <patternFill>
          <bgColor rgb="FFFF7C80"/>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rgb="FF9966FF"/>
        </patternFill>
      </fill>
    </dxf>
    <dxf>
      <fill>
        <patternFill>
          <bgColor theme="7" tint="0.79998168889431442"/>
        </patternFill>
      </fill>
    </dxf>
    <dxf>
      <fill>
        <patternFill>
          <bgColor theme="4" tint="0.79998168889431442"/>
        </patternFill>
      </fill>
    </dxf>
    <dxf>
      <fill>
        <patternFill>
          <bgColor theme="3"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3" tint="0.79998168889431442"/>
        </patternFill>
      </fill>
    </dxf>
    <dxf>
      <fill>
        <patternFill>
          <bgColor rgb="FF9966FF"/>
        </patternFill>
      </fill>
    </dxf>
    <dxf>
      <fill>
        <patternFill>
          <bgColor rgb="FFFF7C80"/>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theme="9"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9" tint="0.79998168889431442"/>
        </patternFill>
      </fill>
    </dxf>
    <dxf>
      <fill>
        <patternFill>
          <bgColor rgb="FFFF7C80"/>
        </patternFill>
      </fill>
    </dxf>
    <dxf>
      <fill>
        <patternFill>
          <bgColor theme="5" tint="0.79998168889431442"/>
        </patternFill>
      </fill>
    </dxf>
    <dxf>
      <fill>
        <patternFill>
          <bgColor rgb="FF9966FF"/>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8"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9966FF"/>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rgb="FFFF7C80"/>
        </patternFill>
      </fill>
    </dxf>
    <dxf>
      <fill>
        <patternFill>
          <bgColor theme="8" tint="0.79998168889431442"/>
        </patternFill>
      </fill>
    </dxf>
    <dxf>
      <fill>
        <patternFill>
          <bgColor theme="4" tint="0.79998168889431442"/>
        </patternFill>
      </fill>
    </dxf>
    <dxf>
      <fill>
        <patternFill>
          <bgColor rgb="FF9966FF"/>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rgb="FF9966FF"/>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9966FF"/>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9" tint="0.79998168889431442"/>
        </patternFill>
      </fill>
    </dxf>
    <dxf>
      <fill>
        <patternFill>
          <bgColor rgb="FF9966FF"/>
        </patternFill>
      </fill>
    </dxf>
    <dxf>
      <fill>
        <patternFill>
          <bgColor theme="3" tint="0.79998168889431442"/>
        </patternFill>
      </fill>
    </dxf>
    <dxf>
      <fill>
        <patternFill>
          <bgColor theme="8" tint="0.79998168889431442"/>
        </patternFill>
      </fill>
    </dxf>
    <dxf>
      <fill>
        <patternFill>
          <bgColor rgb="FFFF7C8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rgb="FF9966FF"/>
        </patternFill>
      </fill>
    </dxf>
    <dxf>
      <fill>
        <patternFill>
          <bgColor theme="3"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theme="3" tint="0.79998168889431442"/>
        </patternFill>
      </fill>
    </dxf>
    <dxf>
      <fill>
        <patternFill>
          <bgColor rgb="FFFF7C80"/>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FF7C80"/>
        </patternFill>
      </fill>
    </dxf>
    <dxf>
      <fill>
        <patternFill>
          <bgColor rgb="FF9966FF"/>
        </patternFill>
      </fill>
    </dxf>
    <dxf>
      <fill>
        <patternFill>
          <bgColor rgb="FF9966FF"/>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theme="5" tint="0.79998168889431442"/>
        </patternFill>
      </fill>
    </dxf>
    <dxf>
      <fill>
        <patternFill>
          <bgColor rgb="FFFF7C80"/>
        </patternFill>
      </fill>
    </dxf>
    <dxf>
      <fill>
        <patternFill>
          <bgColor theme="8"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rgb="FFFF7C80"/>
        </patternFill>
      </fill>
    </dxf>
    <dxf>
      <fill>
        <patternFill>
          <bgColor theme="9" tint="0.79998168889431442"/>
        </patternFill>
      </fill>
    </dxf>
    <dxf>
      <fill>
        <patternFill>
          <bgColor rgb="FF9966FF"/>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rgb="FFFF7C80"/>
        </patternFill>
      </fill>
    </dxf>
    <dxf>
      <fill>
        <patternFill>
          <bgColor theme="8" tint="0.7999816888943144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3"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rgb="FF9966FF"/>
        </patternFill>
      </fill>
    </dxf>
    <dxf>
      <fill>
        <patternFill>
          <bgColor rgb="FFFF7C80"/>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rgb="FF9966FF"/>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rgb="FFFF7C80"/>
        </patternFill>
      </fill>
    </dxf>
    <dxf>
      <fill>
        <patternFill>
          <bgColor theme="4"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rgb="FFFF7C80"/>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8" tint="0.79998168889431442"/>
        </patternFill>
      </fill>
    </dxf>
    <dxf>
      <fill>
        <patternFill>
          <bgColor rgb="FF9966FF"/>
        </patternFill>
      </fill>
    </dxf>
    <dxf>
      <fill>
        <patternFill>
          <bgColor theme="9" tint="0.79998168889431442"/>
        </patternFill>
      </fill>
    </dxf>
    <dxf>
      <fill>
        <patternFill>
          <bgColor rgb="FFFF7C80"/>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3"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theme="4" tint="0.79998168889431442"/>
        </patternFill>
      </fill>
    </dxf>
    <dxf>
      <fill>
        <patternFill>
          <bgColor rgb="FFFF7C80"/>
        </patternFill>
      </fill>
    </dxf>
    <dxf>
      <fill>
        <patternFill>
          <bgColor theme="7" tint="0.79998168889431442"/>
        </patternFill>
      </fill>
    </dxf>
    <dxf>
      <fill>
        <patternFill>
          <bgColor theme="9"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FF7C80"/>
        </patternFill>
      </fill>
    </dxf>
    <dxf>
      <fill>
        <patternFill>
          <bgColor theme="6"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rgb="FF9966FF"/>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rgb="FFFF7C80"/>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theme="3"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6"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4"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rgb="FFFF7C80"/>
        </patternFill>
      </fill>
    </dxf>
    <dxf>
      <fill>
        <patternFill>
          <bgColor theme="8" tint="0.79998168889431442"/>
        </patternFill>
      </fill>
    </dxf>
    <dxf>
      <fill>
        <patternFill>
          <bgColor theme="6"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4" tint="0.79998168889431442"/>
        </patternFill>
      </fill>
    </dxf>
    <dxf>
      <fill>
        <patternFill>
          <bgColor theme="8" tint="0.79998168889431442"/>
        </patternFill>
      </fill>
    </dxf>
    <dxf>
      <fill>
        <patternFill>
          <bgColor theme="3" tint="0.79998168889431442"/>
        </patternFill>
      </fill>
    </dxf>
    <dxf>
      <fill>
        <patternFill>
          <bgColor theme="5" tint="0.79998168889431442"/>
        </patternFill>
      </fill>
    </dxf>
    <dxf>
      <fill>
        <patternFill>
          <bgColor rgb="FFFF7C80"/>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rgb="FF9966FF"/>
        </patternFill>
      </fill>
    </dxf>
    <dxf>
      <fill>
        <patternFill>
          <bgColor theme="6" tint="0.79998168889431442"/>
        </patternFill>
      </fill>
    </dxf>
    <dxf>
      <fill>
        <patternFill>
          <bgColor theme="5"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6"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7" tint="0.79998168889431442"/>
        </patternFill>
      </fill>
    </dxf>
    <dxf>
      <fill>
        <patternFill>
          <bgColor rgb="FFFF7C80"/>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8"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8" tint="0.79998168889431442"/>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rgb="FFFF7C80"/>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theme="5"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rgb="FF9966FF"/>
        </patternFill>
      </fill>
    </dxf>
    <dxf>
      <fill>
        <patternFill>
          <bgColor rgb="FFFF7C80"/>
        </patternFill>
      </fill>
    </dxf>
    <dxf>
      <fill>
        <patternFill>
          <bgColor theme="4"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3" tint="0.79998168889431442"/>
        </patternFill>
      </fill>
    </dxf>
    <dxf>
      <fill>
        <patternFill>
          <bgColor theme="5" tint="0.79998168889431442"/>
        </patternFill>
      </fill>
    </dxf>
    <dxf>
      <fill>
        <patternFill>
          <bgColor theme="7"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theme="4" tint="0.79998168889431442"/>
        </patternFill>
      </fill>
    </dxf>
    <dxf>
      <fill>
        <patternFill>
          <bgColor theme="5" tint="0.79998168889431442"/>
        </patternFill>
      </fill>
    </dxf>
    <dxf>
      <fill>
        <patternFill>
          <bgColor theme="3" tint="0.79998168889431442"/>
        </patternFill>
      </fill>
    </dxf>
    <dxf>
      <fill>
        <patternFill>
          <bgColor theme="6" tint="0.79998168889431442"/>
        </patternFill>
      </fill>
    </dxf>
    <dxf>
      <fill>
        <patternFill>
          <bgColor rgb="FF9966FF"/>
        </patternFill>
      </fill>
    </dxf>
    <dxf>
      <fill>
        <patternFill>
          <bgColor theme="6" tint="0.79998168889431442"/>
        </patternFill>
      </fill>
    </dxf>
    <dxf>
      <fill>
        <patternFill>
          <bgColor theme="5"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theme="8"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8" tint="0.79998168889431442"/>
        </patternFill>
      </fill>
    </dxf>
    <dxf>
      <fill>
        <patternFill>
          <bgColor theme="8" tint="0.79998168889431442"/>
        </patternFill>
      </fill>
    </dxf>
    <dxf>
      <fill>
        <patternFill>
          <bgColor rgb="FFFF7C80"/>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9" tint="0.79998168889431442"/>
        </patternFill>
      </fill>
    </dxf>
    <dxf>
      <fill>
        <patternFill>
          <bgColor rgb="FFFF7C80"/>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3" tint="0.79998168889431442"/>
        </patternFill>
      </fill>
    </dxf>
    <dxf>
      <fill>
        <patternFill>
          <bgColor rgb="FFFF7C80"/>
        </patternFill>
      </fill>
    </dxf>
    <dxf>
      <fill>
        <patternFill>
          <bgColor theme="9"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8"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rgb="FFFF7C80"/>
        </patternFill>
      </fill>
    </dxf>
    <dxf>
      <fill>
        <patternFill>
          <bgColor rgb="FF9966FF"/>
        </patternFill>
      </fill>
    </dxf>
    <dxf>
      <fill>
        <patternFill>
          <bgColor theme="7" tint="0.79998168889431442"/>
        </patternFill>
      </fill>
    </dxf>
    <dxf>
      <fill>
        <patternFill>
          <bgColor theme="3" tint="0.79998168889431442"/>
        </patternFill>
      </fill>
    </dxf>
    <dxf>
      <fill>
        <patternFill>
          <bgColor theme="4" tint="0.79998168889431442"/>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6" tint="0.79998168889431442"/>
        </patternFill>
      </fill>
    </dxf>
    <dxf>
      <fill>
        <patternFill>
          <bgColor theme="3" tint="0.79998168889431442"/>
        </patternFill>
      </fill>
    </dxf>
    <dxf>
      <fill>
        <patternFill>
          <bgColor theme="9"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4" tint="0.79998168889431442"/>
        </patternFill>
      </fill>
    </dxf>
    <dxf>
      <fill>
        <patternFill>
          <bgColor rgb="FF9966FF"/>
        </patternFill>
      </fill>
    </dxf>
    <dxf>
      <fill>
        <patternFill>
          <bgColor rgb="FFFF7C80"/>
        </patternFill>
      </fill>
    </dxf>
    <dxf>
      <fill>
        <patternFill>
          <bgColor theme="3"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rgb="FF9966FF"/>
        </patternFill>
      </fill>
    </dxf>
    <dxf>
      <fill>
        <patternFill>
          <bgColor theme="9"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rgb="FF9966FF"/>
        </patternFill>
      </fill>
    </dxf>
    <dxf>
      <fill>
        <patternFill>
          <bgColor theme="5" tint="0.79998168889431442"/>
        </patternFill>
      </fill>
    </dxf>
    <dxf>
      <fill>
        <patternFill>
          <bgColor theme="6" tint="0.79998168889431442"/>
        </patternFill>
      </fill>
    </dxf>
    <dxf>
      <fill>
        <patternFill>
          <bgColor theme="4" tint="0.79998168889431442"/>
        </patternFill>
      </fill>
    </dxf>
    <dxf>
      <fill>
        <patternFill>
          <bgColor rgb="FFFF7C80"/>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rgb="FFFF7C80"/>
        </patternFill>
      </fill>
    </dxf>
    <dxf>
      <fill>
        <patternFill>
          <bgColor theme="4" tint="0.79998168889431442"/>
        </patternFill>
      </fill>
    </dxf>
    <dxf>
      <fill>
        <patternFill>
          <bgColor theme="3" tint="0.79998168889431442"/>
        </patternFill>
      </fill>
    </dxf>
    <dxf>
      <fill>
        <patternFill>
          <bgColor rgb="FF9966FF"/>
        </patternFill>
      </fill>
    </dxf>
    <dxf>
      <fill>
        <patternFill>
          <bgColor theme="7"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6" tint="0.79998168889431442"/>
        </patternFill>
      </fill>
    </dxf>
    <dxf>
      <fill>
        <patternFill>
          <bgColor rgb="FFFF7C80"/>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9966FF"/>
        </patternFill>
      </fill>
    </dxf>
    <dxf>
      <fill>
        <patternFill>
          <bgColor theme="3" tint="0.79998168889431442"/>
        </patternFill>
      </fill>
    </dxf>
    <dxf>
      <fill>
        <patternFill>
          <bgColor rgb="FFFF7C80"/>
        </patternFill>
      </fill>
    </dxf>
    <dxf>
      <fill>
        <patternFill>
          <bgColor theme="5" tint="0.79998168889431442"/>
        </patternFill>
      </fill>
    </dxf>
    <dxf>
      <fill>
        <patternFill>
          <bgColor rgb="FFFF7C80"/>
        </patternFill>
      </fill>
    </dxf>
    <dxf>
      <fill>
        <patternFill>
          <bgColor rgb="FF9966FF"/>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5" tint="0.79998168889431442"/>
        </patternFill>
      </fill>
    </dxf>
    <dxf>
      <fill>
        <patternFill>
          <bgColor theme="3" tint="0.79998168889431442"/>
        </patternFill>
      </fill>
    </dxf>
    <dxf>
      <fill>
        <patternFill>
          <bgColor theme="9" tint="0.79998168889431442"/>
        </patternFill>
      </fill>
    </dxf>
    <dxf>
      <fill>
        <patternFill>
          <bgColor rgb="FF9966FF"/>
        </patternFill>
      </fill>
    </dxf>
    <dxf>
      <fill>
        <patternFill>
          <bgColor rgb="FFFF7C80"/>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rgb="FFFF7C80"/>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3" tint="0.79998168889431442"/>
        </patternFill>
      </fill>
    </dxf>
    <dxf>
      <fill>
        <patternFill>
          <bgColor rgb="FF9966FF"/>
        </patternFill>
      </fill>
    </dxf>
    <dxf>
      <fill>
        <patternFill>
          <bgColor theme="4"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9"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8"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9" tint="0.79998168889431442"/>
        </patternFill>
      </fill>
    </dxf>
    <dxf>
      <fill>
        <patternFill>
          <bgColor rgb="FFFF7C80"/>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rgb="FF9966FF"/>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3" tint="0.79998168889431442"/>
        </patternFill>
      </fill>
    </dxf>
    <dxf>
      <fill>
        <patternFill>
          <bgColor theme="9" tint="0.79998168889431442"/>
        </patternFill>
      </fill>
    </dxf>
    <dxf>
      <fill>
        <patternFill>
          <bgColor rgb="FFFF7C80"/>
        </patternFill>
      </fill>
    </dxf>
    <dxf>
      <fill>
        <patternFill>
          <bgColor rgb="FF9966FF"/>
        </patternFill>
      </fill>
    </dxf>
    <dxf>
      <fill>
        <patternFill>
          <bgColor theme="4" tint="0.79998168889431442"/>
        </patternFill>
      </fill>
    </dxf>
    <dxf>
      <fill>
        <patternFill>
          <bgColor theme="5" tint="0.79998168889431442"/>
        </patternFill>
      </fill>
    </dxf>
    <dxf>
      <fill>
        <patternFill>
          <bgColor theme="6" tint="0.79998168889431442"/>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rgb="FFFF9900"/>
        </patternFill>
      </fill>
    </dxf>
    <dxf>
      <fill>
        <patternFill>
          <bgColor theme="5" tint="-0.24994659260841701"/>
        </patternFill>
      </fill>
    </dxf>
    <dxf>
      <fill>
        <patternFill>
          <bgColor rgb="FF00B0F0"/>
        </patternFill>
      </fill>
    </dxf>
    <dxf>
      <fill>
        <patternFill>
          <bgColor theme="5" tint="-0.24994659260841701"/>
        </patternFill>
      </fill>
    </dxf>
    <dxf>
      <font>
        <color theme="0"/>
      </font>
      <fill>
        <patternFill>
          <bgColor rgb="FF7030A0"/>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theme="8"/>
        </patternFill>
      </fill>
    </dxf>
    <dxf>
      <fill>
        <patternFill>
          <bgColor theme="6"/>
        </patternFill>
      </fill>
    </dxf>
    <dxf>
      <fill>
        <patternFill>
          <bgColor theme="7" tint="-0.499984740745262"/>
        </patternFill>
      </fill>
    </dxf>
    <dxf>
      <font>
        <color theme="0"/>
      </font>
      <fill>
        <patternFill>
          <bgColor rgb="FFC00000"/>
        </patternFill>
      </fill>
    </dxf>
    <dxf>
      <fill>
        <patternFill>
          <bgColor theme="8"/>
        </patternFill>
      </fill>
    </dxf>
    <dxf>
      <fill>
        <patternFill>
          <bgColor rgb="FFFFC000"/>
        </patternFill>
      </fill>
    </dxf>
    <dxf>
      <fill>
        <patternFill>
          <bgColor rgb="FF00B0F0"/>
        </patternFill>
      </fill>
    </dxf>
    <dxf>
      <fill>
        <patternFill>
          <bgColor rgb="FF92D05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theme="6"/>
        </patternFill>
      </fill>
    </dxf>
    <dxf>
      <fill>
        <patternFill>
          <bgColor rgb="FFFF9900"/>
        </patternFill>
      </fill>
    </dxf>
    <dxf>
      <fill>
        <patternFill>
          <bgColor rgb="FFFFFF00"/>
        </patternFill>
      </fill>
    </dxf>
    <dxf>
      <fill>
        <patternFill>
          <bgColor theme="7" tint="-0.499984740745262"/>
        </patternFill>
      </fill>
    </dxf>
    <dxf>
      <fill>
        <patternFill>
          <bgColor rgb="FF00B0F0"/>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theme="7" tint="-0.499984740745262"/>
        </patternFill>
      </fill>
    </dxf>
    <dxf>
      <fill>
        <patternFill>
          <bgColor rgb="FFFF9900"/>
        </patternFill>
      </fill>
    </dxf>
    <dxf>
      <fill>
        <patternFill>
          <bgColor theme="6"/>
        </patternFill>
      </fill>
    </dxf>
    <dxf>
      <fill>
        <patternFill>
          <bgColor rgb="FFFFC000"/>
        </patternFill>
      </fill>
    </dxf>
    <dxf>
      <fill>
        <patternFill>
          <bgColor theme="7" tint="-0.499984740745262"/>
        </patternFill>
      </fill>
    </dxf>
    <dxf>
      <font>
        <color theme="0"/>
      </font>
      <fill>
        <patternFill>
          <bgColor rgb="FFC00000"/>
        </patternFill>
      </fill>
    </dxf>
    <dxf>
      <fill>
        <patternFill>
          <bgColor rgb="FFFFC000"/>
        </patternFill>
      </fill>
    </dxf>
    <dxf>
      <fill>
        <patternFill>
          <bgColor theme="6"/>
        </patternFill>
      </fill>
    </dxf>
    <dxf>
      <fill>
        <patternFill>
          <bgColor theme="5" tint="-0.24994659260841701"/>
        </patternFill>
      </fill>
    </dxf>
    <dxf>
      <fill>
        <patternFill>
          <bgColor rgb="FFFFFF00"/>
        </patternFill>
      </fill>
    </dxf>
    <dxf>
      <fill>
        <patternFill>
          <bgColor theme="8"/>
        </patternFill>
      </fill>
    </dxf>
    <dxf>
      <fill>
        <patternFill>
          <bgColor rgb="FF00B0F0"/>
        </patternFill>
      </fill>
    </dxf>
    <dxf>
      <font>
        <color theme="0"/>
      </font>
      <fill>
        <patternFill>
          <bgColor rgb="FF7030A0"/>
        </patternFill>
      </fill>
    </dxf>
    <dxf>
      <fill>
        <patternFill>
          <bgColor theme="5" tint="-0.24994659260841701"/>
        </patternFill>
      </fill>
    </dxf>
    <dxf>
      <fill>
        <patternFill>
          <bgColor rgb="FFFF99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rgb="FF92D050"/>
        </patternFill>
      </fill>
    </dxf>
    <dxf>
      <fill>
        <patternFill>
          <bgColor rgb="FFFFFF00"/>
        </patternFill>
      </fill>
    </dxf>
    <dxf>
      <fill>
        <patternFill>
          <bgColor theme="8"/>
        </patternFill>
      </fill>
    </dxf>
    <dxf>
      <fill>
        <patternFill>
          <bgColor theme="6"/>
        </patternFill>
      </fill>
    </dxf>
    <dxf>
      <fill>
        <patternFill>
          <bgColor rgb="FFFF9900"/>
        </patternFill>
      </fill>
    </dxf>
    <dxf>
      <fill>
        <patternFill>
          <bgColor theme="5" tint="-0.24994659260841701"/>
        </patternFill>
      </fill>
    </dxf>
    <dxf>
      <fill>
        <patternFill>
          <bgColor theme="5" tint="-0.24994659260841701"/>
        </patternFill>
      </fill>
    </dxf>
    <dxf>
      <fill>
        <patternFill>
          <bgColor theme="7" tint="-0.499984740745262"/>
        </patternFill>
      </fill>
    </dxf>
    <dxf>
      <fill>
        <patternFill>
          <bgColor rgb="FF92D050"/>
        </patternFill>
      </fill>
    </dxf>
    <dxf>
      <fill>
        <patternFill>
          <bgColor rgb="FFFFFF00"/>
        </patternFill>
      </fill>
    </dxf>
    <dxf>
      <fill>
        <patternFill>
          <bgColor theme="8"/>
        </patternFill>
      </fill>
    </dxf>
    <dxf>
      <fill>
        <patternFill>
          <bgColor theme="6"/>
        </patternFill>
      </fill>
    </dxf>
    <dxf>
      <fill>
        <patternFill>
          <bgColor theme="7" tint="-0.499984740745262"/>
        </patternFill>
      </fill>
    </dxf>
    <dxf>
      <fill>
        <patternFill>
          <bgColor rgb="FFFF9900"/>
        </patternFill>
      </fill>
    </dxf>
    <dxf>
      <fill>
        <patternFill>
          <bgColor theme="5" tint="-0.24994659260841701"/>
        </patternFill>
      </fill>
    </dxf>
    <dxf>
      <fill>
        <patternFill>
          <bgColor theme="5" tint="-0.24994659260841701"/>
        </patternFill>
      </fill>
    </dxf>
    <dxf>
      <font>
        <color theme="0"/>
      </font>
      <fill>
        <patternFill>
          <bgColor rgb="FFC00000"/>
        </patternFill>
      </fill>
    </dxf>
    <dxf>
      <font>
        <color theme="0"/>
      </font>
      <fill>
        <patternFill>
          <bgColor rgb="FF7030A0"/>
        </patternFill>
      </fill>
    </dxf>
    <dxf>
      <fill>
        <patternFill>
          <bgColor rgb="FF00B0F0"/>
        </patternFill>
      </fill>
    </dxf>
    <dxf>
      <fill>
        <patternFill>
          <bgColor rgb="FFFFC000"/>
        </patternFill>
      </fill>
    </dxf>
    <dxf>
      <fill>
        <patternFill>
          <bgColor theme="5" tint="-0.24994659260841701"/>
        </patternFill>
      </fill>
    </dxf>
    <dxf>
      <fill>
        <patternFill>
          <bgColor rgb="FFFF9900"/>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theme="7" tint="-0.499984740745262"/>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6"/>
        </patternFill>
      </fill>
    </dxf>
    <dxf>
      <fill>
        <patternFill>
          <bgColor theme="8"/>
        </patternFill>
      </fill>
    </dxf>
    <dxf>
      <fill>
        <patternFill>
          <bgColor theme="5" tint="-0.24994659260841701"/>
        </patternFill>
      </fill>
    </dxf>
    <dxf>
      <fill>
        <patternFill>
          <bgColor theme="5" tint="-0.24994659260841701"/>
        </patternFill>
      </fill>
    </dxf>
    <dxf>
      <fill>
        <patternFill>
          <bgColor theme="8"/>
        </patternFill>
      </fill>
    </dxf>
    <dxf>
      <font>
        <color theme="0"/>
      </font>
      <fill>
        <patternFill>
          <bgColor rgb="FF7030A0"/>
        </patternFill>
      </fill>
    </dxf>
    <dxf>
      <fill>
        <patternFill>
          <bgColor rgb="FFFFFF00"/>
        </patternFill>
      </fill>
    </dxf>
    <dxf>
      <fill>
        <patternFill>
          <bgColor rgb="FF00B0F0"/>
        </patternFill>
      </fill>
    </dxf>
    <dxf>
      <fill>
        <patternFill>
          <bgColor rgb="FFFFC000"/>
        </patternFill>
      </fill>
    </dxf>
    <dxf>
      <fill>
        <patternFill>
          <bgColor rgb="FFFF9900"/>
        </patternFill>
      </fill>
    </dxf>
    <dxf>
      <fill>
        <patternFill>
          <bgColor theme="7" tint="-0.499984740745262"/>
        </patternFill>
      </fill>
    </dxf>
    <dxf>
      <fill>
        <patternFill>
          <bgColor rgb="FF92D050"/>
        </patternFill>
      </fill>
    </dxf>
    <dxf>
      <fill>
        <patternFill>
          <bgColor theme="6"/>
        </patternFill>
      </fill>
    </dxf>
    <dxf>
      <font>
        <color theme="0"/>
      </font>
      <fill>
        <patternFill>
          <bgColor rgb="FFC00000"/>
        </patternFill>
      </fill>
    </dxf>
    <dxf>
      <fill>
        <patternFill>
          <bgColor theme="5" tint="-0.24994659260841701"/>
        </patternFill>
      </fill>
    </dxf>
    <dxf>
      <fill>
        <patternFill>
          <bgColor theme="5" tint="-0.24994659260841701"/>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rgb="FFFF9900"/>
        </patternFill>
      </fill>
    </dxf>
    <dxf>
      <fill>
        <patternFill>
          <bgColor theme="7" tint="-0.499984740745262"/>
        </patternFill>
      </fill>
    </dxf>
    <dxf>
      <fill>
        <patternFill>
          <bgColor theme="8"/>
        </patternFill>
      </fill>
    </dxf>
    <dxf>
      <fill>
        <patternFill>
          <bgColor rgb="FFFFFF00"/>
        </patternFill>
      </fill>
    </dxf>
    <dxf>
      <fill>
        <patternFill>
          <bgColor rgb="FF92D050"/>
        </patternFill>
      </fill>
    </dxf>
    <dxf>
      <fill>
        <patternFill>
          <bgColor theme="5" tint="-0.24994659260841701"/>
        </patternFill>
      </fill>
    </dxf>
    <dxf>
      <font>
        <color theme="0"/>
      </font>
      <fill>
        <patternFill>
          <bgColor rgb="FFC00000"/>
        </patternFill>
      </fill>
    </dxf>
    <dxf>
      <fill>
        <patternFill>
          <bgColor rgb="FFFFC000"/>
        </patternFill>
      </fill>
    </dxf>
    <dxf>
      <fill>
        <patternFill>
          <bgColor rgb="FF00B0F0"/>
        </patternFill>
      </fill>
    </dxf>
    <dxf>
      <fill>
        <patternFill>
          <bgColor theme="6"/>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rgb="FFFFC000"/>
        </patternFill>
      </fill>
    </dxf>
    <dxf>
      <font>
        <color theme="0"/>
      </font>
      <fill>
        <patternFill>
          <bgColor rgb="FFC00000"/>
        </patternFill>
      </fill>
    </dxf>
    <dxf>
      <fill>
        <patternFill>
          <bgColor rgb="FF92D050"/>
        </patternFill>
      </fill>
    </dxf>
    <dxf>
      <fill>
        <patternFill>
          <bgColor theme="6"/>
        </patternFill>
      </fill>
    </dxf>
    <dxf>
      <fill>
        <patternFill>
          <bgColor rgb="FFFFFF00"/>
        </patternFill>
      </fill>
    </dxf>
    <dxf>
      <fill>
        <patternFill>
          <bgColor theme="8"/>
        </patternFill>
      </fill>
    </dxf>
    <dxf>
      <fill>
        <patternFill>
          <bgColor rgb="FFFF9900"/>
        </patternFill>
      </fill>
    </dxf>
    <dxf>
      <font>
        <color theme="0"/>
      </font>
      <fill>
        <patternFill>
          <bgColor rgb="FF7030A0"/>
        </patternFill>
      </fill>
    </dxf>
    <dxf>
      <fill>
        <patternFill>
          <bgColor theme="7" tint="-0.499984740745262"/>
        </patternFill>
      </fill>
    </dxf>
    <dxf>
      <fill>
        <patternFill>
          <bgColor rgb="FF00B0F0"/>
        </patternFill>
      </fill>
    </dxf>
    <dxf>
      <fill>
        <patternFill>
          <bgColor theme="5" tint="-0.24994659260841701"/>
        </patternFill>
      </fill>
    </dxf>
    <dxf>
      <fill>
        <patternFill>
          <bgColor theme="5" tint="-0.24994659260841701"/>
        </patternFill>
      </fill>
    </dxf>
    <dxf>
      <fill>
        <patternFill>
          <bgColor theme="7" tint="-0.499984740745262"/>
        </patternFill>
      </fill>
    </dxf>
    <dxf>
      <font>
        <color theme="0"/>
      </font>
      <fill>
        <patternFill>
          <bgColor rgb="FFC00000"/>
        </patternFill>
      </fill>
    </dxf>
    <dxf>
      <fill>
        <patternFill>
          <bgColor rgb="FFFF9900"/>
        </patternFill>
      </fill>
    </dxf>
    <dxf>
      <fill>
        <patternFill>
          <bgColor rgb="FF92D050"/>
        </patternFill>
      </fill>
    </dxf>
    <dxf>
      <fill>
        <patternFill>
          <bgColor theme="6"/>
        </patternFill>
      </fill>
    </dxf>
    <dxf>
      <fill>
        <patternFill>
          <bgColor theme="8"/>
        </patternFill>
      </fill>
    </dxf>
    <dxf>
      <fill>
        <patternFill>
          <bgColor rgb="FFFFFF00"/>
        </patternFill>
      </fill>
    </dxf>
    <dxf>
      <fill>
        <patternFill>
          <bgColor rgb="FFFFC000"/>
        </patternFill>
      </fill>
    </dxf>
    <dxf>
      <fill>
        <patternFill>
          <bgColor rgb="FF00B0F0"/>
        </patternFill>
      </fill>
    </dxf>
    <dxf>
      <font>
        <color theme="0"/>
      </font>
      <fill>
        <patternFill>
          <bgColor rgb="FF7030A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theme="7" tint="-0.499984740745262"/>
        </patternFill>
      </fill>
    </dxf>
    <dxf>
      <fill>
        <patternFill>
          <bgColor theme="5" tint="-0.24994659260841701"/>
        </patternFill>
      </fill>
    </dxf>
    <dxf>
      <fill>
        <patternFill>
          <bgColor theme="6"/>
        </patternFill>
      </fill>
    </dxf>
    <dxf>
      <fill>
        <patternFill>
          <bgColor theme="8"/>
        </patternFill>
      </fill>
    </dxf>
    <dxf>
      <fill>
        <patternFill>
          <bgColor rgb="FFFFFF00"/>
        </patternFill>
      </fill>
    </dxf>
    <dxf>
      <fill>
        <patternFill>
          <bgColor theme="5" tint="-0.24994659260841701"/>
        </patternFill>
      </fill>
    </dxf>
    <dxf>
      <fill>
        <patternFill>
          <bgColor rgb="FFFF9900"/>
        </patternFill>
      </fill>
    </dxf>
    <dxf>
      <fill>
        <patternFill>
          <bgColor theme="7" tint="-0.499984740745262"/>
        </patternFill>
      </fill>
    </dxf>
    <dxf>
      <fill>
        <patternFill>
          <bgColor rgb="FFFFC000"/>
        </patternFill>
      </fill>
    </dxf>
    <dxf>
      <fill>
        <patternFill>
          <bgColor rgb="FFFF9900"/>
        </patternFill>
      </fill>
    </dxf>
    <dxf>
      <fill>
        <patternFill>
          <bgColor rgb="FFFFFF00"/>
        </patternFill>
      </fill>
    </dxf>
    <dxf>
      <fill>
        <patternFill>
          <bgColor rgb="FF92D050"/>
        </patternFill>
      </fill>
    </dxf>
    <dxf>
      <font>
        <color theme="0"/>
      </font>
      <fill>
        <patternFill>
          <bgColor rgb="FF7030A0"/>
        </patternFill>
      </fill>
    </dxf>
    <dxf>
      <fill>
        <patternFill>
          <bgColor theme="5" tint="-0.24994659260841701"/>
        </patternFill>
      </fill>
    </dxf>
    <dxf>
      <fill>
        <patternFill>
          <bgColor theme="5" tint="-0.24994659260841701"/>
        </patternFill>
      </fill>
    </dxf>
    <dxf>
      <font>
        <color theme="0"/>
      </font>
      <fill>
        <patternFill>
          <bgColor rgb="FFC00000"/>
        </patternFill>
      </fill>
    </dxf>
    <dxf>
      <fill>
        <patternFill>
          <bgColor theme="8"/>
        </patternFill>
      </fill>
    </dxf>
    <dxf>
      <fill>
        <patternFill>
          <bgColor theme="6"/>
        </patternFill>
      </fill>
    </dxf>
    <dxf>
      <fill>
        <patternFill>
          <bgColor rgb="FF00B0F0"/>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00B0F0"/>
        </patternFill>
      </fill>
    </dxf>
    <dxf>
      <fill>
        <patternFill>
          <bgColor theme="6"/>
        </patternFill>
      </fill>
    </dxf>
    <dxf>
      <fill>
        <patternFill>
          <bgColor theme="5" tint="-0.24994659260841701"/>
        </patternFill>
      </fill>
    </dxf>
    <dxf>
      <fill>
        <patternFill>
          <bgColor rgb="FFFF9900"/>
        </patternFill>
      </fill>
    </dxf>
    <dxf>
      <fill>
        <patternFill>
          <bgColor rgb="FFFFC000"/>
        </patternFill>
      </fill>
    </dxf>
    <dxf>
      <font>
        <color theme="0"/>
      </font>
      <fill>
        <patternFill>
          <bgColor rgb="FF7030A0"/>
        </patternFill>
      </fill>
    </dxf>
    <dxf>
      <fill>
        <patternFill>
          <bgColor theme="7" tint="-0.499984740745262"/>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8"/>
        </patternFill>
      </fill>
    </dxf>
    <dxf>
      <fill>
        <patternFill>
          <bgColor theme="6"/>
        </patternFill>
      </fill>
    </dxf>
    <dxf>
      <fill>
        <patternFill>
          <bgColor rgb="FFFF9900"/>
        </patternFill>
      </fill>
    </dxf>
    <dxf>
      <fill>
        <patternFill>
          <bgColor rgb="FF00B0F0"/>
        </patternFill>
      </fill>
    </dxf>
    <dxf>
      <fill>
        <patternFill>
          <bgColor rgb="FFFFC000"/>
        </patternFill>
      </fill>
    </dxf>
    <dxf>
      <font>
        <color theme="0"/>
      </font>
      <fill>
        <patternFill>
          <bgColor rgb="FF7030A0"/>
        </patternFill>
      </fill>
    </dxf>
    <dxf>
      <fill>
        <patternFill>
          <bgColor rgb="FF92D050"/>
        </patternFill>
      </fill>
    </dxf>
    <dxf>
      <fill>
        <patternFill>
          <bgColor theme="7" tint="-0.499984740745262"/>
        </patternFill>
      </fill>
    </dxf>
    <dxf>
      <fill>
        <patternFill>
          <bgColor rgb="FFFFFF00"/>
        </patternFill>
      </fill>
    </dxf>
    <dxf>
      <font>
        <color theme="0"/>
      </font>
      <fill>
        <patternFill>
          <bgColor rgb="FFC00000"/>
        </patternFill>
      </fill>
    </dxf>
    <dxf>
      <font>
        <color theme="0"/>
      </font>
      <fill>
        <patternFill>
          <bgColor rgb="FFC00000"/>
        </patternFill>
      </fill>
    </dxf>
    <dxf>
      <fill>
        <patternFill>
          <bgColor rgb="FFFFC000"/>
        </patternFill>
      </fill>
    </dxf>
    <dxf>
      <fill>
        <patternFill>
          <bgColor rgb="FF00B0F0"/>
        </patternFill>
      </fill>
    </dxf>
    <dxf>
      <fill>
        <patternFill>
          <bgColor theme="7" tint="-0.499984740745262"/>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FF9900"/>
        </patternFill>
      </fill>
    </dxf>
    <dxf>
      <fill>
        <patternFill>
          <bgColor theme="6"/>
        </patternFill>
      </fill>
    </dxf>
    <dxf>
      <fill>
        <patternFill>
          <bgColor theme="8"/>
        </patternFill>
      </fill>
    </dxf>
    <dxf>
      <fill>
        <patternFill>
          <bgColor rgb="FFFFFF00"/>
        </patternFill>
      </fill>
    </dxf>
    <dxf>
      <fill>
        <patternFill>
          <bgColor rgb="FF92D050"/>
        </patternFill>
      </fill>
    </dxf>
    <dxf>
      <fill>
        <patternFill>
          <bgColor theme="7" tint="-0.499984740745262"/>
        </patternFill>
      </fill>
    </dxf>
    <dxf>
      <fill>
        <patternFill>
          <bgColor rgb="FFFF9900"/>
        </patternFill>
      </fill>
    </dxf>
    <dxf>
      <fill>
        <patternFill>
          <bgColor theme="5" tint="-0.24994659260841701"/>
        </patternFill>
      </fill>
    </dxf>
    <dxf>
      <fill>
        <patternFill>
          <bgColor theme="5" tint="-0.24994659260841701"/>
        </patternFill>
      </fill>
    </dxf>
    <dxf>
      <fill>
        <patternFill>
          <bgColor rgb="FFFFFF00"/>
        </patternFill>
      </fill>
    </dxf>
    <dxf>
      <font>
        <color theme="0"/>
      </font>
      <fill>
        <patternFill>
          <bgColor rgb="FF7030A0"/>
        </patternFill>
      </fill>
    </dxf>
    <dxf>
      <fill>
        <patternFill>
          <bgColor rgb="FFFFC000"/>
        </patternFill>
      </fill>
    </dxf>
    <dxf>
      <font>
        <color theme="0"/>
      </font>
      <fill>
        <patternFill>
          <bgColor rgb="FFC00000"/>
        </patternFill>
      </fill>
    </dxf>
    <dxf>
      <fill>
        <patternFill>
          <bgColor theme="6"/>
        </patternFill>
      </fill>
    </dxf>
    <dxf>
      <fill>
        <patternFill>
          <bgColor rgb="FF92D050"/>
        </patternFill>
      </fill>
    </dxf>
    <dxf>
      <fill>
        <patternFill>
          <bgColor theme="8"/>
        </patternFill>
      </fill>
    </dxf>
    <dxf>
      <fill>
        <patternFill>
          <bgColor rgb="FF00B0F0"/>
        </patternFill>
      </fill>
    </dxf>
    <dxf>
      <fill>
        <patternFill>
          <bgColor theme="6"/>
        </patternFill>
      </fill>
    </dxf>
    <dxf>
      <fill>
        <patternFill>
          <bgColor rgb="FFFFFF00"/>
        </patternFill>
      </fill>
    </dxf>
    <dxf>
      <fill>
        <patternFill>
          <bgColor theme="7" tint="-0.499984740745262"/>
        </patternFill>
      </fill>
    </dxf>
    <dxf>
      <fill>
        <patternFill>
          <bgColor rgb="FFFF9900"/>
        </patternFill>
      </fill>
    </dxf>
    <dxf>
      <fill>
        <patternFill>
          <bgColor theme="8"/>
        </patternFill>
      </fill>
    </dxf>
    <dxf>
      <font>
        <color theme="0"/>
      </font>
      <fill>
        <patternFill>
          <bgColor rgb="FFC00000"/>
        </patternFill>
      </fill>
    </dxf>
    <dxf>
      <fill>
        <patternFill>
          <bgColor rgb="FF92D050"/>
        </patternFill>
      </fill>
    </dxf>
    <dxf>
      <fill>
        <patternFill>
          <bgColor rgb="FF00B0F0"/>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FFC000"/>
        </patternFill>
      </fill>
    </dxf>
    <dxf>
      <fill>
        <patternFill>
          <bgColor theme="5" tint="-0.24994659260841701"/>
        </patternFill>
      </fill>
    </dxf>
    <dxf>
      <fill>
        <patternFill>
          <bgColor theme="5" tint="-0.24994659260841701"/>
        </patternFill>
      </fill>
    </dxf>
    <dxf>
      <fill>
        <patternFill>
          <bgColor rgb="FF92D050"/>
        </patternFill>
      </fill>
    </dxf>
    <dxf>
      <font>
        <color theme="0"/>
      </font>
      <fill>
        <patternFill>
          <bgColor rgb="FFC00000"/>
        </patternFill>
      </fill>
    </dxf>
    <dxf>
      <fill>
        <patternFill>
          <bgColor rgb="FFFFC000"/>
        </patternFill>
      </fill>
    </dxf>
    <dxf>
      <font>
        <color theme="0"/>
      </font>
      <fill>
        <patternFill>
          <bgColor rgb="FF7030A0"/>
        </patternFill>
      </fill>
    </dxf>
    <dxf>
      <fill>
        <patternFill>
          <bgColor theme="6"/>
        </patternFill>
      </fill>
    </dxf>
    <dxf>
      <fill>
        <patternFill>
          <bgColor rgb="FFFFFF00"/>
        </patternFill>
      </fill>
    </dxf>
    <dxf>
      <fill>
        <patternFill>
          <bgColor theme="7" tint="-0.499984740745262"/>
        </patternFill>
      </fill>
    </dxf>
    <dxf>
      <fill>
        <patternFill>
          <bgColor theme="8"/>
        </patternFill>
      </fill>
    </dxf>
    <dxf>
      <fill>
        <patternFill>
          <bgColor rgb="FFFF9900"/>
        </patternFill>
      </fill>
    </dxf>
    <dxf>
      <fill>
        <patternFill>
          <bgColor rgb="FF00B0F0"/>
        </patternFill>
      </fill>
    </dxf>
    <dxf>
      <fill>
        <patternFill>
          <bgColor theme="8"/>
        </patternFill>
      </fill>
    </dxf>
    <dxf>
      <fill>
        <patternFill>
          <bgColor rgb="FFFF9900"/>
        </patternFill>
      </fill>
    </dxf>
    <dxf>
      <fill>
        <patternFill>
          <bgColor theme="6"/>
        </patternFill>
      </fill>
    </dxf>
    <dxf>
      <fill>
        <patternFill>
          <bgColor rgb="FFFFFF00"/>
        </patternFill>
      </fill>
    </dxf>
    <dxf>
      <fill>
        <patternFill>
          <bgColor theme="7" tint="-0.499984740745262"/>
        </patternFill>
      </fill>
    </dxf>
    <dxf>
      <fill>
        <patternFill>
          <bgColor theme="5" tint="-0.24994659260841701"/>
        </patternFill>
      </fill>
    </dxf>
    <dxf>
      <fill>
        <patternFill>
          <bgColor theme="5" tint="-0.24994659260841701"/>
        </patternFill>
      </fill>
    </dxf>
    <dxf>
      <fill>
        <patternFill>
          <bgColor rgb="FF92D050"/>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FF9900"/>
        </patternFill>
      </fill>
    </dxf>
    <dxf>
      <fill>
        <patternFill>
          <bgColor rgb="FF92D050"/>
        </patternFill>
      </fill>
    </dxf>
    <dxf>
      <fill>
        <patternFill>
          <bgColor theme="5" tint="-0.24994659260841701"/>
        </patternFill>
      </fill>
    </dxf>
    <dxf>
      <fill>
        <patternFill>
          <bgColor rgb="FFFFFF00"/>
        </patternFill>
      </fill>
    </dxf>
    <dxf>
      <fill>
        <patternFill>
          <bgColor theme="5" tint="-0.24994659260841701"/>
        </patternFill>
      </fill>
    </dxf>
    <dxf>
      <font>
        <color theme="0"/>
      </font>
      <fill>
        <patternFill>
          <bgColor rgb="FF7030A0"/>
        </patternFill>
      </fill>
    </dxf>
    <dxf>
      <fill>
        <patternFill>
          <bgColor rgb="FF00B0F0"/>
        </patternFill>
      </fill>
    </dxf>
    <dxf>
      <font>
        <color theme="0"/>
      </font>
      <fill>
        <patternFill>
          <bgColor rgb="FFC00000"/>
        </patternFill>
      </fill>
    </dxf>
    <dxf>
      <fill>
        <patternFill>
          <bgColor rgb="FFFFC000"/>
        </patternFill>
      </fill>
    </dxf>
    <dxf>
      <fill>
        <patternFill>
          <bgColor theme="8"/>
        </patternFill>
      </fill>
    </dxf>
    <dxf>
      <fill>
        <patternFill>
          <bgColor theme="6"/>
        </patternFill>
      </fill>
    </dxf>
    <dxf>
      <fill>
        <patternFill>
          <bgColor theme="7" tint="-0.499984740745262"/>
        </patternFill>
      </fill>
    </dxf>
    <dxf>
      <fill>
        <patternFill>
          <bgColor theme="8"/>
        </patternFill>
      </fill>
    </dxf>
    <dxf>
      <fill>
        <patternFill>
          <bgColor theme="6"/>
        </patternFill>
      </fill>
    </dxf>
    <dxf>
      <fill>
        <patternFill>
          <bgColor theme="7" tint="-0.499984740745262"/>
        </patternFill>
      </fill>
    </dxf>
    <dxf>
      <fill>
        <patternFill>
          <bgColor rgb="FFFF9900"/>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ill>
        <patternFill>
          <bgColor theme="7" tint="-0.499984740745262"/>
        </patternFill>
      </fill>
    </dxf>
    <dxf>
      <fill>
        <patternFill>
          <bgColor theme="5" tint="-0.24994659260841701"/>
        </patternFill>
      </fill>
    </dxf>
    <dxf>
      <fill>
        <patternFill>
          <bgColor theme="8"/>
        </patternFill>
      </fill>
    </dxf>
    <dxf>
      <fill>
        <patternFill>
          <bgColor rgb="FFFF9900"/>
        </patternFill>
      </fill>
    </dxf>
    <dxf>
      <fill>
        <patternFill>
          <bgColor rgb="FFFFFF00"/>
        </patternFill>
      </fill>
    </dxf>
    <dxf>
      <fill>
        <patternFill>
          <bgColor theme="6"/>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theme="6"/>
        </patternFill>
      </fill>
    </dxf>
    <dxf>
      <font>
        <color theme="0"/>
      </font>
      <fill>
        <patternFill>
          <bgColor rgb="FFC00000"/>
        </patternFill>
      </fill>
    </dxf>
    <dxf>
      <fill>
        <patternFill>
          <bgColor rgb="FFFFC000"/>
        </patternFill>
      </fill>
    </dxf>
    <dxf>
      <fill>
        <patternFill>
          <bgColor rgb="FF00B0F0"/>
        </patternFill>
      </fill>
    </dxf>
    <dxf>
      <fill>
        <patternFill>
          <bgColor rgb="FFFFFF00"/>
        </patternFill>
      </fill>
    </dxf>
    <dxf>
      <fill>
        <patternFill>
          <bgColor theme="5" tint="-0.24994659260841701"/>
        </patternFill>
      </fill>
    </dxf>
    <dxf>
      <font>
        <color theme="0"/>
      </font>
      <fill>
        <patternFill>
          <bgColor rgb="FF7030A0"/>
        </patternFill>
      </fill>
    </dxf>
    <dxf>
      <fill>
        <patternFill>
          <bgColor theme="5" tint="-0.24994659260841701"/>
        </patternFill>
      </fill>
    </dxf>
    <dxf>
      <fill>
        <patternFill>
          <bgColor theme="8"/>
        </patternFill>
      </fill>
    </dxf>
    <dxf>
      <fill>
        <patternFill>
          <bgColor theme="7" tint="-0.499984740745262"/>
        </patternFill>
      </fill>
    </dxf>
    <dxf>
      <fill>
        <patternFill>
          <bgColor rgb="FF92D050"/>
        </patternFill>
      </fill>
    </dxf>
    <dxf>
      <fill>
        <patternFill>
          <bgColor rgb="FFFF9900"/>
        </patternFill>
      </fill>
    </dxf>
    <dxf>
      <fill>
        <patternFill>
          <bgColor theme="6"/>
        </patternFill>
      </fill>
    </dxf>
    <dxf>
      <fill>
        <patternFill>
          <bgColor rgb="FF92D050"/>
        </patternFill>
      </fill>
    </dxf>
    <dxf>
      <fill>
        <patternFill>
          <bgColor theme="7" tint="-0.499984740745262"/>
        </patternFill>
      </fill>
    </dxf>
    <dxf>
      <fill>
        <patternFill>
          <bgColor rgb="FF00B0F0"/>
        </patternFill>
      </fill>
    </dxf>
    <dxf>
      <fill>
        <patternFill>
          <bgColor rgb="FFFFC000"/>
        </patternFill>
      </fill>
    </dxf>
    <dxf>
      <font>
        <color theme="0"/>
      </font>
      <fill>
        <patternFill>
          <bgColor rgb="FFC00000"/>
        </patternFill>
      </fill>
    </dxf>
    <dxf>
      <font>
        <color theme="0"/>
      </font>
      <fill>
        <patternFill>
          <bgColor rgb="FF7030A0"/>
        </patternFill>
      </fill>
    </dxf>
    <dxf>
      <fill>
        <patternFill>
          <bgColor rgb="FFFFFF00"/>
        </patternFill>
      </fill>
    </dxf>
    <dxf>
      <fill>
        <patternFill>
          <bgColor theme="5" tint="-0.24994659260841701"/>
        </patternFill>
      </fill>
    </dxf>
    <dxf>
      <fill>
        <patternFill>
          <bgColor theme="8"/>
        </patternFill>
      </fill>
    </dxf>
    <dxf>
      <fill>
        <patternFill>
          <bgColor rgb="FFFF9900"/>
        </patternFill>
      </fill>
    </dxf>
    <dxf>
      <fill>
        <patternFill>
          <bgColor theme="5" tint="-0.24994659260841701"/>
        </patternFill>
      </fill>
    </dxf>
    <dxf>
      <fill>
        <patternFill>
          <bgColor rgb="FFFF9900"/>
        </patternFill>
      </fill>
    </dxf>
    <dxf>
      <font>
        <color theme="0"/>
      </font>
      <fill>
        <patternFill>
          <bgColor rgb="FF7030A0"/>
        </patternFill>
      </fill>
    </dxf>
    <dxf>
      <fill>
        <patternFill>
          <bgColor theme="5" tint="-0.24994659260841701"/>
        </patternFill>
      </fill>
    </dxf>
    <dxf>
      <fill>
        <patternFill>
          <bgColor rgb="FF00B0F0"/>
        </patternFill>
      </fill>
    </dxf>
    <dxf>
      <fill>
        <patternFill>
          <bgColor theme="7" tint="-0.499984740745262"/>
        </patternFill>
      </fill>
    </dxf>
    <dxf>
      <font>
        <color theme="0"/>
      </font>
      <fill>
        <patternFill>
          <bgColor rgb="FFC00000"/>
        </patternFill>
      </fill>
    </dxf>
    <dxf>
      <fill>
        <patternFill>
          <bgColor rgb="FFFFC000"/>
        </patternFill>
      </fill>
    </dxf>
    <dxf>
      <fill>
        <patternFill>
          <bgColor rgb="FF92D050"/>
        </patternFill>
      </fill>
    </dxf>
    <dxf>
      <fill>
        <patternFill>
          <bgColor rgb="FFFFFF00"/>
        </patternFill>
      </fill>
    </dxf>
    <dxf>
      <fill>
        <patternFill>
          <bgColor theme="5" tint="-0.24994659260841701"/>
        </patternFill>
      </fill>
    </dxf>
    <dxf>
      <fill>
        <patternFill>
          <bgColor theme="8"/>
        </patternFill>
      </fill>
    </dxf>
    <dxf>
      <fill>
        <patternFill>
          <bgColor theme="6"/>
        </patternFill>
      </fill>
    </dxf>
    <dxf>
      <fill>
        <patternFill>
          <bgColor theme="5" tint="-0.24994659260841701"/>
        </patternFill>
      </fill>
    </dxf>
    <dxf>
      <font>
        <color theme="0"/>
      </font>
      <fill>
        <patternFill>
          <bgColor rgb="FF7030A0"/>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ill>
        <patternFill>
          <bgColor theme="5" tint="-0.24994659260841701"/>
        </patternFill>
      </fill>
    </dxf>
    <dxf>
      <fill>
        <patternFill>
          <bgColor rgb="FFFF9900"/>
        </patternFill>
      </fill>
    </dxf>
    <dxf>
      <fill>
        <patternFill>
          <bgColor theme="7" tint="-0.499984740745262"/>
        </patternFill>
      </fill>
    </dxf>
    <dxf>
      <fill>
        <patternFill>
          <bgColor theme="8"/>
        </patternFill>
      </fill>
    </dxf>
    <dxf>
      <fill>
        <patternFill>
          <bgColor theme="5" tint="-0.24994659260841701"/>
        </patternFill>
      </fill>
    </dxf>
    <dxf>
      <fill>
        <patternFill>
          <bgColor rgb="FFFF9900"/>
        </patternFill>
      </fill>
    </dxf>
    <dxf>
      <fill>
        <patternFill>
          <bgColor theme="6"/>
        </patternFill>
      </fill>
    </dxf>
    <dxf>
      <fill>
        <patternFill>
          <bgColor theme="7" tint="-0.499984740745262"/>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00B0F0"/>
        </patternFill>
      </fill>
    </dxf>
    <dxf>
      <font>
        <color theme="0"/>
      </font>
      <fill>
        <patternFill>
          <bgColor rgb="FF7030A0"/>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FFFF00"/>
        </patternFill>
      </fill>
    </dxf>
    <dxf>
      <fill>
        <patternFill>
          <bgColor theme="6"/>
        </patternFill>
      </fill>
    </dxf>
    <dxf>
      <fill>
        <patternFill>
          <bgColor theme="7" tint="-0.499984740745262"/>
        </patternFill>
      </fill>
    </dxf>
    <dxf>
      <fill>
        <patternFill>
          <bgColor rgb="FFFF9900"/>
        </patternFill>
      </fill>
    </dxf>
    <dxf>
      <fill>
        <patternFill>
          <bgColor rgb="FF92D050"/>
        </patternFill>
      </fill>
    </dxf>
    <dxf>
      <fill>
        <patternFill>
          <bgColor theme="8"/>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theme="6"/>
        </patternFill>
      </fill>
    </dxf>
    <dxf>
      <fill>
        <patternFill>
          <bgColor theme="7" tint="-0.499984740745262"/>
        </patternFill>
      </fill>
    </dxf>
    <dxf>
      <fill>
        <patternFill>
          <bgColor rgb="FFFF9900"/>
        </patternFill>
      </fill>
    </dxf>
    <dxf>
      <fill>
        <patternFill>
          <bgColor theme="8"/>
        </patternFill>
      </fill>
    </dxf>
    <dxf>
      <font>
        <color theme="0"/>
      </font>
      <fill>
        <patternFill>
          <bgColor rgb="FF7030A0"/>
        </patternFill>
      </fill>
    </dxf>
    <dxf>
      <fill>
        <patternFill>
          <bgColor rgb="FFFFC000"/>
        </patternFill>
      </fill>
    </dxf>
    <dxf>
      <fill>
        <patternFill>
          <bgColor theme="6"/>
        </patternFill>
      </fill>
    </dxf>
    <dxf>
      <fill>
        <patternFill>
          <bgColor theme="7" tint="-0.499984740745262"/>
        </patternFill>
      </fill>
    </dxf>
    <dxf>
      <fill>
        <patternFill>
          <bgColor rgb="FFFF9900"/>
        </patternFill>
      </fill>
    </dxf>
    <dxf>
      <fill>
        <patternFill>
          <bgColor rgb="FFFFFF00"/>
        </patternFill>
      </fill>
    </dxf>
    <dxf>
      <fill>
        <patternFill>
          <bgColor rgb="FF92D050"/>
        </patternFill>
      </fill>
    </dxf>
    <dxf>
      <fill>
        <patternFill>
          <bgColor theme="8"/>
        </patternFill>
      </fill>
    </dxf>
    <dxf>
      <fill>
        <patternFill>
          <bgColor theme="5" tint="-0.24994659260841701"/>
        </patternFill>
      </fill>
    </dxf>
    <dxf>
      <fill>
        <patternFill>
          <bgColor theme="5" tint="-0.24994659260841701"/>
        </patternFill>
      </fill>
    </dxf>
    <dxf>
      <font>
        <color theme="0"/>
      </font>
      <fill>
        <patternFill>
          <bgColor rgb="FF7030A0"/>
        </patternFill>
      </fill>
    </dxf>
    <dxf>
      <font>
        <color theme="0"/>
      </font>
      <fill>
        <patternFill>
          <bgColor rgb="FFC00000"/>
        </patternFill>
      </fill>
    </dxf>
    <dxf>
      <fill>
        <patternFill>
          <bgColor rgb="FF00B0F0"/>
        </patternFill>
      </fill>
    </dxf>
    <dxf>
      <fill>
        <patternFill>
          <bgColor rgb="FF00B0F0"/>
        </patternFill>
      </fill>
    </dxf>
    <dxf>
      <fill>
        <patternFill>
          <bgColor rgb="FFFFFF00"/>
        </patternFill>
      </fill>
    </dxf>
    <dxf>
      <fill>
        <patternFill>
          <bgColor theme="5" tint="-0.24994659260841701"/>
        </patternFill>
      </fill>
    </dxf>
    <dxf>
      <fill>
        <patternFill>
          <bgColor rgb="FF92D050"/>
        </patternFill>
      </fill>
    </dxf>
    <dxf>
      <font>
        <color theme="0"/>
      </font>
      <fill>
        <patternFill>
          <bgColor rgb="FFC00000"/>
        </patternFill>
      </fill>
    </dxf>
    <dxf>
      <fill>
        <patternFill>
          <bgColor theme="6"/>
        </patternFill>
      </fill>
    </dxf>
    <dxf>
      <fill>
        <patternFill>
          <bgColor rgb="FFFF9900"/>
        </patternFill>
      </fill>
    </dxf>
    <dxf>
      <fill>
        <patternFill>
          <bgColor theme="8"/>
        </patternFill>
      </fill>
    </dxf>
    <dxf>
      <fill>
        <patternFill>
          <bgColor theme="7" tint="-0.499984740745262"/>
        </patternFill>
      </fill>
    </dxf>
    <dxf>
      <font>
        <color theme="0"/>
      </font>
      <fill>
        <patternFill>
          <bgColor rgb="FF7030A0"/>
        </patternFill>
      </fill>
    </dxf>
    <dxf>
      <fill>
        <patternFill>
          <bgColor rgb="FFFFC000"/>
        </patternFill>
      </fill>
    </dxf>
    <dxf>
      <fill>
        <patternFill>
          <bgColor theme="5" tint="-0.24994659260841701"/>
        </patternFill>
      </fill>
    </dxf>
    <dxf>
      <fill>
        <patternFill>
          <bgColor theme="7" tint="-0.499984740745262"/>
        </patternFill>
      </fill>
    </dxf>
    <dxf>
      <fill>
        <patternFill>
          <bgColor rgb="FFFFFF00"/>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ont>
        <color theme="0"/>
      </font>
      <fill>
        <patternFill>
          <bgColor rgb="FF7030A0"/>
        </patternFill>
      </fill>
    </dxf>
    <dxf>
      <fill>
        <patternFill>
          <bgColor theme="6"/>
        </patternFill>
      </fill>
    </dxf>
    <dxf>
      <fill>
        <patternFill>
          <bgColor theme="8"/>
        </patternFill>
      </fill>
    </dxf>
    <dxf>
      <fill>
        <patternFill>
          <bgColor theme="5" tint="-0.24994659260841701"/>
        </patternFill>
      </fill>
    </dxf>
    <dxf>
      <fill>
        <patternFill>
          <bgColor rgb="FFFF9900"/>
        </patternFill>
      </fill>
    </dxf>
    <dxf>
      <fill>
        <patternFill>
          <bgColor theme="5" tint="-0.24994659260841701"/>
        </patternFill>
      </fill>
    </dxf>
    <dxf>
      <fill>
        <patternFill>
          <bgColor rgb="FF00B0F0"/>
        </patternFill>
      </fill>
    </dxf>
    <dxf>
      <font>
        <color theme="0"/>
      </font>
      <fill>
        <patternFill>
          <bgColor rgb="FF7030A0"/>
        </patternFill>
      </fill>
    </dxf>
    <dxf>
      <font>
        <color theme="0"/>
      </font>
      <fill>
        <patternFill>
          <bgColor rgb="FFC00000"/>
        </patternFill>
      </fill>
    </dxf>
    <dxf>
      <fill>
        <patternFill>
          <bgColor rgb="FF92D050"/>
        </patternFill>
      </fill>
    </dxf>
    <dxf>
      <fill>
        <patternFill>
          <bgColor theme="5" tint="-0.24994659260841701"/>
        </patternFill>
      </fill>
    </dxf>
    <dxf>
      <fill>
        <patternFill>
          <bgColor rgb="FFFFFF00"/>
        </patternFill>
      </fill>
    </dxf>
    <dxf>
      <fill>
        <patternFill>
          <bgColor theme="8"/>
        </patternFill>
      </fill>
    </dxf>
    <dxf>
      <fill>
        <patternFill>
          <bgColor rgb="FFFFC000"/>
        </patternFill>
      </fill>
    </dxf>
    <dxf>
      <fill>
        <patternFill>
          <bgColor theme="6"/>
        </patternFill>
      </fill>
    </dxf>
    <dxf>
      <fill>
        <patternFill>
          <bgColor theme="7" tint="-0.499984740745262"/>
        </patternFill>
      </fill>
    </dxf>
    <dxf>
      <fill>
        <patternFill>
          <bgColor theme="5" tint="-0.24994659260841701"/>
        </patternFill>
      </fill>
    </dxf>
    <dxf>
      <fill>
        <patternFill>
          <bgColor rgb="FFFF9900"/>
        </patternFill>
      </fill>
    </dxf>
    <dxf>
      <fill>
        <patternFill>
          <bgColor theme="6"/>
        </patternFill>
      </fill>
    </dxf>
    <dxf>
      <fill>
        <patternFill>
          <bgColor theme="8"/>
        </patternFill>
      </fill>
    </dxf>
    <dxf>
      <fill>
        <patternFill>
          <bgColor rgb="FFFFFF00"/>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ill>
        <patternFill>
          <bgColor theme="5" tint="-0.24994659260841701"/>
        </patternFill>
      </fill>
    </dxf>
    <dxf>
      <fill>
        <patternFill>
          <bgColor rgb="FFFF9900"/>
        </patternFill>
      </fill>
    </dxf>
    <dxf>
      <fill>
        <patternFill>
          <bgColor theme="7" tint="-0.499984740745262"/>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5" tint="-0.24994659260841701"/>
        </patternFill>
      </fill>
    </dxf>
    <dxf>
      <font>
        <color theme="0"/>
      </font>
      <fill>
        <patternFill>
          <bgColor rgb="FFC00000"/>
        </patternFill>
      </fill>
    </dxf>
    <dxf>
      <fill>
        <patternFill>
          <bgColor rgb="FFFFFF00"/>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92D050"/>
        </patternFill>
      </fill>
    </dxf>
    <dxf>
      <fill>
        <patternFill>
          <bgColor rgb="FFFFC0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ill>
        <patternFill>
          <bgColor theme="5" tint="-0.24994659260841701"/>
        </patternFill>
      </fill>
    </dxf>
    <dxf>
      <fill>
        <patternFill>
          <bgColor rgb="FFFF9900"/>
        </patternFill>
      </fill>
    </dxf>
    <dxf>
      <fill>
        <patternFill>
          <bgColor rgb="FF00B0F0"/>
        </patternFill>
      </fill>
    </dxf>
    <dxf>
      <font>
        <color theme="0"/>
      </font>
      <fill>
        <patternFill>
          <bgColor rgb="FF7030A0"/>
        </patternFill>
      </fill>
    </dxf>
    <dxf>
      <font>
        <color theme="0"/>
      </font>
      <fill>
        <patternFill>
          <bgColor rgb="FFC00000"/>
        </patternFill>
      </fill>
    </dxf>
    <dxf>
      <fill>
        <patternFill>
          <bgColor rgb="FFFFC000"/>
        </patternFill>
      </fill>
    </dxf>
    <dxf>
      <fill>
        <patternFill>
          <bgColor theme="5" tint="-0.24994659260841701"/>
        </patternFill>
      </fill>
    </dxf>
    <dxf>
      <fill>
        <patternFill>
          <bgColor rgb="FF92D050"/>
        </patternFill>
      </fill>
    </dxf>
    <dxf>
      <fill>
        <patternFill>
          <bgColor theme="5" tint="-0.24994659260841701"/>
        </patternFill>
      </fill>
    </dxf>
    <dxf>
      <fill>
        <patternFill>
          <bgColor rgb="FF00B0F0"/>
        </patternFill>
      </fill>
    </dxf>
    <dxf>
      <fill>
        <patternFill>
          <bgColor rgb="FFFFFF00"/>
        </patternFill>
      </fill>
    </dxf>
    <dxf>
      <fill>
        <patternFill>
          <bgColor theme="8"/>
        </patternFill>
      </fill>
    </dxf>
    <dxf>
      <fill>
        <patternFill>
          <bgColor theme="6"/>
        </patternFill>
      </fill>
    </dxf>
    <dxf>
      <fill>
        <patternFill>
          <bgColor theme="5" tint="-0.24994659260841701"/>
        </patternFill>
      </fill>
    </dxf>
    <dxf>
      <fill>
        <patternFill>
          <bgColor rgb="FFFF9900"/>
        </patternFill>
      </fill>
    </dxf>
    <dxf>
      <font>
        <color theme="0"/>
      </font>
      <fill>
        <patternFill>
          <bgColor rgb="FF7030A0"/>
        </patternFill>
      </fill>
    </dxf>
    <dxf>
      <fill>
        <patternFill>
          <bgColor rgb="FFFFC000"/>
        </patternFill>
      </fill>
    </dxf>
    <dxf>
      <font>
        <color theme="0"/>
      </font>
      <fill>
        <patternFill>
          <bgColor rgb="FFC00000"/>
        </patternFill>
      </fill>
    </dxf>
    <dxf>
      <fill>
        <patternFill>
          <bgColor theme="7" tint="-0.499984740745262"/>
        </patternFill>
      </fill>
    </dxf>
    <dxf>
      <fill>
        <patternFill>
          <bgColor theme="7" tint="-0.499984740745262"/>
        </patternFill>
      </fill>
    </dxf>
    <dxf>
      <fill>
        <patternFill>
          <bgColor rgb="FFFF9900"/>
        </patternFill>
      </fill>
    </dxf>
    <dxf>
      <font>
        <color theme="0"/>
      </font>
      <fill>
        <patternFill>
          <bgColor rgb="FF7030A0"/>
        </patternFill>
      </fill>
    </dxf>
    <dxf>
      <fill>
        <patternFill>
          <bgColor rgb="FF00B0F0"/>
        </patternFill>
      </fill>
    </dxf>
    <dxf>
      <fill>
        <patternFill>
          <bgColor theme="5" tint="-0.24994659260841701"/>
        </patternFill>
      </fill>
    </dxf>
    <dxf>
      <font>
        <color theme="0"/>
      </font>
      <fill>
        <patternFill>
          <bgColor rgb="FFC00000"/>
        </patternFill>
      </fill>
    </dxf>
    <dxf>
      <fill>
        <patternFill>
          <bgColor rgb="FFFFC000"/>
        </patternFill>
      </fill>
    </dxf>
    <dxf>
      <fill>
        <patternFill>
          <bgColor theme="5" tint="-0.24994659260841701"/>
        </patternFill>
      </fill>
    </dxf>
    <dxf>
      <fill>
        <patternFill>
          <bgColor rgb="FF92D050"/>
        </patternFill>
      </fill>
    </dxf>
    <dxf>
      <fill>
        <patternFill>
          <bgColor rgb="FFFFFF00"/>
        </patternFill>
      </fill>
    </dxf>
    <dxf>
      <fill>
        <patternFill>
          <bgColor theme="8"/>
        </patternFill>
      </fill>
    </dxf>
    <dxf>
      <fill>
        <patternFill>
          <bgColor theme="6"/>
        </patternFill>
      </fill>
    </dxf>
    <dxf>
      <font>
        <color theme="0"/>
      </font>
      <fill>
        <patternFill>
          <bgColor rgb="FFC00000"/>
        </patternFill>
      </fill>
    </dxf>
    <dxf>
      <fill>
        <patternFill>
          <bgColor theme="8"/>
        </patternFill>
      </fill>
    </dxf>
    <dxf>
      <fill>
        <patternFill>
          <bgColor rgb="FFFFC000"/>
        </patternFill>
      </fill>
    </dxf>
    <dxf>
      <fill>
        <patternFill>
          <bgColor rgb="FFFF9900"/>
        </patternFill>
      </fill>
    </dxf>
    <dxf>
      <fill>
        <patternFill>
          <bgColor theme="7" tint="-0.499984740745262"/>
        </patternFill>
      </fill>
    </dxf>
    <dxf>
      <fill>
        <patternFill>
          <bgColor theme="6"/>
        </patternFill>
      </fill>
    </dxf>
    <dxf>
      <fill>
        <patternFill>
          <bgColor rgb="FF00B0F0"/>
        </patternFill>
      </fill>
    </dxf>
    <dxf>
      <font>
        <color theme="0"/>
      </font>
      <fill>
        <patternFill>
          <bgColor rgb="FF7030A0"/>
        </patternFill>
      </fill>
    </dxf>
    <dxf>
      <fill>
        <patternFill>
          <bgColor rgb="FFFFFF00"/>
        </patternFill>
      </fill>
    </dxf>
    <dxf>
      <fill>
        <patternFill>
          <bgColor theme="5" tint="-0.24994659260841701"/>
        </patternFill>
      </fill>
    </dxf>
    <dxf>
      <fill>
        <patternFill>
          <bgColor theme="5" tint="-0.24994659260841701"/>
        </patternFill>
      </fill>
    </dxf>
    <dxf>
      <fill>
        <patternFill>
          <bgColor rgb="FF92D050"/>
        </patternFill>
      </fill>
    </dxf>
    <dxf>
      <fill>
        <patternFill>
          <bgColor rgb="FF00B0F0"/>
        </patternFill>
      </fill>
    </dxf>
    <dxf>
      <fill>
        <patternFill>
          <bgColor theme="8"/>
        </patternFill>
      </fill>
    </dxf>
    <dxf>
      <fill>
        <patternFill>
          <bgColor theme="5" tint="-0.24994659260841701"/>
        </patternFill>
      </fill>
    </dxf>
    <dxf>
      <font>
        <color theme="0"/>
      </font>
      <fill>
        <patternFill>
          <bgColor rgb="FF7030A0"/>
        </patternFill>
      </fill>
    </dxf>
    <dxf>
      <fill>
        <patternFill>
          <bgColor rgb="FFFFFF00"/>
        </patternFill>
      </fill>
    </dxf>
    <dxf>
      <fill>
        <patternFill>
          <bgColor rgb="FF92D050"/>
        </patternFill>
      </fill>
    </dxf>
    <dxf>
      <fill>
        <patternFill>
          <bgColor rgb="FFFF9900"/>
        </patternFill>
      </fill>
    </dxf>
    <dxf>
      <font>
        <color theme="0"/>
      </font>
      <fill>
        <patternFill>
          <bgColor rgb="FFC00000"/>
        </patternFill>
      </fill>
    </dxf>
    <dxf>
      <fill>
        <patternFill>
          <bgColor rgb="FFFFC000"/>
        </patternFill>
      </fill>
    </dxf>
    <dxf>
      <fill>
        <patternFill>
          <bgColor theme="5" tint="-0.24994659260841701"/>
        </patternFill>
      </fill>
    </dxf>
    <dxf>
      <fill>
        <patternFill>
          <bgColor theme="6"/>
        </patternFill>
      </fill>
    </dxf>
    <dxf>
      <fill>
        <patternFill>
          <bgColor theme="7" tint="-0.499984740745262"/>
        </patternFill>
      </fill>
    </dxf>
    <dxf>
      <fill>
        <patternFill>
          <bgColor theme="5" tint="-0.24994659260841701"/>
        </patternFill>
      </fill>
    </dxf>
    <dxf>
      <fill>
        <patternFill>
          <bgColor theme="5" tint="-0.24994659260841701"/>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rgb="FF92D050"/>
        </patternFill>
      </fill>
    </dxf>
    <dxf>
      <fill>
        <patternFill>
          <bgColor theme="5" tint="-0.24994659260841701"/>
        </patternFill>
      </fill>
    </dxf>
    <dxf>
      <fill>
        <patternFill>
          <bgColor rgb="FFFFC000"/>
        </patternFill>
      </fill>
    </dxf>
    <dxf>
      <font>
        <color theme="0"/>
      </font>
      <fill>
        <patternFill>
          <bgColor rgb="FF7030A0"/>
        </patternFill>
      </fill>
    </dxf>
    <dxf>
      <fill>
        <patternFill>
          <bgColor theme="5" tint="-0.24994659260841701"/>
        </patternFill>
      </fill>
    </dxf>
    <dxf>
      <fill>
        <patternFill>
          <bgColor rgb="FF00B0F0"/>
        </patternFill>
      </fill>
    </dxf>
    <dxf>
      <font>
        <color theme="0"/>
      </font>
      <fill>
        <patternFill>
          <bgColor rgb="FFC00000"/>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theme="6"/>
        </patternFill>
      </fill>
    </dxf>
    <dxf>
      <fill>
        <patternFill>
          <bgColor theme="7" tint="-0.499984740745262"/>
        </patternFill>
      </fill>
    </dxf>
    <dxf>
      <fill>
        <patternFill>
          <bgColor rgb="FFFF9900"/>
        </patternFill>
      </fill>
    </dxf>
    <dxf>
      <fill>
        <patternFill>
          <bgColor rgb="FFFFFF00"/>
        </patternFill>
      </fill>
    </dxf>
    <dxf>
      <fill>
        <patternFill>
          <bgColor theme="8"/>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ill>
        <patternFill>
          <bgColor theme="8"/>
        </patternFill>
      </fill>
    </dxf>
    <dxf>
      <fill>
        <patternFill>
          <bgColor theme="6"/>
        </patternFill>
      </fill>
    </dxf>
    <dxf>
      <fill>
        <patternFill>
          <bgColor theme="7" tint="-0.499984740745262"/>
        </patternFill>
      </fill>
    </dxf>
    <dxf>
      <fill>
        <patternFill>
          <bgColor rgb="FFFF9900"/>
        </patternFill>
      </fill>
    </dxf>
    <dxf>
      <font>
        <color theme="0"/>
      </font>
      <fill>
        <patternFill>
          <bgColor rgb="FF7030A0"/>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theme="8"/>
        </patternFill>
      </fill>
    </dxf>
    <dxf>
      <fill>
        <patternFill>
          <bgColor theme="6"/>
        </patternFill>
      </fill>
    </dxf>
    <dxf>
      <fill>
        <patternFill>
          <bgColor theme="7" tint="-0.499984740745262"/>
        </patternFill>
      </fill>
    </dxf>
    <dxf>
      <fill>
        <patternFill>
          <bgColor rgb="FFFF9900"/>
        </patternFill>
      </fill>
    </dxf>
    <dxf>
      <fill>
        <patternFill>
          <bgColor rgb="FF00B0F0"/>
        </patternFill>
      </fill>
    </dxf>
    <dxf>
      <fill>
        <patternFill>
          <bgColor theme="5" tint="-0.24994659260841701"/>
        </patternFill>
      </fill>
    </dxf>
    <dxf>
      <fill>
        <patternFill>
          <bgColor theme="5" tint="-0.24994659260841701"/>
        </patternFill>
      </fill>
    </dxf>
    <dxf>
      <fill>
        <patternFill>
          <bgColor theme="8"/>
        </patternFill>
      </fill>
    </dxf>
    <dxf>
      <font>
        <color theme="0"/>
      </font>
      <fill>
        <patternFill>
          <bgColor rgb="FFC0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theme="6"/>
        </patternFill>
      </fill>
    </dxf>
    <dxf>
      <fill>
        <patternFill>
          <bgColor theme="7" tint="-0.499984740745262"/>
        </patternFill>
      </fill>
    </dxf>
    <dxf>
      <fill>
        <patternFill>
          <bgColor rgb="FFFF9900"/>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FFFF00"/>
        </patternFill>
      </fill>
    </dxf>
    <dxf>
      <fill>
        <patternFill>
          <bgColor theme="8"/>
        </patternFill>
      </fill>
    </dxf>
    <dxf>
      <fill>
        <patternFill>
          <bgColor theme="6"/>
        </patternFill>
      </fill>
    </dxf>
    <dxf>
      <fill>
        <patternFill>
          <bgColor theme="7" tint="-0.499984740745262"/>
        </patternFill>
      </fill>
    </dxf>
    <dxf>
      <fill>
        <patternFill>
          <bgColor rgb="FFFF9900"/>
        </patternFill>
      </fill>
    </dxf>
    <dxf>
      <fill>
        <patternFill>
          <bgColor rgb="FF00B0F0"/>
        </patternFill>
      </fill>
    </dxf>
    <dxf>
      <fill>
        <patternFill>
          <bgColor rgb="FFFFC000"/>
        </patternFill>
      </fill>
    </dxf>
    <dxf>
      <font>
        <color theme="0"/>
      </font>
      <fill>
        <patternFill>
          <bgColor rgb="FFC00000"/>
        </patternFill>
      </fill>
    </dxf>
    <dxf>
      <fill>
        <patternFill>
          <bgColor rgb="FF92D050"/>
        </patternFill>
      </fill>
    </dxf>
    <dxf>
      <fill>
        <patternFill>
          <bgColor theme="5" tint="-0.24994659260841701"/>
        </patternFill>
      </fill>
    </dxf>
    <dxf>
      <fill>
        <patternFill>
          <bgColor theme="5" tint="-0.24994659260841701"/>
        </patternFill>
      </fill>
    </dxf>
    <dxf>
      <font>
        <color theme="0"/>
      </font>
      <fill>
        <patternFill>
          <bgColor rgb="FF7030A0"/>
        </patternFill>
      </fill>
    </dxf>
    <dxf>
      <font>
        <color theme="0"/>
      </font>
      <fill>
        <patternFill>
          <bgColor rgb="FFC00000"/>
        </patternFill>
      </fill>
    </dxf>
    <dxf>
      <fill>
        <patternFill>
          <bgColor rgb="FFFF9900"/>
        </patternFill>
      </fill>
    </dxf>
    <dxf>
      <fill>
        <patternFill>
          <bgColor rgb="FFFFC000"/>
        </patternFill>
      </fill>
    </dxf>
    <dxf>
      <fill>
        <patternFill>
          <bgColor theme="7" tint="-0.499984740745262"/>
        </patternFill>
      </fill>
    </dxf>
    <dxf>
      <fill>
        <patternFill>
          <bgColor theme="6"/>
        </patternFill>
      </fill>
    </dxf>
    <dxf>
      <fill>
        <patternFill>
          <bgColor theme="8"/>
        </patternFill>
      </fill>
    </dxf>
    <dxf>
      <fill>
        <patternFill>
          <bgColor rgb="FF92D050"/>
        </patternFill>
      </fill>
    </dxf>
    <dxf>
      <fill>
        <patternFill>
          <bgColor rgb="FFFFFF00"/>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92D050"/>
        </patternFill>
      </fill>
    </dxf>
    <dxf>
      <font>
        <color theme="0"/>
      </font>
      <fill>
        <patternFill>
          <bgColor rgb="FF7030A0"/>
        </patternFill>
      </fill>
    </dxf>
    <dxf>
      <fill>
        <patternFill>
          <bgColor rgb="FF00B0F0"/>
        </patternFill>
      </fill>
    </dxf>
    <dxf>
      <fill>
        <patternFill>
          <bgColor theme="5" tint="-0.24994659260841701"/>
        </patternFill>
      </fill>
    </dxf>
    <dxf>
      <fill>
        <patternFill>
          <bgColor rgb="FFFFC000"/>
        </patternFill>
      </fill>
    </dxf>
    <dxf>
      <fill>
        <patternFill>
          <bgColor theme="8"/>
        </patternFill>
      </fill>
    </dxf>
    <dxf>
      <font>
        <color theme="0"/>
      </font>
      <fill>
        <patternFill>
          <bgColor rgb="FFC00000"/>
        </patternFill>
      </fill>
    </dxf>
    <dxf>
      <fill>
        <patternFill>
          <bgColor rgb="FFFFFF00"/>
        </patternFill>
      </fill>
    </dxf>
    <dxf>
      <fill>
        <patternFill>
          <bgColor theme="5" tint="-0.24994659260841701"/>
        </patternFill>
      </fill>
    </dxf>
    <dxf>
      <fill>
        <patternFill>
          <bgColor theme="6"/>
        </patternFill>
      </fill>
    </dxf>
    <dxf>
      <fill>
        <patternFill>
          <bgColor theme="7" tint="-0.499984740745262"/>
        </patternFill>
      </fill>
    </dxf>
    <dxf>
      <fill>
        <patternFill>
          <bgColor rgb="FFFF9900"/>
        </patternFill>
      </fill>
    </dxf>
    <dxf>
      <fill>
        <patternFill>
          <bgColor theme="8"/>
        </patternFill>
      </fill>
    </dxf>
    <dxf>
      <fill>
        <patternFill>
          <bgColor rgb="FFFF9900"/>
        </patternFill>
      </fill>
    </dxf>
    <dxf>
      <fill>
        <patternFill>
          <bgColor rgb="FFFFC000"/>
        </patternFill>
      </fill>
    </dxf>
    <dxf>
      <fill>
        <patternFill>
          <bgColor theme="5" tint="-0.24994659260841701"/>
        </patternFill>
      </fill>
    </dxf>
    <dxf>
      <font>
        <color theme="0"/>
      </font>
      <fill>
        <patternFill>
          <bgColor rgb="FF7030A0"/>
        </patternFill>
      </fill>
    </dxf>
    <dxf>
      <fill>
        <patternFill>
          <bgColor theme="6"/>
        </patternFill>
      </fill>
    </dxf>
    <dxf>
      <fill>
        <patternFill>
          <bgColor rgb="FF00B0F0"/>
        </patternFill>
      </fill>
    </dxf>
    <dxf>
      <font>
        <color theme="0"/>
      </font>
      <fill>
        <patternFill>
          <bgColor rgb="FFC00000"/>
        </patternFill>
      </fill>
    </dxf>
    <dxf>
      <fill>
        <patternFill>
          <bgColor theme="7" tint="-0.499984740745262"/>
        </patternFill>
      </fill>
    </dxf>
    <dxf>
      <fill>
        <patternFill>
          <bgColor rgb="FF92D050"/>
        </patternFill>
      </fill>
    </dxf>
    <dxf>
      <fill>
        <patternFill>
          <bgColor rgb="FFFFFF00"/>
        </patternFill>
      </fill>
    </dxf>
    <dxf>
      <fill>
        <patternFill>
          <bgColor theme="5" tint="-0.24994659260841701"/>
        </patternFill>
      </fill>
    </dxf>
    <dxf>
      <fill>
        <patternFill>
          <bgColor theme="6"/>
        </patternFill>
      </fill>
    </dxf>
    <dxf>
      <fill>
        <patternFill>
          <bgColor rgb="FFFF9900"/>
        </patternFill>
      </fill>
    </dxf>
    <dxf>
      <fill>
        <patternFill>
          <bgColor theme="7" tint="-0.499984740745262"/>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00B0F0"/>
        </patternFill>
      </fill>
    </dxf>
    <dxf>
      <fill>
        <patternFill>
          <bgColor rgb="FFFFC00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92D050"/>
        </patternFill>
      </fill>
    </dxf>
    <dxf>
      <font>
        <color theme="0"/>
      </font>
      <fill>
        <patternFill>
          <bgColor rgb="FFC00000"/>
        </patternFill>
      </fill>
    </dxf>
    <dxf>
      <fill>
        <patternFill>
          <bgColor theme="5" tint="-0.24994659260841701"/>
        </patternFill>
      </fill>
    </dxf>
    <dxf>
      <fill>
        <patternFill>
          <bgColor theme="7" tint="-0.499984740745262"/>
        </patternFill>
      </fill>
    </dxf>
    <dxf>
      <fill>
        <patternFill>
          <bgColor rgb="FFFFC000"/>
        </patternFill>
      </fill>
    </dxf>
    <dxf>
      <fill>
        <patternFill>
          <bgColor theme="5" tint="-0.24994659260841701"/>
        </patternFill>
      </fill>
    </dxf>
    <dxf>
      <fill>
        <patternFill>
          <bgColor rgb="FF00B0F0"/>
        </patternFill>
      </fill>
    </dxf>
    <dxf>
      <fill>
        <patternFill>
          <bgColor rgb="FFFF9900"/>
        </patternFill>
      </fill>
    </dxf>
    <dxf>
      <fill>
        <patternFill>
          <bgColor theme="6"/>
        </patternFill>
      </fill>
    </dxf>
    <dxf>
      <fill>
        <patternFill>
          <bgColor theme="8"/>
        </patternFill>
      </fill>
    </dxf>
    <dxf>
      <fill>
        <patternFill>
          <bgColor rgb="FFFFFF00"/>
        </patternFill>
      </fill>
    </dxf>
    <dxf>
      <font>
        <color theme="0"/>
      </font>
      <fill>
        <patternFill>
          <bgColor rgb="FF7030A0"/>
        </patternFill>
      </fill>
    </dxf>
    <dxf>
      <fill>
        <patternFill>
          <bgColor theme="6"/>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FF9900"/>
        </patternFill>
      </fill>
    </dxf>
    <dxf>
      <fill>
        <patternFill>
          <bgColor theme="7" tint="-0.499984740745262"/>
        </patternFill>
      </fill>
    </dxf>
    <dxf>
      <fill>
        <patternFill>
          <bgColor theme="8"/>
        </patternFill>
      </fill>
    </dxf>
    <dxf>
      <fill>
        <patternFill>
          <bgColor rgb="FFFFFF00"/>
        </patternFill>
      </fill>
    </dxf>
    <dxf>
      <fill>
        <patternFill>
          <bgColor rgb="FFFFC000"/>
        </patternFill>
      </fill>
    </dxf>
    <dxf>
      <fill>
        <patternFill>
          <bgColor rgb="FF00B0F0"/>
        </patternFill>
      </fill>
    </dxf>
    <dxf>
      <font>
        <color theme="0"/>
      </font>
      <fill>
        <patternFill>
          <bgColor rgb="FF7030A0"/>
        </patternFill>
      </fill>
    </dxf>
    <dxf>
      <font>
        <color theme="0"/>
      </font>
      <fill>
        <patternFill>
          <bgColor rgb="FFC00000"/>
        </patternFill>
      </fill>
    </dxf>
    <dxf>
      <fill>
        <patternFill>
          <bgColor theme="5" tint="-0.24994659260841701"/>
        </patternFill>
      </fill>
    </dxf>
    <dxf>
      <fill>
        <patternFill>
          <bgColor theme="7" tint="-0.499984740745262"/>
        </patternFill>
      </fill>
    </dxf>
    <dxf>
      <fill>
        <patternFill>
          <bgColor theme="8"/>
        </patternFill>
      </fill>
    </dxf>
    <dxf>
      <fill>
        <patternFill>
          <bgColor rgb="FFFFFF00"/>
        </patternFill>
      </fill>
    </dxf>
    <dxf>
      <fill>
        <patternFill>
          <bgColor theme="6"/>
        </patternFill>
      </fill>
    </dxf>
    <dxf>
      <fill>
        <patternFill>
          <bgColor rgb="FF92D050"/>
        </patternFill>
      </fill>
    </dxf>
    <dxf>
      <fill>
        <patternFill>
          <bgColor rgb="FFFF9900"/>
        </patternFill>
      </fill>
    </dxf>
    <dxf>
      <fill>
        <patternFill>
          <bgColor theme="5" tint="-0.24994659260841701"/>
        </patternFill>
      </fill>
    </dxf>
    <dxf>
      <fill>
        <patternFill>
          <bgColor theme="5" tint="-0.24994659260841701"/>
        </patternFill>
      </fill>
    </dxf>
    <dxf>
      <fill>
        <patternFill>
          <bgColor rgb="FFFFFF00"/>
        </patternFill>
      </fill>
    </dxf>
    <dxf>
      <fill>
        <patternFill>
          <bgColor rgb="FF00B0F0"/>
        </patternFill>
      </fill>
    </dxf>
    <dxf>
      <fill>
        <patternFill>
          <bgColor rgb="FFFF9900"/>
        </patternFill>
      </fill>
    </dxf>
    <dxf>
      <fill>
        <patternFill>
          <bgColor theme="7" tint="-0.499984740745262"/>
        </patternFill>
      </fill>
    </dxf>
    <dxf>
      <font>
        <color theme="0"/>
      </font>
      <fill>
        <patternFill>
          <bgColor rgb="FF7030A0"/>
        </patternFill>
      </fill>
    </dxf>
    <dxf>
      <fill>
        <patternFill>
          <bgColor theme="6"/>
        </patternFill>
      </fill>
    </dxf>
    <dxf>
      <fill>
        <patternFill>
          <bgColor theme="5" tint="-0.24994659260841701"/>
        </patternFill>
      </fill>
    </dxf>
    <dxf>
      <fill>
        <patternFill>
          <bgColor rgb="FF92D050"/>
        </patternFill>
      </fill>
    </dxf>
    <dxf>
      <font>
        <color theme="0"/>
      </font>
      <fill>
        <patternFill>
          <bgColor rgb="FFC00000"/>
        </patternFill>
      </fill>
    </dxf>
    <dxf>
      <fill>
        <patternFill>
          <bgColor theme="8"/>
        </patternFill>
      </fill>
    </dxf>
    <dxf>
      <fill>
        <patternFill>
          <bgColor rgb="FFFFC00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00B0F0"/>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ill>
        <patternFill>
          <bgColor rgb="FFFFC000"/>
        </patternFill>
      </fill>
    </dxf>
    <dxf>
      <font>
        <color theme="0"/>
      </font>
      <fill>
        <patternFill>
          <bgColor rgb="FFC00000"/>
        </patternFill>
      </fill>
    </dxf>
    <dxf>
      <fill>
        <patternFill>
          <bgColor rgb="FFFFC000"/>
        </patternFill>
      </fill>
    </dxf>
    <dxf>
      <fill>
        <patternFill>
          <bgColor rgb="FF92D050"/>
        </patternFill>
      </fill>
    </dxf>
    <dxf>
      <fill>
        <patternFill>
          <bgColor rgb="FFFFFF00"/>
        </patternFill>
      </fill>
    </dxf>
    <dxf>
      <fill>
        <patternFill>
          <bgColor rgb="FFFF9900"/>
        </patternFill>
      </fill>
    </dxf>
    <dxf>
      <fill>
        <patternFill>
          <bgColor theme="6"/>
        </patternFill>
      </fill>
    </dxf>
    <dxf>
      <fill>
        <patternFill>
          <bgColor rgb="FF00B0F0"/>
        </patternFill>
      </fill>
    </dxf>
    <dxf>
      <font>
        <color theme="0"/>
      </font>
      <fill>
        <patternFill>
          <bgColor rgb="FF7030A0"/>
        </patternFill>
      </fill>
    </dxf>
    <dxf>
      <fill>
        <patternFill>
          <bgColor theme="8"/>
        </patternFill>
      </fill>
    </dxf>
    <dxf>
      <fill>
        <patternFill>
          <bgColor theme="5" tint="-0.24994659260841701"/>
        </patternFill>
      </fill>
    </dxf>
    <dxf>
      <fill>
        <patternFill>
          <bgColor theme="5" tint="-0.24994659260841701"/>
        </patternFill>
      </fill>
    </dxf>
    <dxf>
      <fill>
        <patternFill>
          <bgColor theme="7" tint="-0.499984740745262"/>
        </patternFill>
      </fill>
    </dxf>
    <dxf>
      <font>
        <color theme="0"/>
      </font>
      <fill>
        <patternFill>
          <bgColor rgb="FFC00000"/>
        </patternFill>
      </fill>
    </dxf>
    <dxf>
      <fill>
        <patternFill>
          <bgColor theme="5" tint="-0.24994659260841701"/>
        </patternFill>
      </fill>
    </dxf>
    <dxf>
      <fill>
        <patternFill>
          <bgColor rgb="FFFF9900"/>
        </patternFill>
      </fill>
    </dxf>
    <dxf>
      <fill>
        <patternFill>
          <bgColor theme="6"/>
        </patternFill>
      </fill>
    </dxf>
    <dxf>
      <fill>
        <patternFill>
          <bgColor theme="8"/>
        </patternFill>
      </fill>
    </dxf>
    <dxf>
      <fill>
        <patternFill>
          <bgColor rgb="FFFFFF00"/>
        </patternFill>
      </fill>
    </dxf>
    <dxf>
      <fill>
        <patternFill>
          <bgColor rgb="FF92D050"/>
        </patternFill>
      </fill>
    </dxf>
    <dxf>
      <fill>
        <patternFill>
          <bgColor rgb="FFFFC000"/>
        </patternFill>
      </fill>
    </dxf>
    <dxf>
      <font>
        <color theme="0"/>
      </font>
      <fill>
        <patternFill>
          <bgColor rgb="FFC00000"/>
        </patternFill>
      </fill>
    </dxf>
    <dxf>
      <fill>
        <patternFill>
          <bgColor rgb="FF00B0F0"/>
        </patternFill>
      </fill>
    </dxf>
    <dxf>
      <font>
        <color theme="0"/>
      </font>
      <fill>
        <patternFill>
          <bgColor rgb="FF7030A0"/>
        </patternFill>
      </fill>
    </dxf>
    <dxf>
      <fill>
        <patternFill>
          <bgColor theme="7" tint="-0.499984740745262"/>
        </patternFill>
      </fill>
    </dxf>
    <dxf>
      <fill>
        <patternFill>
          <bgColor theme="5" tint="-0.24994659260841701"/>
        </patternFill>
      </fill>
    </dxf>
    <dxf>
      <fill>
        <patternFill>
          <bgColor theme="7" tint="-0.499984740745262"/>
        </patternFill>
      </fill>
    </dxf>
    <dxf>
      <fill>
        <patternFill>
          <bgColor rgb="FFFF9900"/>
        </patternFill>
      </fill>
    </dxf>
    <dxf>
      <font>
        <color theme="0"/>
      </font>
      <fill>
        <patternFill>
          <bgColor rgb="FF7030A0"/>
        </patternFill>
      </fill>
    </dxf>
    <dxf>
      <fill>
        <patternFill>
          <bgColor rgb="FF00B0F0"/>
        </patternFill>
      </fill>
    </dxf>
    <dxf>
      <fill>
        <patternFill>
          <bgColor theme="5" tint="-0.24994659260841701"/>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theme="5" tint="-0.24994659260841701"/>
        </patternFill>
      </fill>
    </dxf>
    <dxf>
      <fill>
        <patternFill>
          <bgColor theme="8"/>
        </patternFill>
      </fill>
    </dxf>
    <dxf>
      <fill>
        <patternFill>
          <bgColor theme="6"/>
        </patternFill>
      </fill>
    </dxf>
    <dxf>
      <fill>
        <patternFill>
          <bgColor theme="5" tint="-0.24994659260841701"/>
        </patternFill>
      </fill>
    </dxf>
    <dxf>
      <fill>
        <patternFill>
          <bgColor theme="5" tint="-0.24994659260841701"/>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FF9900"/>
        </patternFill>
      </fill>
    </dxf>
    <dxf>
      <fill>
        <patternFill>
          <bgColor theme="7" tint="-0.499984740745262"/>
        </patternFill>
      </fill>
    </dxf>
    <dxf>
      <fill>
        <patternFill>
          <bgColor theme="6"/>
        </patternFill>
      </fill>
    </dxf>
    <dxf>
      <fill>
        <patternFill>
          <bgColor theme="8"/>
        </patternFill>
      </fill>
    </dxf>
    <dxf>
      <fill>
        <patternFill>
          <bgColor rgb="FFFFFF00"/>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92D050"/>
        </patternFill>
      </fill>
    </dxf>
    <dxf>
      <fill>
        <patternFill>
          <bgColor rgb="FFFFFF00"/>
        </patternFill>
      </fill>
    </dxf>
    <dxf>
      <fill>
        <patternFill>
          <bgColor theme="8"/>
        </patternFill>
      </fill>
    </dxf>
    <dxf>
      <fill>
        <patternFill>
          <bgColor theme="6"/>
        </patternFill>
      </fill>
    </dxf>
    <dxf>
      <fill>
        <patternFill>
          <bgColor rgb="FFFF9900"/>
        </patternFill>
      </fill>
    </dxf>
    <dxf>
      <fill>
        <patternFill>
          <bgColor theme="7" tint="-0.499984740745262"/>
        </patternFill>
      </fill>
    </dxf>
    <dxf>
      <fill>
        <patternFill>
          <bgColor theme="5" tint="-0.24994659260841701"/>
        </patternFill>
      </fill>
    </dxf>
    <dxf>
      <fill>
        <patternFill>
          <bgColor theme="5" tint="-0.24994659260841701"/>
        </patternFill>
      </fill>
    </dxf>
    <dxf>
      <font>
        <color theme="0"/>
      </font>
      <fill>
        <patternFill>
          <bgColor rgb="FF7030A0"/>
        </patternFill>
      </fill>
    </dxf>
    <dxf>
      <fill>
        <patternFill>
          <bgColor rgb="FF00B0F0"/>
        </patternFill>
      </fill>
    </dxf>
    <dxf>
      <fill>
        <patternFill>
          <bgColor rgb="FFFFC000"/>
        </patternFill>
      </fill>
    </dxf>
    <dxf>
      <font>
        <color theme="0"/>
      </font>
      <fill>
        <patternFill>
          <bgColor rgb="FFC00000"/>
        </patternFill>
      </fill>
    </dxf>
    <dxf>
      <fill>
        <patternFill>
          <bgColor rgb="FFFFC000"/>
        </patternFill>
      </fill>
    </dxf>
    <dxf>
      <fill>
        <patternFill>
          <bgColor rgb="FF00B0F0"/>
        </patternFill>
      </fill>
    </dxf>
    <dxf>
      <font>
        <color theme="0"/>
      </font>
      <fill>
        <patternFill>
          <bgColor rgb="FF7030A0"/>
        </patternFill>
      </fill>
    </dxf>
    <dxf>
      <fill>
        <patternFill>
          <bgColor rgb="FF92D050"/>
        </patternFill>
      </fill>
    </dxf>
    <dxf>
      <font>
        <color theme="0"/>
      </font>
      <fill>
        <patternFill>
          <bgColor rgb="FFC00000"/>
        </patternFill>
      </fill>
    </dxf>
    <dxf>
      <fill>
        <patternFill>
          <bgColor theme="5" tint="-0.24994659260841701"/>
        </patternFill>
      </fill>
    </dxf>
    <dxf>
      <fill>
        <patternFill>
          <bgColor rgb="FFFFFF00"/>
        </patternFill>
      </fill>
    </dxf>
    <dxf>
      <fill>
        <patternFill>
          <bgColor theme="8"/>
        </patternFill>
      </fill>
    </dxf>
    <dxf>
      <fill>
        <patternFill>
          <bgColor theme="6"/>
        </patternFill>
      </fill>
    </dxf>
    <dxf>
      <fill>
        <patternFill>
          <bgColor theme="7" tint="-0.499984740745262"/>
        </patternFill>
      </fill>
    </dxf>
    <dxf>
      <fill>
        <patternFill>
          <bgColor rgb="FFFF9900"/>
        </patternFill>
      </fill>
    </dxf>
    <dxf>
      <fill>
        <patternFill>
          <bgColor theme="5" tint="-0.24994659260841701"/>
        </patternFill>
      </fill>
    </dxf>
    <dxf>
      <font>
        <color theme="0"/>
      </font>
      <fill>
        <patternFill>
          <bgColor rgb="FFC00000"/>
        </patternFill>
      </fill>
    </dxf>
    <dxf>
      <fill>
        <patternFill>
          <bgColor rgb="FF92D050"/>
        </patternFill>
      </fill>
    </dxf>
    <dxf>
      <fill>
        <patternFill>
          <bgColor rgb="FFFF9900"/>
        </patternFill>
      </fill>
    </dxf>
    <dxf>
      <fill>
        <patternFill>
          <bgColor theme="7" tint="-0.499984740745262"/>
        </patternFill>
      </fill>
    </dxf>
    <dxf>
      <fill>
        <patternFill>
          <bgColor theme="6"/>
        </patternFill>
      </fill>
    </dxf>
    <dxf>
      <fill>
        <patternFill>
          <bgColor rgb="FFFFFF00"/>
        </patternFill>
      </fill>
    </dxf>
    <dxf>
      <fill>
        <patternFill>
          <bgColor theme="8"/>
        </patternFill>
      </fill>
    </dxf>
    <dxf>
      <fill>
        <patternFill>
          <bgColor rgb="FF00B0F0"/>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FFC000"/>
        </patternFill>
      </fill>
    </dxf>
    <dxf>
      <fill>
        <patternFill>
          <bgColor rgb="FFFFFF00"/>
        </patternFill>
      </fill>
    </dxf>
    <dxf>
      <fill>
        <patternFill>
          <bgColor rgb="FF92D050"/>
        </patternFill>
      </fill>
    </dxf>
    <dxf>
      <font>
        <color theme="0"/>
      </font>
      <fill>
        <patternFill>
          <bgColor rgb="FFC00000"/>
        </patternFill>
      </fill>
    </dxf>
    <dxf>
      <fill>
        <patternFill>
          <bgColor theme="8"/>
        </patternFill>
      </fill>
    </dxf>
    <dxf>
      <fill>
        <patternFill>
          <bgColor rgb="FF00B0F0"/>
        </patternFill>
      </fill>
    </dxf>
    <dxf>
      <fill>
        <patternFill>
          <bgColor theme="6"/>
        </patternFill>
      </fill>
    </dxf>
    <dxf>
      <font>
        <color theme="0"/>
      </font>
      <fill>
        <patternFill>
          <bgColor rgb="FF7030A0"/>
        </patternFill>
      </fill>
    </dxf>
    <dxf>
      <fill>
        <patternFill>
          <bgColor theme="5" tint="-0.24994659260841701"/>
        </patternFill>
      </fill>
    </dxf>
    <dxf>
      <fill>
        <patternFill>
          <bgColor theme="5" tint="-0.24994659260841701"/>
        </patternFill>
      </fill>
    </dxf>
    <dxf>
      <fill>
        <patternFill>
          <bgColor rgb="FFFFC000"/>
        </patternFill>
      </fill>
    </dxf>
    <dxf>
      <fill>
        <patternFill>
          <bgColor theme="7" tint="-0.499984740745262"/>
        </patternFill>
      </fill>
    </dxf>
    <dxf>
      <fill>
        <patternFill>
          <bgColor rgb="FFFF9900"/>
        </patternFill>
      </fill>
    </dxf>
    <dxf>
      <fill>
        <patternFill>
          <bgColor rgb="FFFFC000"/>
        </patternFill>
      </fill>
    </dxf>
    <dxf>
      <font>
        <color theme="0"/>
      </font>
      <fill>
        <patternFill>
          <bgColor rgb="FFC00000"/>
        </patternFill>
      </fill>
    </dxf>
    <dxf>
      <fill>
        <patternFill>
          <bgColor rgb="FF92D050"/>
        </patternFill>
      </fill>
    </dxf>
    <dxf>
      <fill>
        <patternFill>
          <bgColor theme="5" tint="-0.24994659260841701"/>
        </patternFill>
      </fill>
    </dxf>
    <dxf>
      <fill>
        <patternFill>
          <bgColor theme="8"/>
        </patternFill>
      </fill>
    </dxf>
    <dxf>
      <fill>
        <patternFill>
          <bgColor rgb="FFFFFF00"/>
        </patternFill>
      </fill>
    </dxf>
    <dxf>
      <fill>
        <patternFill>
          <bgColor theme="6"/>
        </patternFill>
      </fill>
    </dxf>
    <dxf>
      <fill>
        <patternFill>
          <bgColor theme="7" tint="-0.499984740745262"/>
        </patternFill>
      </fill>
    </dxf>
    <dxf>
      <fill>
        <patternFill>
          <bgColor rgb="FFFF9900"/>
        </patternFill>
      </fill>
    </dxf>
    <dxf>
      <font>
        <color theme="0"/>
      </font>
      <fill>
        <patternFill>
          <bgColor rgb="FF7030A0"/>
        </patternFill>
      </fill>
    </dxf>
    <dxf>
      <fill>
        <patternFill>
          <bgColor rgb="FF00B0F0"/>
        </patternFill>
      </fill>
    </dxf>
    <dxf>
      <fill>
        <patternFill>
          <bgColor theme="5" tint="-0.24994659260841701"/>
        </patternFill>
      </fill>
    </dxf>
    <dxf>
      <fill>
        <patternFill>
          <bgColor rgb="FF92D050"/>
        </patternFill>
      </fill>
    </dxf>
    <dxf>
      <font>
        <color theme="0"/>
      </font>
      <fill>
        <patternFill>
          <bgColor rgb="FFC00000"/>
        </patternFill>
      </fill>
    </dxf>
    <dxf>
      <fill>
        <patternFill>
          <bgColor rgb="FFFFC000"/>
        </patternFill>
      </fill>
    </dxf>
    <dxf>
      <fill>
        <patternFill>
          <bgColor rgb="FF00B0F0"/>
        </patternFill>
      </fill>
    </dxf>
    <dxf>
      <fill>
        <patternFill>
          <bgColor theme="7" tint="-0.499984740745262"/>
        </patternFill>
      </fill>
    </dxf>
    <dxf>
      <fill>
        <patternFill>
          <bgColor rgb="FFFF9900"/>
        </patternFill>
      </fill>
    </dxf>
    <dxf>
      <fill>
        <patternFill>
          <bgColor theme="6"/>
        </patternFill>
      </fill>
    </dxf>
    <dxf>
      <fill>
        <patternFill>
          <bgColor rgb="FFFFFF00"/>
        </patternFill>
      </fill>
    </dxf>
    <dxf>
      <fill>
        <patternFill>
          <bgColor theme="8"/>
        </patternFill>
      </fill>
    </dxf>
    <dxf>
      <fill>
        <patternFill>
          <bgColor theme="5" tint="-0.24994659260841701"/>
        </patternFill>
      </fill>
    </dxf>
    <dxf>
      <font>
        <color theme="0"/>
      </font>
      <fill>
        <patternFill>
          <bgColor rgb="FF7030A0"/>
        </patternFill>
      </fill>
    </dxf>
    <dxf>
      <fill>
        <patternFill>
          <bgColor theme="5" tint="-0.24994659260841701"/>
        </patternFill>
      </fill>
    </dxf>
    <dxf>
      <fill>
        <patternFill>
          <bgColor theme="7" tint="-0.499984740745262"/>
        </patternFill>
      </fill>
    </dxf>
    <dxf>
      <fill>
        <patternFill>
          <bgColor rgb="FF00B0F0"/>
        </patternFill>
      </fill>
    </dxf>
    <dxf>
      <fill>
        <patternFill>
          <bgColor theme="5" tint="-0.24994659260841701"/>
        </patternFill>
      </fill>
    </dxf>
    <dxf>
      <fill>
        <patternFill>
          <bgColor theme="6"/>
        </patternFill>
      </fill>
    </dxf>
    <dxf>
      <font>
        <color theme="0"/>
      </font>
      <fill>
        <patternFill>
          <bgColor rgb="FF7030A0"/>
        </patternFill>
      </fill>
    </dxf>
    <dxf>
      <fill>
        <patternFill>
          <bgColor rgb="FF92D050"/>
        </patternFill>
      </fill>
    </dxf>
    <dxf>
      <fill>
        <patternFill>
          <bgColor rgb="FFFFFF00"/>
        </patternFill>
      </fill>
    </dxf>
    <dxf>
      <fill>
        <patternFill>
          <bgColor rgb="FFFFC000"/>
        </patternFill>
      </fill>
    </dxf>
    <dxf>
      <fill>
        <patternFill>
          <bgColor theme="5" tint="-0.24994659260841701"/>
        </patternFill>
      </fill>
    </dxf>
    <dxf>
      <fill>
        <patternFill>
          <bgColor theme="8"/>
        </patternFill>
      </fill>
    </dxf>
    <dxf>
      <fill>
        <patternFill>
          <bgColor rgb="FFFF9900"/>
        </patternFill>
      </fill>
    </dxf>
    <dxf>
      <font>
        <color theme="0"/>
      </font>
      <fill>
        <patternFill>
          <bgColor rgb="FFC00000"/>
        </patternFill>
      </fill>
    </dxf>
    <dxf>
      <fill>
        <patternFill>
          <bgColor theme="8"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FF7C80"/>
        </patternFill>
      </fill>
    </dxf>
    <dxf>
      <fill>
        <patternFill>
          <bgColor rgb="FF9966FF"/>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3" tint="0.79998168889431442"/>
        </patternFill>
      </fill>
    </dxf>
    <dxf>
      <fill>
        <patternFill>
          <bgColor rgb="FFFF7C80"/>
        </patternFill>
      </fill>
    </dxf>
    <dxf>
      <fill>
        <patternFill>
          <bgColor rgb="FF9966FF"/>
        </patternFill>
      </fill>
    </dxf>
    <dxf>
      <fill>
        <patternFill>
          <bgColor theme="5" tint="0.79998168889431442"/>
        </patternFill>
      </fill>
    </dxf>
    <dxf>
      <fill>
        <patternFill>
          <bgColor theme="3" tint="0.79998168889431442"/>
        </patternFill>
      </fill>
    </dxf>
    <dxf>
      <fill>
        <patternFill>
          <bgColor rgb="FF9966FF"/>
        </patternFill>
      </fill>
    </dxf>
    <dxf>
      <fill>
        <patternFill>
          <bgColor theme="6"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rgb="FFFF7C80"/>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6" tint="0.79998168889431442"/>
        </patternFill>
      </fill>
    </dxf>
    <dxf>
      <fill>
        <patternFill>
          <bgColor theme="7" tint="0.79998168889431442"/>
        </patternFill>
      </fill>
    </dxf>
    <dxf>
      <fill>
        <patternFill>
          <bgColor rgb="FFFF7C80"/>
        </patternFill>
      </fill>
    </dxf>
    <dxf>
      <fill>
        <patternFill>
          <bgColor theme="8" tint="0.79998168889431442"/>
        </patternFill>
      </fill>
    </dxf>
    <dxf>
      <fill>
        <patternFill>
          <bgColor theme="3" tint="0.79998168889431442"/>
        </patternFill>
      </fill>
    </dxf>
    <dxf>
      <fill>
        <patternFill>
          <bgColor rgb="FF9966FF"/>
        </patternFill>
      </fill>
    </dxf>
    <dxf>
      <fill>
        <patternFill>
          <bgColor rgb="FF9966FF"/>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9" tint="0.79998168889431442"/>
        </patternFill>
      </fill>
    </dxf>
    <dxf>
      <fill>
        <patternFill>
          <bgColor theme="8" tint="0.79998168889431442"/>
        </patternFill>
      </fill>
    </dxf>
    <dxf>
      <fill>
        <patternFill>
          <bgColor rgb="FFFF7C80"/>
        </patternFill>
      </fill>
    </dxf>
    <dxf>
      <fill>
        <patternFill>
          <bgColor rgb="FF9966FF"/>
        </patternFill>
      </fill>
    </dxf>
    <dxf>
      <fill>
        <patternFill>
          <bgColor theme="3"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rgb="FFFF7C80"/>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rgb="FF9966FF"/>
        </patternFill>
      </fill>
    </dxf>
    <dxf>
      <fill>
        <patternFill>
          <bgColor theme="2" tint="-9.9948118533890809E-2"/>
        </patternFill>
      </fill>
    </dxf>
    <dxf>
      <fill>
        <patternFill>
          <bgColor theme="1" tint="0.49998474074526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ont>
        <color rgb="FF9C5700"/>
      </font>
      <fill>
        <patternFill patternType="solid">
          <fgColor indexed="64"/>
          <bgColor rgb="FFFFEB9C"/>
        </patternFill>
      </fill>
    </dxf>
    <dxf>
      <font>
        <color rgb="FF9C5700"/>
      </font>
      <fill>
        <patternFill>
          <bgColor rgb="FFFFEB9C"/>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4" tint="0.79998168889431442"/>
        </patternFill>
      </fill>
    </dxf>
    <dxf>
      <fill>
        <patternFill>
          <bgColor theme="3" tint="0.79998168889431442"/>
        </patternFill>
      </fill>
    </dxf>
    <dxf>
      <fill>
        <patternFill>
          <bgColor theme="2" tint="-9.9948118533890809E-2"/>
        </patternFill>
      </fill>
    </dxf>
    <dxf>
      <fill>
        <patternFill>
          <bgColor theme="1" tint="0.499984740745262"/>
        </patternFill>
      </fill>
    </dxf>
    <dxf>
      <font>
        <color rgb="FF9C5700"/>
      </font>
      <fill>
        <patternFill patternType="solid">
          <fgColor indexed="64"/>
          <bgColor rgb="FFFFEB9C"/>
        </patternFill>
      </fill>
    </dxf>
    <dxf>
      <fill>
        <patternFill>
          <bgColor theme="2" tint="-9.9948118533890809E-2"/>
        </patternFill>
      </fill>
    </dxf>
    <dxf>
      <fill>
        <patternFill>
          <bgColor theme="1" tint="0.49998474074526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dxf>
    <dxf>
      <font>
        <color rgb="FFFF0000"/>
      </font>
    </dxf>
    <dxf>
      <font>
        <color rgb="FFFF0000"/>
      </font>
    </dxf>
    <dxf>
      <font>
        <color rgb="FFFF0000"/>
      </font>
    </dxf>
    <dxf>
      <font>
        <color rgb="FFFF0000"/>
      </font>
    </dxf>
    <dxf>
      <fill>
        <patternFill>
          <bgColor theme="8"/>
        </patternFill>
      </fill>
    </dxf>
    <dxf>
      <fill>
        <patternFill>
          <bgColor theme="8"/>
        </patternFill>
      </fill>
    </dxf>
    <dxf>
      <fill>
        <patternFill>
          <bgColor theme="9"/>
        </patternFill>
      </fill>
    </dxf>
    <dxf>
      <fill>
        <patternFill>
          <bgColor theme="8"/>
        </patternFill>
      </fill>
    </dxf>
    <dxf>
      <fill>
        <patternFill>
          <bgColor theme="8"/>
        </patternFill>
      </fill>
    </dxf>
    <dxf>
      <fill>
        <patternFill>
          <bgColor theme="8"/>
        </patternFill>
      </fill>
    </dxf>
    <dxf>
      <fill>
        <patternFill>
          <bgColor theme="9"/>
        </patternFill>
      </fill>
    </dxf>
    <dxf>
      <fill>
        <patternFill>
          <bgColor theme="8"/>
        </patternFill>
      </fill>
    </dxf>
    <dxf>
      <fill>
        <patternFill>
          <bgColor theme="8"/>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b:/s/O365-Protech-InformationSolutions/EQ7BIlf-dshLvFLTaUexnzIBZxjPEyn-hlULCBAUPGge_w?e=tJfkPx" TargetMode="External"/><Relationship Id="rId21" Type="http://schemas.openxmlformats.org/officeDocument/2006/relationships/hyperlink" Target="../../../../../../:b:/s/O365-Protech-InformationSolutions/Ebq4cwjgmSFMi6MjaXJuTCABXTnFtFbl2xufLhb07y09OQ?e=JnjQvW" TargetMode="External"/><Relationship Id="rId324" Type="http://schemas.openxmlformats.org/officeDocument/2006/relationships/hyperlink" Target="../../../../../../:b:/s/O365-Protech-InformationSolutions/EbJ8Nr1zTotBnniqKa26DM8BxfIcYKZgFxViv8UarvEctw?e=wuzo7d" TargetMode="External"/><Relationship Id="rId531" Type="http://schemas.openxmlformats.org/officeDocument/2006/relationships/hyperlink" Target="../../../../../../:b:/s/O365-Protech-InformationSolutions/Eaa99UDLw5tLltpXDIv7K7gBrJRBi-Rbn9J4WjDVT-mfRA?e=P627xB" TargetMode="External"/><Relationship Id="rId170" Type="http://schemas.openxmlformats.org/officeDocument/2006/relationships/hyperlink" Target="../../../../../../:b:/s/O365-Protech-InformationSolutions/EXbyKk9Is-dPjcuK-Z6LwMcBD0UPponl3kwQtsZ5AzUU4A?e=cPKQ0q" TargetMode="External"/><Relationship Id="rId268" Type="http://schemas.openxmlformats.org/officeDocument/2006/relationships/hyperlink" Target="../../../../../../:b:/r/enterpriseprojects/VehicleServiceInformation/Documents/OEM%20Service%20Information/ADAS%20S.I.%20PDF%20Documents/Mazda/2020/Mazda%206/2020%20Mazda%206%20(LKA%201).pdf?csf=1&amp;web=1&amp;e=BXii0J" TargetMode="External"/><Relationship Id="rId475" Type="http://schemas.openxmlformats.org/officeDocument/2006/relationships/hyperlink" Target="../../../../../../:b:/s/O365-Protech-InformationSolutions/Ed4zTi3w3X1Fo1PSA3RjUr4BbiCk-BW_LSHuDfjsgX9D5A?e=Z4nDsa" TargetMode="External"/><Relationship Id="rId32" Type="http://schemas.openxmlformats.org/officeDocument/2006/relationships/hyperlink" Target="../../../../../../:b:/s/O365-Protech-InformationSolutions/EV92cAdUy5JPv2Xe58F2fpMBMOYXNsbM_BMYWqSh4TTjAw?e=SPcc6f" TargetMode="External"/><Relationship Id="rId128" Type="http://schemas.openxmlformats.org/officeDocument/2006/relationships/hyperlink" Target="../../../../../../:b:/s/O365-Protech-InformationSolutions/ERdYiI_rmH9LtylWpVPBQVgBjmZR3a9hyog4ArgaFJ8tAg?e=K8CAzF" TargetMode="External"/><Relationship Id="rId335" Type="http://schemas.openxmlformats.org/officeDocument/2006/relationships/hyperlink" Target="../../../../../../:f:/s/O365-Protech-InformationSolutions/Eu8SDtf39ttMsFLnuETTtc4BvfQ9nTdpKzkq9a3RZqjDdA?e=rGFw6S" TargetMode="External"/><Relationship Id="rId542" Type="http://schemas.openxmlformats.org/officeDocument/2006/relationships/hyperlink" Target="../../../../../../:b:/s/O365-Protech-InformationSolutions/ETOfnX1n1H5Dt1Sh5YtffwkBjxk8E0GiMTPOOLRrHOsm9A?e=YdPzWK" TargetMode="External"/><Relationship Id="rId181" Type="http://schemas.openxmlformats.org/officeDocument/2006/relationships/hyperlink" Target="../../../../../../:b:/s/O365-Protech-InformationSolutions/Ed3vT-dQj5JCr9--x9RJYhYB1pvSoCLaABH7UNf_46Nngw?e=wvS59y" TargetMode="External"/><Relationship Id="rId402" Type="http://schemas.openxmlformats.org/officeDocument/2006/relationships/hyperlink" Target="../../../../../../:b:/s/O365-Protech-InformationSolutions/EQKgksuRy5lEgUGoeL9b_f4Bki8R_Du9FriCPLiAVZHdgg?e=Hk8icA" TargetMode="External"/><Relationship Id="rId279" Type="http://schemas.openxmlformats.org/officeDocument/2006/relationships/hyperlink" Target="../../../../../../:b:/s/O365-Protech-InformationSolutions/ERDrpUONKshArMSmoKNsQYcBsqBlCH-1fJeGukygcKK8LQ?e=HyM3Hy" TargetMode="External"/><Relationship Id="rId486" Type="http://schemas.openxmlformats.org/officeDocument/2006/relationships/hyperlink" Target="../../../../../../:b:/s/O365-Protech-InformationSolutions/EcyCamHbBhlIhG4qn_-npOoBflWjljrLAKizR5WSuKkq3w?e=rKDUci" TargetMode="External"/><Relationship Id="rId43" Type="http://schemas.openxmlformats.org/officeDocument/2006/relationships/hyperlink" Target="../../../../../../:b:/s/O365-Protech-InformationSolutions/EVeGc4QU_HhBgsTK7yycoNkBLnZNXU8Dj0X-EbDmAWsbiQ?e=E0Okbb" TargetMode="External"/><Relationship Id="rId139" Type="http://schemas.openxmlformats.org/officeDocument/2006/relationships/hyperlink" Target="../../../../../../:b:/s/O365-Protech-InformationSolutions/Eb837S9x03BLuEMkUWUjn_YBuvK7mDvqAInTOcKVDltu-A?e=6TR8BN" TargetMode="External"/><Relationship Id="rId346" Type="http://schemas.openxmlformats.org/officeDocument/2006/relationships/hyperlink" Target="../../../../../../:b:/r/enterpriseprojects/VehicleServiceInformation/Documents/OEM%20Service%20Information/ADAS%20S.I.%20PDF%20Documents/Mazda/2021/CX-30/2021%20Mazda%20CX-30%20(LKA%201).pdf?csf=1&amp;web=1&amp;e=LqGu3l" TargetMode="External"/><Relationship Id="rId553" Type="http://schemas.openxmlformats.org/officeDocument/2006/relationships/hyperlink" Target="../../../../../../:b:/g/enterpriseprojects/VehicleServiceInformation/EQXeRjd_kWhGo3CQaLjG6iQBVxOV4gazM0KAndv8ymYIAg?e=O7rN8q" TargetMode="External"/><Relationship Id="rId192" Type="http://schemas.openxmlformats.org/officeDocument/2006/relationships/hyperlink" Target="../../../../../../:b:/s/O365-Protech-InformationSolutions/EXRmfOB4ynhOvwQI1IfhJU8Br60uKFfbmNRgjmyY5GiS7g?e=omLhMa" TargetMode="External"/><Relationship Id="rId206" Type="http://schemas.openxmlformats.org/officeDocument/2006/relationships/hyperlink" Target="../../../../../../:f:/s/O365-Protech-InformationSolutions/EhKnuaae_m1OlIo8HtbUXjEB8YgLuHRKWCO3yQ-y6Ilk9A?e=46LjP4" TargetMode="External"/><Relationship Id="rId413" Type="http://schemas.openxmlformats.org/officeDocument/2006/relationships/hyperlink" Target="../../../../../../:b:/s/O365-Protech-InformationSolutions/EejoVfepgABIkYu26NV2ZtYB82DN5jnbCnIPgGG4CWgvuQ?e=WEqioN" TargetMode="External"/><Relationship Id="rId497" Type="http://schemas.openxmlformats.org/officeDocument/2006/relationships/hyperlink" Target="../../../../../../:b:/s/O365-Protech-InformationSolutions/ET5gtNGv4UpOn3rr8svsvU8BcGhuLTz1u7j-W9V0wNfhNg?e=P7GuYq" TargetMode="External"/><Relationship Id="rId357" Type="http://schemas.openxmlformats.org/officeDocument/2006/relationships/hyperlink" Target="../../../../../../:b:/s/O365-Protech-InformationSolutions/EZNr67wVNtRNhAC-CIPIY7sBpvAHiOQHnYFMFD06lWTx5g?e=ygQB1l" TargetMode="External"/><Relationship Id="rId54" Type="http://schemas.openxmlformats.org/officeDocument/2006/relationships/hyperlink" Target="../../../../../../:b:/r/enterpriseprojects/VehicleServiceInformation/Documents/OEM%20Service%20Information/ADAS%20S.I.%20PDF%20Documents/Mazda/2016/Mazda%203/2016%20Mazda%203%20(LKA%201).pdf?csf=1&amp;web=1&amp;e=MXD9Pi" TargetMode="External"/><Relationship Id="rId217" Type="http://schemas.openxmlformats.org/officeDocument/2006/relationships/hyperlink" Target="../../../../../../:b:/s/O365-Protech-InformationSolutions/EdyxJjZpp_ZMnAkBKrNg6uoB765HHRcGHyk2ec-8zyG8Yg?e=pM5hEV" TargetMode="External"/><Relationship Id="rId564" Type="http://schemas.openxmlformats.org/officeDocument/2006/relationships/hyperlink" Target="../../../../../../:b:/s/O365-Protech-InformationSolutions/ES7mkUm6GKJLmFG-4dx_Rd4B-9o8bPnt9gPVswF7XUz2ZA?e=0DbuYe" TargetMode="External"/><Relationship Id="rId424" Type="http://schemas.openxmlformats.org/officeDocument/2006/relationships/hyperlink" Target="../../../../../../:b:/s/O365-Protech-InformationSolutions/EVWJrLvfVLpDg1nKmerGRDUBOlLCmPCXx8u2eLgefTb3JA?e=XrmRuX" TargetMode="External"/><Relationship Id="rId270" Type="http://schemas.openxmlformats.org/officeDocument/2006/relationships/hyperlink" Target="../../../../../../:b:/s/O365-Protech-InformationSolutions/ETLDHRqkvN5Eq6SPUzq7BcMBzlQc9bjjDpFn7WFN8t48ig?e=bOupoZ" TargetMode="External"/><Relationship Id="rId65" Type="http://schemas.openxmlformats.org/officeDocument/2006/relationships/hyperlink" Target="../../../../../../:b:/s/O365-Protech-InformationSolutions/Ee22gbLVIThFmzyG1jkTW2gB3jtEV8mhrBxAblIDXzgLJg?e=PJEYZ8" TargetMode="External"/><Relationship Id="rId130" Type="http://schemas.openxmlformats.org/officeDocument/2006/relationships/hyperlink" Target="../../../../../../:b:/s/O365-Protech-InformationSolutions/EbOQ1kOYaD5Liw5p0E21oiwBMtBcD-_N6hxd8vQubSBa0g?e=WhDETW" TargetMode="External"/><Relationship Id="rId368" Type="http://schemas.openxmlformats.org/officeDocument/2006/relationships/hyperlink" Target="../../../../../../:b:/s/O365-Protech-InformationSolutions/EVvom5PvdtpFjZR_FEaWrdwBzEgyRCCdKZkk6WUyjPXRSg?e=zWRdZc" TargetMode="External"/><Relationship Id="rId575" Type="http://schemas.openxmlformats.org/officeDocument/2006/relationships/vmlDrawing" Target="../drawings/vmlDrawing1.vml"/><Relationship Id="rId228" Type="http://schemas.openxmlformats.org/officeDocument/2006/relationships/hyperlink" Target="../../../../../../:b:/s/O365-Protech-InformationSolutions/EfJohS2v7dxEmMzRkDOEbQwBHfZZhlnNN7wUiBtQgiwPPg?e=KLqfJQ" TargetMode="External"/><Relationship Id="rId435" Type="http://schemas.openxmlformats.org/officeDocument/2006/relationships/hyperlink" Target="../../../../../../:b:/s/O365-Protech-InformationSolutions/EYD4s-IRzf9HgCsd2t2gxo0B0ndgAxPjo4t4BgDTi86oLA?e=c0RRvL" TargetMode="External"/><Relationship Id="rId281" Type="http://schemas.openxmlformats.org/officeDocument/2006/relationships/hyperlink" Target="../../../../../../:b:/s/O365-Protech-InformationSolutions/EcQxp2pdapFEvGyd0V4WKqcBlC2w_7oTfXOW35BZ2h6-WA?e=9UXUMG" TargetMode="External"/><Relationship Id="rId337" Type="http://schemas.openxmlformats.org/officeDocument/2006/relationships/hyperlink" Target="../../../../../../:b:/s/O365-Protech-InformationSolutions/EStsiBTIW1NNqn20IhAn1OMB3Ld3AN-IY-Bl9MUTl7NhSQ?e=5EiatH" TargetMode="External"/><Relationship Id="rId502" Type="http://schemas.openxmlformats.org/officeDocument/2006/relationships/hyperlink" Target="../../../../../../:b:/s/O365-Protech-InformationSolutions/ERKwHiA0oB9CnMJQvpDy5O4BgeNWgFKGEByGb0_W2D1XiA?e=hzF77B" TargetMode="External"/><Relationship Id="rId34" Type="http://schemas.openxmlformats.org/officeDocument/2006/relationships/hyperlink" Target="../../../../../../:b:/s/O365-Protech-InformationSolutions/Ee7wKl4-0WZMuRK9IaZ6stsB1vrjbnXD8LA9Rvp_VNoMdA?e=XBjzrp" TargetMode="External"/><Relationship Id="rId76" Type="http://schemas.openxmlformats.org/officeDocument/2006/relationships/hyperlink" Target="../../../../../../:b:/s/O365-Protech-InformationSolutions/EeYB9YUnD4dKi8NUqpEiYscBfdGpvwuTgxS69I33V77dBA?e=a7ctKh" TargetMode="External"/><Relationship Id="rId141" Type="http://schemas.openxmlformats.org/officeDocument/2006/relationships/hyperlink" Target="../../../../../../:b:/s/O365-Protech-InformationSolutions/ETL9vuGbijFOqbv67fO5ZIUBGa_aao5DjCh3ui0fPcbbug?e=WQB9LT" TargetMode="External"/><Relationship Id="rId379" Type="http://schemas.openxmlformats.org/officeDocument/2006/relationships/hyperlink" Target="../../../../../../:b:/s/O365-Protech-InformationSolutions/ETG0dEjpTEBNoa17j4ZWBwYBUgnOMfPWp81DYOR9HSgUig?e=9Pp1Pi" TargetMode="External"/><Relationship Id="rId544" Type="http://schemas.openxmlformats.org/officeDocument/2006/relationships/hyperlink" Target="../../../../../../:b:/s/O365-Protech-InformationSolutions/EUxCle-z57tGhaBd3_PanfkBc4vhEcgzfoRObb2exbn-Hg?e=WKNGWA" TargetMode="External"/><Relationship Id="rId7" Type="http://schemas.openxmlformats.org/officeDocument/2006/relationships/hyperlink" Target="../../../../../../:b:/g/enterpriseprojects/VehicleServiceInformation/ETXh0KutgJJMqHr4ikBKuAsBPu6erI6rk6txTK8spSrgOA?e=rIDXJ6" TargetMode="External"/><Relationship Id="rId183" Type="http://schemas.openxmlformats.org/officeDocument/2006/relationships/hyperlink" Target="../../../../../../:b:/s/O365-Protech-InformationSolutions/EYWBxdHvmk9FmXYyyBAGRScB3Da3vfYiHIg-RxSBNtY4Cg?e=BjCNSv" TargetMode="External"/><Relationship Id="rId239" Type="http://schemas.openxmlformats.org/officeDocument/2006/relationships/hyperlink" Target="../../../../../../:b:/s/O365-Protech-InformationSolutions/EU915QxdyNdMq-IbI2r3iqkBGd16CjjdE3pI-rzO71Kv-w?e=ywPiAa" TargetMode="External"/><Relationship Id="rId390" Type="http://schemas.openxmlformats.org/officeDocument/2006/relationships/hyperlink" Target="../../../../../../:b:/s/O365-Protech-InformationSolutions/EeJkJPGZAJxPgOt8JaL5IMYB5xrC_PSRss-0BwYaMVBGaw?e=xWCjTU" TargetMode="External"/><Relationship Id="rId404" Type="http://schemas.openxmlformats.org/officeDocument/2006/relationships/hyperlink" Target="../../../../../../:b:/s/O365-Protech-InformationSolutions/EZ1noEVcfu1CsnNebrZ6k88B3aomAC6OVaLzXP3tFM0nxw?e=jVEIv4" TargetMode="External"/><Relationship Id="rId446" Type="http://schemas.openxmlformats.org/officeDocument/2006/relationships/hyperlink" Target="../../../../../../:b:/s/O365-Protech-InformationSolutions/ETN-z7fW_V9GlAEWbvnX0yMBK_r2qKDGLw9rMjTBr892fA?e=XxjJgA" TargetMode="External"/><Relationship Id="rId250" Type="http://schemas.openxmlformats.org/officeDocument/2006/relationships/hyperlink" Target="../../../../../../:b:/s/O365-Protech-InformationSolutions/EenTIv91ZfNKuZLxnLybqIUBpKt7CY_vF1W2dTWD919-nQ?e=oZ3Zq6" TargetMode="External"/><Relationship Id="rId292" Type="http://schemas.openxmlformats.org/officeDocument/2006/relationships/hyperlink" Target="../../../../../../:b:/s/O365-Protech-InformationSolutions/EZ2C2xf_qgZCqQ5-_yDOUy0BLhUp684UB_pJvLg5iOCKSg?e=7iK2XF" TargetMode="External"/><Relationship Id="rId306" Type="http://schemas.openxmlformats.org/officeDocument/2006/relationships/hyperlink" Target="../../../../../../:b:/s/O365-Protech-InformationSolutions/ET4h41KwTX5AguChPqaSVzAB62Ipqfr2iy76V-N1kaFh9Q?e=CQ8Cya" TargetMode="External"/><Relationship Id="rId488" Type="http://schemas.openxmlformats.org/officeDocument/2006/relationships/hyperlink" Target="../../../../../../:b:/s/O365-Protech-InformationSolutions/Eb0AdwbOgxRFs7TgL_WnR8UBBOsVgxKDrxgbOn3TOWPaEA?e=dlfn24" TargetMode="External"/><Relationship Id="rId45" Type="http://schemas.openxmlformats.org/officeDocument/2006/relationships/hyperlink" Target="../../../../../../:b:/s/O365-Protech-InformationSolutions/EdnNMaqicX5Fo1wGG5wME5kBL9xRdznIcAIQQ5piTqLPnw?e=eLSyik" TargetMode="External"/><Relationship Id="rId87" Type="http://schemas.openxmlformats.org/officeDocument/2006/relationships/hyperlink" Target="../../../../../../:b:/s/O365-Protech-InformationSolutions/ERAW61aB70VEtAHDo5AtpMIBjAU2e5ueq-8C_SPozl3RDg?e=S51sEr" TargetMode="External"/><Relationship Id="rId110" Type="http://schemas.openxmlformats.org/officeDocument/2006/relationships/hyperlink" Target="../../../../../../:b:/s/O365-Protech-InformationSolutions/Edkc9K9P0F1LodTpZkQO98gBZ4qca8NZRAjmVVGo3OR5qQ?e=KzTa75" TargetMode="External"/><Relationship Id="rId348" Type="http://schemas.openxmlformats.org/officeDocument/2006/relationships/hyperlink" Target="../../../../../../:f:/s/O365-Protech-InformationSolutions/EhKzZ10qdqJAt9chWCik-fcBIEJDpKSU4kIFctwtrtRNXQ?e=b71Vev" TargetMode="External"/><Relationship Id="rId513" Type="http://schemas.openxmlformats.org/officeDocument/2006/relationships/hyperlink" Target="../../../../../../:b:/s/O365-Protech-InformationSolutions/EWZzFdGU3fNDlZjV07lmaLIB6FFnEO1rVKofA3I8cktZRQ?e=2VwsQl" TargetMode="External"/><Relationship Id="rId555" Type="http://schemas.openxmlformats.org/officeDocument/2006/relationships/hyperlink" Target="../../../../../../:b:/g/enterpriseprojects/VehicleServiceInformation/Ea5cYqF71CxHpWDMJ7BPxgcBHvTGdmDtDmokwNP3O3LNNw?e=IM1Jwr" TargetMode="External"/><Relationship Id="rId152" Type="http://schemas.openxmlformats.org/officeDocument/2006/relationships/hyperlink" Target="../../../../../../:b:/s/O365-Protech-InformationSolutions/Eedl-CKnRwJLsqYl4Ek6R5EBlFEHnerhOf7vVhwZldcsyw?e=GCHxzq" TargetMode="External"/><Relationship Id="rId194" Type="http://schemas.openxmlformats.org/officeDocument/2006/relationships/hyperlink" Target="../../../../../../:b:/r/enterpriseprojects/VehicleServiceInformation/Documents/OEM%20Service%20Information/ADAS%20S.I.%20PDF%20Documents/Mazda/2018/CX-9/2018%20Mazda%20CX-9%20(LKA%201).pdf?csf=1&amp;web=1&amp;e=Cxqluh" TargetMode="External"/><Relationship Id="rId208" Type="http://schemas.openxmlformats.org/officeDocument/2006/relationships/hyperlink" Target="../../../../../../:b:/s/O365-Protech-InformationSolutions/EcBvnS9fxs9DlRzl67fA9joB9bc03SZfr_AWL5f_G9xjLw?e=KXaboh" TargetMode="External"/><Relationship Id="rId415" Type="http://schemas.openxmlformats.org/officeDocument/2006/relationships/hyperlink" Target="../../../../../../:b:/s/O365-Protech-InformationSolutions/EVmnDG5pFKhOpRFL5Ao7GecBuyHuvqNPtFl4f_ORj2Yj0Q?e=ZuPtbi" TargetMode="External"/><Relationship Id="rId457" Type="http://schemas.openxmlformats.org/officeDocument/2006/relationships/hyperlink" Target="../../../../../../:b:/s/O365-Protech-InformationSolutions/EXuNgidcGxNIlBx7jcitD0MBPvC1O8FRMFUektXUJorscw?e=50ZRBG" TargetMode="External"/><Relationship Id="rId261" Type="http://schemas.openxmlformats.org/officeDocument/2006/relationships/hyperlink" Target="../../../../../../:b:/s/O365-Protech-InformationSolutions/EbuvBOrWzHVLgbdxpu9OruYBNEt78Jbj5AIpGrJxxXGrZg?e=u0s2Hn" TargetMode="External"/><Relationship Id="rId499" Type="http://schemas.openxmlformats.org/officeDocument/2006/relationships/hyperlink" Target="../../../../../../:b:/g/enterpriseprojects/VehicleServiceInformation/EZUQgZZEgzBDjG1M77yg-sUBMnqvswfpE7YeVrfqQWKxUw?e=Dowxzg" TargetMode="External"/><Relationship Id="rId14" Type="http://schemas.openxmlformats.org/officeDocument/2006/relationships/hyperlink" Target="../../../../../../:b:/s/O365-Protech-InformationSolutions/EQ-etpwhOQtNjpzEyljjbpcBXpOoBoY8tK-oScxJEK02MA?e=FbRcTd" TargetMode="External"/><Relationship Id="rId56" Type="http://schemas.openxmlformats.org/officeDocument/2006/relationships/hyperlink" Target="../../../../../../:b:/s/O365-Protech-InformationSolutions/ESIWk-9Mq8NBt5NkRC_0yocBDI3LcZr6SeAHJXhCV_05ig?e=XOvYZ6" TargetMode="External"/><Relationship Id="rId317" Type="http://schemas.openxmlformats.org/officeDocument/2006/relationships/hyperlink" Target="../../../../../../:b:/s/O365-Protech-InformationSolutions/EdGGm_ho3XtAizQNS8RrBpkBYzr8eeTBaXRPXKi7MeqLmg?e=AfsEpL" TargetMode="External"/><Relationship Id="rId359" Type="http://schemas.openxmlformats.org/officeDocument/2006/relationships/hyperlink" Target="../../../../../../:b:/s/O365-Protech-InformationSolutions/ETrd0zxlYk5NguYAWa7prrABCLeU_Zf4FNW9te_YzG9dWQ?e=O1Piqz" TargetMode="External"/><Relationship Id="rId524" Type="http://schemas.openxmlformats.org/officeDocument/2006/relationships/hyperlink" Target="../../../../../../:b:/s/O365-Protech-InformationSolutions/Eb4FbK_Fiq5GsXhakn95PDsBxvNOrrHazanK4zS6E-rqIA?e=StW06U" TargetMode="External"/><Relationship Id="rId566" Type="http://schemas.openxmlformats.org/officeDocument/2006/relationships/hyperlink" Target="../../../../../../:b:/g/enterpriseprojects/VehicleServiceInformation/EfGKocv7KxNJoqlbxLviYKwBsnZI4UqnwLAf903_GBNVcA?e=BUUlaf" TargetMode="External"/><Relationship Id="rId98" Type="http://schemas.openxmlformats.org/officeDocument/2006/relationships/hyperlink" Target="../../../../../../:b:/r/enterpriseprojects/VehicleServiceInformation/Documents/OEM%20Service%20Information/ADAS%20S.I.%20PDF%20Documents/Mazda/2017/Mazda%202/2017%20Mazda%202%20(BSW-RCTW%201).pdf?csf=1&amp;web=1&amp;e=f8OTPt" TargetMode="External"/><Relationship Id="rId121" Type="http://schemas.openxmlformats.org/officeDocument/2006/relationships/hyperlink" Target="../../../../../../:b:/s/O365-Protech-InformationSolutions/Ee46ZNyRhxZDnL8Sps-_C0IB7VxmgB5Hdq-opN2CduThzw?e=YB8pi0" TargetMode="External"/><Relationship Id="rId163" Type="http://schemas.openxmlformats.org/officeDocument/2006/relationships/hyperlink" Target="../../../../../../:b:/s/O365-Protech-InformationSolutions/EaDwO7oCSLpHu5rGgjUhjSUBDPoGTeVbeoiQ0p2L-RFSag?e=VBzWpC" TargetMode="External"/><Relationship Id="rId219" Type="http://schemas.openxmlformats.org/officeDocument/2006/relationships/hyperlink" Target="../../../../../../:b:/s/O365-Protech-InformationSolutions/EfpuWW1O7-RHroKr5TqZposBWPVbyAst1Ueel2mWi_y27w?e=MkyKfj" TargetMode="External"/><Relationship Id="rId370" Type="http://schemas.openxmlformats.org/officeDocument/2006/relationships/hyperlink" Target="../../../../../../:b:/s/O365-Protech-InformationSolutions/Eb4on6mlzqNJqUVUJh1iPM0BD1Pw258rwTk-d2i1pc620g?e=xvvZeZ" TargetMode="External"/><Relationship Id="rId426" Type="http://schemas.openxmlformats.org/officeDocument/2006/relationships/hyperlink" Target="../../../../../../:b:/s/O365-Protech-InformationSolutions/EZzX8LqQM_lLnOu327Eo54UB7oZ6oSPBJHRkHXg4r4nl_Q?e=m5MX1b" TargetMode="External"/><Relationship Id="rId230" Type="http://schemas.openxmlformats.org/officeDocument/2006/relationships/hyperlink" Target="../../../../../../:b:/r/enterpriseprojects/VehicleServiceInformation/Documents/OEM%20Service%20Information/ADAS%20S.I.%20PDF%20Documents/Mazda/2019/CX-3/2019%20Mazda%20CX-3%20(LKA%201).pdf?csf=1&amp;web=1&amp;e=whjVYS" TargetMode="External"/><Relationship Id="rId468" Type="http://schemas.openxmlformats.org/officeDocument/2006/relationships/hyperlink" Target="../../../../../../:b:/s/O365-Protech-InformationSolutions/ERqJOG-MUepCqjl1usENpUUBPM43wkhb4SZgjTwySBN-6A?e=qZ0Lur" TargetMode="External"/><Relationship Id="rId25" Type="http://schemas.openxmlformats.org/officeDocument/2006/relationships/hyperlink" Target="../../../../../../:b:/s/O365-Protech-InformationSolutions/EVbFFRNM1M5CszqxRiYxbD0B0jjrPTOMTS-KMmyg2y6zkA?e=QoUKh1" TargetMode="External"/><Relationship Id="rId67" Type="http://schemas.openxmlformats.org/officeDocument/2006/relationships/hyperlink" Target="../../../../../../:b:/r/enterpriseprojects/VehicleServiceInformation/Documents/OEM%20Service%20Information/ADAS%20S.I.%20PDF%20Documents/Mazda/2016/Mazda%206/2016%20Mazda%206%20(LKA%201).pdf?csf=1&amp;web=1&amp;e=2343Pg" TargetMode="External"/><Relationship Id="rId272" Type="http://schemas.openxmlformats.org/officeDocument/2006/relationships/hyperlink" Target="../../../../../../:b:/s/O365-Protech-InformationSolutions/Ee8rrls9IqxAhCF0O3_vQwABcqvsAzuvJybv9CoB1zrZNg?e=LlgS6N" TargetMode="External"/><Relationship Id="rId328" Type="http://schemas.openxmlformats.org/officeDocument/2006/relationships/hyperlink" Target="../../../../../../:b:/s/O365-Protech-InformationSolutions/ERAMtJN0EuZClmOUIOWN7MsB-Fn3ZhNxco8YcgODtrQT0Q?e=8eIzBu" TargetMode="External"/><Relationship Id="rId535" Type="http://schemas.openxmlformats.org/officeDocument/2006/relationships/hyperlink" Target="../../../../../../:b:/s/O365-Protech-InformationSolutions/EV2uMZOJx_9Mn8zZu5h65qsB6C9Ls4fGLOqcYkZ3sE1Ksw?e=v833gx" TargetMode="External"/><Relationship Id="rId132" Type="http://schemas.openxmlformats.org/officeDocument/2006/relationships/hyperlink" Target="../../../../../../:b:/r/enterpriseprojects/VehicleServiceInformation/Documents/OEM%20Service%20Information/ADAS%20S.I.%20PDF%20Documents/Mazda/2017/CX-5/2017%20Mazda%20CX-5%20(LKA%201).pdf?csf=1&amp;web=1&amp;e=egBnj2" TargetMode="External"/><Relationship Id="rId174" Type="http://schemas.openxmlformats.org/officeDocument/2006/relationships/hyperlink" Target="../../../../../../:b:/s/O365-Protech-InformationSolutions/EeYh_elXvBFDhb62KEnYHGABsEFc67NyxeTx0PLZHQ9M5g?e=cETKBm" TargetMode="External"/><Relationship Id="rId381" Type="http://schemas.openxmlformats.org/officeDocument/2006/relationships/hyperlink" Target="../../../../../../:b:/s/O365-Protech-InformationSolutions/EXnrYgaDpIpFnTNavvLFJ1sBnoIaZ-RS2qb1ieMNsNdXpA?e=T4a4OZ" TargetMode="External"/><Relationship Id="rId241" Type="http://schemas.openxmlformats.org/officeDocument/2006/relationships/hyperlink" Target="../../../../../../:b:/s/O365-Protech-InformationSolutions/EVOrurv0OkJOlyKnDTl3AEIBCHPwKArSMig_DRXFPeK9wQ?e=UAWqjT" TargetMode="External"/><Relationship Id="rId437" Type="http://schemas.openxmlformats.org/officeDocument/2006/relationships/hyperlink" Target="../../../../../../:b:/s/O365-Protech-InformationSolutions/EV_ytJpH8BxMmc8bgLJs52sBmNf9IH7La34EyQ32tz7JqA?e=xXQKBj" TargetMode="External"/><Relationship Id="rId479" Type="http://schemas.openxmlformats.org/officeDocument/2006/relationships/hyperlink" Target="../../../../../../:b:/s/O365-Protech-InformationSolutions/ESI8jT_gMVRAqxW8VN8bZnoBOk045dZ3pDXBW_YSYaG-ew?e=Uwd4hL" TargetMode="External"/><Relationship Id="rId36" Type="http://schemas.openxmlformats.org/officeDocument/2006/relationships/hyperlink" Target="../../../../../../:b:/s/O365-Protech-InformationSolutions/EY2UH97Zjn5Gs7B-fu7_YQkBV4Fpp9Nxdj4gePlbPruICA?e=OhRakD" TargetMode="External"/><Relationship Id="rId283" Type="http://schemas.openxmlformats.org/officeDocument/2006/relationships/hyperlink" Target="../../../../../../:b:/s/O365-Protech-InformationSolutions/EWPf2ArGcM5Ap_t74C41MjUBF4nuokW4KDQxFzNQ88RrvA?e=dpbAPY" TargetMode="External"/><Relationship Id="rId339" Type="http://schemas.openxmlformats.org/officeDocument/2006/relationships/hyperlink" Target="../../../../../../:b:/s/O365-Protech-InformationSolutions/EY2S7WRrjklDuKOyZSbf_RIBk2iqUfB6W6iJKJoDw_7OJg?e=04lMlJ" TargetMode="External"/><Relationship Id="rId490" Type="http://schemas.openxmlformats.org/officeDocument/2006/relationships/hyperlink" Target="../../../../../../:b:/s/O365-Protech-InformationSolutions/EdfdvM-ltU5Np-tvI3YZMWkBf8vQdcmiBsMX14NJKI8k4Q?e=GVIUb1" TargetMode="External"/><Relationship Id="rId504" Type="http://schemas.openxmlformats.org/officeDocument/2006/relationships/hyperlink" Target="../../../../../../:b:/g/enterpriseprojects/VehicleServiceInformation/EXkJHdVaXHlOjCXXaQHtiTsBYT9yBnNVAW5iktAFWvbJMg?e=mJwgbb" TargetMode="External"/><Relationship Id="rId546" Type="http://schemas.openxmlformats.org/officeDocument/2006/relationships/hyperlink" Target="../../../../../../:f:/s/O365-Protech-InformationSolutions/Eg-DgbcCgjJOvu8EiHw-DKYBBznbEuhiKNkPrEUlD0MAQQ?e=3ImIfE" TargetMode="External"/><Relationship Id="rId78" Type="http://schemas.openxmlformats.org/officeDocument/2006/relationships/hyperlink" Target="../../../../../../:b:/r/enterpriseprojects/VehicleServiceInformation/Documents/OEM%20Service%20Information/ADAS%20S.I.%20PDF%20Documents/Mazda/2016/CX-5/2016%20Mazda%20CX-5%20(LKA%201).pdf?csf=1&amp;web=1&amp;e=gdB3dv" TargetMode="External"/><Relationship Id="rId101" Type="http://schemas.openxmlformats.org/officeDocument/2006/relationships/hyperlink" Target="../../../../../../:b:/s/O365-Protech-InformationSolutions/ESs0zay8OwBDsbItYtoCWEIBpLPPK4zIjsRFz5jK7mpwaA?e=pZff2u" TargetMode="External"/><Relationship Id="rId143" Type="http://schemas.openxmlformats.org/officeDocument/2006/relationships/hyperlink" Target="../../../../../../:b:/s/O365-Protech-InformationSolutions/EZvfLeaYcrVLvQmXBu_7LQcB4fYvPonItaVH-VExCjT9Hg?e=b4NW1G" TargetMode="External"/><Relationship Id="rId185" Type="http://schemas.openxmlformats.org/officeDocument/2006/relationships/hyperlink" Target="../../../../../../:b:/s/O365-Protech-InformationSolutions/EeW57pVwESlHmhrisHqPlCMBxVGkii0HMQAOl2ERHJnoog?e=MIcEqV" TargetMode="External"/><Relationship Id="rId350" Type="http://schemas.openxmlformats.org/officeDocument/2006/relationships/hyperlink" Target="../../../../../../:b:/s/O365-Protech-InformationSolutions/EWmQXq5goYFHmIntBG75100BKQS15CGXeAvAbMCoWt_RSQ?e=gGXEQa" TargetMode="External"/><Relationship Id="rId406" Type="http://schemas.openxmlformats.org/officeDocument/2006/relationships/hyperlink" Target="../../../../../../:b:/r/enterpriseprojects/VehicleServiceInformation/Documents/OEM%20Service%20Information/ADAS%20S.I.%20PDF%20Documents/Mazda/2021/CX-5/2021%20Mazda%20CX-5%20(LKA%201).pdf?csf=1&amp;web=1&amp;e=nJ9gfa" TargetMode="External"/><Relationship Id="rId9" Type="http://schemas.openxmlformats.org/officeDocument/2006/relationships/hyperlink" Target="../../../../../../:b:/s/O365-Protech-InformationSolutions/Efn04xCs6lhIjchnJ6DO1dgB7yvtk5aQqKGo65l70iI09Q?e=S6klRb" TargetMode="External"/><Relationship Id="rId210" Type="http://schemas.openxmlformats.org/officeDocument/2006/relationships/hyperlink" Target="../../../../../../:b:/s/O365-Protech-InformationSolutions/Ec_tGZe-vYhDtuEUSoBqPmQBsIxG-ozh-ej-ewY0R-dKgg?e=2TsaRv" TargetMode="External"/><Relationship Id="rId392" Type="http://schemas.openxmlformats.org/officeDocument/2006/relationships/hyperlink" Target="../../../../../../:b:/s/O365-Protech-InformationSolutions/EWW61l2aBYRDqOVB9QNiOIoBwCnvMGkpWlIELtufGq3-jA?e=axvNes" TargetMode="External"/><Relationship Id="rId448" Type="http://schemas.openxmlformats.org/officeDocument/2006/relationships/hyperlink" Target="../../../../../../:b:/s/O365-Protech-InformationSolutions/ESm5SyNk2wVGgzRs2K7hxq4BN6y6nUEE_OelhNqbMyjh0Q?e=hGMEQn" TargetMode="External"/><Relationship Id="rId252" Type="http://schemas.openxmlformats.org/officeDocument/2006/relationships/hyperlink" Target="../../../../../../:b:/s/O365-Protech-InformationSolutions/EbDg5X3SnDtIgYLn99HTreUBq5-cBBZIGSz2thqeT-mwpw?e=fuNp6X" TargetMode="External"/><Relationship Id="rId294" Type="http://schemas.openxmlformats.org/officeDocument/2006/relationships/hyperlink" Target="../../../../../../:b:/s/O365-Protech-InformationSolutions/EciANLwmy0tGmD18AW1olisBW0QrNWSjYuNfUnoWRuC9AA?e=vx09BM" TargetMode="External"/><Relationship Id="rId308" Type="http://schemas.openxmlformats.org/officeDocument/2006/relationships/hyperlink" Target="../../../../../../:b:/s/O365-Protech-InformationSolutions/EQjK-8B1uT1Gq-Mg9vjC7QcB6I50M0-1AJxjYjWvgFvSHw?e=3alJac" TargetMode="External"/><Relationship Id="rId515" Type="http://schemas.openxmlformats.org/officeDocument/2006/relationships/hyperlink" Target="../../../../../../:b:/s/O365-Protech-InformationSolutions/EWcwPHhRL7VNopLeMJ8qm6EBSwhh6Ka0MTvZgn76FTxXRw?e=IPW7u7" TargetMode="External"/><Relationship Id="rId47" Type="http://schemas.openxmlformats.org/officeDocument/2006/relationships/hyperlink" Target="../../../../../../:b:/s/O365-Protech-InformationSolutions/ETZW1ZVyvmBNnOWniLS-v6UBuPzP68ghCoVazfepz0di3A?e=8ceVCv" TargetMode="External"/><Relationship Id="rId89" Type="http://schemas.openxmlformats.org/officeDocument/2006/relationships/hyperlink" Target="../../../../../../:b:/s/O365-Protech-InformationSolutions/ESZbID7p1rtJt0rUxQAgyzkBEH8tnlbBQWysPRTFWHcaZw?e=WUXBXT" TargetMode="External"/><Relationship Id="rId112" Type="http://schemas.openxmlformats.org/officeDocument/2006/relationships/hyperlink" Target="../../../../../../:b:/s/O365-Protech-InformationSolutions/Ea0ThuOLXa9Mu8ZX1DDGl6IBVSpJN0RO611ODz3D7qsbVg?e=JJtUUg" TargetMode="External"/><Relationship Id="rId154" Type="http://schemas.openxmlformats.org/officeDocument/2006/relationships/hyperlink" Target="../../../../../../:b:/r/enterpriseprojects/VehicleServiceInformation/Documents/OEM%20Service%20Information/ADAS%20S.I.%20PDF%20Documents/Mazda/2018/Mazda%203/2018%20Mazda%203%20(LKA%201).pdf?csf=1&amp;web=1&amp;e=toD23s" TargetMode="External"/><Relationship Id="rId361" Type="http://schemas.openxmlformats.org/officeDocument/2006/relationships/hyperlink" Target="../../../../../../:b:/r/enterpriseprojects/VehicleServiceInformation/Documents/OEM%20Service%20Information/ADAS%20S.I.%20PDF%20Documents/Mazda/2021/CX-5/2021%20Mazda%20CX-5%20(LKA%201).pdf?csf=1&amp;web=1&amp;e=nJ9gfa" TargetMode="External"/><Relationship Id="rId557" Type="http://schemas.openxmlformats.org/officeDocument/2006/relationships/hyperlink" Target="../../../../../../:b:/g/enterpriseprojects/VehicleServiceInformation/EZa6qjJ-RCxOqtOnglieK6EBS-q-7B6N6FIOHnrVxWPd1w?e=cixrTq" TargetMode="External"/><Relationship Id="rId196" Type="http://schemas.openxmlformats.org/officeDocument/2006/relationships/hyperlink" Target="../../../../../../:b:/s/O365-Protech-InformationSolutions/EdfuANRY5aRHiMVHo3yUYxMBifTtvdfOUAtUe7et8LCXYw?e=gpYUuH" TargetMode="External"/><Relationship Id="rId417" Type="http://schemas.openxmlformats.org/officeDocument/2006/relationships/hyperlink" Target="../../../../../../:b:/s/O365-Protech-InformationSolutions/ERRpZcUYFh1BgoEfda0OyzcBjWM0TdherhgcYhGsUM9C2g?e=81o97b" TargetMode="External"/><Relationship Id="rId459" Type="http://schemas.openxmlformats.org/officeDocument/2006/relationships/hyperlink" Target="../../../../../../:b:/s/O365-Protech-InformationSolutions/EVY_qmI7jn5BlqIih9gd1BEBgF0erINJObyqSOdJOZEjQA?e=bW5iTh" TargetMode="External"/><Relationship Id="rId16" Type="http://schemas.openxmlformats.org/officeDocument/2006/relationships/hyperlink" Target="../../../../../../:b:/s/O365-Protech-InformationSolutions/EZZBF0NxoftJmsip6vzZ4agBESCXZpNHBaWOMaGdfPHFrA?e=W5bfWl" TargetMode="External"/><Relationship Id="rId221" Type="http://schemas.openxmlformats.org/officeDocument/2006/relationships/hyperlink" Target="../../../../../../:b:/r/enterpriseprojects/VehicleServiceInformation/Documents/OEM%20Service%20Information/ADAS%20S.I.%20PDF%20Documents/Mazda/2019/Mazda%206/2019%20Mazda%206%20(LKA%201).pdf?csf=1&amp;web=1&amp;e=bEhrFa" TargetMode="External"/><Relationship Id="rId263" Type="http://schemas.openxmlformats.org/officeDocument/2006/relationships/hyperlink" Target="../../../../../../:b:/s/O365-Protech-InformationSolutions/ERzyTHSLOr5Krl1ONIZ8g8wBZGuqR8BQQiOePPW7zdOYow?e=dcNwaZ" TargetMode="External"/><Relationship Id="rId319" Type="http://schemas.openxmlformats.org/officeDocument/2006/relationships/hyperlink" Target="../../../../../../:b:/r/enterpriseprojects/VehicleServiceInformation/Documents/OEM%20Service%20Information/ADAS%20S.I.%20PDF%20Documents/Mazda/2021/Mazda%202/2021%20Mazda%202%20(LKA%201).pdf?csf=1&amp;web=1&amp;e=Rc6Bia" TargetMode="External"/><Relationship Id="rId470" Type="http://schemas.openxmlformats.org/officeDocument/2006/relationships/hyperlink" Target="../../../../../../:b:/s/O365-Protech-InformationSolutions/Ebyg91nTf0JCiPP5c5dqzDgBkFAKTdCXR8aw7Gcek9pJ3w?e=xBJgOA" TargetMode="External"/><Relationship Id="rId526" Type="http://schemas.openxmlformats.org/officeDocument/2006/relationships/hyperlink" Target="../../../../../../:b:/s/O365-Protech-InformationSolutions/EWz-qVlB3_pPiv89J-8NDN8BMXwcRONGtm1kKMBr_Z27iA?e=HvaaKk" TargetMode="External"/><Relationship Id="rId58" Type="http://schemas.openxmlformats.org/officeDocument/2006/relationships/hyperlink" Target="../../../../../../:b:/s/O365-Protech-InformationSolutions/EfW8HKp7aLlNhO6ohrOaNLIBaae7h-LHd0NHiYkNC1rx5g?e=3AaHqf" TargetMode="External"/><Relationship Id="rId123" Type="http://schemas.openxmlformats.org/officeDocument/2006/relationships/hyperlink" Target="../../../../../../:b:/s/O365-Protech-InformationSolutions/EVKoOucIbUxJtLxYnS3hnQsBvUOZpvW10NyDOOTsMj25qQ?e=zXj7sm" TargetMode="External"/><Relationship Id="rId330" Type="http://schemas.openxmlformats.org/officeDocument/2006/relationships/hyperlink" Target="../../../../../../:b:/r/enterpriseprojects/VehicleServiceInformation/Documents/OEM%20Service%20Information/ADAS%20S.I.%20PDF%20Documents/Mazda/2021/Mazda%206/2021%20Mazda%206%20(LKA%201).pdf?csf=1&amp;web=1&amp;e=j4rtuL" TargetMode="External"/><Relationship Id="rId568" Type="http://schemas.openxmlformats.org/officeDocument/2006/relationships/hyperlink" Target="../../../../../../:b:/s/O365-Protech-InformationSolutions/EQgCT_ApGq5AnVZGLx75UyUBbrzpmLs3HvdOEyzn4RnjtA?e=beI05X" TargetMode="External"/><Relationship Id="rId165" Type="http://schemas.openxmlformats.org/officeDocument/2006/relationships/hyperlink" Target="../../../../../../:b:/s/O365-Protech-InformationSolutions/EWhyBd5aBvNDpX4IhnK7cagBPEjl7MNiZZ_pdZHsvumQag?e=uBcmJY" TargetMode="External"/><Relationship Id="rId372" Type="http://schemas.openxmlformats.org/officeDocument/2006/relationships/hyperlink" Target="../../../../../../:b:/s/O365-Protech-InformationSolutions/EUFcIILSNM9FrdgKrIKrUucByAMJUIdj6uPINVgurpoxTQ?e=ovteyO" TargetMode="External"/><Relationship Id="rId428" Type="http://schemas.openxmlformats.org/officeDocument/2006/relationships/hyperlink" Target="../../../../../../:b:/s/O365-Protech-InformationSolutions/EZa8ajGSiItHsVa_qGcIFaoB8Nmf_VJkiHoYMH3T5U8scQ?e=TqvOLw" TargetMode="External"/><Relationship Id="rId232" Type="http://schemas.openxmlformats.org/officeDocument/2006/relationships/hyperlink" Target="../../../../../../:b:/s/O365-Protech-InformationSolutions/EfDyZDTgdeFLuLmeCmTDw_oBZooaR3YWGe42W9x8U9vtKg?e=Hdp8MJ" TargetMode="External"/><Relationship Id="rId274" Type="http://schemas.openxmlformats.org/officeDocument/2006/relationships/hyperlink" Target="../../../../../../:f:/s/O365-Protech-InformationSolutions/EthzUrcM_c5AsJ4cxdEcJ7sBlOerjIzwXHzP052aTBf7MA?e=dkMZ7e" TargetMode="External"/><Relationship Id="rId481" Type="http://schemas.openxmlformats.org/officeDocument/2006/relationships/hyperlink" Target="../../../../../../:b:/s/O365-Protech-InformationSolutions/EWlunTiCSjlMsL4pru0b6EQBdVCznf6Rbw5dgeI_MnHFZw?e=nz1iLZ" TargetMode="External"/><Relationship Id="rId27" Type="http://schemas.openxmlformats.org/officeDocument/2006/relationships/hyperlink" Target="../../../../../../:b:/s/O365-Protech-InformationSolutions/ESd9dr15P_RPhmklK9ZbP2wBZVSHyV42TAiVK1wQKEFzqQ?e=IXOZWo" TargetMode="External"/><Relationship Id="rId69" Type="http://schemas.openxmlformats.org/officeDocument/2006/relationships/hyperlink" Target="../../../../../../:b:/s/O365-Protech-InformationSolutions/ESXdhUmv42tPlpLy5H3w0bgBN6wRTzdz6J7H_l34KII3Ew?e=Z50qUn" TargetMode="External"/><Relationship Id="rId134" Type="http://schemas.openxmlformats.org/officeDocument/2006/relationships/hyperlink" Target="../../../../../../:b:/s/O365-Protech-InformationSolutions/ERQaDPhsLg9Jn6A4ZE22nxAB2F6PVpMCHFXh0wMZLMgfVQ?e=F6FCm8" TargetMode="External"/><Relationship Id="rId537" Type="http://schemas.openxmlformats.org/officeDocument/2006/relationships/hyperlink" Target="../../../../../../:f:/s/O365-Protech-InformationSolutions/ElcYTBYq2IVAjLDfCuDs0MUBSxqKlQKpteyPIWZuTP-92w?e=Q6rxVm" TargetMode="External"/><Relationship Id="rId80" Type="http://schemas.openxmlformats.org/officeDocument/2006/relationships/hyperlink" Target="../../../../../../:b:/s/O365-Protech-InformationSolutions/EbH5X9d5gPhFt6RgXSip_DoBJyIiiVRNbNMxGeuQQ22A8w?e=YXbJL4" TargetMode="External"/><Relationship Id="rId176" Type="http://schemas.openxmlformats.org/officeDocument/2006/relationships/hyperlink" Target="../../../../../../:b:/r/enterpriseprojects/VehicleServiceInformation/Documents/OEM%20Service%20Information/ADAS%20S.I.%20PDF%20Documents/Mazda/2018/CX-3/2018%20Mazda%20CX-3%20(LKA%201).pdf?csf=1&amp;web=1&amp;e=B8Ohdf" TargetMode="External"/><Relationship Id="rId341" Type="http://schemas.openxmlformats.org/officeDocument/2006/relationships/hyperlink" Target="../../../../../../:b:/s/O365-Protech-InformationSolutions/EcSvntnkBDFJkZL2RDlU_TMBMkvbi8xoMJk1OZKIPs9T-A?e=otItIw" TargetMode="External"/><Relationship Id="rId383" Type="http://schemas.openxmlformats.org/officeDocument/2006/relationships/hyperlink" Target="../../../../../../:f:/s/O365-Protech-InformationSolutions/Eg0FxnGHRzRCv5V9FQF8pEwBdcpNdiOToga4iQZswAINpQ?e=lxECnZ" TargetMode="External"/><Relationship Id="rId439" Type="http://schemas.openxmlformats.org/officeDocument/2006/relationships/hyperlink" Target="../../../../../../:b:/s/O365-Protech-InformationSolutions/EZm7yygXuThCjK4-huXVXxkB7ES9a2OCwxiLTx6GuI_83Q?e=DW6ngR" TargetMode="External"/><Relationship Id="rId201" Type="http://schemas.openxmlformats.org/officeDocument/2006/relationships/hyperlink" Target="../../../../../../:b:/s/O365-Protech-InformationSolutions/EdxusIp_BTtKtDuUNE7jEaoBpPA8SIl9Wxpw593lSrdQ_w?e=pPSNZz" TargetMode="External"/><Relationship Id="rId243" Type="http://schemas.openxmlformats.org/officeDocument/2006/relationships/hyperlink" Target="../../../../../../:b:/s/O365-Protech-InformationSolutions/EXClEpDyd6VHj_Bl8AaaLXwBJjXMC0bgO1BpB0w9Do1ibA?e=aPhM8R" TargetMode="External"/><Relationship Id="rId285" Type="http://schemas.openxmlformats.org/officeDocument/2006/relationships/hyperlink" Target="../../../../../../:b:/r/enterpriseprojects/VehicleServiceInformation/Documents/OEM%20Service%20Information/ADAS%20S.I.%20PDF%20Documents/Mazda/2020/CX-30/2020%20Mazda%20CX-30%20(LKA%201).pdf?csf=1&amp;web=1&amp;e=SqkvPY" TargetMode="External"/><Relationship Id="rId450" Type="http://schemas.openxmlformats.org/officeDocument/2006/relationships/hyperlink" Target="../../../../../../:b:/s/O365-Protech-InformationSolutions/EfhepGTHWq5Ogjho4Y-pKt4Bkufs-DrYOxGl0V4OvjuBQw?e=ba1PuJ" TargetMode="External"/><Relationship Id="rId506" Type="http://schemas.openxmlformats.org/officeDocument/2006/relationships/hyperlink" Target="../../../../../../:b:/s/O365-Protech-InformationSolutions/EdnJQIZMPapGknKoAiTvStoBZ5A1xOHhaQ2nKoui_i3Fcw?e=bFVeOc" TargetMode="External"/><Relationship Id="rId38" Type="http://schemas.openxmlformats.org/officeDocument/2006/relationships/hyperlink" Target="../../../../../../:b:/s/O365-Protech-InformationSolutions/EajsAjZtdItAr936ugis3sIBshQKePtMuPP0pPdMwZgiTg?e=tSdbQY" TargetMode="External"/><Relationship Id="rId103" Type="http://schemas.openxmlformats.org/officeDocument/2006/relationships/hyperlink" Target="../../../../../../:b:/r/enterpriseprojects/VehicleServiceInformation/Documents/OEM%20Service%20Information/ADAS%20S.I.%20PDF%20Documents/Mazda/2017/Mazda%203/2017%20Mazda%203%20(LKA%201).pdf?csf=1&amp;web=1&amp;e=JtYFrM" TargetMode="External"/><Relationship Id="rId310" Type="http://schemas.openxmlformats.org/officeDocument/2006/relationships/hyperlink" Target="../../../../../../:b:/s/O365-Protech-InformationSolutions/EeXfD28FA8dKs9REubKGNMkBUL6A8-k2Gdzgy_CksO6VFQ?e=NgfV9E" TargetMode="External"/><Relationship Id="rId492" Type="http://schemas.openxmlformats.org/officeDocument/2006/relationships/hyperlink" Target="../../../../../../:b:/s/O365-Protech-InformationSolutions/EWLMAqfpOOZPqeQylelqTHMBjdYymx9WbVNToCWKF0eXgQ?e=QuXpe6" TargetMode="External"/><Relationship Id="rId548" Type="http://schemas.openxmlformats.org/officeDocument/2006/relationships/hyperlink" Target="../../../../../../:b:/g/enterpriseprojects/VehicleServiceInformation/EWaJ03c8JE1JoCLgXEzO1AgBrJs2xfLopiExhyfVqMLpHA?e=zKH2oz" TargetMode="External"/><Relationship Id="rId91" Type="http://schemas.openxmlformats.org/officeDocument/2006/relationships/hyperlink" Target="../../../../../../:b:/r/enterpriseprojects/VehicleServiceInformation/Documents/OEM%20Service%20Information/ADAS%20S.I.%20PDF%20Documents/Mazda/2016/CX-9/2016%20Mazda%20CX-9%20(LKA%201).pdf?csf=1&amp;web=1&amp;e=XsURuZ" TargetMode="External"/><Relationship Id="rId145" Type="http://schemas.openxmlformats.org/officeDocument/2006/relationships/hyperlink" Target="../../../../../../:b:/s/O365-Protech-InformationSolutions/ET35YMYXS0tHq3YrZkAG_JkBfSoRnuoUGfRP4oa5qIvXyg?e=brfvRM" TargetMode="External"/><Relationship Id="rId187" Type="http://schemas.openxmlformats.org/officeDocument/2006/relationships/hyperlink" Target="../../../../../../:b:/s/O365-Protech-InformationSolutions/EUdpGh2zFbZBkFxyEJUbGgABXUMcBwHXLepfI-XCOlZZYQ?e=YuJohJ" TargetMode="External"/><Relationship Id="rId352" Type="http://schemas.openxmlformats.org/officeDocument/2006/relationships/hyperlink" Target="../../../../../../:b:/r/enterpriseprojects/VehicleServiceInformation/Documents/OEM%20Service%20Information/ADAS%20S.I.%20PDF%20Documents/Mazda/2021/CX-30/2021%20Mazda%20CX-30%20(LKA%201).pdf?csf=1&amp;web=1&amp;e=LqGu3l" TargetMode="External"/><Relationship Id="rId394" Type="http://schemas.openxmlformats.org/officeDocument/2006/relationships/hyperlink" Target="../../../../../../:b:/s/O365-Protech-InformationSolutions/ESRRZlenjJFKho2CfqA-rC0B45QTm5sNRqLAGCJoK7fZmg?e=v0F666" TargetMode="External"/><Relationship Id="rId408" Type="http://schemas.openxmlformats.org/officeDocument/2006/relationships/hyperlink" Target="../../../../../../:b:/s/O365-Protech-InformationSolutions/EWvgO_tji_1PqtxENEuoMK4BHfceF_I2yGXdmct7E9fNFw?e=fQk2tp" TargetMode="External"/><Relationship Id="rId212" Type="http://schemas.openxmlformats.org/officeDocument/2006/relationships/hyperlink" Target="../../../../../../:b:/r/enterpriseprojects/VehicleServiceInformation/Documents/OEM%20Service%20Information/ADAS%20S.I.%20PDF%20Documents/Mazda/2019/Mazda%203/2019%20Mazda%203%20(LKA%201).pdf?csf=1&amp;web=1&amp;e=T19kEY" TargetMode="External"/><Relationship Id="rId254" Type="http://schemas.openxmlformats.org/officeDocument/2006/relationships/hyperlink" Target="../../../../../../:b:/s/O365-Protech-InformationSolutions/EdqcPzT4gBRAqnfh-dZQJt0B8ftFwVKaEJlPYQAvBG6dgQ?e=mwblpZ" TargetMode="External"/><Relationship Id="rId49" Type="http://schemas.openxmlformats.org/officeDocument/2006/relationships/hyperlink" Target="../../../../../../:b:/s/O365-Protech-InformationSolutions/EZld5ileNtBDtlv79fH1vjsBNhO1DqLrbFIkjNfhaD0mNg?e=A8hC24" TargetMode="External"/><Relationship Id="rId114" Type="http://schemas.openxmlformats.org/officeDocument/2006/relationships/hyperlink" Target="../../../../../../:b:/s/O365-Protech-InformationSolutions/EcQbBCepclZGhP0YUviCrFoBbSLOTWHP_1rG06GoW6ZGiA?e=GJeEuZ" TargetMode="External"/><Relationship Id="rId296" Type="http://schemas.openxmlformats.org/officeDocument/2006/relationships/hyperlink" Target="../../../../../../:b:/s/O365-Protech-InformationSolutions/EY-RjtNKTrFJhnTChPbZz1AB0mrxy-LRO2LRKa9dgkRQZw?e=hH73bd" TargetMode="External"/><Relationship Id="rId461" Type="http://schemas.openxmlformats.org/officeDocument/2006/relationships/hyperlink" Target="../../../../../../:b:/s/O365-Protech-InformationSolutions/Ea8XOCg3qCtHtZovY3EdbBcBzpOu7kuprUK6bR7mUcCPTw?e=PVTXec" TargetMode="External"/><Relationship Id="rId517" Type="http://schemas.openxmlformats.org/officeDocument/2006/relationships/hyperlink" Target="../../../../../../:b:/g/enterpriseprojects/VehicleServiceInformation/ERJyL2lnFPVMhAWUe1VnWPcBy07XX3cfsgO_fh8-xQqz3A?e=NHnAjI" TargetMode="External"/><Relationship Id="rId559" Type="http://schemas.openxmlformats.org/officeDocument/2006/relationships/hyperlink" Target="../../../../../../:b:/s/O365-Protech-InformationSolutions/EXR4nYRu_XhMnmeVJ1oKrswBmHSHUSgOHWaHm50--TkJ3A?e=ITwIJu" TargetMode="External"/><Relationship Id="rId60" Type="http://schemas.openxmlformats.org/officeDocument/2006/relationships/hyperlink" Target="../../../../../../:b:/s/O365-Protech-InformationSolutions/EbDF4l24T9xApZpMhjiqPrYBtGoCeScp899AzrbuQEPuqw?e=45ZtvT" TargetMode="External"/><Relationship Id="rId156" Type="http://schemas.openxmlformats.org/officeDocument/2006/relationships/hyperlink" Target="../../../../../../:b:/s/O365-Protech-InformationSolutions/EdP0rT3gIttDjzTB04P-8eoBPK2zf7Ms0qS1yJUBWblGhQ?e=o7UFM1" TargetMode="External"/><Relationship Id="rId198" Type="http://schemas.openxmlformats.org/officeDocument/2006/relationships/hyperlink" Target="../../../../../../:b:/s/O365-Protech-InformationSolutions/EeZ7NzeztTxPgDrKTB4dT8EBQIGCilFWLhOZmVyB3n5DJw?e=XlsvM5" TargetMode="External"/><Relationship Id="rId321" Type="http://schemas.openxmlformats.org/officeDocument/2006/relationships/hyperlink" Target="../../../../../../:b:/s/O365-Protech-InformationSolutions/EYKDJspivCRJmg0y7ZiwwJQBFNfkWtNI-GgIHeoVD7xzDA?e=aQt8Y3" TargetMode="External"/><Relationship Id="rId363" Type="http://schemas.openxmlformats.org/officeDocument/2006/relationships/hyperlink" Target="../../../../../../:b:/s/O365-Protech-InformationSolutions/Ecov0-yQq7xMhRcfk-SVoMgBmKcGfnxMqxxHFhKysYCyRQ?e=Wgg5lP" TargetMode="External"/><Relationship Id="rId419" Type="http://schemas.openxmlformats.org/officeDocument/2006/relationships/hyperlink" Target="../../../../../../:b:/s/O365-Protech-InformationSolutions/EVSCEltO915AopSfDOhP8hgBr0wvXAJSI25ZHDVOxYjGgQ?e=LIwK1q" TargetMode="External"/><Relationship Id="rId570" Type="http://schemas.openxmlformats.org/officeDocument/2006/relationships/hyperlink" Target="../../../../../../:b:/s/O365-Protech-InformationSolutions/EWrUuDyzAd9CopqF2AJg5sMBmw8qbFSS-cFDuzSSMNV5bw?e=tIMLFO" TargetMode="External"/><Relationship Id="rId223" Type="http://schemas.openxmlformats.org/officeDocument/2006/relationships/hyperlink" Target="../../../../../../:b:/s/O365-Protech-InformationSolutions/EWpRSFzH0x9At4ss6vdMIMMB7YA4F56hkXGZ8bh82gfplg?e=1sXYMb" TargetMode="External"/><Relationship Id="rId430" Type="http://schemas.openxmlformats.org/officeDocument/2006/relationships/hyperlink" Target="../../../../../../:b:/s/O365-Protech-InformationSolutions/EbghRobMszFPgV0pl4gYmVMBzLHn4iUxpKvP_2yAas9FHQ?e=GLETHE" TargetMode="External"/><Relationship Id="rId18" Type="http://schemas.openxmlformats.org/officeDocument/2006/relationships/hyperlink" Target="../../../../../../:b:/s/O365-Protech-InformationSolutions/EYK3I_AAtM9LvtMLwVEqyeUBlIh5bCvwcC6qCkZl3Kp5cA?e=bellev" TargetMode="External"/><Relationship Id="rId265" Type="http://schemas.openxmlformats.org/officeDocument/2006/relationships/hyperlink" Target="../../../../../../:b:/s/O365-Protech-InformationSolutions/ETJ1gWKsW8JAtTgSs54HIEoBzEXXFogdSZnElHOk97YBgw?e=Mmuqri" TargetMode="External"/><Relationship Id="rId472" Type="http://schemas.openxmlformats.org/officeDocument/2006/relationships/hyperlink" Target="../../../../../../:b:/s/O365-Protech-InformationSolutions/ESD7MGEPIqFHrgCHVnDyRfMBt2OuvRwkWgw91Mv46S12oQ?e=AR1f73" TargetMode="External"/><Relationship Id="rId528" Type="http://schemas.openxmlformats.org/officeDocument/2006/relationships/hyperlink" Target="../../../../../../:b:/s/O365-Protech-InformationSolutions/ESO12bSbupJPvx1XHwbiu-gBjy7jGcTaPO5FmbEFwSquJQ?e=nOoNUU" TargetMode="External"/><Relationship Id="rId125" Type="http://schemas.openxmlformats.org/officeDocument/2006/relationships/hyperlink" Target="../../../../../../:b:/s/O365-Protech-InformationSolutions/Edq-mD2xYlRHu1RnnoBwb1wBTuVUeYf6XYDDZdkNn_n_Bg?e=fyj2lP" TargetMode="External"/><Relationship Id="rId167" Type="http://schemas.openxmlformats.org/officeDocument/2006/relationships/hyperlink" Target="../../../../../../:b:/r/enterpriseprojects/VehicleServiceInformation/Documents/OEM%20Service%20Information/ADAS%20S.I.%20PDF%20Documents/Mazda/2018/Mazda%206/2018%20Mazda%206%20(LKA%201).pdf?csf=1&amp;web=1&amp;e=ZcNoIm" TargetMode="External"/><Relationship Id="rId332" Type="http://schemas.openxmlformats.org/officeDocument/2006/relationships/hyperlink" Target="../../../../../../:b:/s/O365-Protech-InformationSolutions/EarnDJ42QCtAkSkKEBuyiNoBTEhpP8d7MXxgL57u6OB4sw?e=sL5D5C" TargetMode="External"/><Relationship Id="rId374" Type="http://schemas.openxmlformats.org/officeDocument/2006/relationships/hyperlink" Target="../../../../../../:b:/s/O365-Protech-InformationSolutions/Edfv7rKQuBFDs0uicomlvBgBNHu-lYqISGhGZLRdJIbzcg?e=Mt2vGH" TargetMode="External"/><Relationship Id="rId71" Type="http://schemas.openxmlformats.org/officeDocument/2006/relationships/hyperlink" Target="../../../../../../:b:/s/O365-Protech-InformationSolutions/ESakZ8Hk1OZKrxQA5GPWbU0BcGbNY9VLn2UsRVe1cLc80w?e=ca5kY4" TargetMode="External"/><Relationship Id="rId234" Type="http://schemas.openxmlformats.org/officeDocument/2006/relationships/hyperlink" Target="../../../../../../:b:/s/O365-Protech-InformationSolutions/Eeoc2JjN4lZAhVjO0mfPIXcBD_bUY3NAK7WXyv7QYO4Hdw?e=n1gmys" TargetMode="External"/><Relationship Id="rId2" Type="http://schemas.openxmlformats.org/officeDocument/2006/relationships/hyperlink" Target="../../../../../../:b:/s/O365-Protech-InformationSolutions/EZSXhnIzxYRNlxTl8GsswSQBfiUIr33STOPP9AvEPZV6Ag?e=VPhCZE" TargetMode="External"/><Relationship Id="rId29" Type="http://schemas.openxmlformats.org/officeDocument/2006/relationships/hyperlink" Target="../../../../../../:b:/s/O365-Protech-InformationSolutions/EUdVJI0MllxLvnnoA_caKTUBvnbHBS1BnX-pi7WZrFfZEg?e=a1x6S2" TargetMode="External"/><Relationship Id="rId276" Type="http://schemas.openxmlformats.org/officeDocument/2006/relationships/hyperlink" Target="../../../../../../:b:/s/O365-Protech-InformationSolutions/ETxTmtNzzCtHip3nMUZWzwUBb3Ch9QCrUgfnU5ihl9BeBA?e=sDawug" TargetMode="External"/><Relationship Id="rId441" Type="http://schemas.openxmlformats.org/officeDocument/2006/relationships/hyperlink" Target="../../../../../../:b:/s/O365-Protech-InformationSolutions/ET-BrO90hfROgC7dvPac0rgBmN9BcZusJWWxr0uqPST2FA?e=g6vAO2" TargetMode="External"/><Relationship Id="rId483" Type="http://schemas.openxmlformats.org/officeDocument/2006/relationships/hyperlink" Target="../../../../../../:b:/s/O365-Protech-InformationSolutions/EQKyaD4zf1FCl7r5GoV2drQB4UhkqNyWeBakmBlv2B5vzA?e=rtJoTb" TargetMode="External"/><Relationship Id="rId539" Type="http://schemas.openxmlformats.org/officeDocument/2006/relationships/hyperlink" Target="../../../../../../:b:/g/enterpriseprojects/VehicleServiceInformation/ESO8aGpykG1PmG49yTVyasYB7PRboijoe762dEb_rXBvTg?e=Ue516K" TargetMode="External"/><Relationship Id="rId40" Type="http://schemas.openxmlformats.org/officeDocument/2006/relationships/hyperlink" Target="../../../../../../:b:/s/O365-Protech-InformationSolutions/EbklrFgqaA5Fuz0H1We0AM4BZ8Cve71V1nPxQy2_WH6ELw?e=PNq7HN" TargetMode="External"/><Relationship Id="rId136" Type="http://schemas.openxmlformats.org/officeDocument/2006/relationships/hyperlink" Target="../../../../../../:b:/r/enterpriseprojects/VehicleServiceInformation/Documents/OEM%20Service%20Information/ADAS%20S.I.%20PDF%20Documents/Mazda/2017/CX-9/2017%20Mazda%20CX-9%20(LKA%201).pdf?csf=1&amp;web=1&amp;e=3AONlf" TargetMode="External"/><Relationship Id="rId178" Type="http://schemas.openxmlformats.org/officeDocument/2006/relationships/hyperlink" Target="../../../../../../:b:/s/O365-Protech-InformationSolutions/EcaqO4o9dd9Gqv3kX9ApcDEBKKKu5IJaTWWa6BoXylDx_A?e=SLKcvS" TargetMode="External"/><Relationship Id="rId301" Type="http://schemas.openxmlformats.org/officeDocument/2006/relationships/hyperlink" Target="../../../../../../:b:/s/O365-Protech-InformationSolutions/EWA3G0DaZZZDtLaVhnNWIqsB4pvCRvULGTwx3tKnIXZT_Q?e=CVYNVc" TargetMode="External"/><Relationship Id="rId343" Type="http://schemas.openxmlformats.org/officeDocument/2006/relationships/hyperlink" Target="../../../../../../:b:/r/enterpriseprojects/VehicleServiceInformation/Documents/OEM%20Service%20Information/ADAS%20S.I.%20PDF%20Documents/Mazda/2021/CX-3/2021%20Mazda%20CX-3%20(LKA%201).pdf?csf=1&amp;web=1&amp;e=d6xqcE" TargetMode="External"/><Relationship Id="rId550" Type="http://schemas.openxmlformats.org/officeDocument/2006/relationships/hyperlink" Target="../../../../../../:b:/g/enterpriseprojects/VehicleServiceInformation/ESef8oXo-6NGtnlkzFgUKUUBd5ax3Nvd3PTXx58cSbU63Q?e=Qqu4Lr" TargetMode="External"/><Relationship Id="rId82" Type="http://schemas.openxmlformats.org/officeDocument/2006/relationships/hyperlink" Target="../../../../../../:b:/s/O365-Protech-InformationSolutions/EWj0zuSKorVCqYzUoievBrYBzS6kIw9ZU9YcFotPkOlXgA?e=FyQ1Qz" TargetMode="External"/><Relationship Id="rId203" Type="http://schemas.openxmlformats.org/officeDocument/2006/relationships/hyperlink" Target="../../../../../../:b:/s/O365-Protech-InformationSolutions/EYQeeryixTZBnrzOJSd14soBZtRptuv7mnYuEFhP1SGsWQ?e=oqH1D7" TargetMode="External"/><Relationship Id="rId385" Type="http://schemas.openxmlformats.org/officeDocument/2006/relationships/hyperlink" Target="../../../../../../:b:/s/O365-Protech-InformationSolutions/EVmAhuDzLnJBt8xNNqZWdQEBqjjs4ObhHoYf6oQIjQx_mw?e=7dVZE3" TargetMode="External"/><Relationship Id="rId245" Type="http://schemas.openxmlformats.org/officeDocument/2006/relationships/hyperlink" Target="../../../../../../:b:/s/O365-Protech-InformationSolutions/EfjCl4QLw85DkpF0Fn40B4ABtPwHWe3gXk7xQLJWF0AUVg?e=f7Qvc0" TargetMode="External"/><Relationship Id="rId287" Type="http://schemas.openxmlformats.org/officeDocument/2006/relationships/hyperlink" Target="../../../../../../:b:/s/O365-Protech-InformationSolutions/ERChWgYzCahBgtkd2986NIUBvSsM3TT-gToWhKs5YfiG4g?e=C8Favl" TargetMode="External"/><Relationship Id="rId410" Type="http://schemas.openxmlformats.org/officeDocument/2006/relationships/hyperlink" Target="../../../../../../:b:/s/O365-Protech-InformationSolutions/EXR3eS40eVdKtbBI1HC69MkBzcveJPDkpxoEj-0uyv1LeQ?e=jl5IQI" TargetMode="External"/><Relationship Id="rId452" Type="http://schemas.openxmlformats.org/officeDocument/2006/relationships/hyperlink" Target="../../../../../../:b:/s/O365-Protech-InformationSolutions/EdDmxG8ANVZIujKz808ueTQBYlqRIavIjNlZ5hWNboNWyQ?e=FHXurV" TargetMode="External"/><Relationship Id="rId494" Type="http://schemas.openxmlformats.org/officeDocument/2006/relationships/hyperlink" Target="../../../../../../:b:/s/O365-Protech-InformationSolutions/EbWP9oI4rThOqvY14rULyLMBLyW_U2BtwT0tcTHAKPD3kA?e=gky37c" TargetMode="External"/><Relationship Id="rId508" Type="http://schemas.openxmlformats.org/officeDocument/2006/relationships/hyperlink" Target="../../../../../../:b:/s/O365-Protech-InformationSolutions/ER3PuZAOfk9LmUZ7HW2mPD4BBKfxxz7XOCCOCLiQ2ZDZPA?e=wyEeI6" TargetMode="External"/><Relationship Id="rId105" Type="http://schemas.openxmlformats.org/officeDocument/2006/relationships/hyperlink" Target="../../../../../../:b:/s/O365-Protech-InformationSolutions/EWPk1rtvPvZJoaPy1SwfkhEBUCcPyg7YYJFnwLq9b5_uoQ?e=cbrsqY" TargetMode="External"/><Relationship Id="rId147" Type="http://schemas.openxmlformats.org/officeDocument/2006/relationships/hyperlink" Target="../../../../../../:b:/r/enterpriseprojects/VehicleServiceInformation/Documents/OEM%20Service%20Information/ADAS%20S.I.%20PDF%20Documents/Mazda/2017/MX-5/2017%20Mazda%20MX-5%20(LKA%201).pdf?csf=1&amp;web=1&amp;e=5qngZu" TargetMode="External"/><Relationship Id="rId312" Type="http://schemas.openxmlformats.org/officeDocument/2006/relationships/hyperlink" Target="../../../../../../:b:/s/O365-Protech-InformationSolutions/ERdDcVOxU7tGhUFcisMyPmoB0SItj7Zi5JLrE-Iax985_g?e=7rPY2w" TargetMode="External"/><Relationship Id="rId354" Type="http://schemas.openxmlformats.org/officeDocument/2006/relationships/hyperlink" Target="../../../../../../:b:/s/O365-Protech-InformationSolutions/Ecdgxjy95lRKrDRfLbNxmrsB2fiB7-NE3ihs12gMhPgtBQ?e=QumNMJ" TargetMode="External"/><Relationship Id="rId51" Type="http://schemas.openxmlformats.org/officeDocument/2006/relationships/hyperlink" Target="../../../../../../:b:/r/enterpriseprojects/VehicleServiceInformation/Documents/OEM%20Service%20Information/ADAS%20S.I.%20PDF%20Documents/Mazda/2016/Mazda%202/2016%20Mazda%202%20(LKA%201).pdf?csf=1&amp;web=1&amp;e=Dxlh02" TargetMode="External"/><Relationship Id="rId93" Type="http://schemas.openxmlformats.org/officeDocument/2006/relationships/hyperlink" Target="../../../../../../:b:/s/O365-Protech-InformationSolutions/EXV64ZNKM41EpWghFQ18wMoBMIvb6NLMvRR3CIKJEK9BGQ?e=wZaDOl" TargetMode="External"/><Relationship Id="rId189" Type="http://schemas.openxmlformats.org/officeDocument/2006/relationships/hyperlink" Target="../../../../../../:b:/s/O365-Protech-InformationSolutions/EW3AoxbvQChKjvluYCDeWi4BoDn3oKuanopIiDC80p2dng?e=0b0iPP" TargetMode="External"/><Relationship Id="rId396" Type="http://schemas.openxmlformats.org/officeDocument/2006/relationships/hyperlink" Target="../../../../../../:f:/s/O365-Protech-InformationSolutions/Evikn05C-89JmRJekI1LEK4BDcrxMXgHa-cSZvyKlB15PA?e=IbFk1W" TargetMode="External"/><Relationship Id="rId561" Type="http://schemas.openxmlformats.org/officeDocument/2006/relationships/hyperlink" Target="../../../../../../:b:/s/O365-Protech-InformationSolutions/ET4mr-wcHipMrWj39g5cgwoBFg1hXaDwgmKVyuiTlPWDjg?e=yVvRf4" TargetMode="External"/><Relationship Id="rId214" Type="http://schemas.openxmlformats.org/officeDocument/2006/relationships/hyperlink" Target="../../../../../../:b:/s/O365-Protech-InformationSolutions/ESU9Z5FkGeVHgB4jXIWM2AEBmL3Elw5HqdEo4-XFpgnS8A?e=9gYtsS" TargetMode="External"/><Relationship Id="rId256" Type="http://schemas.openxmlformats.org/officeDocument/2006/relationships/hyperlink" Target="../../../../../../:b:/s/O365-Protech-InformationSolutions/ERgvJL9cQnhLk3BA58Bh34EBzci_eDu0Faq71jLbTs7O6w?e=Y4QCdw" TargetMode="External"/><Relationship Id="rId298" Type="http://schemas.openxmlformats.org/officeDocument/2006/relationships/hyperlink" Target="../../../../../../:b:/r/enterpriseprojects/VehicleServiceInformation/Documents/OEM%20Service%20Information/ADAS%20S.I.%20PDF%20Documents/Mazda/2020/CX-5/2020%20Mazda%20CX-5%20(LKA%201).pdf?csf=1&amp;web=1&amp;e=0hRxRO" TargetMode="External"/><Relationship Id="rId421" Type="http://schemas.openxmlformats.org/officeDocument/2006/relationships/hyperlink" Target="../../../../../../:b:/s/O365-Protech-InformationSolutions/ESr-AhzgILVFoCqzkp4RKswBbzuzUqwfnbTgK54y7b2h_Q?e=yv0wIh" TargetMode="External"/><Relationship Id="rId463" Type="http://schemas.openxmlformats.org/officeDocument/2006/relationships/hyperlink" Target="../../../../../../:b:/s/O365-Protech-InformationSolutions/EcW8Z8KTdvNHuCzBfkOwqIcBiRQIXUEqF6eHiESwWIjwbw?e=OvTUYJ" TargetMode="External"/><Relationship Id="rId519" Type="http://schemas.openxmlformats.org/officeDocument/2006/relationships/hyperlink" Target="../../../../../../:b:/s/O365-Protech-InformationSolutions/ESVprw5s4I9MrM4-M1madpABWRXNBE-tsrj_mwnCDLMJoA?e=qWdf0T" TargetMode="External"/><Relationship Id="rId116" Type="http://schemas.openxmlformats.org/officeDocument/2006/relationships/hyperlink" Target="../../../../../../:b:/r/enterpriseprojects/VehicleServiceInformation/Documents/OEM%20Service%20Information/ADAS%20S.I.%20PDF%20Documents/Mazda/2017/Mazda%206/2017%20Mazda%206%20(LKA%201).pdf?csf=1&amp;web=1&amp;e=Jj58js" TargetMode="External"/><Relationship Id="rId158" Type="http://schemas.openxmlformats.org/officeDocument/2006/relationships/hyperlink" Target="../../../../../../:b:/s/O365-Protech-InformationSolutions/EY_ep2xU4aVLivUbxkVrjygBh6_DruUcaFXOyUzjxHrNbg?e=H3DEiH" TargetMode="External"/><Relationship Id="rId323" Type="http://schemas.openxmlformats.org/officeDocument/2006/relationships/hyperlink" Target="../../../../../../:b:/s/O365-Protech-InformationSolutions/EScrjQ4DJ5JDoVaLtRo723UBHVha02hvjGTuzKaocepkFw?e=eP4sFt" TargetMode="External"/><Relationship Id="rId530" Type="http://schemas.openxmlformats.org/officeDocument/2006/relationships/hyperlink" Target="../../../../../../:b:/g/enterpriseprojects/VehicleServiceInformation/EQbKxqETrFdLmFQhJmRjRAkBvyR8wSiRngclR8EmEbm5eg?e=txvxAd" TargetMode="External"/><Relationship Id="rId20" Type="http://schemas.openxmlformats.org/officeDocument/2006/relationships/hyperlink" Target="../../../../../../:b:/s/O365-Protech-InformationSolutions/EQGApBM15GFAkOobvIdcuUYBOdBmXq6Xn-dQqMP_bGEwlg?e=KsifDQ" TargetMode="External"/><Relationship Id="rId62" Type="http://schemas.openxmlformats.org/officeDocument/2006/relationships/hyperlink" Target="../../../../../../:b:/r/enterpriseprojects/VehicleServiceInformation/Documents/OEM%20Service%20Information/ADAS%20S.I.%20PDF%20Documents/Mazda/2016/Mazda%206/2016%20Mazda%206%20(LKA%201).pdf?csf=1&amp;web=1&amp;e=2343Pg" TargetMode="External"/><Relationship Id="rId365" Type="http://schemas.openxmlformats.org/officeDocument/2006/relationships/hyperlink" Target="../../../../../../:b:/r/enterpriseprojects/VehicleServiceInformation/Documents/OEM%20Service%20Information/ADAS%20S.I.%20PDF%20Documents/Mazda/2021/CX-9/2021%20Mazda%20CX-9%20(LKA%201).pdf?csf=1&amp;web=1&amp;e=gHPWhG" TargetMode="External"/><Relationship Id="rId572" Type="http://schemas.openxmlformats.org/officeDocument/2006/relationships/hyperlink" Target="../../../../../../:b:/s/O365-Protech-InformationSolutions/EfhvC7V9qj1ImIrxpb4NgOwBS5D5l9pu68ACYrwqRnpE3g?e=KPRY5Y" TargetMode="External"/><Relationship Id="rId225" Type="http://schemas.openxmlformats.org/officeDocument/2006/relationships/hyperlink" Target="../../../../../../:b:/r/enterpriseprojects/VehicleServiceInformation/Documents/OEM%20Service%20Information/ADAS%20S.I.%20PDF%20Documents/Mazda/2019/CX-3/2019%20Mazda%20CX-3%20(LKA%201).pdf?csf=1&amp;web=1&amp;e=whjVYS" TargetMode="External"/><Relationship Id="rId267" Type="http://schemas.openxmlformats.org/officeDocument/2006/relationships/hyperlink" Target="../../../../../../:b:/s/O365-Protech-InformationSolutions/EfWC-ClO3-VDpz7Xz8uQgjkB_clnoalTY50W-v5feqXDUQ?e=jSEfdd" TargetMode="External"/><Relationship Id="rId432" Type="http://schemas.openxmlformats.org/officeDocument/2006/relationships/hyperlink" Target="../../../../../../:b:/s/O365-Protech-InformationSolutions/EcbR8jYSY5ZHh__Ja_QDRhcBJoNpJyKfvvjAfETx85DjmA?e=bh3eAg" TargetMode="External"/><Relationship Id="rId474" Type="http://schemas.openxmlformats.org/officeDocument/2006/relationships/hyperlink" Target="../../../../../../:b:/s/O365-Protech-InformationSolutions/ETxY39Ly8YJOnTUSYRvkZXsBWOGR_0mId6_IFrOtwAMhYA?e=0FJ4Xp" TargetMode="External"/><Relationship Id="rId127" Type="http://schemas.openxmlformats.org/officeDocument/2006/relationships/hyperlink" Target="../../../../../../:b:/r/enterpriseprojects/VehicleServiceInformation/Documents/OEM%20Service%20Information/ADAS%20S.I.%20PDF%20Documents/Mazda/2017/CX-5/2017%20Mazda%20CX-5%20(LKA%201).pdf?csf=1&amp;web=1&amp;e=egBnj2" TargetMode="External"/><Relationship Id="rId31" Type="http://schemas.openxmlformats.org/officeDocument/2006/relationships/hyperlink" Target="../../../../../../:b:/s/O365-Protech-InformationSolutions/EeTsmeZjZdtEnCMkRsiIjhIBkyoadNjzPuJqqz0cRvEGFQ?e=GbJJo2" TargetMode="External"/><Relationship Id="rId73" Type="http://schemas.openxmlformats.org/officeDocument/2006/relationships/hyperlink" Target="../../../../../../:b:/s/O365-Protech-InformationSolutions/EXWFfV0Z2tVEkVSW-YaEwzEBZk0fzf0bbKJmJxH2ZxyuFQ?e=HB4StM" TargetMode="External"/><Relationship Id="rId169" Type="http://schemas.openxmlformats.org/officeDocument/2006/relationships/hyperlink" Target="../../../../../../:b:/s/O365-Protech-InformationSolutions/ER-qK7tZSZ1EhDtutLmJh2YBm8bnWvTbKTc9JX1PNclsvg?e=gKIxzF" TargetMode="External"/><Relationship Id="rId334" Type="http://schemas.openxmlformats.org/officeDocument/2006/relationships/hyperlink" Target="../../../../../../:b:/r/enterpriseprojects/VehicleServiceInformation/Documents/OEM%20Service%20Information/ADAS%20S.I.%20PDF%20Documents/Mazda/2021/Mazda%206/2021%20Mazda%206%20(LKA%201).pdf?csf=1&amp;web=1&amp;e=j4rtuL" TargetMode="External"/><Relationship Id="rId376" Type="http://schemas.openxmlformats.org/officeDocument/2006/relationships/hyperlink" Target="../../../../../../:b:/s/O365-Protech-InformationSolutions/EXGzEm-RTSVImp1vL_qZvnQBtRHDBXmVtsHy4c2Ub245iQ?e=aHbJG5" TargetMode="External"/><Relationship Id="rId541" Type="http://schemas.openxmlformats.org/officeDocument/2006/relationships/hyperlink" Target="../../../../../../:b:/s/O365-Protech-InformationSolutions/EQ9oIUqRPtdHuTnke-my_qcB35vgjeQ0aVq_kEZBUR4xqA?e=PGsJPx" TargetMode="External"/><Relationship Id="rId4" Type="http://schemas.openxmlformats.org/officeDocument/2006/relationships/hyperlink" Target="../../../../../../:b:/s/O365-Protech-InformationSolutions/EYTSUCv5F29Hhwlwgw96oioBCqiLtempJjyaJzeweJPwlw?e=83FO8y" TargetMode="External"/><Relationship Id="rId180" Type="http://schemas.openxmlformats.org/officeDocument/2006/relationships/hyperlink" Target="../../../../../../:b:/s/O365-Protech-InformationSolutions/EejggyGtvBlEqMIF6Py-lWMBhyXo3jm4Bz24ZcCqsTynPQ?e=NtPOch" TargetMode="External"/><Relationship Id="rId236" Type="http://schemas.openxmlformats.org/officeDocument/2006/relationships/hyperlink" Target="../../../../../../:b:/s/O365-Protech-InformationSolutions/ERjMkMrwh31DniabjNDQPFgBlSbflBH-SnghtTjTuqZDFg?e=QamcOc" TargetMode="External"/><Relationship Id="rId278" Type="http://schemas.openxmlformats.org/officeDocument/2006/relationships/hyperlink" Target="../../../../../../:b:/s/O365-Protech-InformationSolutions/EdVBJ7_RlFVCrCZ5EpSCKdEB-iw3pJIjIm0ltTozEurmwA?e=hLthe3" TargetMode="External"/><Relationship Id="rId401" Type="http://schemas.openxmlformats.org/officeDocument/2006/relationships/hyperlink" Target="../../../../../../:b:/s/O365-Protech-InformationSolutions/Efpsz6SicUJDmbp-0N_wCGIBVuK6mp9YMjbAkElCD80rGw?e=0ziyjj" TargetMode="External"/><Relationship Id="rId443" Type="http://schemas.openxmlformats.org/officeDocument/2006/relationships/hyperlink" Target="../../../../../../:b:/s/O365-Protech-InformationSolutions/EZx2zZfb9YpHs67rCnEazlUBxsH0uRb2YLz-dnDgxbnTmQ?e=wQN9UB" TargetMode="External"/><Relationship Id="rId303" Type="http://schemas.openxmlformats.org/officeDocument/2006/relationships/hyperlink" Target="../../../../../../:b:/s/O365-Protech-InformationSolutions/Ee8fLf-iVs5JlZN4DyI55e8BCtkXxcndPKAWIBLpJ7u4eQ?e=2shzOY" TargetMode="External"/><Relationship Id="rId485" Type="http://schemas.openxmlformats.org/officeDocument/2006/relationships/hyperlink" Target="../../../../../../:b:/s/O365-Protech-InformationSolutions/Ea0AAwG9kmZHmFhy7RCjA8EB_qdRqdcu0GxpC9N7OjHkDQ?e=W4xRz6" TargetMode="External"/><Relationship Id="rId42" Type="http://schemas.openxmlformats.org/officeDocument/2006/relationships/hyperlink" Target="../../../../../../:b:/s/O365-Protech-InformationSolutions/EbfMKuKTMdFLugxd5unEdE0BE8U_4HN4JbmV18qC1l_llQ?e=AMZzmZ" TargetMode="External"/><Relationship Id="rId84" Type="http://schemas.openxmlformats.org/officeDocument/2006/relationships/hyperlink" Target="../../../../../../:b:/s/O365-Protech-InformationSolutions/Ea7utc_tU7RKpPY-wDbwIfkBB9g4iDRb3d9VANmWu9eI-g?e=eE0bMd" TargetMode="External"/><Relationship Id="rId138" Type="http://schemas.openxmlformats.org/officeDocument/2006/relationships/hyperlink" Target="../../../../../../:b:/s/O365-Protech-InformationSolutions/EQcK0FRRVelDm8BFB6td3VgB4bkEwdct7Oz3gpEpDkxa2Q?e=jy1MTS" TargetMode="External"/><Relationship Id="rId345" Type="http://schemas.openxmlformats.org/officeDocument/2006/relationships/hyperlink" Target="../../../../../../:b:/s/O365-Protech-InformationSolutions/EVYun0izXVtLlHCZqrDxHNgB41h5IA7odGptW_nFkJpCPA?e=cPhJo8" TargetMode="External"/><Relationship Id="rId387" Type="http://schemas.openxmlformats.org/officeDocument/2006/relationships/hyperlink" Target="../../../../../../:b:/s/O365-Protech-InformationSolutions/EYy73Y-AfdxPlJxfJv8kobEBW2BsqkmHiuJyc2xeXyXqgw?e=G15uPN" TargetMode="External"/><Relationship Id="rId510" Type="http://schemas.openxmlformats.org/officeDocument/2006/relationships/hyperlink" Target="../../../../../../:b:/s/O365-Protech-InformationSolutions/EbF6zWHtG5NKr6loppzdqY0BvTWfeVVHBeF4hYOVhsWcgQ?e=qTnUOY" TargetMode="External"/><Relationship Id="rId552" Type="http://schemas.openxmlformats.org/officeDocument/2006/relationships/hyperlink" Target="../../../../../../:b:/g/enterpriseprojects/VehicleServiceInformation/EWy8Xsbz_gBKvHo5BeB3Xz8Bn77Vb1crQylTVQQQgJrhDw?e=2Gfa3K" TargetMode="External"/><Relationship Id="rId191" Type="http://schemas.openxmlformats.org/officeDocument/2006/relationships/hyperlink" Target="../../../../../../:b:/s/O365-Protech-InformationSolutions/EaHVn9DcmL9Khfi_OIA_7joBmHnC_f6dWEhtZflW1SWmUA?e=TARRaz" TargetMode="External"/><Relationship Id="rId205" Type="http://schemas.openxmlformats.org/officeDocument/2006/relationships/hyperlink" Target="../../../../../../:f:/s/O365-Protech-InformationSolutions/EuepAhOptNpJhq6atNZ6XF4BsHnggcWqfHZDMU81r16etg?e=ZCjA5p" TargetMode="External"/><Relationship Id="rId247" Type="http://schemas.openxmlformats.org/officeDocument/2006/relationships/hyperlink" Target="../../../../../../:b:/r/enterpriseprojects/VehicleServiceInformation/Documents/OEM%20Service%20Information/ADAS%20S.I.%20PDF%20Documents/Mazda/2019/CX-9/2019%20Mazda%20CX-9%20(LKA%201).pdf?csf=1&amp;web=1&amp;e=gnTNuv" TargetMode="External"/><Relationship Id="rId412" Type="http://schemas.openxmlformats.org/officeDocument/2006/relationships/hyperlink" Target="../../../../../../:b:/r/enterpriseprojects/VehicleServiceInformation/Documents/OEM%20Service%20Information/ADAS%20S.I.%20PDF%20Documents/Mazda/2021/CX-5/2021%20Mazda%20CX-5%20(LKA%201).pdf?csf=1&amp;web=1&amp;e=nJ9gfa" TargetMode="External"/><Relationship Id="rId107" Type="http://schemas.openxmlformats.org/officeDocument/2006/relationships/hyperlink" Target="../../../../../../:b:/s/O365-Protech-InformationSolutions/EUi0LzJT6XhMq_glyfvq3YoB0jlJXPwApsxsBJ2PD0QR3Q?e=LYg8aw" TargetMode="External"/><Relationship Id="rId289" Type="http://schemas.openxmlformats.org/officeDocument/2006/relationships/hyperlink" Target="../../../../../../:b:/r/enterpriseprojects/VehicleServiceInformation/Documents/OEM%20Service%20Information/ADAS%20S.I.%20PDF%20Documents/Mazda/2020/CX-30/2020%20Mazda%20CX-30%20(LKA%201).pdf?csf=1&amp;web=1&amp;e=SqkvPY" TargetMode="External"/><Relationship Id="rId454" Type="http://schemas.openxmlformats.org/officeDocument/2006/relationships/hyperlink" Target="../../../../../../:b:/s/O365-Protech-InformationSolutions/EQpAm9e2VjZGtpkrSsGl7hsBoGzZOImMyGfu0vPL3uNQrw?e=JV3KA1" TargetMode="External"/><Relationship Id="rId496" Type="http://schemas.openxmlformats.org/officeDocument/2006/relationships/hyperlink" Target="../../../../../../:b:/g/enterpriseprojects/VehicleServiceInformation/EcwkVmeO7R1OnU8aQOrs84YB8MehpS5VrHoojHrviTBwdQ?e=PLo7Ht" TargetMode="External"/><Relationship Id="rId11" Type="http://schemas.openxmlformats.org/officeDocument/2006/relationships/hyperlink" Target="../../../../../../:b:/s/O365-Protech-InformationSolutions/Eca5Ii9mmLxLvWpAaR0pr8IBqhuSwYZqG_H5W2Iz7xFSyw?e=FYnaba" TargetMode="External"/><Relationship Id="rId53" Type="http://schemas.openxmlformats.org/officeDocument/2006/relationships/hyperlink" Target="../../../../../../:b:/s/O365-Protech-InformationSolutions/EXsbVpOEkK5AinmIh4Cv2ZsBEVmLfBvMUXcHv74fUGwNPQ?e=lezStm" TargetMode="External"/><Relationship Id="rId149" Type="http://schemas.openxmlformats.org/officeDocument/2006/relationships/hyperlink" Target="../../../../../../:b:/s/O365-Protech-InformationSolutions/EXN80BHrVl1Bk_A1eOppJhEB5kn4TI4szOQRN00ApeNcbw?e=wZCzio" TargetMode="External"/><Relationship Id="rId314" Type="http://schemas.openxmlformats.org/officeDocument/2006/relationships/hyperlink" Target="../../../../../../:b:/r/enterpriseprojects/VehicleServiceInformation/Documents/OEM%20Service%20Information/ADAS%20S.I.%20PDF%20Documents/Mazda/2020/MX-5/2020%20Mazda%20MX-5%20(LKA%201).pdf?csf=1&amp;web=1&amp;e=hXP0Me" TargetMode="External"/><Relationship Id="rId356" Type="http://schemas.openxmlformats.org/officeDocument/2006/relationships/hyperlink" Target="../../../../../../:b:/r/enterpriseprojects/VehicleServiceInformation/Documents/OEM%20Service%20Information/ADAS%20S.I.%20PDF%20Documents/Mazda/2021/CX-5/2021%20Mazda%20CX-5%20(LKA%201).pdf?csf=1&amp;web=1&amp;e=nJ9gfa" TargetMode="External"/><Relationship Id="rId398" Type="http://schemas.openxmlformats.org/officeDocument/2006/relationships/hyperlink" Target="../../../../../../:b:/s/O365-Protech-InformationSolutions/ETgpYPmrfhNEldSgh1UmaMUB4PmPg1evPYMjwmCpVn8x7A?e=nvhUhX" TargetMode="External"/><Relationship Id="rId521" Type="http://schemas.openxmlformats.org/officeDocument/2006/relationships/hyperlink" Target="../../../../../../:b:/g/enterpriseprojects/VehicleServiceInformation/EfGKocv7KxNJoqlbxLviYKwBsnZI4UqnwLAf903_GBNVcA?e=ViBSdB" TargetMode="External"/><Relationship Id="rId563" Type="http://schemas.openxmlformats.org/officeDocument/2006/relationships/hyperlink" Target="../../../../../../:b:/s/O365-Protech-InformationSolutions/EV9vSf8iXVREnL0n6NDRoU8B57TJmCr1vAj8KUQ5KhN0Aw?e=vAs2pC" TargetMode="External"/><Relationship Id="rId95" Type="http://schemas.openxmlformats.org/officeDocument/2006/relationships/hyperlink" Target="../../../../../../:b:/s/O365-Protech-InformationSolutions/EXVPaXHWu5xOkKRzkNwRgMEBEwfJd-9PywR1oi0kaiUwDg?e=PPxPBk" TargetMode="External"/><Relationship Id="rId160" Type="http://schemas.openxmlformats.org/officeDocument/2006/relationships/hyperlink" Target="../../../../../../:b:/s/O365-Protech-InformationSolutions/EX8K8VgdzttHg-4sId8pHXEBqbMoFlAo2F1pCZfVP4kT8A?e=QbrMm6" TargetMode="External"/><Relationship Id="rId216" Type="http://schemas.openxmlformats.org/officeDocument/2006/relationships/hyperlink" Target="../../../../../../:b:/r/enterpriseprojects/VehicleServiceInformation/Documents/OEM%20Service%20Information/ADAS%20S.I.%20PDF%20Documents/Mazda/2019/Mazda%206/2019%20Mazda%206%20(LKA%201).pdf?csf=1&amp;web=1&amp;e=bEhrFa" TargetMode="External"/><Relationship Id="rId423" Type="http://schemas.openxmlformats.org/officeDocument/2006/relationships/hyperlink" Target="../../../../../../:b:/s/O365-Protech-InformationSolutions/EZg34hMGsuROidvRvQtS3AMB9KF_P7j8T915Gquiudwseg?e=UYEBTe" TargetMode="External"/><Relationship Id="rId258" Type="http://schemas.openxmlformats.org/officeDocument/2006/relationships/hyperlink" Target="../../../../../../:b:/s/O365-Protech-InformationSolutions/EUjx4cfl3FhAkroccheDxAABvrx-Mk3lBOOcZIKD9V43SQ?e=xAYRy4" TargetMode="External"/><Relationship Id="rId465" Type="http://schemas.openxmlformats.org/officeDocument/2006/relationships/hyperlink" Target="../../../../../../:b:/s/O365-Protech-InformationSolutions/EZ8EqD-9J0xJk8V2wSAfC1gBQuk6f6DJE_-M0VUyXqHIuQ?e=vsUVNr" TargetMode="External"/><Relationship Id="rId22" Type="http://schemas.openxmlformats.org/officeDocument/2006/relationships/hyperlink" Target="../../../../../../:b:/s/O365-Protech-InformationSolutions/EViGo7eWYBJGoFwynq4CXPIByXTUuMZbG6BzTP4dx9gUuA?e=qOU2Ss" TargetMode="External"/><Relationship Id="rId64" Type="http://schemas.openxmlformats.org/officeDocument/2006/relationships/hyperlink" Target="../../../../../../:b:/s/O365-Protech-InformationSolutions/EeJs84Payr9IsOKgURBguVgBsOz3DeltFAAK3LvS8MlLVA?e=fcocqP" TargetMode="External"/><Relationship Id="rId118" Type="http://schemas.openxmlformats.org/officeDocument/2006/relationships/hyperlink" Target="../../../../../../:b:/s/O365-Protech-InformationSolutions/EfHlwZ-abiVDpfu0mdLfT_sB7yOpw32LpmhTVIE0wgIxGw?e=IedPMY" TargetMode="External"/><Relationship Id="rId325" Type="http://schemas.openxmlformats.org/officeDocument/2006/relationships/hyperlink" Target="../../../../../../:b:/s/O365-Protech-InformationSolutions/EZEpp8iDbWhKnd6X5z-TVIABzWVmhKfyd7pGZovGm5XR9Q?e=3EOKMW" TargetMode="External"/><Relationship Id="rId367" Type="http://schemas.openxmlformats.org/officeDocument/2006/relationships/hyperlink" Target="../../../../../../:b:/s/O365-Protech-InformationSolutions/ESd-hKQuCM1OoSEFZAu0n8AB6MpKwoEyUvDFYCgnSMjIkQ?e=99HlKV" TargetMode="External"/><Relationship Id="rId532" Type="http://schemas.openxmlformats.org/officeDocument/2006/relationships/hyperlink" Target="../../../../../../:b:/s/O365-Protech-InformationSolutions/EUW6o2H3OAJLkpj4jncWuG4BZlNF_8V3_jQIj0wRN7ILSA?e=H30m5e" TargetMode="External"/><Relationship Id="rId574" Type="http://schemas.openxmlformats.org/officeDocument/2006/relationships/hyperlink" Target="../../../../../../:b:/s/O365-Protech-InformationSolutions/EVyysWcjrytHvI1xmHEHy5sBw6rSSu5lMmF9U3S-0UYllQ?e=gPlMUs" TargetMode="External"/><Relationship Id="rId171" Type="http://schemas.openxmlformats.org/officeDocument/2006/relationships/hyperlink" Target="../../../../../../:b:/r/enterpriseprojects/VehicleServiceInformation/Documents/OEM%20Service%20Information/ADAS%20S.I.%20PDF%20Documents/Mazda/2018/CX-3/2018%20Mazda%20CX-3%20(LKA%201).pdf?csf=1&amp;web=1&amp;e=B8Ohdf" TargetMode="External"/><Relationship Id="rId227" Type="http://schemas.openxmlformats.org/officeDocument/2006/relationships/hyperlink" Target="../../../../../../:b:/s/O365-Protech-InformationSolutions/EWAKPj5Q6uVKoJvQsApvqXMBZW0_XhTOgptbA2f0QtLzdQ?e=fh94VB" TargetMode="External"/><Relationship Id="rId269" Type="http://schemas.openxmlformats.org/officeDocument/2006/relationships/hyperlink" Target="../../../../../../:b:/s/O365-Protech-InformationSolutions/EQ58QYK1b8pOpBtOT_Cv3FYBxKDHl27hzYNMoURCwiXawA?e=kwzwpY" TargetMode="External"/><Relationship Id="rId434" Type="http://schemas.openxmlformats.org/officeDocument/2006/relationships/hyperlink" Target="../../../../../../:b:/s/O365-Protech-InformationSolutions/EQ1Gqq4rj61LuRJ81qqLvgABBm7HZH_9Wqn61wyxAcxt9w?e=6B6Ek0" TargetMode="External"/><Relationship Id="rId476" Type="http://schemas.openxmlformats.org/officeDocument/2006/relationships/hyperlink" Target="../../../../../../:b:/s/O365-Protech-InformationSolutions/EUpV5IfFvltKh2lrOtMU3cgBQ86iT2csCAVEOr3ccmCSdQ?e=4oromO" TargetMode="External"/><Relationship Id="rId33" Type="http://schemas.openxmlformats.org/officeDocument/2006/relationships/hyperlink" Target="../../../../../../:b:/s/O365-Protech-InformationSolutions/EVSSIXYa1oRJo7NPjoJA_CsBJKnAuXrxpTWD0r_tdVDW9g?e=ylqkQB" TargetMode="External"/><Relationship Id="rId129" Type="http://schemas.openxmlformats.org/officeDocument/2006/relationships/hyperlink" Target="../../../../../../:b:/s/O365-Protech-InformationSolutions/EYdPh1f9Mu5Ksfvw7v_oAMMBQrJWx4PsBwBQ52mgBZnJ9w?e=6f4ARI" TargetMode="External"/><Relationship Id="rId280" Type="http://schemas.openxmlformats.org/officeDocument/2006/relationships/hyperlink" Target="../../../../../../:b:/s/O365-Protech-InformationSolutions/EeU28pjjCohLsZY2IUGJ2-UBEV1KL52Az8PAv_CGbkgtdA?e=BCFD8G" TargetMode="External"/><Relationship Id="rId336" Type="http://schemas.openxmlformats.org/officeDocument/2006/relationships/hyperlink" Target="../../../../../../:b:/s/O365-Protech-InformationSolutions/ESSPi7eYA7NCkoP2OQUoznMB9oPQ3VRbgRiuoY6DKaAoLQ?e=8mkPpr" TargetMode="External"/><Relationship Id="rId501" Type="http://schemas.openxmlformats.org/officeDocument/2006/relationships/hyperlink" Target="../../../../../../:b:/s/O365-Protech-InformationSolutions/ERLQ5m1dZPpFj-8Ygy8K-zQBEK0HFBQ2yp2UNxAkE4LNuQ?e=GYToiy" TargetMode="External"/><Relationship Id="rId543" Type="http://schemas.openxmlformats.org/officeDocument/2006/relationships/hyperlink" Target="../../../../../../:b:/s/O365-Protech-InformationSolutions/Efj4qVOrhABDuIgcLwCbmS4Bj09bbQZrXKdYTlt2WkuICg?e=KAEArb" TargetMode="External"/><Relationship Id="rId75" Type="http://schemas.openxmlformats.org/officeDocument/2006/relationships/hyperlink" Target="../../../../../../:b:/r/enterpriseprojects/VehicleServiceInformation/Documents/OEM%20Service%20Information/ADAS%20S.I.%20PDF%20Documents/Mazda/2016/CX-3/2016%20Mazda%20CX-3%20(LKA%201).pdf?csf=1&amp;web=1&amp;e=uHRtTc" TargetMode="External"/><Relationship Id="rId140" Type="http://schemas.openxmlformats.org/officeDocument/2006/relationships/hyperlink" Target="../../../../../../:b:/s/O365-Protech-InformationSolutions/ETdPx6PUHVdHobCqowmbD3gBBbr_fOIh9R2BKdNT5hjvZw?e=pleh3H" TargetMode="External"/><Relationship Id="rId182" Type="http://schemas.openxmlformats.org/officeDocument/2006/relationships/hyperlink" Target="../../../../../../:b:/s/O365-Protech-InformationSolutions/ETbrGbDe6_dKnHqj6ZsCgr0BFz95aQSFf_7sPod6JX-4AA?e=Xq6fkJ" TargetMode="External"/><Relationship Id="rId378" Type="http://schemas.openxmlformats.org/officeDocument/2006/relationships/hyperlink" Target="../../../../../../:b:/s/O365-Protech-InformationSolutions/ERzm-TUkLEFOp9ATdFOsm0UBUP3nFNF6g54oQgkUaF6gIw?e=kZB5Ek" TargetMode="External"/><Relationship Id="rId403" Type="http://schemas.openxmlformats.org/officeDocument/2006/relationships/hyperlink" Target="../../../../../../:b:/s/O365-Protech-InformationSolutions/EQ5aS4BFWhZPsGvIBOKeDKwB8z0zvYK65cUulJxWKDJgrw?e=gpsaoB" TargetMode="External"/><Relationship Id="rId6" Type="http://schemas.openxmlformats.org/officeDocument/2006/relationships/hyperlink" Target="../../../../../../:b:/s/O365-Protech-InformationSolutions/EfhxIVIXDh9LsVmLqnFi6WYB3W4r7idbRyzWTHDp3rrz5g?e=hQZF3e" TargetMode="External"/><Relationship Id="rId238" Type="http://schemas.openxmlformats.org/officeDocument/2006/relationships/hyperlink" Target="../../../../../../:b:/r/enterpriseprojects/VehicleServiceInformation/Documents/OEM%20Service%20Information/ADAS%20S.I.%20PDF%20Documents/Mazda/2019/CX-5/2019%20Mazda%20CX-5%20(LKA%201).pdf?csf=1&amp;web=1&amp;e=8B56ab" TargetMode="External"/><Relationship Id="rId445" Type="http://schemas.openxmlformats.org/officeDocument/2006/relationships/hyperlink" Target="../../../../../../:b:/s/O365-Protech-InformationSolutions/EV6d2j7M0T9IpB9dpdVD3KsBudqbDbYF9FRXM1S_dj3AJQ?e=gFStMu" TargetMode="External"/><Relationship Id="rId487" Type="http://schemas.openxmlformats.org/officeDocument/2006/relationships/hyperlink" Target="../../../../../../:b:/s/O365-Protech-InformationSolutions/EU6qshLhK6FFkdgl8nS2TAUB5FW6-pxlKhCEYhqKxbQE8w?e=gB3VPN" TargetMode="External"/><Relationship Id="rId291" Type="http://schemas.openxmlformats.org/officeDocument/2006/relationships/hyperlink" Target="../../../../../../:b:/s/O365-Protech-InformationSolutions/EXSdBP5riT1HqmriEskLwB8BJ5F8ijZoDwN5NfxZdWeWlg?e=y8gNQD" TargetMode="External"/><Relationship Id="rId305" Type="http://schemas.openxmlformats.org/officeDocument/2006/relationships/hyperlink" Target="../../../../../../:b:/s/O365-Protech-InformationSolutions/EV4LKNbvjdlBm0e5-hZqX58Bxis5A5FBkWu-6cdV_Mozgg?e=d7z5Fq" TargetMode="External"/><Relationship Id="rId347" Type="http://schemas.openxmlformats.org/officeDocument/2006/relationships/hyperlink" Target="../../../../../../:b:/s/O365-Protech-InformationSolutions/EXJ5dyaY2axGp1qZsaFNUisBZ7QFKyMUACO-18vy8_Rznw?e=l7zcKG" TargetMode="External"/><Relationship Id="rId512" Type="http://schemas.openxmlformats.org/officeDocument/2006/relationships/hyperlink" Target="../../../../../../:b:/g/enterpriseprojects/VehicleServiceInformation/EbOV_vFwGepLvHDimINkzfABfwc0FbEU5Mfo8vyaZI23_g?e=7HBTwZ" TargetMode="External"/><Relationship Id="rId44" Type="http://schemas.openxmlformats.org/officeDocument/2006/relationships/hyperlink" Target="../../../../../../:b:/s/O365-Protech-InformationSolutions/EexUi_GuJddMnbGfMhW2fvkBQySxjYowQqbZIWu78PqJPQ?e=5DPFFk" TargetMode="External"/><Relationship Id="rId86" Type="http://schemas.openxmlformats.org/officeDocument/2006/relationships/hyperlink" Target="../../../../../../:b:/r/enterpriseprojects/VehicleServiceInformation/Documents/OEM%20Service%20Information/ADAS%20S.I.%20PDF%20Documents/Mazda/2016/CX-9/2016%20Mazda%20CX-9%20(LKA%201).pdf?csf=1&amp;web=1&amp;e=XsURuZ" TargetMode="External"/><Relationship Id="rId151" Type="http://schemas.openxmlformats.org/officeDocument/2006/relationships/hyperlink" Target="../../../../../../:b:/s/O365-Protech-InformationSolutions/Ea6dRL3bmORCu9x1SZrBvn8B4z97A7eaj1QvGEEjygPVig?e=EE4rQ2" TargetMode="External"/><Relationship Id="rId389" Type="http://schemas.openxmlformats.org/officeDocument/2006/relationships/hyperlink" Target="../../../../../../:b:/s/O365-Protech-InformationSolutions/EfGSSxILJMVGm6Hd1YGHqYcBqpmSg_GM-zfO0-jY5mRJyQ?e=xIFaqh" TargetMode="External"/><Relationship Id="rId554" Type="http://schemas.openxmlformats.org/officeDocument/2006/relationships/hyperlink" Target="../../../../../../:b:/g/enterpriseprojects/VehicleServiceInformation/EbHlxA2rzU5Kt6iF4z4xZIQBAW9AdLC5Tbn37eHXUvnqgA?e=jTjwez" TargetMode="External"/><Relationship Id="rId193" Type="http://schemas.openxmlformats.org/officeDocument/2006/relationships/hyperlink" Target="../../../../../../:b:/s/O365-Protech-InformationSolutions/EWQREohR_-dKh8otgcsf27sBSJgYSlQJOGpHiIDih73udg?e=5TyBon" TargetMode="External"/><Relationship Id="rId207" Type="http://schemas.openxmlformats.org/officeDocument/2006/relationships/hyperlink" Target="../../../../../../:b:/r/enterpriseprojects/VehicleServiceInformation/Documents/OEM%20Service%20Information/ADAS%20S.I.%20PDF%20Documents/Mazda/2019/Mazda%203/2019%20Mazda%203%20(LKA%201).pdf?csf=1&amp;web=1&amp;e=T19kEY" TargetMode="External"/><Relationship Id="rId249" Type="http://schemas.openxmlformats.org/officeDocument/2006/relationships/hyperlink" Target="../../../../../../:b:/s/O365-Protech-InformationSolutions/EVio_jNy5XdEj4tbSQPSAacBR1LwJcBpSkVN4mKtkg2r6Q?e=mVl9L4" TargetMode="External"/><Relationship Id="rId414" Type="http://schemas.openxmlformats.org/officeDocument/2006/relationships/hyperlink" Target="../../../../../../:b:/s/O365-Protech-InformationSolutions/Ef8vem6yvvNMmAD7OxOgJuEBLQOA4yz8BFZ8YDWh-uqNRw?e=I1DCNX" TargetMode="External"/><Relationship Id="rId456" Type="http://schemas.openxmlformats.org/officeDocument/2006/relationships/hyperlink" Target="../../../../../../:b:/s/O365-Protech-InformationSolutions/ERPPCh5CAFxDjVdqQeeF3FUBJHF3HFe_RP00dsXiSQZ1gg?e=2oUGKS" TargetMode="External"/><Relationship Id="rId498" Type="http://schemas.openxmlformats.org/officeDocument/2006/relationships/hyperlink" Target="../../../../../../:b:/g/enterpriseprojects/VehicleServiceInformation/Ecwh-oQ3NM1Nqm-P1lVqW94BunClYTSpP8BlX99MqfiWpg?e=bShdxr" TargetMode="External"/><Relationship Id="rId13" Type="http://schemas.openxmlformats.org/officeDocument/2006/relationships/hyperlink" Target="../../../../../../:b:/s/O365-Protech-InformationSolutions/EdgFRlZU3l9HmyUcSsZQnIUB9hMRGviw6jrMdj4gKzXymg?e=WR9V7y" TargetMode="External"/><Relationship Id="rId109" Type="http://schemas.openxmlformats.org/officeDocument/2006/relationships/hyperlink" Target="../../../../../../:b:/s/O365-Protech-InformationSolutions/EehD9GEwxqRHokHSuC0PUBEBPAxGYAV__YKcWqZCe-yN2g?e=qrztqt" TargetMode="External"/><Relationship Id="rId260" Type="http://schemas.openxmlformats.org/officeDocument/2006/relationships/hyperlink" Target="../../../../../../:b:/r/enterpriseprojects/VehicleServiceInformation/Documents/OEM%20Service%20Information/ADAS%20S.I.%20PDF%20Documents/Mazda/2020/Mazda%203/2020%20Mazda%203%20(LKA%201).pdf?csf=1&amp;web=1&amp;e=BLRt3Q" TargetMode="External"/><Relationship Id="rId316" Type="http://schemas.openxmlformats.org/officeDocument/2006/relationships/hyperlink" Target="../../../../../../:b:/s/O365-Protech-InformationSolutions/ER4cuDktBLhGh93HiMYFHAMBXcQVFOXbonSwKoH0rPAGkg?e=Hj5OOf" TargetMode="External"/><Relationship Id="rId523" Type="http://schemas.openxmlformats.org/officeDocument/2006/relationships/hyperlink" Target="../../../../../../:f:/s/O365-Protech-InformationSolutions/EhKQTFuxNwhBpJQwMYkHdIABWXgCCOkdbWGMtjDlo89JWA?e=srDDg6" TargetMode="External"/><Relationship Id="rId55" Type="http://schemas.openxmlformats.org/officeDocument/2006/relationships/hyperlink" Target="../../../../../../:b:/s/O365-Protech-InformationSolutions/Eajm_l-NRC1OjyKkJkBdpTcB7wRNkRwexdAbaCnTdTqcoQ?e=1B2v9f" TargetMode="External"/><Relationship Id="rId97" Type="http://schemas.openxmlformats.org/officeDocument/2006/relationships/hyperlink" Target="../../../../../../:b:/s/O365-Protech-InformationSolutions/Ee4A_MXnyJVHiQ-VnuqrqIYBRVUxBvwRrH25GwTf_F9Z1A?e=656Fsj" TargetMode="External"/><Relationship Id="rId120" Type="http://schemas.openxmlformats.org/officeDocument/2006/relationships/hyperlink" Target="../../../../../../:b:/s/O365-Protech-InformationSolutions/ETeW7uWu3IJLgNLuHRPohlQBej64tC2jo4VsrlhlpNuc7A?e=mqlzbC" TargetMode="External"/><Relationship Id="rId358" Type="http://schemas.openxmlformats.org/officeDocument/2006/relationships/hyperlink" Target="../../../../../../:b:/s/O365-Protech-InformationSolutions/EdG5gcD9nxdKsvdyPHm4OysB7qukIt_qtcJF9L4Cx9EgDA?e=qQSzRf" TargetMode="External"/><Relationship Id="rId565" Type="http://schemas.openxmlformats.org/officeDocument/2006/relationships/hyperlink" Target="../../../../../../:b:/s/O365-Protech-InformationSolutions/Ebc9L-Q9BUxElGFY7D_dI1wBJyKEM_TF1jo1L40m6HNOug?e=xbKssa" TargetMode="External"/><Relationship Id="rId162" Type="http://schemas.openxmlformats.org/officeDocument/2006/relationships/hyperlink" Target="../../../../../../:b:/r/enterpriseprojects/VehicleServiceInformation/Documents/OEM%20Service%20Information/ADAS%20S.I.%20PDF%20Documents/Mazda/2018/Mazda%206/2018%20Mazda%206%20(LKA%201).pdf?csf=1&amp;web=1&amp;e=ZcNoIm" TargetMode="External"/><Relationship Id="rId218" Type="http://schemas.openxmlformats.org/officeDocument/2006/relationships/hyperlink" Target="../../../../../../:b:/s/O365-Protech-InformationSolutions/Eewllh1esDpPgWjfCB9SimYBoZh6_tApOSJhTdTEEeFjaA?e=ntCvn1" TargetMode="External"/><Relationship Id="rId425" Type="http://schemas.openxmlformats.org/officeDocument/2006/relationships/hyperlink" Target="../../../../../../:b:/s/O365-Protech-InformationSolutions/Eb3vXULPEzNLr0RFD7IqUuwBYZWDKqWaJRCwN1DH_Xuubw?e=BUPEPa" TargetMode="External"/><Relationship Id="rId467" Type="http://schemas.openxmlformats.org/officeDocument/2006/relationships/hyperlink" Target="../../../../../../:b:/s/O365-Protech-InformationSolutions/EUkmhgzDvpBCkX5tR5TN9yQBwA9RvjYmh4oEjJfcN9USFA?e=qNVMLm" TargetMode="External"/><Relationship Id="rId271" Type="http://schemas.openxmlformats.org/officeDocument/2006/relationships/hyperlink" Target="../../../../../../:b:/s/O365-Protech-InformationSolutions/EatmcTIgKN5Gqk-3wajJ5pQBYi7hhLhvNU8b9ct-sBqgRw?e=a80uR7" TargetMode="External"/><Relationship Id="rId24" Type="http://schemas.openxmlformats.org/officeDocument/2006/relationships/hyperlink" Target="../../../../../../:b:/s/O365-Protech-InformationSolutions/EWeVrhSpKt1CtAlqKPkf2psBxj2oB1MhswQv4R1wToZ8Mw?e=fPGMGG" TargetMode="External"/><Relationship Id="rId66" Type="http://schemas.openxmlformats.org/officeDocument/2006/relationships/hyperlink" Target="../../../../../../:b:/s/O365-Protech-InformationSolutions/EaBeD8hf9LVKjYQk7z6-U0QB0IhWtwnXUNxcsE3UkOlIuw?e=0ThrBL" TargetMode="External"/><Relationship Id="rId131" Type="http://schemas.openxmlformats.org/officeDocument/2006/relationships/hyperlink" Target="../../../../../../:b:/s/O365-Protech-InformationSolutions/EZyj3iMhj_BEioiIjGXZrY4BsDzXMvAxH6M48LOpdytKCg?e=XljuFF" TargetMode="External"/><Relationship Id="rId327" Type="http://schemas.openxmlformats.org/officeDocument/2006/relationships/hyperlink" Target="../../../../../../:f:/s/O365-Protech-InformationSolutions/Ep67z2RJ6SFDlhxaC-yGCZ4BMTwQG87G5hp3f-wz12cAKg?e=m4bUsL" TargetMode="External"/><Relationship Id="rId369" Type="http://schemas.openxmlformats.org/officeDocument/2006/relationships/hyperlink" Target="../../../../../../:b:/s/O365-Protech-InformationSolutions/Ealoo5S6zvhBv-WQZSKM6FUBWd4YZI2Z-rtdYkHAgZxtfg?e=WpvAny" TargetMode="External"/><Relationship Id="rId534" Type="http://schemas.openxmlformats.org/officeDocument/2006/relationships/hyperlink" Target="../../../../../../:b:/s/O365-Protech-InformationSolutions/ETszRAde4_NKgKwN27NpFtIB0pTQ4jt9Qj-gAx0aQ3eR_Q?e=Vjzsip" TargetMode="External"/><Relationship Id="rId576" Type="http://schemas.openxmlformats.org/officeDocument/2006/relationships/comments" Target="../comments1.xml"/><Relationship Id="rId173" Type="http://schemas.openxmlformats.org/officeDocument/2006/relationships/hyperlink" Target="../../../../../../:b:/s/O365-Protech-InformationSolutions/ETv8F6edxy9LkvUmLElzVSQBwZUp_DigthiOuivOjCCXag?e=KrJAqM" TargetMode="External"/><Relationship Id="rId229" Type="http://schemas.openxmlformats.org/officeDocument/2006/relationships/hyperlink" Target="../../../../../../:b:/s/O365-Protech-InformationSolutions/EYifATOaEltGhN9c-jikhkwBUKgn1er9RQzwkGouzcp_jw?e=UIhSG7" TargetMode="External"/><Relationship Id="rId380" Type="http://schemas.openxmlformats.org/officeDocument/2006/relationships/hyperlink" Target="../../../../../../:b:/s/O365-Protech-InformationSolutions/EfD3bYQO0O9Eh1it2_AjJ9kB3f1ac_SpTjAhqk-gitVITw?e=cBz9FC" TargetMode="External"/><Relationship Id="rId436" Type="http://schemas.openxmlformats.org/officeDocument/2006/relationships/hyperlink" Target="../../../../../../:b:/s/O365-Protech-InformationSolutions/EQiuyWVpK41GhuhskblZlXIBvVfCWfMgL6tto1spwZS06w?e=Mpqjcn" TargetMode="External"/><Relationship Id="rId240" Type="http://schemas.openxmlformats.org/officeDocument/2006/relationships/hyperlink" Target="../../../../../../:b:/s/O365-Protech-InformationSolutions/ERuYssd9OuZGlD-hpc-UXfgBypL3Sm7nigwL1YroU3o8iQ?e=tiBpFm" TargetMode="External"/><Relationship Id="rId478" Type="http://schemas.openxmlformats.org/officeDocument/2006/relationships/hyperlink" Target="../../../../../../:b:/s/O365-Protech-InformationSolutions/Ed6P8sfmc_lJu67Jzdv0JK8BeIvpMKgkvkANa9ESKFJtbw?e=tXTSLR" TargetMode="External"/><Relationship Id="rId35" Type="http://schemas.openxmlformats.org/officeDocument/2006/relationships/hyperlink" Target="../../../../../../enterpriseprojects/VehicleServiceInformation/Documents/OEM%20Service%20Information/ADAS%20S.I.%20PDF%20Documents/Mazda/2015/Mazda%203/2015%20Mazda%203%20(LKA).pdf" TargetMode="External"/><Relationship Id="rId77" Type="http://schemas.openxmlformats.org/officeDocument/2006/relationships/hyperlink" Target="../../../../../../:b:/s/O365-Protech-InformationSolutions/ET1DiK7A2lBAhQpvY6u6HWkBvMpy6QmiFI2lXHA9Wbb5xw?e=3KWHwH" TargetMode="External"/><Relationship Id="rId100" Type="http://schemas.openxmlformats.org/officeDocument/2006/relationships/hyperlink" Target="../../../../../../:b:/s/O365-Protech-InformationSolutions/EZkUVpwFRQVOr25RnMVOBeMBT1rkz5ndsEUeQ6O_dmeCVg?e=PYu92G" TargetMode="External"/><Relationship Id="rId282" Type="http://schemas.openxmlformats.org/officeDocument/2006/relationships/hyperlink" Target="../../../../../../:b:/r/enterpriseprojects/VehicleServiceInformation/Documents/OEM%20Service%20Information/ADAS%20S.I.%20PDF%20Documents/Mazda/2020/CX-3/2020%20Mazda%20CX-3%20(LKA%201).pdf?csf=1&amp;web=1&amp;e=SAP9lt" TargetMode="External"/><Relationship Id="rId338" Type="http://schemas.openxmlformats.org/officeDocument/2006/relationships/hyperlink" Target="../../../../../../:b:/r/enterpriseprojects/VehicleServiceInformation/Documents/OEM%20Service%20Information/ADAS%20S.I.%20PDF%20Documents/Mazda/2021/CX-3/2021%20Mazda%20CX-3%20(LKA%201).pdf?csf=1&amp;web=1&amp;e=d6xqcE" TargetMode="External"/><Relationship Id="rId503" Type="http://schemas.openxmlformats.org/officeDocument/2006/relationships/hyperlink" Target="../../../../../../:b:/g/enterpriseprojects/VehicleServiceInformation/EaRA3HlHltpBn3IditXEKsIBnTel8PBEZVPLyfl0lXZodQ?e=6P0ohz" TargetMode="External"/><Relationship Id="rId545" Type="http://schemas.openxmlformats.org/officeDocument/2006/relationships/hyperlink" Target="../../../../../../:b:/s/O365-Protech-InformationSolutions/EQwQNP1KUolIqeecF25adeIBm6RfkUvu4ueQPxqPM4aG1g?e=8EBIjG" TargetMode="External"/><Relationship Id="rId8" Type="http://schemas.openxmlformats.org/officeDocument/2006/relationships/hyperlink" Target="../../../../../../:b:/s/O365-Protech-InformationSolutions/Ef7elWuHxUBHpWBTX5YpkGQB6La4Ylv629p0sr6VSKm4CQ?e=A8p4XB" TargetMode="External"/><Relationship Id="rId142" Type="http://schemas.openxmlformats.org/officeDocument/2006/relationships/hyperlink" Target="../../../../../../:b:/r/enterpriseprojects/VehicleServiceInformation/Documents/OEM%20Service%20Information/ADAS%20S.I.%20PDF%20Documents/Mazda/2017/CX-9/2017%20Mazda%20CX-9%20(LKA%201).pdf?csf=1&amp;web=1&amp;e=3AONlf" TargetMode="External"/><Relationship Id="rId184" Type="http://schemas.openxmlformats.org/officeDocument/2006/relationships/hyperlink" Target="../../../../../../:b:/r/enterpriseprojects/VehicleServiceInformation/Documents/OEM%20Service%20Information/ADAS%20S.I.%20PDF%20Documents/Mazda/2018/CX-5/2018%20Mazda%20CX-5%20(LKA%201).pdf?csf=1&amp;web=1&amp;e=MX2zxK" TargetMode="External"/><Relationship Id="rId391" Type="http://schemas.openxmlformats.org/officeDocument/2006/relationships/hyperlink" Target="../../../../../../:b:/s/O365-Protech-InformationSolutions/ETTBm-NXU7pBo8iX1mp2b9kBlAdxtaGcOgd-4axq61f0OQ?e=x4ShDQ" TargetMode="External"/><Relationship Id="rId405" Type="http://schemas.openxmlformats.org/officeDocument/2006/relationships/hyperlink" Target="../../../../../../:b:/s/O365-Protech-InformationSolutions/EY2f7Yx8PSxNgXCHmQt0x6oBOj3J6baNxR5sYzeIGkZLfg?e=QRPh4q" TargetMode="External"/><Relationship Id="rId447" Type="http://schemas.openxmlformats.org/officeDocument/2006/relationships/hyperlink" Target="../../../../../../:b:/s/O365-Protech-InformationSolutions/EbodC8ZCTktCo1oavmLIEuQB_Y6K22kzYsd4w6rseG6qMw?e=GF6owX" TargetMode="External"/><Relationship Id="rId251" Type="http://schemas.openxmlformats.org/officeDocument/2006/relationships/hyperlink" Target="../../../../../../:b:/s/O365-Protech-InformationSolutions/EVBGvQEYqMhCuPsZuys6sNIBGaaJL8JDJL42F_KquzVIlQ?e=0w9y7a" TargetMode="External"/><Relationship Id="rId489" Type="http://schemas.openxmlformats.org/officeDocument/2006/relationships/hyperlink" Target="../../../../../../:b:/s/O365-Protech-InformationSolutions/EcEsmakiNHFFsv_fDoJwxyUBN46FozRkqu-IPpGd2oaEgg?e=qah3lH" TargetMode="External"/><Relationship Id="rId46" Type="http://schemas.openxmlformats.org/officeDocument/2006/relationships/hyperlink" Target="../../../../../../:b:/s/O365-Protech-InformationSolutions/EQJs2PQyksdAuULcTd9o46QBxaV2GVgs-3i8XC-Ccg5qvA?e=CsFvhI" TargetMode="External"/><Relationship Id="rId293" Type="http://schemas.openxmlformats.org/officeDocument/2006/relationships/hyperlink" Target="../../../../../../:b:/r/enterpriseprojects/VehicleServiceInformation/Documents/OEM%20Service%20Information/ADAS%20S.I.%20PDF%20Documents/Mazda/2020/CX-5/2020%20Mazda%20CX-5%20(LKA%201).pdf?csf=1&amp;web=1&amp;e=0hRxRO" TargetMode="External"/><Relationship Id="rId307" Type="http://schemas.openxmlformats.org/officeDocument/2006/relationships/hyperlink" Target="../../../../../../:b:/r/enterpriseprojects/VehicleServiceInformation/Documents/OEM%20Service%20Information/ADAS%20S.I.%20PDF%20Documents/Mazda/2020/CX-9/2020%20Mazda%20CX-9%20(LKA%201).pdf?csf=1&amp;web=1&amp;e=urbug2" TargetMode="External"/><Relationship Id="rId349" Type="http://schemas.openxmlformats.org/officeDocument/2006/relationships/hyperlink" Target="../../../../../../:b:/s/O365-Protech-InformationSolutions/EcRJyAsEOFxGhETtuTUa2UIBTUjKVRJBBal-bbI8vf_CoQ?e=KJpmj7" TargetMode="External"/><Relationship Id="rId514" Type="http://schemas.openxmlformats.org/officeDocument/2006/relationships/hyperlink" Target="../../../../../../:b:/s/O365-Protech-InformationSolutions/EZwwtBM2NxpKkXrm-Au6GIABrPt3aRT7k-pT7gce2pQk_Q?e=BfPasp" TargetMode="External"/><Relationship Id="rId556" Type="http://schemas.openxmlformats.org/officeDocument/2006/relationships/hyperlink" Target="../../../../../../:b:/g/enterpriseprojects/VehicleServiceInformation/EV7VtSSK74FOl0bK2AzcexsBgFzEjfnK6FVJ4nozTJv0DA?e=hTIJmy" TargetMode="External"/><Relationship Id="rId88" Type="http://schemas.openxmlformats.org/officeDocument/2006/relationships/hyperlink" Target="../../../../../../:b:/s/O365-Protech-InformationSolutions/EZmtGwFzQvZIrXwpIZgxhVoBeIwkOwiEzVay94iK1oCxHA?e=cRtIXk" TargetMode="External"/><Relationship Id="rId111" Type="http://schemas.openxmlformats.org/officeDocument/2006/relationships/hyperlink" Target="../../../../../../:b:/r/enterpriseprojects/VehicleServiceInformation/Documents/OEM%20Service%20Information/ADAS%20S.I.%20PDF%20Documents/Mazda/2017/Mazda%206/2017%20Mazda%206%20(LKA%201).pdf?csf=1&amp;web=1&amp;e=Jj58js" TargetMode="External"/><Relationship Id="rId153" Type="http://schemas.openxmlformats.org/officeDocument/2006/relationships/hyperlink" Target="../../../../../../:b:/s/O365-Protech-InformationSolutions/EYw5Ls-3gzBIm9aBrYJPeF4B1zGmIwaoLPrBfermEbr9Og?e=qksyyc" TargetMode="External"/><Relationship Id="rId195" Type="http://schemas.openxmlformats.org/officeDocument/2006/relationships/hyperlink" Target="../../../../../../:b:/s/O365-Protech-InformationSolutions/EQ3FkY2ZbqREvhmnMa5Z4okBjwrHwz8mzDdXPP5DWoH4VQ?e=LfWpmh" TargetMode="External"/><Relationship Id="rId209" Type="http://schemas.openxmlformats.org/officeDocument/2006/relationships/hyperlink" Target="../../../../../../:b:/s/O365-Protech-InformationSolutions/EWP_Z8LxYZtAjkyytHddvBABZTQXrZUSZfHNotaNy593Jg?e=SQkCwo" TargetMode="External"/><Relationship Id="rId360" Type="http://schemas.openxmlformats.org/officeDocument/2006/relationships/hyperlink" Target="../../../../../../:b:/s/O365-Protech-InformationSolutions/EZsuERnqP8BBtXNV6Bt4fGIBnDTDghHv120qKcqK3xyOKg?e=6ExrQu" TargetMode="External"/><Relationship Id="rId416" Type="http://schemas.openxmlformats.org/officeDocument/2006/relationships/hyperlink" Target="../../../../../../:b:/s/O365-Protech-InformationSolutions/ERye6xwd7VZCrZGBwgCgExMBoGgmbGdYwaM3fNiiJCxfrw?e=J75U5G" TargetMode="External"/><Relationship Id="rId220" Type="http://schemas.openxmlformats.org/officeDocument/2006/relationships/hyperlink" Target="../../../../../../:b:/s/O365-Protech-InformationSolutions/ES7ceG8v3T5FjX1Yr8bu9J0Bbesp0Mu4t4kgxPXqm6oSkg?e=xOyGaC" TargetMode="External"/><Relationship Id="rId458" Type="http://schemas.openxmlformats.org/officeDocument/2006/relationships/hyperlink" Target="../../../../../../:f:/s/O365-Protech-InformationSolutions/EoxosDDQzEFMuI6t0fl-HQoBuzhh1MxT-63CgLMU8VuwNQ?e=hgMlPA" TargetMode="External"/><Relationship Id="rId15" Type="http://schemas.openxmlformats.org/officeDocument/2006/relationships/hyperlink" Target="../../../../../../:b:/s/O365-Protech-InformationSolutions/ERLjGojffRtEtnsQUP_3J0IBYyWdhOrIHCYSlZ5FgRLKYQ?e=5qhaD2" TargetMode="External"/><Relationship Id="rId57" Type="http://schemas.openxmlformats.org/officeDocument/2006/relationships/hyperlink" Target="../../../../../../:b:/s/O365-Protech-InformationSolutions/EbfmwSUHlShGm4VBkHJaWBsB866GvBg1scHG2Lin7lAD-g?e=HKLbwk" TargetMode="External"/><Relationship Id="rId262" Type="http://schemas.openxmlformats.org/officeDocument/2006/relationships/hyperlink" Target="../../../../../../:b:/s/O365-Protech-InformationSolutions/EWyA4PE1elZMisirhfjUNYwBa6q9w5jxatHMR05nDruNrw?e=cLNf3X" TargetMode="External"/><Relationship Id="rId318" Type="http://schemas.openxmlformats.org/officeDocument/2006/relationships/hyperlink" Target="../../../../../../:b:/s/O365-Protech-InformationSolutions/EYGsHHNrAGFLvPqIwZWzESgB02NHpkSIiKg6Sr1wSnA_wg?e=9XakMG" TargetMode="External"/><Relationship Id="rId525" Type="http://schemas.openxmlformats.org/officeDocument/2006/relationships/hyperlink" Target="../../../../../../:b:/s/O365-Protech-InformationSolutions/EXViU4dH-_tDvVv9OG21cwAByrpy9GCLJju21PH0-csp0w?e=ZOph3R" TargetMode="External"/><Relationship Id="rId567" Type="http://schemas.openxmlformats.org/officeDocument/2006/relationships/hyperlink" Target="../../../../../../:b:/g/enterpriseprojects/VehicleServiceInformation/ESsSidqe6hFIjiuXOolBKtoBqgp9R0qZBKl7NI_yglt8ew?e=zGi98h" TargetMode="External"/><Relationship Id="rId99" Type="http://schemas.openxmlformats.org/officeDocument/2006/relationships/hyperlink" Target="../../../../../../:b:/s/O365-Protech-InformationSolutions/EV36H2GtirpPhuf95bnKIKEBGckiU9OH5m90Dgz6TyUv8w?e=dqhgjN" TargetMode="External"/><Relationship Id="rId122" Type="http://schemas.openxmlformats.org/officeDocument/2006/relationships/hyperlink" Target="../../../../../../:b:/s/O365-Protech-InformationSolutions/EUxI_g1YEvNJsu-glyKOIAoBs3jsGTPduKQfJVp8MHEn5Q?e=yWeQ1V" TargetMode="External"/><Relationship Id="rId164" Type="http://schemas.openxmlformats.org/officeDocument/2006/relationships/hyperlink" Target="../../../../../../:b:/s/O365-Protech-InformationSolutions/EYPzbx8wAdxGn7ysLvATqTkBv5NKIfHaQfYF6MURCJJT8Q?e=nDkD2e" TargetMode="External"/><Relationship Id="rId371" Type="http://schemas.openxmlformats.org/officeDocument/2006/relationships/hyperlink" Target="../../../../../../:b:/r/enterpriseprojects/VehicleServiceInformation/Documents/OEM%20Service%20Information/ADAS%20S.I.%20PDF%20Documents/Mazda/2021/CX-9/2021%20Mazda%20CX-9%20(LKA%201).pdf?csf=1&amp;web=1&amp;e=gHPWhG" TargetMode="External"/><Relationship Id="rId427" Type="http://schemas.openxmlformats.org/officeDocument/2006/relationships/hyperlink" Target="../../../../../../:b:/s/O365-Protech-InformationSolutions/EQEIrLnrFENChmoGpAQPRoABTI6GBfdXcyS7nfEDM4F-mQ?e=4oapGp" TargetMode="External"/><Relationship Id="rId469" Type="http://schemas.openxmlformats.org/officeDocument/2006/relationships/hyperlink" Target="../../../../../../:b:/s/O365-Protech-InformationSolutions/ERdAuNCHJslCkH3nD5ItCDoBCr5iSFoLyyjgHbGJJJdwsQ?e=kXI5gk" TargetMode="External"/><Relationship Id="rId26" Type="http://schemas.openxmlformats.org/officeDocument/2006/relationships/hyperlink" Target="../../../../../../:b:/s/O365-Protech-InformationSolutions/EfjU0D17dZpLnvIB7YWmHawB4knG1qQVVfJP-Sp3qp8lUQ?e=9Gx31p" TargetMode="External"/><Relationship Id="rId231" Type="http://schemas.openxmlformats.org/officeDocument/2006/relationships/hyperlink" Target="../../../../../../:b:/s/O365-Protech-InformationSolutions/EUGVpHrkqAhArYcHfFioR-EBJMS_7J3HaR4d20hePjFn5g?e=GUMduL" TargetMode="External"/><Relationship Id="rId273" Type="http://schemas.openxmlformats.org/officeDocument/2006/relationships/hyperlink" Target="../../../../../../:b:/r/enterpriseprojects/VehicleServiceInformation/Documents/OEM%20Service%20Information/ADAS%20S.I.%20PDF%20Documents/Mazda/2020/Mazda%206/2020%20Mazda%206%20(LKA%201).pdf?csf=1&amp;web=1&amp;e=BXii0J" TargetMode="External"/><Relationship Id="rId329" Type="http://schemas.openxmlformats.org/officeDocument/2006/relationships/hyperlink" Target="../../../../../../:b:/s/O365-Protech-InformationSolutions/EdbtngIAWGdLuxzrcvetqjwBvhwyBe7qztjmcxCRxIityw?e=A2j2ZA" TargetMode="External"/><Relationship Id="rId480" Type="http://schemas.openxmlformats.org/officeDocument/2006/relationships/hyperlink" Target="../../../../../../:b:/s/O365-Protech-InformationSolutions/EVi-N-HWYQ5GrlKyf3FwFpgBpbJ0xg4nkjwfcZhc7NiD4A?e=se89HE" TargetMode="External"/><Relationship Id="rId536" Type="http://schemas.openxmlformats.org/officeDocument/2006/relationships/hyperlink" Target="../../../../../../:b:/s/O365-Protech-InformationSolutions/EYoOwJZJPhNDt3UDPj4uCyYBMnJqXkmT-MwlKc1Ds_HMtw?e=lRmwzb" TargetMode="External"/><Relationship Id="rId68" Type="http://schemas.openxmlformats.org/officeDocument/2006/relationships/hyperlink" Target="../../../../../../:b:/s/O365-Protech-InformationSolutions/ES7YdQf3hWdEhT8mt1KLMk8BOkG_ns9TwXubIVih7bT2NQ?e=AwkdCP" TargetMode="External"/><Relationship Id="rId133" Type="http://schemas.openxmlformats.org/officeDocument/2006/relationships/hyperlink" Target="../../../../../../:b:/s/O365-Protech-InformationSolutions/ESKCPS9qpdJOjdSDx_Wf_GMBpDHi1W4XNr1B8lPpnbIaOA?e=bd51Ku" TargetMode="External"/><Relationship Id="rId175" Type="http://schemas.openxmlformats.org/officeDocument/2006/relationships/hyperlink" Target="../../../../../../:b:/s/O365-Protech-InformationSolutions/EWL_z1B5qaRCmQbzQEOKypgB4JA-x7Fdcl9mAERy1RsC7A?e=k6FZ1K" TargetMode="External"/><Relationship Id="rId340" Type="http://schemas.openxmlformats.org/officeDocument/2006/relationships/hyperlink" Target="../../../../../../:b:/s/O365-Protech-InformationSolutions/Ed3MOHlMn2JIs_WIJOLwYeAB3KYiRaYQhBRVwiqVckR4Dg?e=WBhS78" TargetMode="External"/><Relationship Id="rId200" Type="http://schemas.openxmlformats.org/officeDocument/2006/relationships/hyperlink" Target="../../../../../../:b:/s/O365-Protech-InformationSolutions/ERA8ZvQ2W3NAli7_HBsc3OABHA1G9PLmj1warwNxrvUwZA?e=ddR2UC" TargetMode="External"/><Relationship Id="rId382" Type="http://schemas.openxmlformats.org/officeDocument/2006/relationships/hyperlink" Target="../../../../../../:f:/s/O365-Protech-InformationSolutions/Ep7VPRBb8CBHiho_8-BWi9kBdpn64EYSDYUD9yLDnqfXOg?e=MS96JN" TargetMode="External"/><Relationship Id="rId438" Type="http://schemas.openxmlformats.org/officeDocument/2006/relationships/hyperlink" Target="../../../../../../:f:/s/O365-Protech-InformationSolutions/EvW2EXCM2_VMqU4HndLqn0UBhzj0tNwATUEVkVc2fUf94w?e=TEW82c" TargetMode="External"/><Relationship Id="rId242" Type="http://schemas.openxmlformats.org/officeDocument/2006/relationships/hyperlink" Target="../../../../../../:b:/r/enterpriseprojects/VehicleServiceInformation/Documents/OEM%20Service%20Information/ADAS%20S.I.%20PDF%20Documents/Mazda/2019/CX-9/2019%20Mazda%20CX-9%20(LKA%201).pdf?csf=1&amp;web=1&amp;e=gnTNuv" TargetMode="External"/><Relationship Id="rId284" Type="http://schemas.openxmlformats.org/officeDocument/2006/relationships/hyperlink" Target="../../../../../../:b:/s/O365-Protech-InformationSolutions/EWIVzPPbVI5HtrxqZOMNc38B2kMHJY8Y4d4C0LrpSBaphg?e=DGWr6Q" TargetMode="External"/><Relationship Id="rId491" Type="http://schemas.openxmlformats.org/officeDocument/2006/relationships/hyperlink" Target="../../../../../../:b:/s/O365-Protech-InformationSolutions/EcY-mkFTKyFFgUtafbmKOf0BToPS9cU6E7kuiQw6ddOX-g?e=n9uqqn" TargetMode="External"/><Relationship Id="rId505" Type="http://schemas.openxmlformats.org/officeDocument/2006/relationships/hyperlink" Target="../../../../../../:f:/s/O365-Protech-InformationSolutions/ElmOMBMOkPBLmKR6w7OvB2oBeEYuMAzpQkcjqFg7rke92g?e=JnYyCQ" TargetMode="External"/><Relationship Id="rId37" Type="http://schemas.openxmlformats.org/officeDocument/2006/relationships/hyperlink" Target="../../../../../../:b:/s/O365-Protech-InformationSolutions/EQQ5sMkG7c1PrPf3ioFFDj4BthcBkS1uPg0K9-BO3WEmPg?e=bw6ksG" TargetMode="External"/><Relationship Id="rId79" Type="http://schemas.openxmlformats.org/officeDocument/2006/relationships/hyperlink" Target="../../../../../../:b:/s/O365-Protech-InformationSolutions/ETSoFgA7dkNGjNfahzMnU_sBCEpLLXFaDe7tAWDitPOqqw?e=VnnGzO" TargetMode="External"/><Relationship Id="rId102" Type="http://schemas.openxmlformats.org/officeDocument/2006/relationships/hyperlink" Target="../../../../../../:b:/s/O365-Protech-InformationSolutions/Edin0zp33jxBmBnhlCEAwW8BRq8PmGiUQLDdzdsv7Rm9Gw?e=eF9lAB" TargetMode="External"/><Relationship Id="rId144" Type="http://schemas.openxmlformats.org/officeDocument/2006/relationships/hyperlink" Target="../../../../../../:b:/s/O365-Protech-InformationSolutions/EVsRL36iMBpDgR4WF6mhrRoBCNlj4fPwbL8cScEX3tjWsA?e=mgIsaN" TargetMode="External"/><Relationship Id="rId547" Type="http://schemas.openxmlformats.org/officeDocument/2006/relationships/hyperlink" Target="../../../../../../:b:/s/O365-Protech-InformationSolutions/Efj21wwKUgxFlYgrgLvAYGwBTNeRcNGZ3mqidSilo4Srfw?e=ti6n9Z" TargetMode="External"/><Relationship Id="rId90" Type="http://schemas.openxmlformats.org/officeDocument/2006/relationships/hyperlink" Target="../../../../../../:b:/s/O365-Protech-InformationSolutions/ETLS9Y-G5QNNvOa6y9eXMboBF-uOxcbd5Ci9AB-yxF8X3A?e=g9XAuz" TargetMode="External"/><Relationship Id="rId186" Type="http://schemas.openxmlformats.org/officeDocument/2006/relationships/hyperlink" Target="../../../../../../:b:/s/O365-Protech-InformationSolutions/EffCvHWqDNVFoQ4iMJBUBKABnO_KtCh0PlGMLOZ9fnlHcw?e=RYHeV1" TargetMode="External"/><Relationship Id="rId351" Type="http://schemas.openxmlformats.org/officeDocument/2006/relationships/hyperlink" Target="../../../../../../:b:/s/O365-Protech-InformationSolutions/ES4EiJ79lkNLnaxRGNH-DaIB9ffFjOekqGuqoobLtMuCvw?e=MheNj6" TargetMode="External"/><Relationship Id="rId393" Type="http://schemas.openxmlformats.org/officeDocument/2006/relationships/hyperlink" Target="../../../../../../:b:/s/O365-Protech-InformationSolutions/EUCrtb0_Rr1GpvCF0NpidIABpAegQtbUAovJfjwJxoOQGw?e=cnosBu" TargetMode="External"/><Relationship Id="rId407" Type="http://schemas.openxmlformats.org/officeDocument/2006/relationships/hyperlink" Target="../../../../../../:b:/s/O365-Protech-InformationSolutions/EUtb1Iw8DipFm1PvES_lTR4BoMXTXOgRBZWdYDh-eqga6Q?e=rruDNf" TargetMode="External"/><Relationship Id="rId449" Type="http://schemas.openxmlformats.org/officeDocument/2006/relationships/hyperlink" Target="../../../../../../:b:/s/O365-Protech-InformationSolutions/EWFK41E9wCRFpE4OaTDq_vwBbVHGqHQ-0m1diYn0J1PUwA?e=u8LfWI" TargetMode="External"/><Relationship Id="rId211" Type="http://schemas.openxmlformats.org/officeDocument/2006/relationships/hyperlink" Target="../../../../../../:b:/s/O365-Protech-InformationSolutions/Eci7cpMPWRRDt0ns1jIU02YBWFslTI6N4eCia5EpkYvQkw?e=ktmubq" TargetMode="External"/><Relationship Id="rId253" Type="http://schemas.openxmlformats.org/officeDocument/2006/relationships/hyperlink" Target="../../../../../../:b:/r/enterpriseprojects/VehicleServiceInformation/Documents/OEM%20Service%20Information/ADAS%20S.I.%20PDF%20Documents/Mazda/2019/MX-5/2019%20Mazda%20MX-5%20(LKA%201).pdf?csf=1&amp;web=1&amp;e=pQSBvl" TargetMode="External"/><Relationship Id="rId295" Type="http://schemas.openxmlformats.org/officeDocument/2006/relationships/hyperlink" Target="../../../../../../:b:/s/O365-Protech-InformationSolutions/Efn8tsh5GFhOhhPWk1mDW7sBn7rvCf5FRB5u4qf56YSxvw?e=cfOuLz" TargetMode="External"/><Relationship Id="rId309" Type="http://schemas.openxmlformats.org/officeDocument/2006/relationships/hyperlink" Target="../../../../../../:b:/s/O365-Protech-InformationSolutions/EbHKsJvXeuFAorTmq02ZcGwBPBuBSPmvLhhoFpXK9bJ8WA?e=snEJgC" TargetMode="External"/><Relationship Id="rId460" Type="http://schemas.openxmlformats.org/officeDocument/2006/relationships/hyperlink" Target="../../../../../../:b:/s/O365-Protech-InformationSolutions/EebDlHgUuhZCkSrPrbYuPdIBpyHtYAgBWLzwHB9KLcjzVA?e=d6vaZT" TargetMode="External"/><Relationship Id="rId516" Type="http://schemas.openxmlformats.org/officeDocument/2006/relationships/hyperlink" Target="../../../../../../:b:/g/enterpriseprojects/VehicleServiceInformation/EeAdi_972ABGtda6GrN5eE4B8Z4wuEiJlNE1RtgOQ3hkqA?e=CkgHYM" TargetMode="External"/><Relationship Id="rId48" Type="http://schemas.openxmlformats.org/officeDocument/2006/relationships/hyperlink" Target="../../../../../../:b:/s/O365-Protech-InformationSolutions/EV_46UNvaWpGhhErK93c3XcBOtLHHt2i-aSLgxCDKKkHrA?e=AMpGgd" TargetMode="External"/><Relationship Id="rId113" Type="http://schemas.openxmlformats.org/officeDocument/2006/relationships/hyperlink" Target="../../../../../../:b:/s/O365-Protech-InformationSolutions/Eahhecpto9tDi3DlHoGJ8nEBSDuo-WQq0vh_LQW-O2iQmw?e=lDMIa8" TargetMode="External"/><Relationship Id="rId320" Type="http://schemas.openxmlformats.org/officeDocument/2006/relationships/hyperlink" Target="../../../../../../:f:/s/O365-Protech-InformationSolutions/ErcW-AuZCGpFsbxauTPhxLEBRtFcstnGHuehBIAQfIw-nA?e=58a4r1" TargetMode="External"/><Relationship Id="rId558" Type="http://schemas.openxmlformats.org/officeDocument/2006/relationships/hyperlink" Target="../../../../../../:b:/g/enterpriseprojects/VehicleServiceInformation/EfD2Tko5lphHug9E8zY_6ngB-rhoOOjXbW9F8nJw7l9V-Q?e=IlPeFE" TargetMode="External"/><Relationship Id="rId155" Type="http://schemas.openxmlformats.org/officeDocument/2006/relationships/hyperlink" Target="../../../../../../:b:/s/O365-Protech-InformationSolutions/Ef9kxXBd1SNFncf6sc5h0dkB0q9lQNf1ZXSvaxNu4ueUZw?e=lzf4ZN" TargetMode="External"/><Relationship Id="rId197" Type="http://schemas.openxmlformats.org/officeDocument/2006/relationships/hyperlink" Target="../../../../../../:b:/s/O365-Protech-InformationSolutions/ETBF-ESR_1lNt2nO0RqMcvsBqoPB74gne_N3QwvlNC4Wvg?e=cMfY59" TargetMode="External"/><Relationship Id="rId362" Type="http://schemas.openxmlformats.org/officeDocument/2006/relationships/hyperlink" Target="../../../../../../:b:/s/O365-Protech-InformationSolutions/ESSTTA78YZZAtL8X3DBFIAwB6zbZNGnYkpyYu8mAFQ3tGw?e=2yzMdp" TargetMode="External"/><Relationship Id="rId418" Type="http://schemas.openxmlformats.org/officeDocument/2006/relationships/hyperlink" Target="../../../../../../:b:/s/O365-Protech-InformationSolutions/EaYHqaCzaO1PigUG6m26g1oBPoZ_qsjthPtpAEYDLNa_CA?e=ZbxSAR" TargetMode="External"/><Relationship Id="rId222" Type="http://schemas.openxmlformats.org/officeDocument/2006/relationships/hyperlink" Target="../../../../../../:b:/s/O365-Protech-InformationSolutions/EbGvfeKP_jBHgFiAR_H7c9IBdJ32unZb4VyRz6KXALQUWg?e=2DT7cb" TargetMode="External"/><Relationship Id="rId264" Type="http://schemas.openxmlformats.org/officeDocument/2006/relationships/hyperlink" Target="../../../../../../:b:/r/enterpriseprojects/VehicleServiceInformation/Documents/OEM%20Service%20Information/ADAS%20S.I.%20PDF%20Documents/Mazda/2020/Mazda%203/2020%20Mazda%203%20(LKA%201).pdf?csf=1&amp;web=1&amp;e=BLRt3Q" TargetMode="External"/><Relationship Id="rId471" Type="http://schemas.openxmlformats.org/officeDocument/2006/relationships/hyperlink" Target="../../../../../../:b:/s/O365-Protech-InformationSolutions/EVLSTLxT6qtPjPsWziFla00B1wyLox1tXwZ6rTMzOHQw0w?e=ka1zon" TargetMode="External"/><Relationship Id="rId17" Type="http://schemas.openxmlformats.org/officeDocument/2006/relationships/hyperlink" Target="../../../../../../:b:/s/O365-Protech-InformationSolutions/EU53hfFXXVFChJlL6_S8ZkABzZU0uKzsCYJIkfsLo3Q9pw?e=rdvENL" TargetMode="External"/><Relationship Id="rId59" Type="http://schemas.openxmlformats.org/officeDocument/2006/relationships/hyperlink" Target="../../../../../../:b:/r/enterpriseprojects/VehicleServiceInformation/Documents/OEM%20Service%20Information/ADAS%20S.I.%20PDF%20Documents/Mazda/2016/Mazda%203/2016%20Mazda%203%20(LKA%201).pdf?csf=1&amp;web=1&amp;e=MXD9Pi" TargetMode="External"/><Relationship Id="rId124" Type="http://schemas.openxmlformats.org/officeDocument/2006/relationships/hyperlink" Target="../../../../../../:b:/r/enterpriseprojects/VehicleServiceInformation/Documents/OEM%20Service%20Information/ADAS%20S.I.%20PDF%20Documents/Mazda/2017/CX-3/2017%20Mazda%20CX-3%20(LKA%201).pdf?csf=1&amp;web=1&amp;e=r8PINc" TargetMode="External"/><Relationship Id="rId527" Type="http://schemas.openxmlformats.org/officeDocument/2006/relationships/hyperlink" Target="../../../../../../:b:/s/O365-Protech-InformationSolutions/EU8seQrA3tdJmGvYT2hZvd4BgCUvas5v2XUNT3xi0nGBFQ?e=hM2DwW" TargetMode="External"/><Relationship Id="rId569" Type="http://schemas.openxmlformats.org/officeDocument/2006/relationships/hyperlink" Target="../../../../../../:b:/s/O365-Protech-InformationSolutions/Ec3ewFR8hZhMiJVWXTFZD-AB5-IGEG7r1PgL_GamBwl4bg?e=HWib4l" TargetMode="External"/><Relationship Id="rId70" Type="http://schemas.openxmlformats.org/officeDocument/2006/relationships/hyperlink" Target="../../../../../../:b:/r/enterpriseprojects/VehicleServiceInformation/Documents/OEM%20Service%20Information/ADAS%20S.I.%20PDF%20Documents/Mazda/2016/CX-3/2016%20Mazda%20CX-3%20(LKA%201).pdf?csf=1&amp;web=1&amp;e=uHRtTc" TargetMode="External"/><Relationship Id="rId166" Type="http://schemas.openxmlformats.org/officeDocument/2006/relationships/hyperlink" Target="../../../../../../:b:/s/O365-Protech-InformationSolutions/EVJUHGN5cHJGnvqXMfihbVkB4fN4YlpazS8gOtVHhZCzNw?e=U75YfD" TargetMode="External"/><Relationship Id="rId331" Type="http://schemas.openxmlformats.org/officeDocument/2006/relationships/hyperlink" Target="../../../../../../:b:/s/O365-Protech-InformationSolutions/ERz3_bQicQVBgY6Dz03GCLEBmeqGS5WLJl78VOUm_whjtA?e=uRASb2" TargetMode="External"/><Relationship Id="rId373" Type="http://schemas.openxmlformats.org/officeDocument/2006/relationships/hyperlink" Target="../../../../../../:b:/s/O365-Protech-InformationSolutions/ERvDk3BjSOxDhK80Hyz1T7EBR8A3iBhEpIER1io7narqLA?e=FG3vB6" TargetMode="External"/><Relationship Id="rId429" Type="http://schemas.openxmlformats.org/officeDocument/2006/relationships/hyperlink" Target="../../../../../../:b:/s/O365-Protech-InformationSolutions/EbB-82VOxvtIo9Og4C8k3O4Birx4UwLiLCsVxDf0hqRx8g?e=hAA8VY" TargetMode="External"/><Relationship Id="rId1" Type="http://schemas.openxmlformats.org/officeDocument/2006/relationships/hyperlink" Target="../../../../../../:b:/s/O365-Protech-InformationSolutions/ESy_mp5qV0lFqaytkWkMXuYB4dvWifpiFHDYb7V1DITd0g?e=8kGB1T" TargetMode="External"/><Relationship Id="rId233" Type="http://schemas.openxmlformats.org/officeDocument/2006/relationships/hyperlink" Target="../../../../../../:b:/r/enterpriseprojects/VehicleServiceInformation/Documents/OEM%20Service%20Information/ADAS%20S.I.%20PDF%20Documents/Mazda/2019/CX-5/2019%20Mazda%20CX-5%20(LKA%201).pdf?csf=1&amp;web=1&amp;e=8B56ab" TargetMode="External"/><Relationship Id="rId440" Type="http://schemas.openxmlformats.org/officeDocument/2006/relationships/hyperlink" Target="../../../../../../:b:/s/O365-Protech-InformationSolutions/EYYcMKDfZSFOrS3wPjqJHy8BN-aNl9CBhVKDNYgcWnv_8A?e=j0thpG" TargetMode="External"/><Relationship Id="rId28" Type="http://schemas.openxmlformats.org/officeDocument/2006/relationships/hyperlink" Target="../../../../../../:b:/s/O365-Protech-InformationSolutions/EbsOXsidssxGm4jpHVfzFYoBLsd0vcW5OxAEBobPgkXWxA?e=HjLsBX" TargetMode="External"/><Relationship Id="rId275" Type="http://schemas.openxmlformats.org/officeDocument/2006/relationships/hyperlink" Target="../../../../../../:b:/s/O365-Protech-InformationSolutions/ERPpyeJzfM9JqD9rO8cq0ccBfZlhQnL7CQnZL83PoD_Y1w?e=9XjWPD" TargetMode="External"/><Relationship Id="rId300" Type="http://schemas.openxmlformats.org/officeDocument/2006/relationships/hyperlink" Target="../../../../../../:b:/s/O365-Protech-InformationSolutions/EV9RPaS8ouZFqkBfT6ABRlEBfVhLJdn5sdhgi3LTgGderw?e=WBvi8v" TargetMode="External"/><Relationship Id="rId482" Type="http://schemas.openxmlformats.org/officeDocument/2006/relationships/hyperlink" Target="../../../../../../:f:/s/O365-Protech-InformationSolutions/EnEW1pY9dR5NiTfee-Yi_BwBQS3lm9vLqeO5-IJDJXPhbw?e=18GP77" TargetMode="External"/><Relationship Id="rId538" Type="http://schemas.openxmlformats.org/officeDocument/2006/relationships/hyperlink" Target="../../../../../../:b:/s/O365-Protech-InformationSolutions/ERstOlTkq2lLmgUcpBYZfiMBXA-dwjkTiHVr8Uja9iip5Q?e=ryW6PA" TargetMode="External"/><Relationship Id="rId81" Type="http://schemas.openxmlformats.org/officeDocument/2006/relationships/hyperlink" Target="../../../../../../:b:/s/O365-Protech-InformationSolutions/Edqr2h_b-KpAuMU1ZnM73-gBYOIseoRTSzcDoVH66EvuaA?e=hqvgnB" TargetMode="External"/><Relationship Id="rId135" Type="http://schemas.openxmlformats.org/officeDocument/2006/relationships/hyperlink" Target="../../../../../../:b:/s/O365-Protech-InformationSolutions/ESLVHsOnBu5Lkq3HDLwi22wBMOGty_V8uUk0s5Mnw2qvDQ?e=cOZ4ah" TargetMode="External"/><Relationship Id="rId177" Type="http://schemas.openxmlformats.org/officeDocument/2006/relationships/hyperlink" Target="../../../../../../:b:/s/O365-Protech-InformationSolutions/Ea2eklZuVHFEpNJ80PumBJoBlvbozlZfCYBzHXk4b9nF1w?e=S8unJg" TargetMode="External"/><Relationship Id="rId342" Type="http://schemas.openxmlformats.org/officeDocument/2006/relationships/hyperlink" Target="../../../../../../:b:/s/O365-Protech-InformationSolutions/ETSZj9YijDNFmhf4IjHPVQUBakESm7Nf40vEtaM1kSeMFQ?e=HlUPCb" TargetMode="External"/><Relationship Id="rId384" Type="http://schemas.openxmlformats.org/officeDocument/2006/relationships/hyperlink" Target="../../../../../../:b:/g/enterpriseprojects/VehicleServiceInformation/EVrclLfJ5vJFvYoeTBWodugBSWJ-54pW14kdAgO8GsOfug?e=q60S3g" TargetMode="External"/><Relationship Id="rId202" Type="http://schemas.openxmlformats.org/officeDocument/2006/relationships/hyperlink" Target="../../../../../../:b:/s/O365-Protech-InformationSolutions/ETOr7NjizTxJh_JmGqDuQoIBmXFq85FteE1qzEKNGlYP6g?e=ikjT0C" TargetMode="External"/><Relationship Id="rId244" Type="http://schemas.openxmlformats.org/officeDocument/2006/relationships/hyperlink" Target="../../../../../../:b:/s/O365-Protech-InformationSolutions/EaHktf5vRtVOh71IRslVSrwB2eVtJOmVpCQKP1F_lSZ7Jw?e=yGwJR5" TargetMode="External"/><Relationship Id="rId39" Type="http://schemas.openxmlformats.org/officeDocument/2006/relationships/hyperlink" Target="../../../../../../:b:/s/O365-Protech-InformationSolutions/EU2Zn8EOC-VJjfmxiHxfKhkBk1F5sXDY9PNqwjGJC6annA?e=Kyorij" TargetMode="External"/><Relationship Id="rId286" Type="http://schemas.openxmlformats.org/officeDocument/2006/relationships/hyperlink" Target="../../../../../../:b:/s/O365-Protech-InformationSolutions/EfpWl_WQ9a5MnBgPwkgljTkB6-FKLBkb10QSOG8Fdw4J3g?e=fMxDcb" TargetMode="External"/><Relationship Id="rId451" Type="http://schemas.openxmlformats.org/officeDocument/2006/relationships/hyperlink" Target="../../../../../../:f:/s/O365-Protech-InformationSolutions/EnJOk2D7EndLtIvTFZ4Aii8Btc7gsNzK5s0ASvDcdMykqQ?e=Staqu6" TargetMode="External"/><Relationship Id="rId493" Type="http://schemas.openxmlformats.org/officeDocument/2006/relationships/hyperlink" Target="../../../../../../:b:/s/O365-Protech-InformationSolutions/EXylu0XUmtlMpq0v2TwzMmUBrp5U5H3ByH_6scmOovbqPA?e=vCvu1p" TargetMode="External"/><Relationship Id="rId507" Type="http://schemas.openxmlformats.org/officeDocument/2006/relationships/hyperlink" Target="../../../../../../:b:/s/O365-Protech-InformationSolutions/EWlCzKMoqRlApqI-Vv_LZyQBnrz8h7Tv_np9zJtrOYy7bQ?e=BLc9K7" TargetMode="External"/><Relationship Id="rId549" Type="http://schemas.openxmlformats.org/officeDocument/2006/relationships/hyperlink" Target="../../../../../../:b:/s/O365-Protech-InformationSolutions/EaCfEDFa06FGt1JA7tZC3WQBMLXlTPff-1uo9EaXRTSnxQ?e=1dJ2dP" TargetMode="External"/><Relationship Id="rId50" Type="http://schemas.openxmlformats.org/officeDocument/2006/relationships/hyperlink" Target="../../../../../../:b:/s/O365-Protech-InformationSolutions/EeUOa1HWsS5Ep8ElrH4wiZQByLcVTg6-PIdmKBw1prmiqQ?e=0dCjx7" TargetMode="External"/><Relationship Id="rId104" Type="http://schemas.openxmlformats.org/officeDocument/2006/relationships/hyperlink" Target="../../../../../../:b:/s/O365-Protech-InformationSolutions/Eb-iHTuwN6tDkFnh2X8dzF4BIWoVKa6Lec5P3cyDf-lOHw?e=Vuz1WK" TargetMode="External"/><Relationship Id="rId146" Type="http://schemas.openxmlformats.org/officeDocument/2006/relationships/hyperlink" Target="../../../../../../:b:/s/O365-Protech-InformationSolutions/ESasBVY2SfFDvhqNJ8k43ZQBdGgCjpclLMljtmmEOapQyQ?e=Fi1iJx" TargetMode="External"/><Relationship Id="rId188" Type="http://schemas.openxmlformats.org/officeDocument/2006/relationships/hyperlink" Target="../../../../../../:b:/r/enterpriseprojects/VehicleServiceInformation/Documents/OEM%20Service%20Information/ADAS%20S.I.%20PDF%20Documents/Mazda/2018/CX-9/2018%20Mazda%20CX-9%20(LKA%201).pdf?csf=1&amp;web=1&amp;e=Cxqluh" TargetMode="External"/><Relationship Id="rId311" Type="http://schemas.openxmlformats.org/officeDocument/2006/relationships/hyperlink" Target="../../../../../../:b:/s/O365-Protech-InformationSolutions/Edai9OjeQllAi7iX_eH7e5gBETzfXNkL8FEb19tGz9xwdg?e=hbsc2A" TargetMode="External"/><Relationship Id="rId353" Type="http://schemas.openxmlformats.org/officeDocument/2006/relationships/hyperlink" Target="../../../../../../:f:/s/O365-Protech-InformationSolutions/EsJVu-QOj59EkFjvHo5oYMQBAp9DAX30nUnzmt306eYcbQ?e=6mhbWL" TargetMode="External"/><Relationship Id="rId395" Type="http://schemas.openxmlformats.org/officeDocument/2006/relationships/hyperlink" Target="../../../../../../:b:/s/O365-Protech-InformationSolutions/EauT95nd9ptNmCn5KmRLnAMBTl7Llk2AjtVshiERtJ4gLA?e=FFE3FL" TargetMode="External"/><Relationship Id="rId409" Type="http://schemas.openxmlformats.org/officeDocument/2006/relationships/hyperlink" Target="../../../../../../:b:/s/O365-Protech-InformationSolutions/EZ_hpTg-RfFCr56kjmmR0Q8BFLADaeovuYNYtZmnZQa2pw?e=fMNJmk" TargetMode="External"/><Relationship Id="rId560" Type="http://schemas.openxmlformats.org/officeDocument/2006/relationships/hyperlink" Target="../../../../../../:b:/s/O365-Protech-InformationSolutions/ERLhnQFOcr9EtVT08ZGCgIcBGkNPXFuPlAFnzgB1-Qj_RQ?e=qCV08k" TargetMode="External"/><Relationship Id="rId92" Type="http://schemas.openxmlformats.org/officeDocument/2006/relationships/hyperlink" Target="../../../../../../:b:/s/O365-Protech-InformationSolutions/EcY5kl2a0nlPqpgUNj26wcQBJkjpeDKeSVsQ7u_AlQrASQ?e=lC1y12" TargetMode="External"/><Relationship Id="rId213" Type="http://schemas.openxmlformats.org/officeDocument/2006/relationships/hyperlink" Target="../../../../../../:b:/s/O365-Protech-InformationSolutions/EQuf5H1Y42dErhOHSbhfFq0B4Ko2sYIORE8UJUXiH8Og6Q?e=HHdMLy" TargetMode="External"/><Relationship Id="rId420" Type="http://schemas.openxmlformats.org/officeDocument/2006/relationships/hyperlink" Target="../../../../../../:b:/s/O365-Protech-InformationSolutions/EXp9r2Z6TF5EhjEC82W2wv8BSgEPSLMbQyELf0lQ8KZQLw?e=mZe7XG" TargetMode="External"/><Relationship Id="rId255" Type="http://schemas.openxmlformats.org/officeDocument/2006/relationships/hyperlink" Target="../../../../../../:b:/s/O365-Protech-InformationSolutions/EaUB70t8Z8ZHrujFtSAUJQEB2fCVTXbPUnn6e1H61rRU-g?e=eDvNGA" TargetMode="External"/><Relationship Id="rId297" Type="http://schemas.openxmlformats.org/officeDocument/2006/relationships/hyperlink" Target="../../../../../../:b:/s/O365-Protech-InformationSolutions/EbL6fbqCsexLgdEIUY-lSxgBQJDnw94MgHeAprHt7lTKGw?e=5PYM5v" TargetMode="External"/><Relationship Id="rId462" Type="http://schemas.openxmlformats.org/officeDocument/2006/relationships/hyperlink" Target="../../../../../../:b:/s/O365-Protech-InformationSolutions/EY5ids4GjZxEjZV4lllJGEgBxK2CKMOLb2YKBWk6PVBlhw?e=UZ0JQi" TargetMode="External"/><Relationship Id="rId518" Type="http://schemas.openxmlformats.org/officeDocument/2006/relationships/hyperlink" Target="../../../../../../:b:/s/O365-Protech-InformationSolutions/EVLEqpxpcNJNvZCCKY9w5w0BemtmMANeXYR33BKvR9MyKA?e=nPf9E9" TargetMode="External"/><Relationship Id="rId115" Type="http://schemas.openxmlformats.org/officeDocument/2006/relationships/hyperlink" Target="../../../../../../:b:/s/O365-Protech-InformationSolutions/ESWxwMmr3MFLg_0bZAopFm0Baq98bcvqEppPKtWLSilS4Q?e=Dax0SI" TargetMode="External"/><Relationship Id="rId157" Type="http://schemas.openxmlformats.org/officeDocument/2006/relationships/hyperlink" Target="../../../../../../:b:/s/O365-Protech-InformationSolutions/ET5wVn8CAsxFnjTPtR_SpE0BnwuURdEZTrmUJq6ysAYyLQ?e=qElvC5" TargetMode="External"/><Relationship Id="rId322" Type="http://schemas.openxmlformats.org/officeDocument/2006/relationships/hyperlink" Target="../../../../../../:b:/r/enterpriseprojects/VehicleServiceInformation/Documents/OEM%20Service%20Information/ADAS%20S.I.%20PDF%20Documents/Mazda/2021/Mazda%203/2021%20Mazda%203%20(LKA%201).pdf?csf=1&amp;web=1&amp;e=ndiSm1" TargetMode="External"/><Relationship Id="rId364" Type="http://schemas.openxmlformats.org/officeDocument/2006/relationships/hyperlink" Target="../../../../../../:b:/s/O365-Protech-InformationSolutions/EYFsQwW2MR9JuPEe_2pw8c0BHUHx7rdhE5QghfuQbceTqA?e=fXUXk7" TargetMode="External"/><Relationship Id="rId61" Type="http://schemas.openxmlformats.org/officeDocument/2006/relationships/hyperlink" Target="../../../../../../:b:/s/O365-Protech-InformationSolutions/EVPCSJjFcXdPlMschi92ycoBO0TrKOdp5gyEDkJKCjD7Ag?e=kfczWg" TargetMode="External"/><Relationship Id="rId199" Type="http://schemas.openxmlformats.org/officeDocument/2006/relationships/hyperlink" Target="../../../../../../:b:/r/enterpriseprojects/VehicleServiceInformation/Documents/OEM%20Service%20Information/ADAS%20S.I.%20PDF%20Documents/Mazda/2018/MX-5/2018%20Mazda%20MX-5%20(LKA%201).pdf?csf=1&amp;web=1&amp;e=PujAzy" TargetMode="External"/><Relationship Id="rId571" Type="http://schemas.openxmlformats.org/officeDocument/2006/relationships/hyperlink" Target="../../../../../../:b:/s/O365-Protech-InformationSolutions/EeJdN8ZHXARNq0BYtAjinG0B6JwWx9cwgJeS7apl0bupCQ?e=PqA7XY" TargetMode="External"/><Relationship Id="rId19" Type="http://schemas.openxmlformats.org/officeDocument/2006/relationships/hyperlink" Target="../../../../../../:b:/s/O365-Protech-InformationSolutions/EdRH7mAbX8lMtl0Z12mRdoABoNNi-J-x5L8lcZ8vu7JPjQ?e=LvOCZL" TargetMode="External"/><Relationship Id="rId224" Type="http://schemas.openxmlformats.org/officeDocument/2006/relationships/hyperlink" Target="../../../../../../:b:/s/O365-Protech-InformationSolutions/EaAst9vxwcZIoStXDodZTUwBbyUoK1iBDx2nxttEJeDXqw?e=XhVRZ2" TargetMode="External"/><Relationship Id="rId266" Type="http://schemas.openxmlformats.org/officeDocument/2006/relationships/hyperlink" Target="../../../../../../:b:/s/O365-Protech-InformationSolutions/EcEEVAHOo_xNnmOSoX1AV7YBDh9ITCGAMt2eS6xa9rSGLA?e=ev6aHo" TargetMode="External"/><Relationship Id="rId431" Type="http://schemas.openxmlformats.org/officeDocument/2006/relationships/hyperlink" Target="../../../../../../:b:/s/O365-Protech-InformationSolutions/EZqoY9DUnjBNoglUJB87mk8Bq018AIqK_RQZ_NOeK8LHYg?e=UCdpIL" TargetMode="External"/><Relationship Id="rId473" Type="http://schemas.openxmlformats.org/officeDocument/2006/relationships/hyperlink" Target="../../../../../../:b:/s/O365-Protech-InformationSolutions/ETo4zwY3VXBMptKrAbgtvL8BuzaXccf-R5rxqa7aN7-F0g?e=K5uv5q" TargetMode="External"/><Relationship Id="rId529" Type="http://schemas.openxmlformats.org/officeDocument/2006/relationships/hyperlink" Target="../../../../../../:b:/s/O365-Protech-InformationSolutions/EbFA5chge3FGijJ12pv0ACcBE8XGqrPBiWBgV5shRsI4jg?e=UEnLlY" TargetMode="External"/><Relationship Id="rId30" Type="http://schemas.openxmlformats.org/officeDocument/2006/relationships/hyperlink" Target="../../../../../../:b:/s/O365-Protech-InformationSolutions/EWXTGgSZ0H5Lph8Jot19K-cBchQYGnlG21cCkhP-Sy5-1A?e=ao3Bzb" TargetMode="External"/><Relationship Id="rId126" Type="http://schemas.openxmlformats.org/officeDocument/2006/relationships/hyperlink" Target="../../../../../../:b:/s/O365-Protech-InformationSolutions/EXg2IAYheQRGkdtdsfHdiKUBu_nZWQiu-iBxmjGAgzK_vw?e=joA20v" TargetMode="External"/><Relationship Id="rId168" Type="http://schemas.openxmlformats.org/officeDocument/2006/relationships/hyperlink" Target="../../../../../../:b:/s/O365-Protech-InformationSolutions/EaJz77-MwpBAsLnq6qEP-RcBLelBcysYkLaO3vjmfa9m7g?e=xklXg4" TargetMode="External"/><Relationship Id="rId333" Type="http://schemas.openxmlformats.org/officeDocument/2006/relationships/hyperlink" Target="../../../../../../:b:/s/O365-Protech-InformationSolutions/Efonv9hOAaZFvp0KuRBs2FUBnEutSCE0iqGgwCNG7KaPDw?e=zVmqbz" TargetMode="External"/><Relationship Id="rId540" Type="http://schemas.openxmlformats.org/officeDocument/2006/relationships/hyperlink" Target="../../../../../../:f:/s/O365-Protech-InformationSolutions/Epm1fevWeqNOh1qjp0Dr74YBVoKUhcdAMnNZsFGDmibsKw?e=8tRHq7" TargetMode="External"/><Relationship Id="rId72" Type="http://schemas.openxmlformats.org/officeDocument/2006/relationships/hyperlink" Target="../../../../../../:b:/s/O365-Protech-InformationSolutions/ETjb6bjff8RCvUyhIaMjqD4BcnKeFhgqL7Tze9uAHpWG_w?e=KhjqV1" TargetMode="External"/><Relationship Id="rId375" Type="http://schemas.openxmlformats.org/officeDocument/2006/relationships/hyperlink" Target="../../../../../../:b:/s/O365-Protech-InformationSolutions/Eex4yOJc-FVOuqecCN7HsMcBgSsvV8VIKMyQ8zvu92oFug?e=RgSUXd" TargetMode="External"/><Relationship Id="rId3" Type="http://schemas.openxmlformats.org/officeDocument/2006/relationships/hyperlink" Target="../../../../../../:b:/s/O365-Protech-InformationSolutions/EXZj57A799tJukocdMoUfrMBwPEoMQD3-A7_OflF6MgO9g?e=E1ejVR" TargetMode="External"/><Relationship Id="rId235" Type="http://schemas.openxmlformats.org/officeDocument/2006/relationships/hyperlink" Target="../../../../../../:b:/s/O365-Protech-InformationSolutions/EYQh4UnExzdDqwCuC4ow99oBMX-Tf8EQhvWvK50ju6iubw?e=Td6evI" TargetMode="External"/><Relationship Id="rId277" Type="http://schemas.openxmlformats.org/officeDocument/2006/relationships/hyperlink" Target="../../../../../../:b:/r/enterpriseprojects/VehicleServiceInformation/Documents/OEM%20Service%20Information/ADAS%20S.I.%20PDF%20Documents/Mazda/2020/CX-3/2020%20Mazda%20CX-3%20(LKA%201).pdf?csf=1&amp;web=1&amp;e=SAP9lt" TargetMode="External"/><Relationship Id="rId400" Type="http://schemas.openxmlformats.org/officeDocument/2006/relationships/hyperlink" Target="../../../../../../:b:/s/O365-Protech-InformationSolutions/EYbQUBMHXbhAmLlLsBTf_eYBWeNMK4Akx05ZbVi-egLBaA?e=AcKW5m" TargetMode="External"/><Relationship Id="rId442" Type="http://schemas.openxmlformats.org/officeDocument/2006/relationships/hyperlink" Target="../../../../../../:b:/s/O365-Protech-InformationSolutions/EaBwLlpNYB9AtqazpL5rZAUBr_nGfNZlFHBQRMZp3fkf4Q?e=s44ziM" TargetMode="External"/><Relationship Id="rId484" Type="http://schemas.openxmlformats.org/officeDocument/2006/relationships/hyperlink" Target="../../../../../../:b:/s/O365-Protech-InformationSolutions/EQUObUpluk1OnA84Q5G-WRoBWThvnC_uItkvsGoAY2wYVA?e=RrFncb" TargetMode="External"/><Relationship Id="rId137" Type="http://schemas.openxmlformats.org/officeDocument/2006/relationships/hyperlink" Target="../../../../../../:b:/s/O365-Protech-InformationSolutions/ESg0uOEypBNJu1koP-b_uLgBCcsGeji8CXomB0PmFXFpNA?e=beBbdB" TargetMode="External"/><Relationship Id="rId302" Type="http://schemas.openxmlformats.org/officeDocument/2006/relationships/hyperlink" Target="../../../../../../:b:/r/enterpriseprojects/VehicleServiceInformation/Documents/OEM%20Service%20Information/ADAS%20S.I.%20PDF%20Documents/Mazda/2020/CX-9/2020%20Mazda%20CX-9%20(LKA%201).pdf?csf=1&amp;web=1&amp;e=urbug2" TargetMode="External"/><Relationship Id="rId344" Type="http://schemas.openxmlformats.org/officeDocument/2006/relationships/hyperlink" Target="../../../../../../:b:/s/O365-Protech-InformationSolutions/ESxgsUQT2LxHnV1yM0uMl_wBPSXJSHbyTF567JgQp02Ikg?e=8en9qZ" TargetMode="External"/><Relationship Id="rId41" Type="http://schemas.openxmlformats.org/officeDocument/2006/relationships/hyperlink" Target="../../../../../../:b:/s/O365-Protech-InformationSolutions/EQNn6C2-GnROhWSJdF-y8V8BahKmZxKpT4jXxddjfLeXBA?e=2eR3X8" TargetMode="External"/><Relationship Id="rId83" Type="http://schemas.openxmlformats.org/officeDocument/2006/relationships/hyperlink" Target="../../../../../../:b:/r/enterpriseprojects/VehicleServiceInformation/Documents/OEM%20Service%20Information/ADAS%20S.I.%20PDF%20Documents/Mazda/2016/CX-5/2016%20Mazda%20CX-5%20(LKA%201).pdf?csf=1&amp;web=1&amp;e=gdB3dv" TargetMode="External"/><Relationship Id="rId179" Type="http://schemas.openxmlformats.org/officeDocument/2006/relationships/hyperlink" Target="../../../../../../:b:/r/enterpriseprojects/VehicleServiceInformation/Documents/OEM%20Service%20Information/ADAS%20S.I.%20PDF%20Documents/Mazda/2018/CX-5/2018%20Mazda%20CX-5%20(LKA%201).pdf?csf=1&amp;web=1&amp;e=MX2zxK" TargetMode="External"/><Relationship Id="rId386" Type="http://schemas.openxmlformats.org/officeDocument/2006/relationships/hyperlink" Target="../../../../../../:b:/s/O365-Protech-InformationSolutions/EQ8Xu0K4ToxKkBss2sv-Gy0BUtffqjlyyp6D50_IqRx7kQ?e=5LdVY6" TargetMode="External"/><Relationship Id="rId551" Type="http://schemas.openxmlformats.org/officeDocument/2006/relationships/hyperlink" Target="../../../../../../:b:/g/enterpriseprojects/VehicleServiceInformation/Eab0RJ30Z4JJoA_DAQSxg2UBlnWzUwg_W7mPC2dAVs-D8g?e=cvUZM9" TargetMode="External"/><Relationship Id="rId190" Type="http://schemas.openxmlformats.org/officeDocument/2006/relationships/hyperlink" Target="../../../../../../:b:/s/O365-Protech-InformationSolutions/EQd5r7sNdfFHoQyE-6_ho3ABso36rg6pwns_yws0kY7WPw?e=zzoB6E" TargetMode="External"/><Relationship Id="rId204" Type="http://schemas.openxmlformats.org/officeDocument/2006/relationships/hyperlink" Target="../../../../../../:b:/r/enterpriseprojects/VehicleServiceInformation/Documents/OEM%20Service%20Information/ADAS%20S.I.%20PDF%20Documents/Mazda/2019/Mazda%202/2019%20Mazda%202%20(LKA%201).pdf?csf=1&amp;web=1&amp;e=wsoOgN" TargetMode="External"/><Relationship Id="rId246" Type="http://schemas.openxmlformats.org/officeDocument/2006/relationships/hyperlink" Target="../../../../../../:b:/s/O365-Protech-InformationSolutions/EcDdPGwmadlHmPnT_CWlRhAB8vM5PLjMfdV3F-me-DnYtw?e=PHmO5l" TargetMode="External"/><Relationship Id="rId288" Type="http://schemas.openxmlformats.org/officeDocument/2006/relationships/hyperlink" Target="../../../../../../:b:/s/O365-Protech-InformationSolutions/EY3WN-PQklRDuydmI68pKZQB69Nc51QaaVHhazSoX-m_Gw?e=zsxysP" TargetMode="External"/><Relationship Id="rId411" Type="http://schemas.openxmlformats.org/officeDocument/2006/relationships/hyperlink" Target="../../../../../../:b:/s/O365-Protech-InformationSolutions/EdZPD_Amc5FEtlyZe2DIY04B5SPU8Q7mXKGLVohyBkQCqQ?e=0lKh5H" TargetMode="External"/><Relationship Id="rId453" Type="http://schemas.openxmlformats.org/officeDocument/2006/relationships/hyperlink" Target="../../../../../../:b:/s/O365-Protech-InformationSolutions/ETv_ia9CEPRJtj0prJuN2-cB0MitWRzSgPIxrtoO90NfVw?e=tAwUIZ" TargetMode="External"/><Relationship Id="rId509" Type="http://schemas.openxmlformats.org/officeDocument/2006/relationships/hyperlink" Target="../../../../../../:b:/s/O365-Protech-InformationSolutions/EbprVdVxIuBIlbmON_pL2joBxqMcNew9wqPJBpNSX7eSzQ?e=Pp5a6H" TargetMode="External"/><Relationship Id="rId106" Type="http://schemas.openxmlformats.org/officeDocument/2006/relationships/hyperlink" Target="../../../../../../:b:/s/O365-Protech-InformationSolutions/EcpnDItQRWJKltcwBC60X74BJspkNcfnF-RVcDx_NTNFuQ?e=kV3Mx6" TargetMode="External"/><Relationship Id="rId313" Type="http://schemas.openxmlformats.org/officeDocument/2006/relationships/hyperlink" Target="../../../../../../:b:/s/O365-Protech-InformationSolutions/EUzWTc3uc2JPgBJNCS2XmUoBh5YXrD8VCSSyZyrawpRJhA?e=r7ReMH" TargetMode="External"/><Relationship Id="rId495" Type="http://schemas.openxmlformats.org/officeDocument/2006/relationships/hyperlink" Target="../../../../../../:b:/s/O365-Protech-InformationSolutions/ETOYXRRQyxZEiDlhLVXKTI0Bwf-FbXtL2EtPEzJ_eJAuzQ?e=VAdnxY" TargetMode="External"/><Relationship Id="rId10" Type="http://schemas.openxmlformats.org/officeDocument/2006/relationships/hyperlink" Target="../../../../../../:b:/s/O365-Protech-InformationSolutions/ERg0O5d876JCkt2Ov7ygkh0BCKWpHqqpI0yS8IhZ7KQUrg?e=NrVV4F" TargetMode="External"/><Relationship Id="rId52" Type="http://schemas.openxmlformats.org/officeDocument/2006/relationships/hyperlink" Target="../../../../../../:b:/s/O365-Protech-InformationSolutions/EfbVeIG9gF5KhQg9Y9JCdSYBk069TVMaymI9qw5M0MttJQ?e=weFjgT" TargetMode="External"/><Relationship Id="rId94" Type="http://schemas.openxmlformats.org/officeDocument/2006/relationships/hyperlink" Target="../../../../../../:b:/s/O365-Protech-InformationSolutions/EXxA_AR4_MpJnc748EOOvqwB6ZJpUvxRIXQw5YMl7dbvDw?e=e59WFa" TargetMode="External"/><Relationship Id="rId148" Type="http://schemas.openxmlformats.org/officeDocument/2006/relationships/hyperlink" Target="../../../../../../:b:/s/O365-Protech-InformationSolutions/EVMDMDRvVylFkodx04JraRoBJywBIY1Db6KnZMQU1NtzfA?e=APpy4Z" TargetMode="External"/><Relationship Id="rId355" Type="http://schemas.openxmlformats.org/officeDocument/2006/relationships/hyperlink" Target="../../../../../../:b:/s/O365-Protech-InformationSolutions/EW6rUnzsCI1CmIINpOAC2fgBMrlog90BuHT4GyQqdM_y-w?e=ztyasO" TargetMode="External"/><Relationship Id="rId397" Type="http://schemas.openxmlformats.org/officeDocument/2006/relationships/hyperlink" Target="../../../../../../:b:/s/O365-Protech-InformationSolutions/EYPq8IWGQYlAot4JQHgcvvEBUlpJntiZQJfFksyYWOUkTA?e=cf8K25" TargetMode="External"/><Relationship Id="rId520" Type="http://schemas.openxmlformats.org/officeDocument/2006/relationships/hyperlink" Target="../../../../../../:b:/s/O365-Protech-InformationSolutions/EeYFxwXi8n1OmDWkC4OOPYYBIrOq0pO6b1yzjRe9WbhIlQ?e=fF2uEp" TargetMode="External"/><Relationship Id="rId562" Type="http://schemas.openxmlformats.org/officeDocument/2006/relationships/hyperlink" Target="../../../../../../:b:/g/enterpriseprojects/VehicleServiceInformation/ETSghx5d3lhApod6OTH6nFwBoctrA3QfLSHVmEnp38wbiw?e=eInPmJ" TargetMode="External"/><Relationship Id="rId215" Type="http://schemas.openxmlformats.org/officeDocument/2006/relationships/hyperlink" Target="../../../../../../:b:/s/O365-Protech-InformationSolutions/ETnSdheeZM5BsYygmRC7SDcBIv1JKW8pSzdL4cEi6SDvhw?e=buAA7K" TargetMode="External"/><Relationship Id="rId257" Type="http://schemas.openxmlformats.org/officeDocument/2006/relationships/hyperlink" Target="../../../../../../:b:/r/enterpriseprojects/VehicleServiceInformation/Documents/OEM%20Service%20Information/ADAS%20S.I.%20PDF%20Documents/Mazda/2020/Mazda%202/2020%20Mazda%202%20(LKA%201).pdf?csf=1&amp;web=1&amp;e=ojFYEf" TargetMode="External"/><Relationship Id="rId422" Type="http://schemas.openxmlformats.org/officeDocument/2006/relationships/hyperlink" Target="../../../../../../:b:/s/O365-Protech-InformationSolutions/Ecbip1JEpJNJlh9i0UKpxFYBqasMXoI0RSuiSCUhePeIcg?e=L9rea6" TargetMode="External"/><Relationship Id="rId464" Type="http://schemas.openxmlformats.org/officeDocument/2006/relationships/hyperlink" Target="../../../../../../:b:/s/O365-Protech-InformationSolutions/EfTgOtCQLU9Ggd_CMagBUkwBdiHgYMt1AIT2CH9HvS-3UA?e=d5aGiy" TargetMode="External"/><Relationship Id="rId299" Type="http://schemas.openxmlformats.org/officeDocument/2006/relationships/hyperlink" Target="../../../../../../:b:/s/O365-Protech-InformationSolutions/EfpCwNdyw7pBpnXyb9nx0swBJnggNY5xupLpm7Tx0SGx7w?e=pt7L4b" TargetMode="External"/><Relationship Id="rId63" Type="http://schemas.openxmlformats.org/officeDocument/2006/relationships/hyperlink" Target="../../../../../../:b:/s/O365-Protech-InformationSolutions/EQmDVHbm5NhBvwuma1jdfXgB4A4ANU6cSLTXd0PXzuDHsA?e=xaxMSd" TargetMode="External"/><Relationship Id="rId159" Type="http://schemas.openxmlformats.org/officeDocument/2006/relationships/hyperlink" Target="../../../../../../:b:/r/enterpriseprojects/VehicleServiceInformation/Documents/OEM%20Service%20Information/ADAS%20S.I.%20PDF%20Documents/Mazda/2018/Mazda%203/2018%20Mazda%203%20(LKA%201).pdf?csf=1&amp;web=1&amp;e=toD23s" TargetMode="External"/><Relationship Id="rId366" Type="http://schemas.openxmlformats.org/officeDocument/2006/relationships/hyperlink" Target="../../../../../../:b:/s/O365-Protech-InformationSolutions/EQEQ5hupr0NMuTl1B9hHKZkBUTWOe-yaGKtlveeasWfAfg?e=xC6M4y" TargetMode="External"/><Relationship Id="rId573" Type="http://schemas.openxmlformats.org/officeDocument/2006/relationships/hyperlink" Target="../../../../../../:b:/s/O365-Protech-InformationSolutions/EXapQN1fDO5DqQ-ZWJ_WQZgBCI1dQLrvLdg5v42_LZLVxg?e=pB3eDJ" TargetMode="External"/><Relationship Id="rId226" Type="http://schemas.openxmlformats.org/officeDocument/2006/relationships/hyperlink" Target="../../../../../../:b:/s/O365-Protech-InformationSolutions/EZsDsEFI57ZIocX6RmoHEuMB-RRwxn27wRxBmf2Lj4XqAw?e=csB5c0" TargetMode="External"/><Relationship Id="rId433" Type="http://schemas.openxmlformats.org/officeDocument/2006/relationships/hyperlink" Target="../../../../../../:b:/s/O365-Protech-InformationSolutions/ET_TPMTBl4JNuvbVSV9zAFsBX_KNDZTyy5KufHDlXIGgAg?e=08QbSM" TargetMode="External"/><Relationship Id="rId74" Type="http://schemas.openxmlformats.org/officeDocument/2006/relationships/hyperlink" Target="../../../../../../:b:/s/O365-Protech-InformationSolutions/Eeu-1mNcxsFFtwRX8EifiocBhNVbmgZ369mJnOXuL5ZRkQ?e=u9f1cE" TargetMode="External"/><Relationship Id="rId377" Type="http://schemas.openxmlformats.org/officeDocument/2006/relationships/hyperlink" Target="../../../../../../:b:/s/O365-Protech-InformationSolutions/EXF0FWDWLw9EqfKeYnytShwBaWJvTRwDWJGHTa46hb0DMA?e=QHs3Xf" TargetMode="External"/><Relationship Id="rId500" Type="http://schemas.openxmlformats.org/officeDocument/2006/relationships/hyperlink" Target="../../../../../../:b:/g/enterpriseprojects/VehicleServiceInformation/EZ9T-WUICZNPqJyRTZ9XpbYBKCWLvV7CCvytfF84to5_qw?e=eFaLcf" TargetMode="External"/><Relationship Id="rId5" Type="http://schemas.openxmlformats.org/officeDocument/2006/relationships/hyperlink" Target="../../../../../../:b:/s/O365-Protech-InformationSolutions/EZEtQ2dHMNpKhDRRXmazIMUBuL3hJAcO7CxHiB3vWNACHA?e=iWRx33" TargetMode="External"/><Relationship Id="rId237" Type="http://schemas.openxmlformats.org/officeDocument/2006/relationships/hyperlink" Target="../../../../../../:b:/s/O365-Protech-InformationSolutions/ES5Dx6VU0m5FnPx5hHFJzr8BJAr2D1NlT-uowK5yD8z91g?e=FHRkQf" TargetMode="External"/><Relationship Id="rId444" Type="http://schemas.openxmlformats.org/officeDocument/2006/relationships/hyperlink" Target="../../../../../../:b:/s/O365-Protech-InformationSolutions/EWsstHlPBO5FmDEkqY6e5z0BR0bsnUCztJ6IrSG5aoe3rg?e=dxUSE4" TargetMode="External"/><Relationship Id="rId290" Type="http://schemas.openxmlformats.org/officeDocument/2006/relationships/hyperlink" Target="../../../../../../:b:/s/O365-Protech-InformationSolutions/EYRzjH5_qIhMlJrFldTEBRUB_wtn_Jo3nuYDccRmoO0_1Q?e=nM3gAq" TargetMode="External"/><Relationship Id="rId304" Type="http://schemas.openxmlformats.org/officeDocument/2006/relationships/hyperlink" Target="../../../../../../:b:/s/O365-Protech-InformationSolutions/EYeRLp3nrQpOrPMGLc_NElkBBrbVKqiW9gsJg8WtLhBB8Q?e=LmrIXu" TargetMode="External"/><Relationship Id="rId388" Type="http://schemas.openxmlformats.org/officeDocument/2006/relationships/hyperlink" Target="../../../../../../:b:/s/O365-Protech-InformationSolutions/EXvmFlDsscVOlFoiWHk2_t4B9DPHSHNMJ3oX35XMRPX6yw?e=zDns3o" TargetMode="External"/><Relationship Id="rId511" Type="http://schemas.openxmlformats.org/officeDocument/2006/relationships/hyperlink" Target="../../../../../../:b:/s/O365-Protech-InformationSolutions/EbDv5WkNI4FKuljoRC5W6dcBKf4MOKiho8Wp81Nj0Qxzrg?e=QYKe13" TargetMode="External"/><Relationship Id="rId85" Type="http://schemas.openxmlformats.org/officeDocument/2006/relationships/hyperlink" Target="../../../../../../:b:/s/O365-Protech-InformationSolutions/ETpJLsZS6OhNgjWwmhEtUpwBLoAHJDnubDwH_KB99xNNkw?e=wjpH05" TargetMode="External"/><Relationship Id="rId150" Type="http://schemas.openxmlformats.org/officeDocument/2006/relationships/hyperlink" Target="../../../../../../:b:/s/O365-Protech-InformationSolutions/EdQSV2z5xlNGoY45weOTNLAByGmK3k_wkJ8kW3Et5a4EQA?e=feFoUz" TargetMode="External"/><Relationship Id="rId248" Type="http://schemas.openxmlformats.org/officeDocument/2006/relationships/hyperlink" Target="../../../../../../:b:/s/O365-Protech-InformationSolutions/EfTaS_PMtRxOuwyOHzgLu6gBeTvhuVyjpWUB44uh5LjxsA?e=kK7Fe0" TargetMode="External"/><Relationship Id="rId455" Type="http://schemas.openxmlformats.org/officeDocument/2006/relationships/hyperlink" Target="../../../../../../:b:/s/O365-Protech-InformationSolutions/ETKYaq_QWhxPgdO-k13nuZ0Bwrrrc4FcRI8D6C8dm85GIQ?e=zsGgY8" TargetMode="External"/><Relationship Id="rId12" Type="http://schemas.openxmlformats.org/officeDocument/2006/relationships/hyperlink" Target="../../../../../../:b:/s/O365-Protech-InformationSolutions/ESnclEBYx21ElUFw-h8n5gwB-fVlU2oQU1yg6VvKsX2HcQ?e=6XAMPl" TargetMode="External"/><Relationship Id="rId108" Type="http://schemas.openxmlformats.org/officeDocument/2006/relationships/hyperlink" Target="../../../../../../:b:/r/enterpriseprojects/VehicleServiceInformation/Documents/OEM%20Service%20Information/ADAS%20S.I.%20PDF%20Documents/Mazda/2017/Mazda%203/2017%20Mazda%203%20(LKA%201).pdf?csf=1&amp;web=1&amp;e=JtYFrM" TargetMode="External"/><Relationship Id="rId315" Type="http://schemas.openxmlformats.org/officeDocument/2006/relationships/hyperlink" Target="../../../../../../:b:/s/O365-Protech-InformationSolutions/EQ9bw47RptxDsLMPehaynTcBQcNWW0t0A5oG_k4sXd7Gmw?e=ojHBgB" TargetMode="External"/><Relationship Id="rId522" Type="http://schemas.openxmlformats.org/officeDocument/2006/relationships/hyperlink" Target="../../../../../../:b:/g/enterpriseprojects/VehicleServiceInformation/EbKQRAWB2L9AuNN4G2eSeLkBZ2L2kYxTjYyt92c169zRUw?e=FLNxms" TargetMode="External"/><Relationship Id="rId96" Type="http://schemas.openxmlformats.org/officeDocument/2006/relationships/hyperlink" Target="../../../../../../:b:/r/enterpriseprojects/VehicleServiceInformation/Documents/OEM%20Service%20Information/ADAS%20S.I.%20PDF%20Documents/Mazda/2016/MX-5/2016%20Mazda%20MX-5%20(LKA%201).pdf?csf=1&amp;web=1&amp;e=PWXP0F" TargetMode="External"/><Relationship Id="rId161" Type="http://schemas.openxmlformats.org/officeDocument/2006/relationships/hyperlink" Target="../../../../../../:f:/s/O365-Protech-InformationSolutions/Eqt33PpJP7hDlXyRMLZ90rUBRGS3RhDVA46lvAKomZzzag?e=2BQ85X" TargetMode="External"/><Relationship Id="rId399" Type="http://schemas.openxmlformats.org/officeDocument/2006/relationships/hyperlink" Target="../../../../../../:b:/s/O365-Protech-InformationSolutions/EVsINVG-9SpHltpqUKVw314B16Zo5wOAnhUJMMBTR8IZgw?e=1vqdDj" TargetMode="External"/><Relationship Id="rId259" Type="http://schemas.openxmlformats.org/officeDocument/2006/relationships/hyperlink" Target="../../../../../../:b:/s/O365-Protech-InformationSolutions/ERtIyXpVrUdIqhtat-YSKDkBJyf1z6xG63pk-r-xQOoicQ?e=JjKmj5" TargetMode="External"/><Relationship Id="rId466" Type="http://schemas.openxmlformats.org/officeDocument/2006/relationships/hyperlink" Target="../../../../../../:f:/s/O365-Protech-InformationSolutions/Elbl4BX7pNNLjuhs_LPCM-YB3qQtqUbJInu58jt9-ox-xA?e=0jZK6k" TargetMode="External"/><Relationship Id="rId23" Type="http://schemas.openxmlformats.org/officeDocument/2006/relationships/hyperlink" Target="../../../../../../:f:/s/O365-Protech-InformationSolutions/Egs2CwONW5hOjni1Xb6CxFQBdXt3hcgQNeZEaI2zPj-Igg?e=gCagJk" TargetMode="External"/><Relationship Id="rId119" Type="http://schemas.openxmlformats.org/officeDocument/2006/relationships/hyperlink" Target="../../../../../../:b:/r/enterpriseprojects/VehicleServiceInformation/Documents/OEM%20Service%20Information/ADAS%20S.I.%20PDF%20Documents/Mazda/2017/CX-3/2017%20Mazda%20CX-3%20(LKA%201).pdf?csf=1&amp;web=1&amp;e=r8PINc" TargetMode="External"/><Relationship Id="rId326" Type="http://schemas.openxmlformats.org/officeDocument/2006/relationships/hyperlink" Target="../../../../../../:b:/r/enterpriseprojects/VehicleServiceInformation/Documents/OEM%20Service%20Information/ADAS%20S.I.%20PDF%20Documents/Mazda/2021/Mazda%203/2021%20Mazda%203%20(LKA%201).pdf?csf=1&amp;web=1&amp;e=ndiSm1" TargetMode="External"/><Relationship Id="rId533" Type="http://schemas.openxmlformats.org/officeDocument/2006/relationships/hyperlink" Target="../../../../../../:b:/s/O365-Protech-InformationSolutions/EZL4obCt6exBvBHxK0GKUGoBFqj3m7Ukgr5WUDla8DA88A?e=aJP7qZ" TargetMode="External"/><Relationship Id="rId172" Type="http://schemas.openxmlformats.org/officeDocument/2006/relationships/hyperlink" Target="../../../../../../:b:/s/O365-Protech-InformationSolutions/EdLiP46CBQVFrASwKLzQvx8BDvMsieZZ8Chon_syl3iYRw?e=evcDrq" TargetMode="External"/><Relationship Id="rId477" Type="http://schemas.openxmlformats.org/officeDocument/2006/relationships/hyperlink" Target="../../../../../../:b:/s/O365-Protech-InformationSolutions/EUckWjMYDFtBnmoau_LJfBkB6IaxAMgLcohARztTiJpMoQ?e=pOrUP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4"/>
  <sheetViews>
    <sheetView tabSelected="1" topLeftCell="C1" zoomScale="80" zoomScaleNormal="80" workbookViewId="0">
      <pane ySplit="1" topLeftCell="A824" activePane="bottomLeft" state="frozen"/>
      <selection pane="bottomLeft" activeCell="J838" sqref="J838"/>
    </sheetView>
  </sheetViews>
  <sheetFormatPr defaultColWidth="9.1796875" defaultRowHeight="15" customHeight="1" x14ac:dyDescent="0.35"/>
  <cols>
    <col min="1" max="1" width="10" bestFit="1" customWidth="1"/>
    <col min="2" max="2" width="11" bestFit="1" customWidth="1"/>
    <col min="3" max="3" width="11.7265625" bestFit="1" customWidth="1"/>
    <col min="4" max="4" width="22.54296875" hidden="1" customWidth="1"/>
    <col min="5" max="5" width="19.81640625" customWidth="1"/>
    <col min="6" max="6" width="64" customWidth="1"/>
    <col min="7" max="7" width="35.81640625" hidden="1" customWidth="1"/>
    <col min="8" max="8" width="19.81640625" customWidth="1"/>
    <col min="9" max="9" width="24.1796875" customWidth="1"/>
    <col min="10" max="10" width="57.1796875" customWidth="1"/>
    <col min="11" max="11" width="35.54296875" customWidth="1"/>
    <col min="12" max="12" width="34.7265625" customWidth="1"/>
    <col min="13" max="13" width="29.26953125" customWidth="1"/>
    <col min="14" max="14" width="30.7265625" customWidth="1"/>
    <col min="15" max="15" width="27.453125" customWidth="1"/>
    <col min="16" max="16" width="23.1796875" customWidth="1"/>
    <col min="17" max="17" width="34.1796875" customWidth="1"/>
    <col min="18" max="18" width="40.54296875" customWidth="1"/>
    <col min="19" max="19" width="26.81640625" customWidth="1"/>
    <col min="20" max="20" width="21.1796875" customWidth="1"/>
    <col min="21" max="21" width="25.7265625" customWidth="1"/>
    <col min="22" max="22" width="33.54296875" customWidth="1"/>
    <col min="23" max="24" width="9.1796875" customWidth="1"/>
  </cols>
  <sheetData>
    <row r="1" spans="1:22" ht="30.75" customHeight="1" x14ac:dyDescent="0.35">
      <c r="A1" s="50" t="s">
        <v>0</v>
      </c>
      <c r="B1" s="50" t="s">
        <v>1</v>
      </c>
      <c r="C1" s="50" t="s">
        <v>2</v>
      </c>
      <c r="D1" s="86" t="s">
        <v>3</v>
      </c>
      <c r="E1" s="52" t="s">
        <v>4</v>
      </c>
      <c r="F1" s="48" t="s">
        <v>5</v>
      </c>
      <c r="G1" s="48" t="s">
        <v>6</v>
      </c>
      <c r="H1" s="88" t="s">
        <v>4</v>
      </c>
      <c r="I1" s="47" t="s">
        <v>7</v>
      </c>
      <c r="J1" s="47" t="s">
        <v>8</v>
      </c>
      <c r="K1" s="49" t="s">
        <v>9</v>
      </c>
      <c r="L1" s="49" t="s">
        <v>10</v>
      </c>
      <c r="M1" s="50" t="s">
        <v>11</v>
      </c>
      <c r="N1" s="50" t="s">
        <v>12</v>
      </c>
      <c r="O1" s="51" t="s">
        <v>13</v>
      </c>
      <c r="P1" s="52" t="s">
        <v>14</v>
      </c>
      <c r="Q1" s="48" t="s">
        <v>15</v>
      </c>
      <c r="R1" s="48" t="s">
        <v>16</v>
      </c>
      <c r="S1" s="48" t="s">
        <v>17</v>
      </c>
      <c r="T1" s="51" t="s">
        <v>18</v>
      </c>
      <c r="U1" s="51" t="s">
        <v>19</v>
      </c>
      <c r="V1" s="47" t="s">
        <v>20</v>
      </c>
    </row>
    <row r="2" spans="1:22" ht="15" customHeight="1" x14ac:dyDescent="0.35">
      <c r="A2" s="53">
        <v>2012</v>
      </c>
      <c r="B2" s="53" t="s">
        <v>21</v>
      </c>
      <c r="C2" s="53">
        <v>2</v>
      </c>
      <c r="D2" s="55" t="s">
        <v>22</v>
      </c>
      <c r="E2" s="53" t="s">
        <v>23</v>
      </c>
      <c r="F2" s="53" t="s">
        <v>24</v>
      </c>
      <c r="G2" s="53"/>
      <c r="H2" s="53" t="s">
        <v>25</v>
      </c>
      <c r="I2" s="53" t="s">
        <v>26</v>
      </c>
      <c r="J2" s="53" t="s">
        <v>27</v>
      </c>
      <c r="K2" s="53" t="s">
        <v>28</v>
      </c>
      <c r="L2" s="70"/>
      <c r="M2" s="54" t="s">
        <v>26</v>
      </c>
      <c r="N2" s="53" t="s">
        <v>26</v>
      </c>
      <c r="O2" s="53" t="s">
        <v>26</v>
      </c>
      <c r="P2" s="53" t="s">
        <v>26</v>
      </c>
      <c r="Q2" s="53" t="s">
        <v>26</v>
      </c>
      <c r="R2" s="53"/>
      <c r="S2" s="53" t="s">
        <v>26</v>
      </c>
      <c r="T2" s="54" t="s">
        <v>26</v>
      </c>
      <c r="U2" s="53" t="s">
        <v>25</v>
      </c>
      <c r="V2" s="53" t="s">
        <v>26</v>
      </c>
    </row>
    <row r="3" spans="1:22" ht="15" customHeight="1" x14ac:dyDescent="0.35">
      <c r="A3" s="53">
        <v>2012</v>
      </c>
      <c r="B3" s="53" t="s">
        <v>21</v>
      </c>
      <c r="C3" s="53">
        <v>2</v>
      </c>
      <c r="D3" s="55" t="s">
        <v>22</v>
      </c>
      <c r="E3" s="53" t="s">
        <v>29</v>
      </c>
      <c r="F3" s="53" t="s">
        <v>24</v>
      </c>
      <c r="G3" s="53"/>
      <c r="H3" s="53" t="s">
        <v>30</v>
      </c>
      <c r="I3" s="53" t="s">
        <v>26</v>
      </c>
      <c r="J3" s="53" t="s">
        <v>27</v>
      </c>
      <c r="K3" s="53" t="s">
        <v>28</v>
      </c>
      <c r="L3" s="70"/>
      <c r="M3" s="54" t="s">
        <v>26</v>
      </c>
      <c r="N3" s="53" t="s">
        <v>26</v>
      </c>
      <c r="O3" s="53" t="s">
        <v>26</v>
      </c>
      <c r="P3" s="53" t="s">
        <v>26</v>
      </c>
      <c r="Q3" s="53" t="s">
        <v>26</v>
      </c>
      <c r="R3" s="53"/>
      <c r="S3" s="53" t="s">
        <v>26</v>
      </c>
      <c r="T3" s="54" t="s">
        <v>26</v>
      </c>
      <c r="U3" s="53" t="s">
        <v>30</v>
      </c>
      <c r="V3" s="53" t="s">
        <v>26</v>
      </c>
    </row>
    <row r="4" spans="1:22" ht="15" customHeight="1" x14ac:dyDescent="0.35">
      <c r="A4" s="53">
        <v>2012</v>
      </c>
      <c r="B4" s="53" t="s">
        <v>21</v>
      </c>
      <c r="C4" s="53">
        <v>2</v>
      </c>
      <c r="D4" s="55" t="s">
        <v>31</v>
      </c>
      <c r="E4" s="53" t="s">
        <v>32</v>
      </c>
      <c r="F4" s="53" t="s">
        <v>24</v>
      </c>
      <c r="G4" s="53"/>
      <c r="H4" s="53" t="s">
        <v>32</v>
      </c>
      <c r="I4" s="53" t="s">
        <v>26</v>
      </c>
      <c r="J4" s="53" t="s">
        <v>27</v>
      </c>
      <c r="K4" s="53" t="s">
        <v>28</v>
      </c>
      <c r="L4" s="70"/>
      <c r="M4" s="54" t="s">
        <v>26</v>
      </c>
      <c r="N4" s="53" t="s">
        <v>26</v>
      </c>
      <c r="O4" s="53" t="s">
        <v>26</v>
      </c>
      <c r="P4" s="53" t="s">
        <v>26</v>
      </c>
      <c r="Q4" s="53" t="s">
        <v>26</v>
      </c>
      <c r="R4" s="53"/>
      <c r="S4" s="53" t="s">
        <v>26</v>
      </c>
      <c r="T4" s="54" t="s">
        <v>26</v>
      </c>
      <c r="U4" s="53" t="s">
        <v>32</v>
      </c>
      <c r="V4" s="53" t="s">
        <v>26</v>
      </c>
    </row>
    <row r="5" spans="1:22" ht="15" customHeight="1" x14ac:dyDescent="0.35">
      <c r="A5" s="53">
        <v>2012</v>
      </c>
      <c r="B5" s="53" t="s">
        <v>21</v>
      </c>
      <c r="C5" s="53">
        <v>2</v>
      </c>
      <c r="D5" s="55" t="s">
        <v>33</v>
      </c>
      <c r="E5" s="53" t="s">
        <v>34</v>
      </c>
      <c r="F5" s="53" t="s">
        <v>24</v>
      </c>
      <c r="G5" s="53"/>
      <c r="H5" s="53" t="s">
        <v>35</v>
      </c>
      <c r="I5" s="53" t="s">
        <v>26</v>
      </c>
      <c r="J5" s="53" t="s">
        <v>27</v>
      </c>
      <c r="K5" s="53" t="s">
        <v>28</v>
      </c>
      <c r="L5" s="70"/>
      <c r="M5" s="54" t="s">
        <v>26</v>
      </c>
      <c r="N5" s="53" t="s">
        <v>26</v>
      </c>
      <c r="O5" s="53" t="s">
        <v>26</v>
      </c>
      <c r="P5" s="53" t="s">
        <v>26</v>
      </c>
      <c r="Q5" s="53" t="s">
        <v>26</v>
      </c>
      <c r="R5" s="53"/>
      <c r="S5" s="53" t="s">
        <v>26</v>
      </c>
      <c r="T5" s="54" t="s">
        <v>26</v>
      </c>
      <c r="U5" s="53" t="s">
        <v>35</v>
      </c>
      <c r="V5" s="53" t="s">
        <v>26</v>
      </c>
    </row>
    <row r="6" spans="1:22" ht="15" customHeight="1" x14ac:dyDescent="0.35">
      <c r="A6" s="53">
        <v>2012</v>
      </c>
      <c r="B6" s="53" t="s">
        <v>21</v>
      </c>
      <c r="C6" s="53">
        <v>2</v>
      </c>
      <c r="D6" s="55" t="s">
        <v>36</v>
      </c>
      <c r="E6" s="53" t="s">
        <v>37</v>
      </c>
      <c r="F6" s="53" t="s">
        <v>24</v>
      </c>
      <c r="G6" s="53"/>
      <c r="H6" s="53" t="s">
        <v>38</v>
      </c>
      <c r="I6" s="53" t="s">
        <v>26</v>
      </c>
      <c r="J6" s="53" t="s">
        <v>27</v>
      </c>
      <c r="K6" s="53" t="s">
        <v>28</v>
      </c>
      <c r="L6" s="70"/>
      <c r="M6" s="54" t="s">
        <v>26</v>
      </c>
      <c r="N6" s="53" t="s">
        <v>26</v>
      </c>
      <c r="O6" s="53" t="s">
        <v>26</v>
      </c>
      <c r="P6" s="53" t="s">
        <v>26</v>
      </c>
      <c r="Q6" s="53" t="s">
        <v>26</v>
      </c>
      <c r="R6" s="53"/>
      <c r="S6" s="53" t="s">
        <v>26</v>
      </c>
      <c r="T6" s="54" t="s">
        <v>26</v>
      </c>
      <c r="U6" s="53" t="s">
        <v>38</v>
      </c>
      <c r="V6" s="53" t="s">
        <v>26</v>
      </c>
    </row>
    <row r="7" spans="1:22" ht="15" customHeight="1" x14ac:dyDescent="0.35">
      <c r="A7" s="53">
        <v>2012</v>
      </c>
      <c r="B7" s="53" t="s">
        <v>21</v>
      </c>
      <c r="C7" s="53">
        <v>2</v>
      </c>
      <c r="D7" s="55" t="s">
        <v>39</v>
      </c>
      <c r="E7" s="53" t="s">
        <v>40</v>
      </c>
      <c r="F7" s="53" t="s">
        <v>24</v>
      </c>
      <c r="G7" s="53"/>
      <c r="H7" s="53" t="s">
        <v>40</v>
      </c>
      <c r="I7" s="53" t="s">
        <v>26</v>
      </c>
      <c r="J7" s="53" t="s">
        <v>27</v>
      </c>
      <c r="K7" s="53" t="s">
        <v>28</v>
      </c>
      <c r="L7" s="70"/>
      <c r="M7" s="54" t="s">
        <v>26</v>
      </c>
      <c r="N7" s="53" t="s">
        <v>26</v>
      </c>
      <c r="O7" s="53" t="s">
        <v>26</v>
      </c>
      <c r="P7" s="53" t="s">
        <v>26</v>
      </c>
      <c r="Q7" s="53" t="s">
        <v>26</v>
      </c>
      <c r="R7" s="53"/>
      <c r="S7" s="53" t="s">
        <v>26</v>
      </c>
      <c r="T7" s="54" t="s">
        <v>26</v>
      </c>
      <c r="U7" s="53" t="s">
        <v>40</v>
      </c>
      <c r="V7" s="53" t="s">
        <v>26</v>
      </c>
    </row>
    <row r="8" spans="1:22" ht="15" customHeight="1" x14ac:dyDescent="0.35">
      <c r="A8" s="53">
        <v>2012</v>
      </c>
      <c r="B8" s="53" t="s">
        <v>21</v>
      </c>
      <c r="C8" s="53">
        <v>2</v>
      </c>
      <c r="D8" s="55" t="s">
        <v>41</v>
      </c>
      <c r="E8" s="53" t="s">
        <v>42</v>
      </c>
      <c r="F8" s="53" t="s">
        <v>24</v>
      </c>
      <c r="G8" s="53" t="s">
        <v>24</v>
      </c>
      <c r="H8" s="53" t="s">
        <v>43</v>
      </c>
      <c r="I8" s="53" t="s">
        <v>26</v>
      </c>
      <c r="J8" s="53" t="s">
        <v>27</v>
      </c>
      <c r="K8" s="53" t="s">
        <v>28</v>
      </c>
      <c r="L8" s="70"/>
      <c r="M8" s="54" t="s">
        <v>26</v>
      </c>
      <c r="N8" s="53" t="s">
        <v>26</v>
      </c>
      <c r="O8" s="53" t="s">
        <v>26</v>
      </c>
      <c r="P8" s="53" t="s">
        <v>26</v>
      </c>
      <c r="Q8" s="53" t="s">
        <v>26</v>
      </c>
      <c r="R8" s="53"/>
      <c r="S8" s="53" t="s">
        <v>26</v>
      </c>
      <c r="T8" s="54" t="s">
        <v>26</v>
      </c>
      <c r="U8" s="53" t="s">
        <v>43</v>
      </c>
      <c r="V8" s="53" t="s">
        <v>26</v>
      </c>
    </row>
    <row r="9" spans="1:22" ht="15" customHeight="1" x14ac:dyDescent="0.35">
      <c r="A9" s="53" t="s">
        <v>44</v>
      </c>
      <c r="B9" s="53" t="s">
        <v>21</v>
      </c>
      <c r="C9" s="53">
        <v>2</v>
      </c>
      <c r="D9" s="55" t="s">
        <v>45</v>
      </c>
      <c r="E9" s="53" t="s">
        <v>46</v>
      </c>
      <c r="F9" s="53" t="s">
        <v>24</v>
      </c>
      <c r="G9" s="53"/>
      <c r="H9" s="53" t="s">
        <v>46</v>
      </c>
      <c r="I9" s="53" t="s">
        <v>26</v>
      </c>
      <c r="J9" s="53" t="s">
        <v>27</v>
      </c>
      <c r="K9" s="53" t="s">
        <v>28</v>
      </c>
      <c r="L9" s="70"/>
      <c r="M9" s="54" t="s">
        <v>26</v>
      </c>
      <c r="N9" s="53" t="s">
        <v>26</v>
      </c>
      <c r="O9" s="53" t="s">
        <v>26</v>
      </c>
      <c r="P9" s="53" t="s">
        <v>26</v>
      </c>
      <c r="Q9" s="53" t="s">
        <v>26</v>
      </c>
      <c r="R9" s="53"/>
      <c r="S9" s="53" t="s">
        <v>26</v>
      </c>
      <c r="T9" s="54" t="s">
        <v>26</v>
      </c>
      <c r="U9" s="53" t="s">
        <v>46</v>
      </c>
      <c r="V9" s="53" t="s">
        <v>26</v>
      </c>
    </row>
    <row r="10" spans="1:22" ht="15" customHeight="1" thickBot="1" x14ac:dyDescent="0.4">
      <c r="A10" s="42">
        <v>2012</v>
      </c>
      <c r="B10" s="42" t="s">
        <v>21</v>
      </c>
      <c r="C10" s="42">
        <v>2</v>
      </c>
      <c r="D10" s="45" t="s">
        <v>47</v>
      </c>
      <c r="E10" s="42" t="s">
        <v>48</v>
      </c>
      <c r="F10" s="42" t="s">
        <v>24</v>
      </c>
      <c r="G10" s="42"/>
      <c r="H10" s="42" t="s">
        <v>49</v>
      </c>
      <c r="I10" s="42" t="s">
        <v>26</v>
      </c>
      <c r="J10" s="42" t="s">
        <v>27</v>
      </c>
      <c r="K10" s="42" t="s">
        <v>28</v>
      </c>
      <c r="L10" s="71"/>
      <c r="M10" s="43" t="s">
        <v>26</v>
      </c>
      <c r="N10" s="42" t="s">
        <v>26</v>
      </c>
      <c r="O10" s="42" t="s">
        <v>26</v>
      </c>
      <c r="P10" s="42" t="s">
        <v>26</v>
      </c>
      <c r="Q10" s="42" t="s">
        <v>26</v>
      </c>
      <c r="R10" s="42"/>
      <c r="S10" s="42" t="s">
        <v>26</v>
      </c>
      <c r="T10" s="43" t="s">
        <v>26</v>
      </c>
      <c r="U10" s="42" t="s">
        <v>49</v>
      </c>
      <c r="V10" s="42" t="s">
        <v>26</v>
      </c>
    </row>
    <row r="11" spans="1:22" ht="15" customHeight="1" x14ac:dyDescent="0.35">
      <c r="A11" s="53">
        <v>2012</v>
      </c>
      <c r="B11" s="53" t="s">
        <v>21</v>
      </c>
      <c r="C11" s="53">
        <v>3</v>
      </c>
      <c r="D11" s="55" t="s">
        <v>22</v>
      </c>
      <c r="E11" s="53" t="s">
        <v>23</v>
      </c>
      <c r="F11" s="53" t="s">
        <v>24</v>
      </c>
      <c r="G11" s="53"/>
      <c r="H11" s="53" t="s">
        <v>25</v>
      </c>
      <c r="I11" s="53" t="s">
        <v>26</v>
      </c>
      <c r="J11" s="53" t="s">
        <v>27</v>
      </c>
      <c r="K11" s="53" t="s">
        <v>28</v>
      </c>
      <c r="L11" s="70"/>
      <c r="M11" s="54" t="s">
        <v>26</v>
      </c>
      <c r="N11" s="53" t="s">
        <v>26</v>
      </c>
      <c r="O11" s="53" t="s">
        <v>26</v>
      </c>
      <c r="P11" s="53" t="s">
        <v>26</v>
      </c>
      <c r="Q11" s="53" t="s">
        <v>26</v>
      </c>
      <c r="R11" s="53"/>
      <c r="S11" s="53" t="s">
        <v>26</v>
      </c>
      <c r="T11" s="54" t="s">
        <v>26</v>
      </c>
      <c r="U11" s="53" t="s">
        <v>25</v>
      </c>
      <c r="V11" s="53" t="s">
        <v>26</v>
      </c>
    </row>
    <row r="12" spans="1:22" ht="15" customHeight="1" x14ac:dyDescent="0.35">
      <c r="A12" s="53">
        <v>2012</v>
      </c>
      <c r="B12" s="53" t="s">
        <v>21</v>
      </c>
      <c r="C12" s="53">
        <v>3</v>
      </c>
      <c r="D12" s="55" t="s">
        <v>22</v>
      </c>
      <c r="E12" s="53" t="s">
        <v>29</v>
      </c>
      <c r="F12" s="53" t="s">
        <v>24</v>
      </c>
      <c r="G12" s="53"/>
      <c r="H12" s="53" t="s">
        <v>30</v>
      </c>
      <c r="I12" s="53" t="s">
        <v>26</v>
      </c>
      <c r="J12" s="53" t="s">
        <v>27</v>
      </c>
      <c r="K12" s="53" t="s">
        <v>28</v>
      </c>
      <c r="L12" s="72"/>
      <c r="M12" s="54" t="s">
        <v>26</v>
      </c>
      <c r="N12" s="53" t="s">
        <v>26</v>
      </c>
      <c r="O12" s="53" t="s">
        <v>26</v>
      </c>
      <c r="P12" s="53" t="s">
        <v>26</v>
      </c>
      <c r="Q12" s="53" t="s">
        <v>26</v>
      </c>
      <c r="R12" s="53"/>
      <c r="S12" s="53" t="s">
        <v>26</v>
      </c>
      <c r="T12" s="54" t="s">
        <v>26</v>
      </c>
      <c r="U12" s="53" t="s">
        <v>30</v>
      </c>
      <c r="V12" s="53" t="s">
        <v>26</v>
      </c>
    </row>
    <row r="13" spans="1:22" ht="15" customHeight="1" x14ac:dyDescent="0.35">
      <c r="A13" s="53">
        <v>2012</v>
      </c>
      <c r="B13" s="53" t="s">
        <v>21</v>
      </c>
      <c r="C13" s="53">
        <v>3</v>
      </c>
      <c r="D13" s="55" t="s">
        <v>31</v>
      </c>
      <c r="E13" s="53" t="s">
        <v>32</v>
      </c>
      <c r="F13" s="53" t="s">
        <v>24</v>
      </c>
      <c r="G13" s="53"/>
      <c r="H13" s="53" t="s">
        <v>32</v>
      </c>
      <c r="I13" s="53" t="s">
        <v>26</v>
      </c>
      <c r="J13" s="53" t="s">
        <v>27</v>
      </c>
      <c r="K13" s="53" t="s">
        <v>28</v>
      </c>
      <c r="L13" s="72"/>
      <c r="M13" s="54" t="s">
        <v>26</v>
      </c>
      <c r="N13" s="53" t="s">
        <v>26</v>
      </c>
      <c r="O13" s="53" t="s">
        <v>26</v>
      </c>
      <c r="P13" s="53" t="s">
        <v>26</v>
      </c>
      <c r="Q13" s="53" t="s">
        <v>26</v>
      </c>
      <c r="R13" s="53"/>
      <c r="S13" s="53" t="s">
        <v>26</v>
      </c>
      <c r="T13" s="54" t="s">
        <v>26</v>
      </c>
      <c r="U13" s="53" t="s">
        <v>32</v>
      </c>
      <c r="V13" s="53" t="s">
        <v>26</v>
      </c>
    </row>
    <row r="14" spans="1:22" ht="15" customHeight="1" x14ac:dyDescent="0.35">
      <c r="A14" s="53">
        <v>2012</v>
      </c>
      <c r="B14" s="53" t="s">
        <v>21</v>
      </c>
      <c r="C14" s="53">
        <v>3</v>
      </c>
      <c r="D14" s="55" t="s">
        <v>33</v>
      </c>
      <c r="E14" s="53" t="s">
        <v>34</v>
      </c>
      <c r="F14" s="53" t="s">
        <v>24</v>
      </c>
      <c r="G14" s="53"/>
      <c r="H14" s="53" t="s">
        <v>35</v>
      </c>
      <c r="I14" s="53" t="s">
        <v>26</v>
      </c>
      <c r="J14" s="53" t="s">
        <v>27</v>
      </c>
      <c r="K14" s="53" t="s">
        <v>28</v>
      </c>
      <c r="L14" s="70"/>
      <c r="M14" s="54" t="s">
        <v>26</v>
      </c>
      <c r="N14" s="53" t="s">
        <v>26</v>
      </c>
      <c r="O14" s="53" t="s">
        <v>26</v>
      </c>
      <c r="P14" s="53" t="s">
        <v>26</v>
      </c>
      <c r="Q14" s="53" t="s">
        <v>26</v>
      </c>
      <c r="R14" s="53"/>
      <c r="S14" s="53" t="s">
        <v>26</v>
      </c>
      <c r="T14" s="54" t="s">
        <v>26</v>
      </c>
      <c r="U14" s="53" t="s">
        <v>35</v>
      </c>
      <c r="V14" s="53" t="s">
        <v>26</v>
      </c>
    </row>
    <row r="15" spans="1:22" ht="15" customHeight="1" x14ac:dyDescent="0.35">
      <c r="A15" s="53">
        <v>2012</v>
      </c>
      <c r="B15" s="53" t="s">
        <v>21</v>
      </c>
      <c r="C15" s="53">
        <v>3</v>
      </c>
      <c r="D15" s="55" t="s">
        <v>36</v>
      </c>
      <c r="E15" s="53" t="s">
        <v>37</v>
      </c>
      <c r="F15" s="55" t="s">
        <v>50</v>
      </c>
      <c r="G15" s="53"/>
      <c r="H15" s="55" t="s">
        <v>51</v>
      </c>
      <c r="I15" s="53" t="s">
        <v>52</v>
      </c>
      <c r="J15" s="53" t="s">
        <v>53</v>
      </c>
      <c r="K15" s="53" t="s">
        <v>54</v>
      </c>
      <c r="L15" s="93" t="s">
        <v>55</v>
      </c>
      <c r="M15" s="54" t="s">
        <v>56</v>
      </c>
      <c r="N15" s="53" t="s">
        <v>26</v>
      </c>
      <c r="O15" s="53" t="s">
        <v>26</v>
      </c>
      <c r="P15" s="53" t="s">
        <v>26</v>
      </c>
      <c r="Q15" s="53" t="s">
        <v>26</v>
      </c>
      <c r="R15" s="53"/>
      <c r="S15" s="53" t="s">
        <v>26</v>
      </c>
      <c r="T15" s="53" t="s">
        <v>57</v>
      </c>
      <c r="U15" s="53" t="s">
        <v>51</v>
      </c>
      <c r="V15" s="53" t="s">
        <v>58</v>
      </c>
    </row>
    <row r="16" spans="1:22" ht="15" customHeight="1" x14ac:dyDescent="0.35">
      <c r="A16" s="53">
        <v>2012</v>
      </c>
      <c r="B16" s="53" t="s">
        <v>21</v>
      </c>
      <c r="C16" s="53">
        <v>3</v>
      </c>
      <c r="D16" s="55" t="s">
        <v>39</v>
      </c>
      <c r="E16" s="53" t="s">
        <v>40</v>
      </c>
      <c r="F16" s="53" t="s">
        <v>24</v>
      </c>
      <c r="G16" s="53"/>
      <c r="H16" s="53" t="s">
        <v>40</v>
      </c>
      <c r="I16" s="53" t="s">
        <v>26</v>
      </c>
      <c r="J16" s="53" t="s">
        <v>27</v>
      </c>
      <c r="K16" s="53" t="s">
        <v>28</v>
      </c>
      <c r="L16" s="70"/>
      <c r="M16" s="54" t="s">
        <v>26</v>
      </c>
      <c r="N16" s="53" t="s">
        <v>26</v>
      </c>
      <c r="O16" s="53" t="s">
        <v>26</v>
      </c>
      <c r="P16" s="53" t="s">
        <v>26</v>
      </c>
      <c r="Q16" s="53" t="s">
        <v>26</v>
      </c>
      <c r="R16" s="53"/>
      <c r="S16" s="53" t="s">
        <v>26</v>
      </c>
      <c r="T16" s="54" t="s">
        <v>26</v>
      </c>
      <c r="U16" s="53" t="s">
        <v>40</v>
      </c>
      <c r="V16" s="53" t="s">
        <v>26</v>
      </c>
    </row>
    <row r="17" spans="1:22" ht="15" customHeight="1" x14ac:dyDescent="0.35">
      <c r="A17" s="53">
        <v>2012</v>
      </c>
      <c r="B17" s="53" t="s">
        <v>21</v>
      </c>
      <c r="C17" s="53">
        <v>3</v>
      </c>
      <c r="D17" s="55" t="s">
        <v>41</v>
      </c>
      <c r="E17" s="53" t="s">
        <v>42</v>
      </c>
      <c r="F17" s="53" t="s">
        <v>24</v>
      </c>
      <c r="G17" s="53" t="s">
        <v>24</v>
      </c>
      <c r="H17" s="53" t="s">
        <v>43</v>
      </c>
      <c r="I17" s="53" t="s">
        <v>26</v>
      </c>
      <c r="J17" s="53" t="s">
        <v>27</v>
      </c>
      <c r="K17" s="53" t="s">
        <v>28</v>
      </c>
      <c r="L17" s="70"/>
      <c r="M17" s="54" t="s">
        <v>26</v>
      </c>
      <c r="N17" s="53" t="s">
        <v>26</v>
      </c>
      <c r="O17" s="53" t="s">
        <v>26</v>
      </c>
      <c r="P17" s="53" t="s">
        <v>26</v>
      </c>
      <c r="Q17" s="53" t="s">
        <v>26</v>
      </c>
      <c r="R17" s="53"/>
      <c r="S17" s="53" t="s">
        <v>26</v>
      </c>
      <c r="T17" s="54" t="s">
        <v>26</v>
      </c>
      <c r="U17" s="53" t="s">
        <v>43</v>
      </c>
      <c r="V17" s="53" t="s">
        <v>26</v>
      </c>
    </row>
    <row r="18" spans="1:22" ht="15" customHeight="1" x14ac:dyDescent="0.35">
      <c r="A18" s="53">
        <v>2012</v>
      </c>
      <c r="B18" s="53" t="s">
        <v>21</v>
      </c>
      <c r="C18" s="53">
        <v>3</v>
      </c>
      <c r="D18" s="55" t="s">
        <v>45</v>
      </c>
      <c r="E18" s="53" t="s">
        <v>46</v>
      </c>
      <c r="F18" s="53" t="s">
        <v>24</v>
      </c>
      <c r="G18" s="53"/>
      <c r="H18" s="53" t="s">
        <v>46</v>
      </c>
      <c r="I18" s="53" t="s">
        <v>26</v>
      </c>
      <c r="J18" s="53" t="s">
        <v>27</v>
      </c>
      <c r="K18" s="53" t="s">
        <v>28</v>
      </c>
      <c r="L18" s="70"/>
      <c r="M18" s="54" t="s">
        <v>26</v>
      </c>
      <c r="N18" s="53" t="s">
        <v>26</v>
      </c>
      <c r="O18" s="53" t="s">
        <v>26</v>
      </c>
      <c r="P18" s="53" t="s">
        <v>26</v>
      </c>
      <c r="Q18" s="53" t="s">
        <v>26</v>
      </c>
      <c r="R18" s="53"/>
      <c r="S18" s="53" t="s">
        <v>26</v>
      </c>
      <c r="T18" s="54" t="s">
        <v>26</v>
      </c>
      <c r="U18" s="53" t="s">
        <v>46</v>
      </c>
      <c r="V18" s="53" t="s">
        <v>26</v>
      </c>
    </row>
    <row r="19" spans="1:22" ht="15" customHeight="1" thickBot="1" x14ac:dyDescent="0.4">
      <c r="A19" s="42">
        <v>2012</v>
      </c>
      <c r="B19" s="42" t="s">
        <v>21</v>
      </c>
      <c r="C19" s="42">
        <v>3</v>
      </c>
      <c r="D19" s="45" t="s">
        <v>47</v>
      </c>
      <c r="E19" s="42" t="s">
        <v>48</v>
      </c>
      <c r="F19" s="42" t="s">
        <v>24</v>
      </c>
      <c r="G19" s="42"/>
      <c r="H19" s="42" t="s">
        <v>49</v>
      </c>
      <c r="I19" s="42" t="s">
        <v>26</v>
      </c>
      <c r="J19" s="42" t="s">
        <v>27</v>
      </c>
      <c r="K19" s="42" t="s">
        <v>28</v>
      </c>
      <c r="L19" s="71"/>
      <c r="M19" s="43" t="s">
        <v>26</v>
      </c>
      <c r="N19" s="42" t="s">
        <v>26</v>
      </c>
      <c r="O19" s="42" t="s">
        <v>26</v>
      </c>
      <c r="P19" s="42" t="s">
        <v>26</v>
      </c>
      <c r="Q19" s="42" t="s">
        <v>26</v>
      </c>
      <c r="R19" s="42"/>
      <c r="S19" s="42" t="s">
        <v>26</v>
      </c>
      <c r="T19" s="43" t="s">
        <v>26</v>
      </c>
      <c r="U19" s="42" t="s">
        <v>49</v>
      </c>
      <c r="V19" s="42" t="s">
        <v>26</v>
      </c>
    </row>
    <row r="20" spans="1:22" ht="15" customHeight="1" x14ac:dyDescent="0.35">
      <c r="A20" s="53">
        <v>2012</v>
      </c>
      <c r="B20" s="53" t="s">
        <v>21</v>
      </c>
      <c r="C20" s="53">
        <v>5</v>
      </c>
      <c r="D20" s="55" t="s">
        <v>22</v>
      </c>
      <c r="E20" s="53" t="s">
        <v>23</v>
      </c>
      <c r="F20" s="53" t="s">
        <v>24</v>
      </c>
      <c r="G20" s="53"/>
      <c r="H20" s="53" t="s">
        <v>25</v>
      </c>
      <c r="I20" s="53" t="s">
        <v>26</v>
      </c>
      <c r="J20" s="53" t="s">
        <v>27</v>
      </c>
      <c r="K20" s="53" t="s">
        <v>28</v>
      </c>
      <c r="L20" s="70"/>
      <c r="M20" s="54" t="s">
        <v>26</v>
      </c>
      <c r="N20" s="53" t="s">
        <v>26</v>
      </c>
      <c r="O20" s="53" t="s">
        <v>26</v>
      </c>
      <c r="P20" s="53" t="s">
        <v>26</v>
      </c>
      <c r="Q20" s="53" t="s">
        <v>26</v>
      </c>
      <c r="R20" s="53"/>
      <c r="S20" s="53" t="s">
        <v>26</v>
      </c>
      <c r="T20" s="54" t="s">
        <v>26</v>
      </c>
      <c r="U20" s="53" t="s">
        <v>25</v>
      </c>
      <c r="V20" s="53" t="s">
        <v>26</v>
      </c>
    </row>
    <row r="21" spans="1:22" ht="15" customHeight="1" x14ac:dyDescent="0.35">
      <c r="A21" s="53">
        <v>2012</v>
      </c>
      <c r="B21" s="53" t="s">
        <v>21</v>
      </c>
      <c r="C21" s="53">
        <v>5</v>
      </c>
      <c r="D21" s="55" t="s">
        <v>22</v>
      </c>
      <c r="E21" s="53" t="s">
        <v>29</v>
      </c>
      <c r="F21" s="53" t="s">
        <v>24</v>
      </c>
      <c r="G21" s="53"/>
      <c r="H21" s="53" t="s">
        <v>30</v>
      </c>
      <c r="I21" s="53" t="s">
        <v>26</v>
      </c>
      <c r="J21" s="53" t="s">
        <v>27</v>
      </c>
      <c r="K21" s="53" t="s">
        <v>28</v>
      </c>
      <c r="L21" s="70"/>
      <c r="M21" s="54" t="s">
        <v>26</v>
      </c>
      <c r="N21" s="53" t="s">
        <v>26</v>
      </c>
      <c r="O21" s="53" t="s">
        <v>26</v>
      </c>
      <c r="P21" s="53" t="s">
        <v>26</v>
      </c>
      <c r="Q21" s="53" t="s">
        <v>26</v>
      </c>
      <c r="R21" s="53"/>
      <c r="S21" s="53" t="s">
        <v>26</v>
      </c>
      <c r="T21" s="54" t="s">
        <v>26</v>
      </c>
      <c r="U21" s="53" t="s">
        <v>30</v>
      </c>
      <c r="V21" s="53" t="s">
        <v>26</v>
      </c>
    </row>
    <row r="22" spans="1:22" ht="15" customHeight="1" x14ac:dyDescent="0.35">
      <c r="A22" s="53">
        <v>2012</v>
      </c>
      <c r="B22" s="53" t="s">
        <v>21</v>
      </c>
      <c r="C22" s="53">
        <v>5</v>
      </c>
      <c r="D22" s="55" t="s">
        <v>31</v>
      </c>
      <c r="E22" s="53" t="s">
        <v>32</v>
      </c>
      <c r="F22" s="53" t="s">
        <v>24</v>
      </c>
      <c r="G22" s="53"/>
      <c r="H22" s="53" t="s">
        <v>32</v>
      </c>
      <c r="I22" s="53" t="s">
        <v>26</v>
      </c>
      <c r="J22" s="53" t="s">
        <v>27</v>
      </c>
      <c r="K22" s="53" t="s">
        <v>28</v>
      </c>
      <c r="L22" s="70"/>
      <c r="M22" s="54" t="s">
        <v>26</v>
      </c>
      <c r="N22" s="53" t="s">
        <v>26</v>
      </c>
      <c r="O22" s="53" t="s">
        <v>26</v>
      </c>
      <c r="P22" s="53" t="s">
        <v>26</v>
      </c>
      <c r="Q22" s="53" t="s">
        <v>26</v>
      </c>
      <c r="R22" s="53"/>
      <c r="S22" s="53" t="s">
        <v>26</v>
      </c>
      <c r="T22" s="54" t="s">
        <v>26</v>
      </c>
      <c r="U22" s="53" t="s">
        <v>32</v>
      </c>
      <c r="V22" s="53" t="s">
        <v>26</v>
      </c>
    </row>
    <row r="23" spans="1:22" ht="15" customHeight="1" x14ac:dyDescent="0.35">
      <c r="A23" s="53">
        <v>2012</v>
      </c>
      <c r="B23" s="53" t="s">
        <v>21</v>
      </c>
      <c r="C23" s="53">
        <v>5</v>
      </c>
      <c r="D23" s="55" t="s">
        <v>33</v>
      </c>
      <c r="E23" s="53" t="s">
        <v>34</v>
      </c>
      <c r="F23" s="53" t="s">
        <v>24</v>
      </c>
      <c r="G23" s="53"/>
      <c r="H23" s="53" t="s">
        <v>35</v>
      </c>
      <c r="I23" s="53" t="s">
        <v>26</v>
      </c>
      <c r="J23" s="53" t="s">
        <v>27</v>
      </c>
      <c r="K23" s="53" t="s">
        <v>28</v>
      </c>
      <c r="L23" s="70"/>
      <c r="M23" s="54" t="s">
        <v>26</v>
      </c>
      <c r="N23" s="53" t="s">
        <v>26</v>
      </c>
      <c r="O23" s="53" t="s">
        <v>26</v>
      </c>
      <c r="P23" s="53" t="s">
        <v>26</v>
      </c>
      <c r="Q23" s="53" t="s">
        <v>26</v>
      </c>
      <c r="R23" s="53"/>
      <c r="S23" s="53" t="s">
        <v>26</v>
      </c>
      <c r="T23" s="54" t="s">
        <v>26</v>
      </c>
      <c r="U23" s="53" t="s">
        <v>35</v>
      </c>
      <c r="V23" s="53" t="s">
        <v>26</v>
      </c>
    </row>
    <row r="24" spans="1:22" ht="15" customHeight="1" x14ac:dyDescent="0.35">
      <c r="A24" s="53">
        <v>2012</v>
      </c>
      <c r="B24" s="53" t="s">
        <v>21</v>
      </c>
      <c r="C24" s="53">
        <v>5</v>
      </c>
      <c r="D24" s="55" t="s">
        <v>36</v>
      </c>
      <c r="E24" s="53" t="s">
        <v>37</v>
      </c>
      <c r="F24" s="53" t="s">
        <v>24</v>
      </c>
      <c r="G24" s="53"/>
      <c r="H24" s="53" t="s">
        <v>38</v>
      </c>
      <c r="I24" s="53" t="s">
        <v>26</v>
      </c>
      <c r="J24" s="53" t="s">
        <v>27</v>
      </c>
      <c r="K24" s="53" t="s">
        <v>28</v>
      </c>
      <c r="L24" s="70"/>
      <c r="M24" s="54" t="s">
        <v>26</v>
      </c>
      <c r="N24" s="53" t="s">
        <v>26</v>
      </c>
      <c r="O24" s="53" t="s">
        <v>26</v>
      </c>
      <c r="P24" s="53" t="s">
        <v>26</v>
      </c>
      <c r="Q24" s="53" t="s">
        <v>26</v>
      </c>
      <c r="R24" s="53"/>
      <c r="S24" s="53" t="s">
        <v>26</v>
      </c>
      <c r="T24" s="54" t="s">
        <v>26</v>
      </c>
      <c r="U24" s="53" t="s">
        <v>38</v>
      </c>
      <c r="V24" s="53" t="s">
        <v>26</v>
      </c>
    </row>
    <row r="25" spans="1:22" ht="15" customHeight="1" x14ac:dyDescent="0.35">
      <c r="A25" s="53">
        <v>2012</v>
      </c>
      <c r="B25" s="53" t="s">
        <v>21</v>
      </c>
      <c r="C25" s="53">
        <v>5</v>
      </c>
      <c r="D25" s="55" t="s">
        <v>39</v>
      </c>
      <c r="E25" s="53" t="s">
        <v>40</v>
      </c>
      <c r="F25" s="53" t="s">
        <v>24</v>
      </c>
      <c r="G25" s="53"/>
      <c r="H25" s="53" t="s">
        <v>40</v>
      </c>
      <c r="I25" s="53" t="s">
        <v>26</v>
      </c>
      <c r="J25" s="53" t="s">
        <v>27</v>
      </c>
      <c r="K25" s="53" t="s">
        <v>28</v>
      </c>
      <c r="L25" s="70"/>
      <c r="M25" s="54" t="s">
        <v>26</v>
      </c>
      <c r="N25" s="53" t="s">
        <v>26</v>
      </c>
      <c r="O25" s="53" t="s">
        <v>26</v>
      </c>
      <c r="P25" s="53" t="s">
        <v>26</v>
      </c>
      <c r="Q25" s="53" t="s">
        <v>26</v>
      </c>
      <c r="R25" s="53"/>
      <c r="S25" s="53" t="s">
        <v>26</v>
      </c>
      <c r="T25" s="54" t="s">
        <v>26</v>
      </c>
      <c r="U25" s="53" t="s">
        <v>40</v>
      </c>
      <c r="V25" s="53" t="s">
        <v>26</v>
      </c>
    </row>
    <row r="26" spans="1:22" ht="15" customHeight="1" x14ac:dyDescent="0.35">
      <c r="A26" s="53">
        <v>2012</v>
      </c>
      <c r="B26" s="53" t="s">
        <v>21</v>
      </c>
      <c r="C26" s="53">
        <v>5</v>
      </c>
      <c r="D26" s="55" t="s">
        <v>41</v>
      </c>
      <c r="E26" s="53" t="s">
        <v>42</v>
      </c>
      <c r="F26" s="53" t="s">
        <v>24</v>
      </c>
      <c r="G26" s="53" t="s">
        <v>24</v>
      </c>
      <c r="H26" s="53" t="s">
        <v>43</v>
      </c>
      <c r="I26" s="53" t="s">
        <v>26</v>
      </c>
      <c r="J26" s="53" t="s">
        <v>27</v>
      </c>
      <c r="K26" s="53" t="s">
        <v>28</v>
      </c>
      <c r="L26" s="70"/>
      <c r="M26" s="54" t="s">
        <v>26</v>
      </c>
      <c r="N26" s="53" t="s">
        <v>26</v>
      </c>
      <c r="O26" s="53" t="s">
        <v>26</v>
      </c>
      <c r="P26" s="53" t="s">
        <v>26</v>
      </c>
      <c r="Q26" s="53" t="s">
        <v>26</v>
      </c>
      <c r="R26" s="53"/>
      <c r="S26" s="53" t="s">
        <v>26</v>
      </c>
      <c r="T26" s="54" t="s">
        <v>26</v>
      </c>
      <c r="U26" s="53" t="s">
        <v>43</v>
      </c>
      <c r="V26" s="53" t="s">
        <v>26</v>
      </c>
    </row>
    <row r="27" spans="1:22" ht="15" customHeight="1" x14ac:dyDescent="0.35">
      <c r="A27" s="53">
        <v>2012</v>
      </c>
      <c r="B27" s="53" t="s">
        <v>21</v>
      </c>
      <c r="C27" s="53">
        <v>5</v>
      </c>
      <c r="D27" s="55" t="s">
        <v>45</v>
      </c>
      <c r="E27" s="53" t="s">
        <v>46</v>
      </c>
      <c r="F27" s="53" t="s">
        <v>24</v>
      </c>
      <c r="G27" s="53"/>
      <c r="H27" s="53" t="s">
        <v>46</v>
      </c>
      <c r="I27" s="53" t="s">
        <v>26</v>
      </c>
      <c r="J27" s="53" t="s">
        <v>27</v>
      </c>
      <c r="K27" s="53" t="s">
        <v>28</v>
      </c>
      <c r="L27" s="70"/>
      <c r="M27" s="54" t="s">
        <v>26</v>
      </c>
      <c r="N27" s="53" t="s">
        <v>26</v>
      </c>
      <c r="O27" s="53" t="s">
        <v>26</v>
      </c>
      <c r="P27" s="53" t="s">
        <v>26</v>
      </c>
      <c r="Q27" s="53" t="s">
        <v>26</v>
      </c>
      <c r="R27" s="53"/>
      <c r="S27" s="53" t="s">
        <v>26</v>
      </c>
      <c r="T27" s="54" t="s">
        <v>26</v>
      </c>
      <c r="U27" s="53" t="s">
        <v>46</v>
      </c>
      <c r="V27" s="53" t="s">
        <v>26</v>
      </c>
    </row>
    <row r="28" spans="1:22" ht="15" customHeight="1" thickBot="1" x14ac:dyDescent="0.4">
      <c r="A28" s="42">
        <v>2012</v>
      </c>
      <c r="B28" s="42" t="s">
        <v>21</v>
      </c>
      <c r="C28" s="42">
        <v>5</v>
      </c>
      <c r="D28" s="45" t="s">
        <v>47</v>
      </c>
      <c r="E28" s="42" t="s">
        <v>48</v>
      </c>
      <c r="F28" s="42" t="s">
        <v>24</v>
      </c>
      <c r="G28" s="42"/>
      <c r="H28" s="42" t="s">
        <v>49</v>
      </c>
      <c r="I28" s="42" t="s">
        <v>26</v>
      </c>
      <c r="J28" s="42" t="s">
        <v>27</v>
      </c>
      <c r="K28" s="42" t="s">
        <v>28</v>
      </c>
      <c r="L28" s="71"/>
      <c r="M28" s="43" t="s">
        <v>26</v>
      </c>
      <c r="N28" s="42" t="s">
        <v>26</v>
      </c>
      <c r="O28" s="42" t="s">
        <v>26</v>
      </c>
      <c r="P28" s="42" t="s">
        <v>26</v>
      </c>
      <c r="Q28" s="42" t="s">
        <v>26</v>
      </c>
      <c r="R28" s="42"/>
      <c r="S28" s="42" t="s">
        <v>26</v>
      </c>
      <c r="T28" s="43" t="s">
        <v>26</v>
      </c>
      <c r="U28" s="42" t="s">
        <v>49</v>
      </c>
      <c r="V28" s="42" t="s">
        <v>26</v>
      </c>
    </row>
    <row r="29" spans="1:22" ht="15" customHeight="1" x14ac:dyDescent="0.35">
      <c r="A29" s="53">
        <v>2012</v>
      </c>
      <c r="B29" s="53" t="s">
        <v>21</v>
      </c>
      <c r="C29" s="53">
        <v>6</v>
      </c>
      <c r="D29" s="55" t="s">
        <v>22</v>
      </c>
      <c r="E29" s="53" t="s">
        <v>23</v>
      </c>
      <c r="F29" s="53" t="s">
        <v>24</v>
      </c>
      <c r="G29" s="53"/>
      <c r="H29" s="53" t="s">
        <v>25</v>
      </c>
      <c r="I29" s="53" t="s">
        <v>26</v>
      </c>
      <c r="J29" s="53" t="s">
        <v>27</v>
      </c>
      <c r="K29" s="53" t="s">
        <v>28</v>
      </c>
      <c r="L29" s="70"/>
      <c r="M29" s="54" t="s">
        <v>26</v>
      </c>
      <c r="N29" s="53" t="s">
        <v>26</v>
      </c>
      <c r="O29" s="53" t="s">
        <v>26</v>
      </c>
      <c r="P29" s="53" t="s">
        <v>26</v>
      </c>
      <c r="Q29" s="53" t="s">
        <v>26</v>
      </c>
      <c r="R29" s="53"/>
      <c r="S29" s="53" t="s">
        <v>26</v>
      </c>
      <c r="T29" s="54" t="s">
        <v>26</v>
      </c>
      <c r="U29" s="53" t="s">
        <v>25</v>
      </c>
      <c r="V29" s="53" t="s">
        <v>26</v>
      </c>
    </row>
    <row r="30" spans="1:22" ht="15" customHeight="1" x14ac:dyDescent="0.35">
      <c r="A30" s="53">
        <v>2012</v>
      </c>
      <c r="B30" s="53" t="s">
        <v>21</v>
      </c>
      <c r="C30" s="53">
        <v>6</v>
      </c>
      <c r="D30" s="55" t="s">
        <v>22</v>
      </c>
      <c r="E30" s="53" t="s">
        <v>29</v>
      </c>
      <c r="F30" s="53" t="s">
        <v>24</v>
      </c>
      <c r="G30" s="53"/>
      <c r="H30" s="53" t="s">
        <v>30</v>
      </c>
      <c r="I30" s="53" t="s">
        <v>26</v>
      </c>
      <c r="J30" s="53" t="s">
        <v>27</v>
      </c>
      <c r="K30" s="53" t="s">
        <v>28</v>
      </c>
      <c r="L30" s="70"/>
      <c r="M30" s="54" t="s">
        <v>26</v>
      </c>
      <c r="N30" s="53" t="s">
        <v>26</v>
      </c>
      <c r="O30" s="53" t="s">
        <v>26</v>
      </c>
      <c r="P30" s="53" t="s">
        <v>26</v>
      </c>
      <c r="Q30" s="53" t="s">
        <v>26</v>
      </c>
      <c r="R30" s="53"/>
      <c r="S30" s="53" t="s">
        <v>26</v>
      </c>
      <c r="T30" s="54" t="s">
        <v>26</v>
      </c>
      <c r="U30" s="53" t="s">
        <v>30</v>
      </c>
      <c r="V30" s="53" t="s">
        <v>26</v>
      </c>
    </row>
    <row r="31" spans="1:22" ht="15" customHeight="1" x14ac:dyDescent="0.35">
      <c r="A31" s="53">
        <v>2012</v>
      </c>
      <c r="B31" s="53" t="s">
        <v>21</v>
      </c>
      <c r="C31" s="53">
        <v>6</v>
      </c>
      <c r="D31" s="55" t="s">
        <v>31</v>
      </c>
      <c r="E31" s="53" t="s">
        <v>32</v>
      </c>
      <c r="F31" s="53" t="s">
        <v>24</v>
      </c>
      <c r="G31" s="53"/>
      <c r="H31" s="53" t="s">
        <v>32</v>
      </c>
      <c r="I31" s="53" t="s">
        <v>26</v>
      </c>
      <c r="J31" s="53" t="s">
        <v>27</v>
      </c>
      <c r="K31" s="53" t="s">
        <v>28</v>
      </c>
      <c r="L31" s="70"/>
      <c r="M31" s="54" t="s">
        <v>26</v>
      </c>
      <c r="N31" s="53" t="s">
        <v>26</v>
      </c>
      <c r="O31" s="53" t="s">
        <v>26</v>
      </c>
      <c r="P31" s="53" t="s">
        <v>26</v>
      </c>
      <c r="Q31" s="53" t="s">
        <v>26</v>
      </c>
      <c r="R31" s="53"/>
      <c r="S31" s="53" t="s">
        <v>26</v>
      </c>
      <c r="T31" s="54" t="s">
        <v>26</v>
      </c>
      <c r="U31" s="53" t="s">
        <v>32</v>
      </c>
      <c r="V31" s="53" t="s">
        <v>26</v>
      </c>
    </row>
    <row r="32" spans="1:22" ht="15" customHeight="1" x14ac:dyDescent="0.35">
      <c r="A32" s="53">
        <v>2012</v>
      </c>
      <c r="B32" s="53" t="s">
        <v>21</v>
      </c>
      <c r="C32" s="53">
        <v>6</v>
      </c>
      <c r="D32" s="55" t="s">
        <v>33</v>
      </c>
      <c r="E32" s="53" t="s">
        <v>34</v>
      </c>
      <c r="F32" s="53" t="s">
        <v>24</v>
      </c>
      <c r="G32" s="53"/>
      <c r="H32" s="53" t="s">
        <v>35</v>
      </c>
      <c r="I32" s="53" t="s">
        <v>26</v>
      </c>
      <c r="J32" s="53" t="s">
        <v>27</v>
      </c>
      <c r="K32" s="53" t="s">
        <v>28</v>
      </c>
      <c r="L32" s="70"/>
      <c r="M32" s="54" t="s">
        <v>26</v>
      </c>
      <c r="N32" s="53" t="s">
        <v>26</v>
      </c>
      <c r="O32" s="53" t="s">
        <v>26</v>
      </c>
      <c r="P32" s="53" t="s">
        <v>26</v>
      </c>
      <c r="Q32" s="53" t="s">
        <v>26</v>
      </c>
      <c r="R32" s="53"/>
      <c r="S32" s="53" t="s">
        <v>26</v>
      </c>
      <c r="T32" s="54" t="s">
        <v>26</v>
      </c>
      <c r="U32" s="53" t="s">
        <v>35</v>
      </c>
      <c r="V32" s="53" t="s">
        <v>26</v>
      </c>
    </row>
    <row r="33" spans="1:22" ht="15" customHeight="1" x14ac:dyDescent="0.35">
      <c r="A33" s="53">
        <v>2012</v>
      </c>
      <c r="B33" s="53" t="s">
        <v>21</v>
      </c>
      <c r="C33" s="53">
        <v>6</v>
      </c>
      <c r="D33" s="55" t="s">
        <v>36</v>
      </c>
      <c r="E33" s="53" t="s">
        <v>37</v>
      </c>
      <c r="F33" s="55" t="s">
        <v>50</v>
      </c>
      <c r="G33" s="53"/>
      <c r="H33" s="55" t="s">
        <v>51</v>
      </c>
      <c r="I33" s="53" t="s">
        <v>52</v>
      </c>
      <c r="J33" s="53" t="s">
        <v>53</v>
      </c>
      <c r="K33" s="53" t="s">
        <v>54</v>
      </c>
      <c r="L33" s="93" t="s">
        <v>59</v>
      </c>
      <c r="M33" s="54" t="s">
        <v>56</v>
      </c>
      <c r="N33" s="53" t="s">
        <v>26</v>
      </c>
      <c r="O33" s="53" t="s">
        <v>26</v>
      </c>
      <c r="P33" s="53" t="s">
        <v>26</v>
      </c>
      <c r="Q33" s="53" t="s">
        <v>26</v>
      </c>
      <c r="R33" s="53"/>
      <c r="S33" s="53" t="s">
        <v>26</v>
      </c>
      <c r="T33" s="53" t="s">
        <v>57</v>
      </c>
      <c r="U33" s="53" t="s">
        <v>51</v>
      </c>
      <c r="V33" s="53" t="s">
        <v>58</v>
      </c>
    </row>
    <row r="34" spans="1:22" ht="15" customHeight="1" x14ac:dyDescent="0.35">
      <c r="A34" s="53">
        <v>2012</v>
      </c>
      <c r="B34" s="53" t="s">
        <v>21</v>
      </c>
      <c r="C34" s="53">
        <v>6</v>
      </c>
      <c r="D34" s="55" t="s">
        <v>39</v>
      </c>
      <c r="E34" s="53" t="s">
        <v>40</v>
      </c>
      <c r="F34" s="53" t="s">
        <v>24</v>
      </c>
      <c r="G34" s="53"/>
      <c r="H34" s="53" t="s">
        <v>40</v>
      </c>
      <c r="I34" s="53" t="s">
        <v>26</v>
      </c>
      <c r="J34" s="53" t="s">
        <v>27</v>
      </c>
      <c r="K34" s="53" t="s">
        <v>28</v>
      </c>
      <c r="L34" s="70"/>
      <c r="M34" s="54" t="s">
        <v>26</v>
      </c>
      <c r="N34" s="53" t="s">
        <v>26</v>
      </c>
      <c r="O34" s="53" t="s">
        <v>26</v>
      </c>
      <c r="P34" s="53" t="s">
        <v>26</v>
      </c>
      <c r="Q34" s="53" t="s">
        <v>26</v>
      </c>
      <c r="R34" s="53"/>
      <c r="S34" s="53" t="s">
        <v>26</v>
      </c>
      <c r="T34" s="54" t="s">
        <v>26</v>
      </c>
      <c r="U34" s="53" t="s">
        <v>40</v>
      </c>
      <c r="V34" s="53" t="s">
        <v>26</v>
      </c>
    </row>
    <row r="35" spans="1:22" ht="15" customHeight="1" x14ac:dyDescent="0.35">
      <c r="A35" s="53">
        <v>2012</v>
      </c>
      <c r="B35" s="53" t="s">
        <v>21</v>
      </c>
      <c r="C35" s="53">
        <v>6</v>
      </c>
      <c r="D35" s="55" t="s">
        <v>41</v>
      </c>
      <c r="E35" s="53" t="s">
        <v>42</v>
      </c>
      <c r="F35" s="53" t="s">
        <v>24</v>
      </c>
      <c r="G35" s="53" t="s">
        <v>24</v>
      </c>
      <c r="H35" s="53" t="s">
        <v>43</v>
      </c>
      <c r="I35" s="53" t="s">
        <v>26</v>
      </c>
      <c r="J35" s="53" t="s">
        <v>27</v>
      </c>
      <c r="K35" s="53" t="s">
        <v>28</v>
      </c>
      <c r="L35" s="70"/>
      <c r="M35" s="54" t="s">
        <v>26</v>
      </c>
      <c r="N35" s="53" t="s">
        <v>26</v>
      </c>
      <c r="O35" s="53" t="s">
        <v>26</v>
      </c>
      <c r="P35" s="53" t="s">
        <v>26</v>
      </c>
      <c r="Q35" s="53" t="s">
        <v>26</v>
      </c>
      <c r="R35" s="53"/>
      <c r="S35" s="53" t="s">
        <v>26</v>
      </c>
      <c r="T35" s="54" t="s">
        <v>26</v>
      </c>
      <c r="U35" s="53" t="s">
        <v>43</v>
      </c>
      <c r="V35" s="53" t="s">
        <v>26</v>
      </c>
    </row>
    <row r="36" spans="1:22" ht="15" customHeight="1" x14ac:dyDescent="0.35">
      <c r="A36" s="53">
        <v>2012</v>
      </c>
      <c r="B36" s="53" t="s">
        <v>21</v>
      </c>
      <c r="C36" s="53">
        <v>6</v>
      </c>
      <c r="D36" s="55" t="s">
        <v>45</v>
      </c>
      <c r="E36" s="53" t="s">
        <v>46</v>
      </c>
      <c r="F36" s="53" t="s">
        <v>24</v>
      </c>
      <c r="G36" s="53"/>
      <c r="H36" s="53" t="s">
        <v>46</v>
      </c>
      <c r="I36" s="53" t="s">
        <v>26</v>
      </c>
      <c r="J36" s="53" t="s">
        <v>27</v>
      </c>
      <c r="K36" s="53" t="s">
        <v>28</v>
      </c>
      <c r="L36" s="70"/>
      <c r="M36" s="54" t="s">
        <v>26</v>
      </c>
      <c r="N36" s="53" t="s">
        <v>26</v>
      </c>
      <c r="O36" s="53" t="s">
        <v>26</v>
      </c>
      <c r="P36" s="53" t="s">
        <v>26</v>
      </c>
      <c r="Q36" s="53" t="s">
        <v>26</v>
      </c>
      <c r="R36" s="53"/>
      <c r="S36" s="53" t="s">
        <v>26</v>
      </c>
      <c r="T36" s="54" t="s">
        <v>26</v>
      </c>
      <c r="U36" s="53" t="s">
        <v>46</v>
      </c>
      <c r="V36" s="53" t="s">
        <v>26</v>
      </c>
    </row>
    <row r="37" spans="1:22" ht="15" customHeight="1" thickBot="1" x14ac:dyDescent="0.4">
      <c r="A37" s="42">
        <v>2012</v>
      </c>
      <c r="B37" s="42" t="s">
        <v>21</v>
      </c>
      <c r="C37" s="42">
        <v>6</v>
      </c>
      <c r="D37" s="45" t="s">
        <v>47</v>
      </c>
      <c r="E37" s="42" t="s">
        <v>48</v>
      </c>
      <c r="F37" s="42" t="s">
        <v>24</v>
      </c>
      <c r="G37" s="42"/>
      <c r="H37" s="42" t="s">
        <v>49</v>
      </c>
      <c r="I37" s="42" t="s">
        <v>26</v>
      </c>
      <c r="J37" s="42" t="s">
        <v>27</v>
      </c>
      <c r="K37" s="42" t="s">
        <v>28</v>
      </c>
      <c r="L37" s="71"/>
      <c r="M37" s="43" t="s">
        <v>26</v>
      </c>
      <c r="N37" s="42" t="s">
        <v>26</v>
      </c>
      <c r="O37" s="42" t="s">
        <v>26</v>
      </c>
      <c r="P37" s="42" t="s">
        <v>26</v>
      </c>
      <c r="Q37" s="42" t="s">
        <v>26</v>
      </c>
      <c r="R37" s="42"/>
      <c r="S37" s="42" t="s">
        <v>26</v>
      </c>
      <c r="T37" s="43" t="s">
        <v>26</v>
      </c>
      <c r="U37" s="42" t="s">
        <v>49</v>
      </c>
      <c r="V37" s="42" t="s">
        <v>26</v>
      </c>
    </row>
    <row r="38" spans="1:22" ht="15" customHeight="1" x14ac:dyDescent="0.35">
      <c r="A38" s="53">
        <v>2012</v>
      </c>
      <c r="B38" s="53" t="s">
        <v>21</v>
      </c>
      <c r="C38" s="53" t="s">
        <v>60</v>
      </c>
      <c r="D38" s="55" t="s">
        <v>22</v>
      </c>
      <c r="E38" s="53" t="s">
        <v>23</v>
      </c>
      <c r="F38" s="53" t="s">
        <v>24</v>
      </c>
      <c r="G38" s="53"/>
      <c r="H38" s="53" t="s">
        <v>25</v>
      </c>
      <c r="I38" s="53" t="s">
        <v>26</v>
      </c>
      <c r="J38" s="53" t="s">
        <v>27</v>
      </c>
      <c r="K38" s="53" t="s">
        <v>28</v>
      </c>
      <c r="L38" s="70"/>
      <c r="M38" s="54" t="s">
        <v>26</v>
      </c>
      <c r="N38" s="53" t="s">
        <v>26</v>
      </c>
      <c r="O38" s="53" t="s">
        <v>26</v>
      </c>
      <c r="P38" s="53" t="s">
        <v>26</v>
      </c>
      <c r="Q38" s="53" t="s">
        <v>26</v>
      </c>
      <c r="R38" s="53"/>
      <c r="S38" s="53" t="s">
        <v>26</v>
      </c>
      <c r="T38" s="54" t="s">
        <v>26</v>
      </c>
      <c r="U38" s="53" t="s">
        <v>25</v>
      </c>
      <c r="V38" s="53" t="s">
        <v>26</v>
      </c>
    </row>
    <row r="39" spans="1:22" ht="15" customHeight="1" x14ac:dyDescent="0.35">
      <c r="A39" s="53">
        <v>2012</v>
      </c>
      <c r="B39" s="53" t="s">
        <v>21</v>
      </c>
      <c r="C39" s="53" t="s">
        <v>60</v>
      </c>
      <c r="D39" s="55" t="s">
        <v>22</v>
      </c>
      <c r="E39" s="53" t="s">
        <v>29</v>
      </c>
      <c r="F39" s="53" t="s">
        <v>24</v>
      </c>
      <c r="G39" s="53"/>
      <c r="H39" s="53" t="s">
        <v>30</v>
      </c>
      <c r="I39" s="53" t="s">
        <v>26</v>
      </c>
      <c r="J39" s="53" t="s">
        <v>27</v>
      </c>
      <c r="K39" s="53" t="s">
        <v>28</v>
      </c>
      <c r="L39" s="70"/>
      <c r="M39" s="54" t="s">
        <v>26</v>
      </c>
      <c r="N39" s="53" t="s">
        <v>26</v>
      </c>
      <c r="O39" s="53" t="s">
        <v>26</v>
      </c>
      <c r="P39" s="53" t="s">
        <v>26</v>
      </c>
      <c r="Q39" s="53" t="s">
        <v>26</v>
      </c>
      <c r="R39" s="53"/>
      <c r="S39" s="53" t="s">
        <v>26</v>
      </c>
      <c r="T39" s="54" t="s">
        <v>26</v>
      </c>
      <c r="U39" s="53" t="s">
        <v>30</v>
      </c>
      <c r="V39" s="53" t="s">
        <v>26</v>
      </c>
    </row>
    <row r="40" spans="1:22" ht="15" customHeight="1" x14ac:dyDescent="0.35">
      <c r="A40" s="53">
        <v>2012</v>
      </c>
      <c r="B40" s="53" t="s">
        <v>21</v>
      </c>
      <c r="C40" s="53" t="s">
        <v>60</v>
      </c>
      <c r="D40" s="55" t="s">
        <v>31</v>
      </c>
      <c r="E40" s="53" t="s">
        <v>32</v>
      </c>
      <c r="F40" s="53" t="s">
        <v>24</v>
      </c>
      <c r="G40" s="53"/>
      <c r="H40" s="53" t="s">
        <v>32</v>
      </c>
      <c r="I40" s="53" t="s">
        <v>26</v>
      </c>
      <c r="J40" s="53" t="s">
        <v>27</v>
      </c>
      <c r="K40" s="53" t="s">
        <v>28</v>
      </c>
      <c r="L40" s="70"/>
      <c r="M40" s="54" t="s">
        <v>26</v>
      </c>
      <c r="N40" s="53" t="s">
        <v>26</v>
      </c>
      <c r="O40" s="53" t="s">
        <v>26</v>
      </c>
      <c r="P40" s="53" t="s">
        <v>26</v>
      </c>
      <c r="Q40" s="53" t="s">
        <v>26</v>
      </c>
      <c r="R40" s="53"/>
      <c r="S40" s="53" t="s">
        <v>26</v>
      </c>
      <c r="T40" s="54" t="s">
        <v>26</v>
      </c>
      <c r="U40" s="53" t="s">
        <v>32</v>
      </c>
      <c r="V40" s="53" t="s">
        <v>26</v>
      </c>
    </row>
    <row r="41" spans="1:22" ht="15" customHeight="1" x14ac:dyDescent="0.35">
      <c r="A41" s="53">
        <v>2012</v>
      </c>
      <c r="B41" s="53" t="s">
        <v>21</v>
      </c>
      <c r="C41" s="53" t="s">
        <v>60</v>
      </c>
      <c r="D41" s="55" t="s">
        <v>33</v>
      </c>
      <c r="E41" s="53" t="s">
        <v>34</v>
      </c>
      <c r="F41" s="53" t="s">
        <v>24</v>
      </c>
      <c r="G41" s="53"/>
      <c r="H41" s="53" t="s">
        <v>35</v>
      </c>
      <c r="I41" s="53" t="s">
        <v>26</v>
      </c>
      <c r="J41" s="53" t="s">
        <v>27</v>
      </c>
      <c r="K41" s="53" t="s">
        <v>28</v>
      </c>
      <c r="L41" s="70"/>
      <c r="M41" s="54" t="s">
        <v>26</v>
      </c>
      <c r="N41" s="53" t="s">
        <v>26</v>
      </c>
      <c r="O41" s="53" t="s">
        <v>26</v>
      </c>
      <c r="P41" s="53" t="s">
        <v>26</v>
      </c>
      <c r="Q41" s="53" t="s">
        <v>26</v>
      </c>
      <c r="R41" s="53"/>
      <c r="S41" s="53" t="s">
        <v>26</v>
      </c>
      <c r="T41" s="54" t="s">
        <v>26</v>
      </c>
      <c r="U41" s="53" t="s">
        <v>35</v>
      </c>
      <c r="V41" s="53" t="s">
        <v>26</v>
      </c>
    </row>
    <row r="42" spans="1:22" ht="15" customHeight="1" x14ac:dyDescent="0.35">
      <c r="A42" s="53">
        <v>2012</v>
      </c>
      <c r="B42" s="53" t="s">
        <v>21</v>
      </c>
      <c r="C42" s="53" t="s">
        <v>60</v>
      </c>
      <c r="D42" s="55" t="s">
        <v>36</v>
      </c>
      <c r="E42" s="53" t="s">
        <v>37</v>
      </c>
      <c r="F42" s="55" t="s">
        <v>50</v>
      </c>
      <c r="G42" s="53"/>
      <c r="H42" s="55" t="s">
        <v>51</v>
      </c>
      <c r="I42" s="53" t="s">
        <v>52</v>
      </c>
      <c r="J42" s="53" t="s">
        <v>53</v>
      </c>
      <c r="K42" s="53" t="s">
        <v>54</v>
      </c>
      <c r="L42" s="93" t="s">
        <v>61</v>
      </c>
      <c r="M42" s="54" t="s">
        <v>56</v>
      </c>
      <c r="N42" s="53" t="s">
        <v>26</v>
      </c>
      <c r="O42" s="53" t="s">
        <v>26</v>
      </c>
      <c r="P42" s="53" t="s">
        <v>26</v>
      </c>
      <c r="Q42" s="53" t="s">
        <v>26</v>
      </c>
      <c r="R42" s="53"/>
      <c r="S42" s="53" t="s">
        <v>26</v>
      </c>
      <c r="T42" s="53" t="s">
        <v>57</v>
      </c>
      <c r="U42" s="53" t="s">
        <v>51</v>
      </c>
      <c r="V42" s="53" t="s">
        <v>58</v>
      </c>
    </row>
    <row r="43" spans="1:22" ht="15" customHeight="1" x14ac:dyDescent="0.35">
      <c r="A43" s="53">
        <v>2012</v>
      </c>
      <c r="B43" s="53" t="s">
        <v>21</v>
      </c>
      <c r="C43" s="53" t="s">
        <v>60</v>
      </c>
      <c r="D43" s="55" t="s">
        <v>39</v>
      </c>
      <c r="E43" s="53" t="s">
        <v>40</v>
      </c>
      <c r="F43" s="53" t="s">
        <v>24</v>
      </c>
      <c r="G43" s="53"/>
      <c r="H43" s="53" t="s">
        <v>40</v>
      </c>
      <c r="I43" s="53" t="s">
        <v>26</v>
      </c>
      <c r="J43" s="53" t="s">
        <v>27</v>
      </c>
      <c r="K43" s="53" t="s">
        <v>28</v>
      </c>
      <c r="L43" s="70"/>
      <c r="M43" s="54" t="s">
        <v>26</v>
      </c>
      <c r="N43" s="53" t="s">
        <v>26</v>
      </c>
      <c r="O43" s="53" t="s">
        <v>26</v>
      </c>
      <c r="P43" s="53" t="s">
        <v>26</v>
      </c>
      <c r="Q43" s="53" t="s">
        <v>26</v>
      </c>
      <c r="R43" s="53"/>
      <c r="S43" s="53" t="s">
        <v>26</v>
      </c>
      <c r="T43" s="54" t="s">
        <v>26</v>
      </c>
      <c r="U43" s="53" t="s">
        <v>40</v>
      </c>
      <c r="V43" s="53" t="s">
        <v>26</v>
      </c>
    </row>
    <row r="44" spans="1:22" ht="15" customHeight="1" x14ac:dyDescent="0.35">
      <c r="A44" s="53">
        <v>2012</v>
      </c>
      <c r="B44" s="53" t="s">
        <v>21</v>
      </c>
      <c r="C44" s="53" t="s">
        <v>60</v>
      </c>
      <c r="D44" s="55" t="s">
        <v>41</v>
      </c>
      <c r="E44" s="53" t="s">
        <v>42</v>
      </c>
      <c r="F44" s="53" t="s">
        <v>24</v>
      </c>
      <c r="G44" s="53" t="s">
        <v>24</v>
      </c>
      <c r="H44" s="53" t="s">
        <v>43</v>
      </c>
      <c r="I44" s="53" t="s">
        <v>26</v>
      </c>
      <c r="J44" s="53" t="s">
        <v>27</v>
      </c>
      <c r="K44" s="53" t="s">
        <v>28</v>
      </c>
      <c r="L44" s="70"/>
      <c r="M44" s="54" t="s">
        <v>26</v>
      </c>
      <c r="N44" s="53" t="s">
        <v>26</v>
      </c>
      <c r="O44" s="53" t="s">
        <v>26</v>
      </c>
      <c r="P44" s="53" t="s">
        <v>26</v>
      </c>
      <c r="Q44" s="53" t="s">
        <v>26</v>
      </c>
      <c r="R44" s="53"/>
      <c r="S44" s="53" t="s">
        <v>26</v>
      </c>
      <c r="T44" s="54" t="s">
        <v>26</v>
      </c>
      <c r="U44" s="53" t="s">
        <v>43</v>
      </c>
      <c r="V44" s="53" t="s">
        <v>26</v>
      </c>
    </row>
    <row r="45" spans="1:22" ht="15" customHeight="1" x14ac:dyDescent="0.35">
      <c r="A45" s="53">
        <v>2012</v>
      </c>
      <c r="B45" s="53" t="s">
        <v>21</v>
      </c>
      <c r="C45" s="53" t="s">
        <v>60</v>
      </c>
      <c r="D45" s="55" t="s">
        <v>45</v>
      </c>
      <c r="E45" s="53" t="s">
        <v>46</v>
      </c>
      <c r="F45" s="53" t="s">
        <v>24</v>
      </c>
      <c r="G45" s="53"/>
      <c r="H45" s="53" t="s">
        <v>46</v>
      </c>
      <c r="I45" s="53" t="s">
        <v>26</v>
      </c>
      <c r="J45" s="53" t="s">
        <v>27</v>
      </c>
      <c r="K45" s="53" t="s">
        <v>28</v>
      </c>
      <c r="L45" s="70"/>
      <c r="M45" s="54" t="s">
        <v>26</v>
      </c>
      <c r="N45" s="53" t="s">
        <v>26</v>
      </c>
      <c r="O45" s="53" t="s">
        <v>26</v>
      </c>
      <c r="P45" s="53" t="s">
        <v>26</v>
      </c>
      <c r="Q45" s="53" t="s">
        <v>26</v>
      </c>
      <c r="R45" s="53"/>
      <c r="S45" s="53" t="s">
        <v>26</v>
      </c>
      <c r="T45" s="54" t="s">
        <v>26</v>
      </c>
      <c r="U45" s="53" t="s">
        <v>46</v>
      </c>
      <c r="V45" s="53" t="s">
        <v>26</v>
      </c>
    </row>
    <row r="46" spans="1:22" ht="15" customHeight="1" thickBot="1" x14ac:dyDescent="0.4">
      <c r="A46" s="42">
        <v>2012</v>
      </c>
      <c r="B46" s="42" t="s">
        <v>21</v>
      </c>
      <c r="C46" s="42" t="s">
        <v>60</v>
      </c>
      <c r="D46" s="45" t="s">
        <v>47</v>
      </c>
      <c r="E46" s="42" t="s">
        <v>48</v>
      </c>
      <c r="F46" s="42" t="s">
        <v>24</v>
      </c>
      <c r="G46" s="42"/>
      <c r="H46" s="42" t="s">
        <v>49</v>
      </c>
      <c r="I46" s="42" t="s">
        <v>26</v>
      </c>
      <c r="J46" s="42" t="s">
        <v>27</v>
      </c>
      <c r="K46" s="42" t="s">
        <v>28</v>
      </c>
      <c r="L46" s="71"/>
      <c r="M46" s="43" t="s">
        <v>26</v>
      </c>
      <c r="N46" s="42" t="s">
        <v>26</v>
      </c>
      <c r="O46" s="42" t="s">
        <v>26</v>
      </c>
      <c r="P46" s="42" t="s">
        <v>26</v>
      </c>
      <c r="Q46" s="42" t="s">
        <v>26</v>
      </c>
      <c r="R46" s="42"/>
      <c r="S46" s="42" t="s">
        <v>26</v>
      </c>
      <c r="T46" s="43" t="s">
        <v>26</v>
      </c>
      <c r="U46" s="42" t="s">
        <v>49</v>
      </c>
      <c r="V46" s="42" t="s">
        <v>26</v>
      </c>
    </row>
    <row r="47" spans="1:22" ht="15" customHeight="1" x14ac:dyDescent="0.35">
      <c r="A47" s="53">
        <v>2012</v>
      </c>
      <c r="B47" s="53" t="s">
        <v>21</v>
      </c>
      <c r="C47" s="53" t="s">
        <v>62</v>
      </c>
      <c r="D47" s="55" t="s">
        <v>22</v>
      </c>
      <c r="E47" s="53" t="s">
        <v>23</v>
      </c>
      <c r="F47" s="53" t="s">
        <v>24</v>
      </c>
      <c r="G47" s="53"/>
      <c r="H47" s="53" t="s">
        <v>25</v>
      </c>
      <c r="I47" s="53" t="s">
        <v>26</v>
      </c>
      <c r="J47" s="53" t="s">
        <v>27</v>
      </c>
      <c r="K47" s="53" t="s">
        <v>28</v>
      </c>
      <c r="L47" s="70"/>
      <c r="M47" s="54" t="s">
        <v>26</v>
      </c>
      <c r="N47" s="53" t="s">
        <v>26</v>
      </c>
      <c r="O47" s="53" t="s">
        <v>26</v>
      </c>
      <c r="P47" s="53" t="s">
        <v>26</v>
      </c>
      <c r="Q47" s="53" t="s">
        <v>26</v>
      </c>
      <c r="R47" s="53"/>
      <c r="S47" s="53" t="s">
        <v>26</v>
      </c>
      <c r="T47" s="54" t="s">
        <v>26</v>
      </c>
      <c r="U47" s="53" t="s">
        <v>25</v>
      </c>
      <c r="V47" s="53" t="s">
        <v>26</v>
      </c>
    </row>
    <row r="48" spans="1:22" ht="15" customHeight="1" x14ac:dyDescent="0.35">
      <c r="A48" s="53">
        <v>2012</v>
      </c>
      <c r="B48" s="53" t="s">
        <v>21</v>
      </c>
      <c r="C48" s="53" t="s">
        <v>62</v>
      </c>
      <c r="D48" s="55" t="s">
        <v>22</v>
      </c>
      <c r="E48" s="53" t="s">
        <v>29</v>
      </c>
      <c r="F48" s="53" t="s">
        <v>24</v>
      </c>
      <c r="G48" s="53"/>
      <c r="H48" s="53" t="s">
        <v>30</v>
      </c>
      <c r="I48" s="53" t="s">
        <v>26</v>
      </c>
      <c r="J48" s="53" t="s">
        <v>27</v>
      </c>
      <c r="K48" s="53" t="s">
        <v>28</v>
      </c>
      <c r="L48" s="70"/>
      <c r="M48" s="54" t="s">
        <v>26</v>
      </c>
      <c r="N48" s="53" t="s">
        <v>26</v>
      </c>
      <c r="O48" s="53" t="s">
        <v>26</v>
      </c>
      <c r="P48" s="53" t="s">
        <v>26</v>
      </c>
      <c r="Q48" s="53" t="s">
        <v>26</v>
      </c>
      <c r="R48" s="53"/>
      <c r="S48" s="53" t="s">
        <v>26</v>
      </c>
      <c r="T48" s="54" t="s">
        <v>26</v>
      </c>
      <c r="U48" s="53" t="s">
        <v>30</v>
      </c>
      <c r="V48" s="53" t="s">
        <v>26</v>
      </c>
    </row>
    <row r="49" spans="1:22" ht="15" customHeight="1" x14ac:dyDescent="0.35">
      <c r="A49" s="53">
        <v>2012</v>
      </c>
      <c r="B49" s="53" t="s">
        <v>21</v>
      </c>
      <c r="C49" s="53" t="s">
        <v>62</v>
      </c>
      <c r="D49" s="55" t="s">
        <v>31</v>
      </c>
      <c r="E49" s="53" t="s">
        <v>32</v>
      </c>
      <c r="F49" s="53" t="s">
        <v>24</v>
      </c>
      <c r="G49" s="53"/>
      <c r="H49" s="53" t="s">
        <v>32</v>
      </c>
      <c r="I49" s="53" t="s">
        <v>26</v>
      </c>
      <c r="J49" s="53" t="s">
        <v>27</v>
      </c>
      <c r="K49" s="53" t="s">
        <v>28</v>
      </c>
      <c r="L49" s="70"/>
      <c r="M49" s="54" t="s">
        <v>26</v>
      </c>
      <c r="N49" s="53" t="s">
        <v>26</v>
      </c>
      <c r="O49" s="53" t="s">
        <v>26</v>
      </c>
      <c r="P49" s="53" t="s">
        <v>26</v>
      </c>
      <c r="Q49" s="53" t="s">
        <v>26</v>
      </c>
      <c r="R49" s="53"/>
      <c r="S49" s="53" t="s">
        <v>26</v>
      </c>
      <c r="T49" s="54" t="s">
        <v>26</v>
      </c>
      <c r="U49" s="53" t="s">
        <v>32</v>
      </c>
      <c r="V49" s="53" t="s">
        <v>26</v>
      </c>
    </row>
    <row r="50" spans="1:22" ht="15" customHeight="1" x14ac:dyDescent="0.35">
      <c r="A50" s="53">
        <v>2012</v>
      </c>
      <c r="B50" s="53" t="s">
        <v>21</v>
      </c>
      <c r="C50" s="53" t="s">
        <v>62</v>
      </c>
      <c r="D50" s="55" t="s">
        <v>33</v>
      </c>
      <c r="E50" s="53" t="s">
        <v>34</v>
      </c>
      <c r="F50" s="53" t="s">
        <v>24</v>
      </c>
      <c r="G50" s="53"/>
      <c r="H50" s="53" t="s">
        <v>35</v>
      </c>
      <c r="I50" s="53" t="s">
        <v>26</v>
      </c>
      <c r="J50" s="53" t="s">
        <v>27</v>
      </c>
      <c r="K50" s="53" t="s">
        <v>28</v>
      </c>
      <c r="L50" s="70"/>
      <c r="M50" s="54" t="s">
        <v>26</v>
      </c>
      <c r="N50" s="53" t="s">
        <v>26</v>
      </c>
      <c r="O50" s="53" t="s">
        <v>26</v>
      </c>
      <c r="P50" s="53" t="s">
        <v>26</v>
      </c>
      <c r="Q50" s="53" t="s">
        <v>26</v>
      </c>
      <c r="R50" s="53"/>
      <c r="S50" s="53" t="s">
        <v>26</v>
      </c>
      <c r="T50" s="54" t="s">
        <v>26</v>
      </c>
      <c r="U50" s="53" t="s">
        <v>35</v>
      </c>
      <c r="V50" s="53" t="s">
        <v>26</v>
      </c>
    </row>
    <row r="51" spans="1:22" ht="15" customHeight="1" x14ac:dyDescent="0.35">
      <c r="A51" s="53">
        <v>2012</v>
      </c>
      <c r="B51" s="53" t="s">
        <v>21</v>
      </c>
      <c r="C51" s="53" t="s">
        <v>62</v>
      </c>
      <c r="D51" s="55" t="s">
        <v>36</v>
      </c>
      <c r="E51" s="53" t="s">
        <v>37</v>
      </c>
      <c r="F51" s="55" t="s">
        <v>50</v>
      </c>
      <c r="G51" s="53"/>
      <c r="H51" s="55" t="s">
        <v>51</v>
      </c>
      <c r="I51" s="53" t="s">
        <v>52</v>
      </c>
      <c r="J51" s="53" t="s">
        <v>53</v>
      </c>
      <c r="K51" s="53" t="s">
        <v>54</v>
      </c>
      <c r="L51" s="93" t="s">
        <v>63</v>
      </c>
      <c r="M51" s="54" t="s">
        <v>56</v>
      </c>
      <c r="N51" s="53" t="s">
        <v>26</v>
      </c>
      <c r="O51" s="53" t="s">
        <v>26</v>
      </c>
      <c r="P51" s="53" t="s">
        <v>26</v>
      </c>
      <c r="Q51" s="53" t="s">
        <v>26</v>
      </c>
      <c r="R51" s="53"/>
      <c r="S51" s="53" t="s">
        <v>26</v>
      </c>
      <c r="T51" s="53" t="s">
        <v>57</v>
      </c>
      <c r="U51" s="53" t="s">
        <v>51</v>
      </c>
      <c r="V51" s="53" t="s">
        <v>58</v>
      </c>
    </row>
    <row r="52" spans="1:22" ht="15" customHeight="1" x14ac:dyDescent="0.35">
      <c r="A52" s="53">
        <v>2012</v>
      </c>
      <c r="B52" s="53" t="s">
        <v>21</v>
      </c>
      <c r="C52" s="53" t="s">
        <v>62</v>
      </c>
      <c r="D52" s="55" t="s">
        <v>39</v>
      </c>
      <c r="E52" s="53" t="s">
        <v>40</v>
      </c>
      <c r="F52" s="53" t="s">
        <v>24</v>
      </c>
      <c r="G52" s="53"/>
      <c r="H52" s="53" t="s">
        <v>40</v>
      </c>
      <c r="I52" s="53" t="s">
        <v>26</v>
      </c>
      <c r="J52" s="53" t="s">
        <v>27</v>
      </c>
      <c r="K52" s="53" t="s">
        <v>28</v>
      </c>
      <c r="L52" s="70"/>
      <c r="M52" s="54" t="s">
        <v>26</v>
      </c>
      <c r="N52" s="53" t="s">
        <v>26</v>
      </c>
      <c r="O52" s="53" t="s">
        <v>26</v>
      </c>
      <c r="P52" s="53" t="s">
        <v>26</v>
      </c>
      <c r="Q52" s="53" t="s">
        <v>26</v>
      </c>
      <c r="R52" s="53"/>
      <c r="S52" s="53" t="s">
        <v>26</v>
      </c>
      <c r="T52" s="54" t="s">
        <v>26</v>
      </c>
      <c r="U52" s="53" t="s">
        <v>40</v>
      </c>
      <c r="V52" s="53" t="s">
        <v>26</v>
      </c>
    </row>
    <row r="53" spans="1:22" ht="15" customHeight="1" x14ac:dyDescent="0.35">
      <c r="A53" s="53">
        <v>2012</v>
      </c>
      <c r="B53" s="53" t="s">
        <v>21</v>
      </c>
      <c r="C53" s="53" t="s">
        <v>62</v>
      </c>
      <c r="D53" s="55" t="s">
        <v>41</v>
      </c>
      <c r="E53" s="53" t="s">
        <v>42</v>
      </c>
      <c r="F53" s="53" t="s">
        <v>24</v>
      </c>
      <c r="G53" s="53" t="s">
        <v>24</v>
      </c>
      <c r="H53" s="53" t="s">
        <v>43</v>
      </c>
      <c r="I53" s="53" t="s">
        <v>26</v>
      </c>
      <c r="J53" s="53" t="s">
        <v>27</v>
      </c>
      <c r="K53" s="53" t="s">
        <v>28</v>
      </c>
      <c r="L53" s="70"/>
      <c r="M53" s="54" t="s">
        <v>26</v>
      </c>
      <c r="N53" s="53" t="s">
        <v>26</v>
      </c>
      <c r="O53" s="53" t="s">
        <v>26</v>
      </c>
      <c r="P53" s="53" t="s">
        <v>26</v>
      </c>
      <c r="Q53" s="53" t="s">
        <v>26</v>
      </c>
      <c r="R53" s="53"/>
      <c r="S53" s="53" t="s">
        <v>26</v>
      </c>
      <c r="T53" s="54" t="s">
        <v>26</v>
      </c>
      <c r="U53" s="53" t="s">
        <v>43</v>
      </c>
      <c r="V53" s="53" t="s">
        <v>26</v>
      </c>
    </row>
    <row r="54" spans="1:22" ht="15" customHeight="1" x14ac:dyDescent="0.35">
      <c r="A54" s="53">
        <v>2012</v>
      </c>
      <c r="B54" s="53" t="s">
        <v>21</v>
      </c>
      <c r="C54" s="53" t="s">
        <v>62</v>
      </c>
      <c r="D54" s="55" t="s">
        <v>45</v>
      </c>
      <c r="E54" s="53" t="s">
        <v>46</v>
      </c>
      <c r="F54" s="53" t="s">
        <v>24</v>
      </c>
      <c r="G54" s="53"/>
      <c r="H54" s="53" t="s">
        <v>46</v>
      </c>
      <c r="I54" s="53" t="s">
        <v>26</v>
      </c>
      <c r="J54" s="53" t="s">
        <v>27</v>
      </c>
      <c r="K54" s="53" t="s">
        <v>28</v>
      </c>
      <c r="L54" s="70"/>
      <c r="M54" s="54" t="s">
        <v>26</v>
      </c>
      <c r="N54" s="53" t="s">
        <v>26</v>
      </c>
      <c r="O54" s="53" t="s">
        <v>26</v>
      </c>
      <c r="P54" s="53" t="s">
        <v>26</v>
      </c>
      <c r="Q54" s="53" t="s">
        <v>26</v>
      </c>
      <c r="R54" s="53"/>
      <c r="S54" s="53" t="s">
        <v>26</v>
      </c>
      <c r="T54" s="54" t="s">
        <v>26</v>
      </c>
      <c r="U54" s="53" t="s">
        <v>46</v>
      </c>
      <c r="V54" s="53" t="s">
        <v>26</v>
      </c>
    </row>
    <row r="55" spans="1:22" ht="15" customHeight="1" thickBot="1" x14ac:dyDescent="0.4">
      <c r="A55" s="42">
        <v>2012</v>
      </c>
      <c r="B55" s="42" t="s">
        <v>21</v>
      </c>
      <c r="C55" s="42" t="s">
        <v>62</v>
      </c>
      <c r="D55" s="45" t="s">
        <v>47</v>
      </c>
      <c r="E55" s="42" t="s">
        <v>48</v>
      </c>
      <c r="F55" s="42" t="s">
        <v>24</v>
      </c>
      <c r="G55" s="42"/>
      <c r="H55" s="42" t="s">
        <v>49</v>
      </c>
      <c r="I55" s="42" t="s">
        <v>26</v>
      </c>
      <c r="J55" s="42" t="s">
        <v>27</v>
      </c>
      <c r="K55" s="42" t="s">
        <v>28</v>
      </c>
      <c r="L55" s="71"/>
      <c r="M55" s="43" t="s">
        <v>26</v>
      </c>
      <c r="N55" s="42" t="s">
        <v>26</v>
      </c>
      <c r="O55" s="42" t="s">
        <v>26</v>
      </c>
      <c r="P55" s="42" t="s">
        <v>26</v>
      </c>
      <c r="Q55" s="42" t="s">
        <v>26</v>
      </c>
      <c r="R55" s="42"/>
      <c r="S55" s="42" t="s">
        <v>26</v>
      </c>
      <c r="T55" s="43" t="s">
        <v>26</v>
      </c>
      <c r="U55" s="42" t="s">
        <v>49</v>
      </c>
      <c r="V55" s="42" t="s">
        <v>26</v>
      </c>
    </row>
    <row r="56" spans="1:22" ht="15" customHeight="1" x14ac:dyDescent="0.35">
      <c r="A56" s="53">
        <v>2012</v>
      </c>
      <c r="B56" s="53" t="s">
        <v>21</v>
      </c>
      <c r="C56" s="53" t="s">
        <v>64</v>
      </c>
      <c r="D56" s="55" t="s">
        <v>22</v>
      </c>
      <c r="E56" s="53" t="s">
        <v>23</v>
      </c>
      <c r="F56" s="53" t="s">
        <v>24</v>
      </c>
      <c r="G56" s="53"/>
      <c r="H56" s="53" t="s">
        <v>25</v>
      </c>
      <c r="I56" s="53" t="s">
        <v>26</v>
      </c>
      <c r="J56" s="53" t="s">
        <v>27</v>
      </c>
      <c r="K56" s="53" t="s">
        <v>28</v>
      </c>
      <c r="L56" s="70"/>
      <c r="M56" s="54" t="s">
        <v>26</v>
      </c>
      <c r="N56" s="53" t="s">
        <v>26</v>
      </c>
      <c r="O56" s="53" t="s">
        <v>26</v>
      </c>
      <c r="P56" s="53" t="s">
        <v>26</v>
      </c>
      <c r="Q56" s="53" t="s">
        <v>26</v>
      </c>
      <c r="R56" s="53"/>
      <c r="S56" s="53" t="s">
        <v>26</v>
      </c>
      <c r="T56" s="54" t="s">
        <v>26</v>
      </c>
      <c r="U56" s="53" t="s">
        <v>25</v>
      </c>
      <c r="V56" s="53" t="s">
        <v>26</v>
      </c>
    </row>
    <row r="57" spans="1:22" ht="15" customHeight="1" x14ac:dyDescent="0.35">
      <c r="A57" s="53">
        <v>2012</v>
      </c>
      <c r="B57" s="53" t="s">
        <v>21</v>
      </c>
      <c r="C57" s="53" t="s">
        <v>64</v>
      </c>
      <c r="D57" s="55" t="s">
        <v>22</v>
      </c>
      <c r="E57" s="53" t="s">
        <v>29</v>
      </c>
      <c r="F57" s="53" t="s">
        <v>24</v>
      </c>
      <c r="G57" s="53"/>
      <c r="H57" s="53" t="s">
        <v>30</v>
      </c>
      <c r="I57" s="53" t="s">
        <v>26</v>
      </c>
      <c r="J57" s="53" t="s">
        <v>27</v>
      </c>
      <c r="K57" s="53" t="s">
        <v>28</v>
      </c>
      <c r="L57" s="70"/>
      <c r="M57" s="54" t="s">
        <v>26</v>
      </c>
      <c r="N57" s="53" t="s">
        <v>26</v>
      </c>
      <c r="O57" s="53" t="s">
        <v>26</v>
      </c>
      <c r="P57" s="53" t="s">
        <v>26</v>
      </c>
      <c r="Q57" s="53" t="s">
        <v>26</v>
      </c>
      <c r="R57" s="53"/>
      <c r="S57" s="53" t="s">
        <v>26</v>
      </c>
      <c r="T57" s="54" t="s">
        <v>26</v>
      </c>
      <c r="U57" s="53" t="s">
        <v>30</v>
      </c>
      <c r="V57" s="53" t="s">
        <v>26</v>
      </c>
    </row>
    <row r="58" spans="1:22" ht="15" customHeight="1" x14ac:dyDescent="0.35">
      <c r="A58" s="53">
        <v>2012</v>
      </c>
      <c r="B58" s="53" t="s">
        <v>21</v>
      </c>
      <c r="C58" s="53" t="s">
        <v>64</v>
      </c>
      <c r="D58" s="55" t="s">
        <v>31</v>
      </c>
      <c r="E58" s="53" t="s">
        <v>32</v>
      </c>
      <c r="F58" s="53" t="s">
        <v>24</v>
      </c>
      <c r="G58" s="53"/>
      <c r="H58" s="53" t="s">
        <v>32</v>
      </c>
      <c r="I58" s="53" t="s">
        <v>26</v>
      </c>
      <c r="J58" s="53" t="s">
        <v>27</v>
      </c>
      <c r="K58" s="53" t="s">
        <v>28</v>
      </c>
      <c r="L58" s="70"/>
      <c r="M58" s="54" t="s">
        <v>26</v>
      </c>
      <c r="N58" s="53" t="s">
        <v>26</v>
      </c>
      <c r="O58" s="53" t="s">
        <v>26</v>
      </c>
      <c r="P58" s="53" t="s">
        <v>26</v>
      </c>
      <c r="Q58" s="53" t="s">
        <v>26</v>
      </c>
      <c r="R58" s="53"/>
      <c r="S58" s="53" t="s">
        <v>26</v>
      </c>
      <c r="T58" s="54" t="s">
        <v>26</v>
      </c>
      <c r="U58" s="53" t="s">
        <v>32</v>
      </c>
      <c r="V58" s="53" t="s">
        <v>26</v>
      </c>
    </row>
    <row r="59" spans="1:22" ht="15" customHeight="1" x14ac:dyDescent="0.35">
      <c r="A59" s="53">
        <v>2012</v>
      </c>
      <c r="B59" s="53" t="s">
        <v>21</v>
      </c>
      <c r="C59" s="53" t="s">
        <v>64</v>
      </c>
      <c r="D59" s="55" t="s">
        <v>33</v>
      </c>
      <c r="E59" s="53" t="s">
        <v>34</v>
      </c>
      <c r="F59" s="53" t="s">
        <v>24</v>
      </c>
      <c r="G59" s="53"/>
      <c r="H59" s="53" t="s">
        <v>35</v>
      </c>
      <c r="I59" s="53" t="s">
        <v>26</v>
      </c>
      <c r="J59" s="53" t="s">
        <v>27</v>
      </c>
      <c r="K59" s="53" t="s">
        <v>28</v>
      </c>
      <c r="L59" s="70"/>
      <c r="M59" s="54" t="s">
        <v>26</v>
      </c>
      <c r="N59" s="53" t="s">
        <v>26</v>
      </c>
      <c r="O59" s="53" t="s">
        <v>26</v>
      </c>
      <c r="P59" s="53" t="s">
        <v>26</v>
      </c>
      <c r="Q59" s="53" t="s">
        <v>26</v>
      </c>
      <c r="R59" s="53"/>
      <c r="S59" s="53" t="s">
        <v>26</v>
      </c>
      <c r="T59" s="54" t="s">
        <v>26</v>
      </c>
      <c r="U59" s="53" t="s">
        <v>35</v>
      </c>
      <c r="V59" s="53" t="s">
        <v>26</v>
      </c>
    </row>
    <row r="60" spans="1:22" ht="15" customHeight="1" x14ac:dyDescent="0.35">
      <c r="A60" s="53">
        <v>2012</v>
      </c>
      <c r="B60" s="53" t="s">
        <v>21</v>
      </c>
      <c r="C60" s="53" t="s">
        <v>64</v>
      </c>
      <c r="D60" s="55" t="s">
        <v>36</v>
      </c>
      <c r="E60" s="53" t="s">
        <v>37</v>
      </c>
      <c r="F60" s="53" t="s">
        <v>24</v>
      </c>
      <c r="G60" s="53"/>
      <c r="H60" s="53" t="s">
        <v>38</v>
      </c>
      <c r="I60" s="53" t="s">
        <v>26</v>
      </c>
      <c r="J60" s="53" t="s">
        <v>27</v>
      </c>
      <c r="K60" s="53" t="s">
        <v>28</v>
      </c>
      <c r="L60" s="70"/>
      <c r="M60" s="54" t="s">
        <v>26</v>
      </c>
      <c r="N60" s="53" t="s">
        <v>26</v>
      </c>
      <c r="O60" s="53" t="s">
        <v>26</v>
      </c>
      <c r="P60" s="53" t="s">
        <v>26</v>
      </c>
      <c r="Q60" s="53" t="s">
        <v>26</v>
      </c>
      <c r="R60" s="53"/>
      <c r="S60" s="53" t="s">
        <v>26</v>
      </c>
      <c r="T60" s="54" t="s">
        <v>26</v>
      </c>
      <c r="U60" s="53" t="s">
        <v>38</v>
      </c>
      <c r="V60" s="53" t="s">
        <v>26</v>
      </c>
    </row>
    <row r="61" spans="1:22" ht="15" customHeight="1" x14ac:dyDescent="0.35">
      <c r="A61" s="53">
        <v>2012</v>
      </c>
      <c r="B61" s="53" t="s">
        <v>21</v>
      </c>
      <c r="C61" s="53" t="s">
        <v>64</v>
      </c>
      <c r="D61" s="55" t="s">
        <v>39</v>
      </c>
      <c r="E61" s="53" t="s">
        <v>40</v>
      </c>
      <c r="F61" s="53" t="s">
        <v>24</v>
      </c>
      <c r="G61" s="53"/>
      <c r="H61" s="53" t="s">
        <v>40</v>
      </c>
      <c r="I61" s="53" t="s">
        <v>26</v>
      </c>
      <c r="J61" s="53" t="s">
        <v>27</v>
      </c>
      <c r="K61" s="53" t="s">
        <v>28</v>
      </c>
      <c r="L61" s="70"/>
      <c r="M61" s="54" t="s">
        <v>26</v>
      </c>
      <c r="N61" s="53" t="s">
        <v>26</v>
      </c>
      <c r="O61" s="53" t="s">
        <v>26</v>
      </c>
      <c r="P61" s="53" t="s">
        <v>26</v>
      </c>
      <c r="Q61" s="53" t="s">
        <v>26</v>
      </c>
      <c r="R61" s="53"/>
      <c r="S61" s="53" t="s">
        <v>26</v>
      </c>
      <c r="T61" s="54" t="s">
        <v>26</v>
      </c>
      <c r="U61" s="53" t="s">
        <v>40</v>
      </c>
      <c r="V61" s="53" t="s">
        <v>26</v>
      </c>
    </row>
    <row r="62" spans="1:22" ht="15" customHeight="1" x14ac:dyDescent="0.35">
      <c r="A62" s="53">
        <v>2012</v>
      </c>
      <c r="B62" s="53" t="s">
        <v>21</v>
      </c>
      <c r="C62" s="53" t="s">
        <v>64</v>
      </c>
      <c r="D62" s="55" t="s">
        <v>41</v>
      </c>
      <c r="E62" s="53" t="s">
        <v>42</v>
      </c>
      <c r="F62" s="53" t="s">
        <v>24</v>
      </c>
      <c r="G62" s="53" t="s">
        <v>24</v>
      </c>
      <c r="H62" s="53" t="s">
        <v>43</v>
      </c>
      <c r="I62" s="53" t="s">
        <v>26</v>
      </c>
      <c r="J62" s="53" t="s">
        <v>27</v>
      </c>
      <c r="K62" s="53" t="s">
        <v>28</v>
      </c>
      <c r="L62" s="70"/>
      <c r="M62" s="54" t="s">
        <v>26</v>
      </c>
      <c r="N62" s="53" t="s">
        <v>26</v>
      </c>
      <c r="O62" s="53" t="s">
        <v>26</v>
      </c>
      <c r="P62" s="53" t="s">
        <v>26</v>
      </c>
      <c r="Q62" s="53" t="s">
        <v>26</v>
      </c>
      <c r="R62" s="53"/>
      <c r="S62" s="53" t="s">
        <v>26</v>
      </c>
      <c r="T62" s="54" t="s">
        <v>26</v>
      </c>
      <c r="U62" s="53" t="s">
        <v>43</v>
      </c>
      <c r="V62" s="53" t="s">
        <v>26</v>
      </c>
    </row>
    <row r="63" spans="1:22" ht="15" customHeight="1" x14ac:dyDescent="0.35">
      <c r="A63" s="53">
        <v>2012</v>
      </c>
      <c r="B63" s="53" t="s">
        <v>21</v>
      </c>
      <c r="C63" s="53" t="s">
        <v>64</v>
      </c>
      <c r="D63" s="55" t="s">
        <v>45</v>
      </c>
      <c r="E63" s="53" t="s">
        <v>46</v>
      </c>
      <c r="F63" s="53" t="s">
        <v>24</v>
      </c>
      <c r="G63" s="53"/>
      <c r="H63" s="53" t="s">
        <v>46</v>
      </c>
      <c r="I63" s="53" t="s">
        <v>26</v>
      </c>
      <c r="J63" s="53" t="s">
        <v>27</v>
      </c>
      <c r="K63" s="53" t="s">
        <v>28</v>
      </c>
      <c r="L63" s="70"/>
      <c r="M63" s="54" t="s">
        <v>26</v>
      </c>
      <c r="N63" s="53" t="s">
        <v>26</v>
      </c>
      <c r="O63" s="53" t="s">
        <v>26</v>
      </c>
      <c r="P63" s="53" t="s">
        <v>26</v>
      </c>
      <c r="Q63" s="53" t="s">
        <v>26</v>
      </c>
      <c r="R63" s="53"/>
      <c r="S63" s="53" t="s">
        <v>26</v>
      </c>
      <c r="T63" s="54" t="s">
        <v>26</v>
      </c>
      <c r="U63" s="53" t="s">
        <v>46</v>
      </c>
      <c r="V63" s="53" t="s">
        <v>26</v>
      </c>
    </row>
    <row r="64" spans="1:22" ht="15" customHeight="1" thickBot="1" x14ac:dyDescent="0.4">
      <c r="A64" s="42">
        <v>2012</v>
      </c>
      <c r="B64" s="42" t="s">
        <v>21</v>
      </c>
      <c r="C64" s="42" t="s">
        <v>64</v>
      </c>
      <c r="D64" s="45" t="s">
        <v>47</v>
      </c>
      <c r="E64" s="42" t="s">
        <v>48</v>
      </c>
      <c r="F64" s="42" t="s">
        <v>24</v>
      </c>
      <c r="G64" s="42"/>
      <c r="H64" s="42" t="s">
        <v>49</v>
      </c>
      <c r="I64" s="42" t="s">
        <v>26</v>
      </c>
      <c r="J64" s="42" t="s">
        <v>27</v>
      </c>
      <c r="K64" s="42" t="s">
        <v>28</v>
      </c>
      <c r="L64" s="71"/>
      <c r="M64" s="43" t="s">
        <v>26</v>
      </c>
      <c r="N64" s="42" t="s">
        <v>26</v>
      </c>
      <c r="O64" s="42" t="s">
        <v>26</v>
      </c>
      <c r="P64" s="42" t="s">
        <v>26</v>
      </c>
      <c r="Q64" s="42" t="s">
        <v>26</v>
      </c>
      <c r="R64" s="42"/>
      <c r="S64" s="42" t="s">
        <v>26</v>
      </c>
      <c r="T64" s="43" t="s">
        <v>26</v>
      </c>
      <c r="U64" s="42" t="s">
        <v>49</v>
      </c>
      <c r="V64" s="42" t="s">
        <v>26</v>
      </c>
    </row>
    <row r="65" spans="1:22" ht="15" customHeight="1" x14ac:dyDescent="0.35">
      <c r="A65" s="53">
        <v>2013</v>
      </c>
      <c r="B65" s="53" t="s">
        <v>21</v>
      </c>
      <c r="C65" s="53">
        <v>2</v>
      </c>
      <c r="D65" s="55" t="s">
        <v>22</v>
      </c>
      <c r="E65" s="53" t="s">
        <v>23</v>
      </c>
      <c r="F65" s="53" t="s">
        <v>24</v>
      </c>
      <c r="G65" s="53"/>
      <c r="H65" s="53" t="s">
        <v>25</v>
      </c>
      <c r="I65" s="53" t="s">
        <v>26</v>
      </c>
      <c r="J65" s="53" t="s">
        <v>27</v>
      </c>
      <c r="K65" s="53" t="s">
        <v>28</v>
      </c>
      <c r="L65" s="70"/>
      <c r="M65" s="54" t="s">
        <v>26</v>
      </c>
      <c r="N65" s="53" t="s">
        <v>26</v>
      </c>
      <c r="O65" s="53" t="s">
        <v>26</v>
      </c>
      <c r="P65" s="53" t="s">
        <v>26</v>
      </c>
      <c r="Q65" s="53" t="s">
        <v>26</v>
      </c>
      <c r="R65" s="53"/>
      <c r="S65" s="53" t="s">
        <v>26</v>
      </c>
      <c r="T65" s="54" t="s">
        <v>26</v>
      </c>
      <c r="U65" s="53" t="s">
        <v>25</v>
      </c>
      <c r="V65" s="53" t="s">
        <v>26</v>
      </c>
    </row>
    <row r="66" spans="1:22" ht="15" customHeight="1" x14ac:dyDescent="0.35">
      <c r="A66" s="53">
        <v>2013</v>
      </c>
      <c r="B66" s="53" t="s">
        <v>21</v>
      </c>
      <c r="C66" s="53">
        <v>2</v>
      </c>
      <c r="D66" s="55" t="s">
        <v>22</v>
      </c>
      <c r="E66" s="53" t="s">
        <v>29</v>
      </c>
      <c r="F66" s="53" t="s">
        <v>24</v>
      </c>
      <c r="G66" s="53"/>
      <c r="H66" s="53" t="s">
        <v>30</v>
      </c>
      <c r="I66" s="53" t="s">
        <v>26</v>
      </c>
      <c r="J66" s="53" t="s">
        <v>27</v>
      </c>
      <c r="K66" s="53" t="s">
        <v>28</v>
      </c>
      <c r="L66" s="70"/>
      <c r="M66" s="54" t="s">
        <v>26</v>
      </c>
      <c r="N66" s="53" t="s">
        <v>26</v>
      </c>
      <c r="O66" s="53" t="s">
        <v>26</v>
      </c>
      <c r="P66" s="53" t="s">
        <v>26</v>
      </c>
      <c r="Q66" s="53" t="s">
        <v>26</v>
      </c>
      <c r="R66" s="53"/>
      <c r="S66" s="53" t="s">
        <v>26</v>
      </c>
      <c r="T66" s="54" t="s">
        <v>26</v>
      </c>
      <c r="U66" s="53" t="s">
        <v>30</v>
      </c>
      <c r="V66" s="53" t="s">
        <v>26</v>
      </c>
    </row>
    <row r="67" spans="1:22" ht="15" customHeight="1" x14ac:dyDescent="0.35">
      <c r="A67" s="53">
        <v>2013</v>
      </c>
      <c r="B67" s="53" t="s">
        <v>21</v>
      </c>
      <c r="C67" s="53">
        <v>2</v>
      </c>
      <c r="D67" s="55" t="s">
        <v>31</v>
      </c>
      <c r="E67" s="53" t="s">
        <v>32</v>
      </c>
      <c r="F67" s="53" t="s">
        <v>24</v>
      </c>
      <c r="G67" s="53"/>
      <c r="H67" s="53" t="s">
        <v>32</v>
      </c>
      <c r="I67" s="53" t="s">
        <v>26</v>
      </c>
      <c r="J67" s="53" t="s">
        <v>27</v>
      </c>
      <c r="K67" s="53" t="s">
        <v>28</v>
      </c>
      <c r="L67" s="70"/>
      <c r="M67" s="54" t="s">
        <v>26</v>
      </c>
      <c r="N67" s="53" t="s">
        <v>26</v>
      </c>
      <c r="O67" s="53" t="s">
        <v>26</v>
      </c>
      <c r="P67" s="53" t="s">
        <v>26</v>
      </c>
      <c r="Q67" s="53" t="s">
        <v>26</v>
      </c>
      <c r="R67" s="53"/>
      <c r="S67" s="53" t="s">
        <v>26</v>
      </c>
      <c r="T67" s="54" t="s">
        <v>26</v>
      </c>
      <c r="U67" s="53" t="s">
        <v>32</v>
      </c>
      <c r="V67" s="53" t="s">
        <v>26</v>
      </c>
    </row>
    <row r="68" spans="1:22" ht="15" customHeight="1" x14ac:dyDescent="0.35">
      <c r="A68" s="53">
        <v>2013</v>
      </c>
      <c r="B68" s="53" t="s">
        <v>21</v>
      </c>
      <c r="C68" s="53">
        <v>2</v>
      </c>
      <c r="D68" s="55" t="s">
        <v>33</v>
      </c>
      <c r="E68" s="53" t="s">
        <v>34</v>
      </c>
      <c r="F68" s="53" t="s">
        <v>24</v>
      </c>
      <c r="G68" s="53"/>
      <c r="H68" s="53" t="s">
        <v>35</v>
      </c>
      <c r="I68" s="53" t="s">
        <v>26</v>
      </c>
      <c r="J68" s="53" t="s">
        <v>27</v>
      </c>
      <c r="K68" s="53" t="s">
        <v>28</v>
      </c>
      <c r="L68" s="70"/>
      <c r="M68" s="54" t="s">
        <v>26</v>
      </c>
      <c r="N68" s="53" t="s">
        <v>26</v>
      </c>
      <c r="O68" s="53" t="s">
        <v>26</v>
      </c>
      <c r="P68" s="53" t="s">
        <v>26</v>
      </c>
      <c r="Q68" s="53" t="s">
        <v>26</v>
      </c>
      <c r="R68" s="53"/>
      <c r="S68" s="53" t="s">
        <v>26</v>
      </c>
      <c r="T68" s="54" t="s">
        <v>26</v>
      </c>
      <c r="U68" s="53" t="s">
        <v>35</v>
      </c>
      <c r="V68" s="53" t="s">
        <v>26</v>
      </c>
    </row>
    <row r="69" spans="1:22" ht="15" customHeight="1" x14ac:dyDescent="0.35">
      <c r="A69" s="53">
        <v>2013</v>
      </c>
      <c r="B69" s="53" t="s">
        <v>21</v>
      </c>
      <c r="C69" s="53">
        <v>2</v>
      </c>
      <c r="D69" s="55" t="s">
        <v>36</v>
      </c>
      <c r="E69" s="53" t="s">
        <v>37</v>
      </c>
      <c r="F69" s="53" t="s">
        <v>24</v>
      </c>
      <c r="G69" s="53"/>
      <c r="H69" s="53" t="s">
        <v>38</v>
      </c>
      <c r="I69" s="53" t="s">
        <v>26</v>
      </c>
      <c r="J69" s="53" t="s">
        <v>27</v>
      </c>
      <c r="K69" s="53" t="s">
        <v>28</v>
      </c>
      <c r="L69" s="70"/>
      <c r="M69" s="54" t="s">
        <v>26</v>
      </c>
      <c r="N69" s="53" t="s">
        <v>26</v>
      </c>
      <c r="O69" s="53" t="s">
        <v>26</v>
      </c>
      <c r="P69" s="53" t="s">
        <v>26</v>
      </c>
      <c r="Q69" s="53" t="s">
        <v>26</v>
      </c>
      <c r="R69" s="53"/>
      <c r="S69" s="53" t="s">
        <v>26</v>
      </c>
      <c r="T69" s="54" t="s">
        <v>26</v>
      </c>
      <c r="U69" s="53" t="s">
        <v>38</v>
      </c>
      <c r="V69" s="53" t="s">
        <v>26</v>
      </c>
    </row>
    <row r="70" spans="1:22" ht="15" customHeight="1" x14ac:dyDescent="0.35">
      <c r="A70" s="53">
        <v>2013</v>
      </c>
      <c r="B70" s="53" t="s">
        <v>21</v>
      </c>
      <c r="C70" s="53">
        <v>2</v>
      </c>
      <c r="D70" s="55" t="s">
        <v>39</v>
      </c>
      <c r="E70" s="53" t="s">
        <v>40</v>
      </c>
      <c r="F70" s="53" t="s">
        <v>24</v>
      </c>
      <c r="G70" s="53"/>
      <c r="H70" s="53" t="s">
        <v>40</v>
      </c>
      <c r="I70" s="53" t="s">
        <v>26</v>
      </c>
      <c r="J70" s="53" t="s">
        <v>27</v>
      </c>
      <c r="K70" s="53" t="s">
        <v>28</v>
      </c>
      <c r="L70" s="70"/>
      <c r="M70" s="54" t="s">
        <v>26</v>
      </c>
      <c r="N70" s="53" t="s">
        <v>26</v>
      </c>
      <c r="O70" s="53" t="s">
        <v>26</v>
      </c>
      <c r="P70" s="53" t="s">
        <v>26</v>
      </c>
      <c r="Q70" s="53" t="s">
        <v>26</v>
      </c>
      <c r="R70" s="53"/>
      <c r="S70" s="53" t="s">
        <v>26</v>
      </c>
      <c r="T70" s="54" t="s">
        <v>26</v>
      </c>
      <c r="U70" s="53" t="s">
        <v>40</v>
      </c>
      <c r="V70" s="53" t="s">
        <v>26</v>
      </c>
    </row>
    <row r="71" spans="1:22" ht="15" customHeight="1" x14ac:dyDescent="0.35">
      <c r="A71" s="53">
        <v>2013</v>
      </c>
      <c r="B71" s="53" t="s">
        <v>21</v>
      </c>
      <c r="C71" s="53">
        <v>2</v>
      </c>
      <c r="D71" s="55" t="s">
        <v>41</v>
      </c>
      <c r="E71" s="53" t="s">
        <v>42</v>
      </c>
      <c r="F71" s="53" t="s">
        <v>24</v>
      </c>
      <c r="G71" s="53" t="s">
        <v>24</v>
      </c>
      <c r="H71" s="53" t="s">
        <v>43</v>
      </c>
      <c r="I71" s="53" t="s">
        <v>26</v>
      </c>
      <c r="J71" s="53" t="s">
        <v>27</v>
      </c>
      <c r="K71" s="53" t="s">
        <v>28</v>
      </c>
      <c r="L71" s="70"/>
      <c r="M71" s="54" t="s">
        <v>26</v>
      </c>
      <c r="N71" s="53" t="s">
        <v>26</v>
      </c>
      <c r="O71" s="53" t="s">
        <v>26</v>
      </c>
      <c r="P71" s="53" t="s">
        <v>26</v>
      </c>
      <c r="Q71" s="53" t="s">
        <v>26</v>
      </c>
      <c r="R71" s="53"/>
      <c r="S71" s="53" t="s">
        <v>26</v>
      </c>
      <c r="T71" s="54" t="s">
        <v>26</v>
      </c>
      <c r="U71" s="53" t="s">
        <v>43</v>
      </c>
      <c r="V71" s="53" t="s">
        <v>26</v>
      </c>
    </row>
    <row r="72" spans="1:22" ht="15" customHeight="1" x14ac:dyDescent="0.35">
      <c r="A72" s="53">
        <v>2013</v>
      </c>
      <c r="B72" s="53" t="s">
        <v>21</v>
      </c>
      <c r="C72" s="53">
        <v>2</v>
      </c>
      <c r="D72" s="55" t="s">
        <v>45</v>
      </c>
      <c r="E72" s="53" t="s">
        <v>46</v>
      </c>
      <c r="F72" s="53" t="s">
        <v>24</v>
      </c>
      <c r="G72" s="53"/>
      <c r="H72" s="53" t="s">
        <v>46</v>
      </c>
      <c r="I72" s="53" t="s">
        <v>26</v>
      </c>
      <c r="J72" s="53" t="s">
        <v>27</v>
      </c>
      <c r="K72" s="53" t="s">
        <v>28</v>
      </c>
      <c r="L72" s="70"/>
      <c r="M72" s="54" t="s">
        <v>26</v>
      </c>
      <c r="N72" s="53" t="s">
        <v>26</v>
      </c>
      <c r="O72" s="53" t="s">
        <v>26</v>
      </c>
      <c r="P72" s="53" t="s">
        <v>26</v>
      </c>
      <c r="Q72" s="53" t="s">
        <v>26</v>
      </c>
      <c r="R72" s="53"/>
      <c r="S72" s="53" t="s">
        <v>26</v>
      </c>
      <c r="T72" s="54" t="s">
        <v>26</v>
      </c>
      <c r="U72" s="53" t="s">
        <v>46</v>
      </c>
      <c r="V72" s="53" t="s">
        <v>26</v>
      </c>
    </row>
    <row r="73" spans="1:22" ht="15" customHeight="1" thickBot="1" x14ac:dyDescent="0.4">
      <c r="A73" s="42">
        <v>2013</v>
      </c>
      <c r="B73" s="42" t="s">
        <v>21</v>
      </c>
      <c r="C73" s="42">
        <v>2</v>
      </c>
      <c r="D73" s="45" t="s">
        <v>47</v>
      </c>
      <c r="E73" s="42" t="s">
        <v>48</v>
      </c>
      <c r="F73" s="42" t="s">
        <v>24</v>
      </c>
      <c r="G73" s="42"/>
      <c r="H73" s="42" t="s">
        <v>49</v>
      </c>
      <c r="I73" s="42" t="s">
        <v>26</v>
      </c>
      <c r="J73" s="42" t="s">
        <v>27</v>
      </c>
      <c r="K73" s="42" t="s">
        <v>28</v>
      </c>
      <c r="L73" s="71"/>
      <c r="M73" s="43" t="s">
        <v>26</v>
      </c>
      <c r="N73" s="42" t="s">
        <v>26</v>
      </c>
      <c r="O73" s="42" t="s">
        <v>26</v>
      </c>
      <c r="P73" s="42" t="s">
        <v>26</v>
      </c>
      <c r="Q73" s="42" t="s">
        <v>26</v>
      </c>
      <c r="R73" s="42"/>
      <c r="S73" s="42" t="s">
        <v>26</v>
      </c>
      <c r="T73" s="43" t="s">
        <v>26</v>
      </c>
      <c r="U73" s="42" t="s">
        <v>49</v>
      </c>
      <c r="V73" s="42" t="s">
        <v>26</v>
      </c>
    </row>
    <row r="74" spans="1:22" ht="15" customHeight="1" x14ac:dyDescent="0.35">
      <c r="A74" s="53">
        <v>2013</v>
      </c>
      <c r="B74" s="53" t="s">
        <v>21</v>
      </c>
      <c r="C74" s="53">
        <v>3</v>
      </c>
      <c r="D74" s="55" t="s">
        <v>22</v>
      </c>
      <c r="E74" s="53" t="s">
        <v>23</v>
      </c>
      <c r="F74" s="53" t="s">
        <v>24</v>
      </c>
      <c r="G74" s="53"/>
      <c r="H74" s="53" t="s">
        <v>25</v>
      </c>
      <c r="I74" s="53" t="s">
        <v>26</v>
      </c>
      <c r="J74" s="53" t="s">
        <v>27</v>
      </c>
      <c r="K74" s="53" t="s">
        <v>28</v>
      </c>
      <c r="L74" s="70"/>
      <c r="M74" s="54" t="s">
        <v>26</v>
      </c>
      <c r="N74" s="53" t="s">
        <v>26</v>
      </c>
      <c r="O74" s="53" t="s">
        <v>26</v>
      </c>
      <c r="P74" s="53" t="s">
        <v>26</v>
      </c>
      <c r="Q74" s="53" t="s">
        <v>26</v>
      </c>
      <c r="R74" s="53"/>
      <c r="S74" s="53" t="s">
        <v>26</v>
      </c>
      <c r="T74" s="54" t="s">
        <v>26</v>
      </c>
      <c r="U74" s="53" t="s">
        <v>25</v>
      </c>
      <c r="V74" s="53" t="s">
        <v>26</v>
      </c>
    </row>
    <row r="75" spans="1:22" ht="15" customHeight="1" x14ac:dyDescent="0.35">
      <c r="A75" s="53">
        <v>2013</v>
      </c>
      <c r="B75" s="53" t="s">
        <v>21</v>
      </c>
      <c r="C75" s="53">
        <v>3</v>
      </c>
      <c r="D75" s="55" t="s">
        <v>22</v>
      </c>
      <c r="E75" s="53" t="s">
        <v>29</v>
      </c>
      <c r="F75" s="53" t="s">
        <v>24</v>
      </c>
      <c r="G75" s="53"/>
      <c r="H75" s="53" t="s">
        <v>30</v>
      </c>
      <c r="I75" s="53" t="s">
        <v>26</v>
      </c>
      <c r="J75" s="53" t="s">
        <v>27</v>
      </c>
      <c r="K75" s="53" t="s">
        <v>28</v>
      </c>
      <c r="L75" s="70"/>
      <c r="M75" s="54" t="s">
        <v>26</v>
      </c>
      <c r="N75" s="53" t="s">
        <v>26</v>
      </c>
      <c r="O75" s="53" t="s">
        <v>26</v>
      </c>
      <c r="P75" s="53" t="s">
        <v>26</v>
      </c>
      <c r="Q75" s="53" t="s">
        <v>26</v>
      </c>
      <c r="R75" s="53"/>
      <c r="S75" s="53" t="s">
        <v>26</v>
      </c>
      <c r="T75" s="54" t="s">
        <v>26</v>
      </c>
      <c r="U75" s="53" t="s">
        <v>30</v>
      </c>
      <c r="V75" s="53" t="s">
        <v>26</v>
      </c>
    </row>
    <row r="76" spans="1:22" ht="15" customHeight="1" x14ac:dyDescent="0.35">
      <c r="A76" s="53">
        <v>2013</v>
      </c>
      <c r="B76" s="53" t="s">
        <v>21</v>
      </c>
      <c r="C76" s="53">
        <v>3</v>
      </c>
      <c r="D76" s="55" t="s">
        <v>31</v>
      </c>
      <c r="E76" s="53" t="s">
        <v>32</v>
      </c>
      <c r="F76" s="53" t="s">
        <v>24</v>
      </c>
      <c r="G76" s="53"/>
      <c r="H76" s="53" t="s">
        <v>32</v>
      </c>
      <c r="I76" s="53" t="s">
        <v>26</v>
      </c>
      <c r="J76" s="53" t="s">
        <v>27</v>
      </c>
      <c r="K76" s="53" t="s">
        <v>28</v>
      </c>
      <c r="L76" s="70"/>
      <c r="M76" s="54" t="s">
        <v>26</v>
      </c>
      <c r="N76" s="53" t="s">
        <v>26</v>
      </c>
      <c r="O76" s="53" t="s">
        <v>26</v>
      </c>
      <c r="P76" s="53" t="s">
        <v>26</v>
      </c>
      <c r="Q76" s="53" t="s">
        <v>26</v>
      </c>
      <c r="R76" s="53"/>
      <c r="S76" s="53" t="s">
        <v>26</v>
      </c>
      <c r="T76" s="54" t="s">
        <v>26</v>
      </c>
      <c r="U76" s="53" t="s">
        <v>32</v>
      </c>
      <c r="V76" s="53" t="s">
        <v>26</v>
      </c>
    </row>
    <row r="77" spans="1:22" ht="15" customHeight="1" x14ac:dyDescent="0.35">
      <c r="A77" s="53">
        <v>2013</v>
      </c>
      <c r="B77" s="53" t="s">
        <v>21</v>
      </c>
      <c r="C77" s="53">
        <v>3</v>
      </c>
      <c r="D77" s="55" t="s">
        <v>33</v>
      </c>
      <c r="E77" s="53" t="s">
        <v>34</v>
      </c>
      <c r="F77" s="53" t="s">
        <v>24</v>
      </c>
      <c r="G77" s="53"/>
      <c r="H77" s="53" t="s">
        <v>35</v>
      </c>
      <c r="I77" s="53" t="s">
        <v>26</v>
      </c>
      <c r="J77" s="53" t="s">
        <v>27</v>
      </c>
      <c r="K77" s="53" t="s">
        <v>28</v>
      </c>
      <c r="L77" s="70"/>
      <c r="M77" s="54" t="s">
        <v>26</v>
      </c>
      <c r="N77" s="53" t="s">
        <v>26</v>
      </c>
      <c r="O77" s="53" t="s">
        <v>26</v>
      </c>
      <c r="P77" s="53" t="s">
        <v>26</v>
      </c>
      <c r="Q77" s="53" t="s">
        <v>26</v>
      </c>
      <c r="R77" s="53"/>
      <c r="S77" s="53" t="s">
        <v>26</v>
      </c>
      <c r="T77" s="54" t="s">
        <v>26</v>
      </c>
      <c r="U77" s="53" t="s">
        <v>35</v>
      </c>
      <c r="V77" s="53" t="s">
        <v>26</v>
      </c>
    </row>
    <row r="78" spans="1:22" ht="15" customHeight="1" x14ac:dyDescent="0.35">
      <c r="A78" s="53" t="s">
        <v>65</v>
      </c>
      <c r="B78" s="53" t="s">
        <v>21</v>
      </c>
      <c r="C78" s="53">
        <v>3</v>
      </c>
      <c r="D78" s="55" t="s">
        <v>36</v>
      </c>
      <c r="E78" s="53" t="s">
        <v>37</v>
      </c>
      <c r="F78" s="55" t="s">
        <v>50</v>
      </c>
      <c r="G78" s="53"/>
      <c r="H78" s="55" t="s">
        <v>51</v>
      </c>
      <c r="I78" s="53" t="s">
        <v>52</v>
      </c>
      <c r="J78" s="53" t="s">
        <v>53</v>
      </c>
      <c r="K78" s="53" t="s">
        <v>54</v>
      </c>
      <c r="L78" s="93" t="s">
        <v>66</v>
      </c>
      <c r="M78" s="54" t="s">
        <v>56</v>
      </c>
      <c r="N78" s="53" t="s">
        <v>26</v>
      </c>
      <c r="O78" s="53" t="s">
        <v>26</v>
      </c>
      <c r="P78" s="53" t="s">
        <v>26</v>
      </c>
      <c r="Q78" s="53" t="s">
        <v>26</v>
      </c>
      <c r="R78" s="53"/>
      <c r="S78" s="53" t="s">
        <v>26</v>
      </c>
      <c r="T78" s="53" t="s">
        <v>57</v>
      </c>
      <c r="U78" s="53" t="s">
        <v>51</v>
      </c>
      <c r="V78" s="53" t="s">
        <v>58</v>
      </c>
    </row>
    <row r="79" spans="1:22" ht="15" customHeight="1" x14ac:dyDescent="0.35">
      <c r="A79" s="53">
        <v>2013</v>
      </c>
      <c r="B79" s="53" t="s">
        <v>21</v>
      </c>
      <c r="C79" s="53">
        <v>3</v>
      </c>
      <c r="D79" s="55" t="s">
        <v>39</v>
      </c>
      <c r="E79" s="53" t="s">
        <v>40</v>
      </c>
      <c r="F79" s="53" t="s">
        <v>24</v>
      </c>
      <c r="G79" s="53"/>
      <c r="H79" s="53" t="s">
        <v>40</v>
      </c>
      <c r="I79" s="53" t="s">
        <v>26</v>
      </c>
      <c r="J79" s="53" t="s">
        <v>27</v>
      </c>
      <c r="K79" s="53" t="s">
        <v>28</v>
      </c>
      <c r="L79" s="70"/>
      <c r="M79" s="54" t="s">
        <v>26</v>
      </c>
      <c r="N79" s="53" t="s">
        <v>26</v>
      </c>
      <c r="O79" s="53" t="s">
        <v>26</v>
      </c>
      <c r="P79" s="53" t="s">
        <v>26</v>
      </c>
      <c r="Q79" s="53" t="s">
        <v>26</v>
      </c>
      <c r="R79" s="53"/>
      <c r="S79" s="53" t="s">
        <v>26</v>
      </c>
      <c r="T79" s="54" t="s">
        <v>26</v>
      </c>
      <c r="U79" s="53" t="s">
        <v>40</v>
      </c>
      <c r="V79" s="53" t="s">
        <v>26</v>
      </c>
    </row>
    <row r="80" spans="1:22" ht="15" customHeight="1" x14ac:dyDescent="0.35">
      <c r="A80" s="53">
        <v>2013</v>
      </c>
      <c r="B80" s="53" t="s">
        <v>21</v>
      </c>
      <c r="C80" s="53">
        <v>3</v>
      </c>
      <c r="D80" s="55" t="s">
        <v>41</v>
      </c>
      <c r="E80" s="53" t="s">
        <v>42</v>
      </c>
      <c r="F80" s="53" t="s">
        <v>24</v>
      </c>
      <c r="G80" s="53" t="s">
        <v>24</v>
      </c>
      <c r="H80" s="53" t="s">
        <v>43</v>
      </c>
      <c r="I80" s="53" t="s">
        <v>26</v>
      </c>
      <c r="J80" s="53" t="s">
        <v>27</v>
      </c>
      <c r="K80" s="53" t="s">
        <v>28</v>
      </c>
      <c r="L80" s="70"/>
      <c r="M80" s="54" t="s">
        <v>26</v>
      </c>
      <c r="N80" s="53" t="s">
        <v>26</v>
      </c>
      <c r="O80" s="53" t="s">
        <v>26</v>
      </c>
      <c r="P80" s="53" t="s">
        <v>26</v>
      </c>
      <c r="Q80" s="53" t="s">
        <v>26</v>
      </c>
      <c r="R80" s="53"/>
      <c r="S80" s="53" t="s">
        <v>26</v>
      </c>
      <c r="T80" s="54" t="s">
        <v>26</v>
      </c>
      <c r="U80" s="53" t="s">
        <v>43</v>
      </c>
      <c r="V80" s="53" t="s">
        <v>26</v>
      </c>
    </row>
    <row r="81" spans="1:22" ht="15" customHeight="1" x14ac:dyDescent="0.35">
      <c r="A81" s="53">
        <v>2013</v>
      </c>
      <c r="B81" s="53" t="s">
        <v>21</v>
      </c>
      <c r="C81" s="53">
        <v>3</v>
      </c>
      <c r="D81" s="55" t="s">
        <v>45</v>
      </c>
      <c r="E81" s="53" t="s">
        <v>46</v>
      </c>
      <c r="F81" s="53" t="s">
        <v>24</v>
      </c>
      <c r="G81" s="53"/>
      <c r="H81" s="53" t="s">
        <v>46</v>
      </c>
      <c r="I81" s="53" t="s">
        <v>26</v>
      </c>
      <c r="J81" s="53" t="s">
        <v>27</v>
      </c>
      <c r="K81" s="53" t="s">
        <v>28</v>
      </c>
      <c r="L81" s="70"/>
      <c r="M81" s="54" t="s">
        <v>26</v>
      </c>
      <c r="N81" s="53" t="s">
        <v>26</v>
      </c>
      <c r="O81" s="53" t="s">
        <v>26</v>
      </c>
      <c r="P81" s="53" t="s">
        <v>26</v>
      </c>
      <c r="Q81" s="53" t="s">
        <v>26</v>
      </c>
      <c r="R81" s="53"/>
      <c r="S81" s="53" t="s">
        <v>26</v>
      </c>
      <c r="T81" s="54" t="s">
        <v>26</v>
      </c>
      <c r="U81" s="53" t="s">
        <v>46</v>
      </c>
      <c r="V81" s="53" t="s">
        <v>26</v>
      </c>
    </row>
    <row r="82" spans="1:22" ht="15" customHeight="1" thickBot="1" x14ac:dyDescent="0.4">
      <c r="A82" s="42">
        <v>2013</v>
      </c>
      <c r="B82" s="42" t="s">
        <v>21</v>
      </c>
      <c r="C82" s="42">
        <v>3</v>
      </c>
      <c r="D82" s="45" t="s">
        <v>47</v>
      </c>
      <c r="E82" s="42" t="s">
        <v>48</v>
      </c>
      <c r="F82" s="42" t="s">
        <v>24</v>
      </c>
      <c r="G82" s="42"/>
      <c r="H82" s="42" t="s">
        <v>49</v>
      </c>
      <c r="I82" s="42" t="s">
        <v>26</v>
      </c>
      <c r="J82" s="42" t="s">
        <v>27</v>
      </c>
      <c r="K82" s="42" t="s">
        <v>28</v>
      </c>
      <c r="L82" s="71"/>
      <c r="M82" s="43" t="s">
        <v>26</v>
      </c>
      <c r="N82" s="42" t="s">
        <v>26</v>
      </c>
      <c r="O82" s="42" t="s">
        <v>26</v>
      </c>
      <c r="P82" s="42" t="s">
        <v>26</v>
      </c>
      <c r="Q82" s="42" t="s">
        <v>26</v>
      </c>
      <c r="R82" s="42"/>
      <c r="S82" s="42" t="s">
        <v>26</v>
      </c>
      <c r="T82" s="43" t="s">
        <v>26</v>
      </c>
      <c r="U82" s="42" t="s">
        <v>49</v>
      </c>
      <c r="V82" s="42" t="s">
        <v>26</v>
      </c>
    </row>
    <row r="83" spans="1:22" ht="15" customHeight="1" x14ac:dyDescent="0.35">
      <c r="A83" s="53">
        <v>2013</v>
      </c>
      <c r="B83" s="53" t="s">
        <v>21</v>
      </c>
      <c r="C83" s="53">
        <v>5</v>
      </c>
      <c r="D83" s="55" t="s">
        <v>22</v>
      </c>
      <c r="E83" s="53" t="s">
        <v>23</v>
      </c>
      <c r="F83" s="53" t="s">
        <v>24</v>
      </c>
      <c r="G83" s="53"/>
      <c r="H83" s="53" t="s">
        <v>25</v>
      </c>
      <c r="I83" s="53" t="s">
        <v>26</v>
      </c>
      <c r="J83" s="53" t="s">
        <v>27</v>
      </c>
      <c r="K83" s="53" t="s">
        <v>28</v>
      </c>
      <c r="L83" s="72"/>
      <c r="M83" s="54" t="s">
        <v>26</v>
      </c>
      <c r="N83" s="53" t="s">
        <v>26</v>
      </c>
      <c r="O83" s="53" t="s">
        <v>26</v>
      </c>
      <c r="P83" s="53" t="s">
        <v>26</v>
      </c>
      <c r="Q83" s="53" t="s">
        <v>26</v>
      </c>
      <c r="R83" s="53"/>
      <c r="S83" s="53" t="s">
        <v>26</v>
      </c>
      <c r="T83" s="54" t="s">
        <v>26</v>
      </c>
      <c r="U83" s="53" t="s">
        <v>25</v>
      </c>
      <c r="V83" s="53" t="s">
        <v>26</v>
      </c>
    </row>
    <row r="84" spans="1:22" ht="15" customHeight="1" x14ac:dyDescent="0.35">
      <c r="A84" s="53">
        <v>2013</v>
      </c>
      <c r="B84" s="53" t="s">
        <v>21</v>
      </c>
      <c r="C84" s="53">
        <v>5</v>
      </c>
      <c r="D84" s="55" t="s">
        <v>22</v>
      </c>
      <c r="E84" s="53" t="s">
        <v>29</v>
      </c>
      <c r="F84" s="53" t="s">
        <v>24</v>
      </c>
      <c r="G84" s="53"/>
      <c r="H84" s="53" t="s">
        <v>30</v>
      </c>
      <c r="I84" s="53" t="s">
        <v>26</v>
      </c>
      <c r="J84" s="53" t="s">
        <v>27</v>
      </c>
      <c r="K84" s="53" t="s">
        <v>28</v>
      </c>
      <c r="L84" s="70"/>
      <c r="M84" s="54" t="s">
        <v>26</v>
      </c>
      <c r="N84" s="53" t="s">
        <v>26</v>
      </c>
      <c r="O84" s="53" t="s">
        <v>26</v>
      </c>
      <c r="P84" s="53" t="s">
        <v>26</v>
      </c>
      <c r="Q84" s="53" t="s">
        <v>26</v>
      </c>
      <c r="R84" s="53"/>
      <c r="S84" s="53" t="s">
        <v>26</v>
      </c>
      <c r="T84" s="54" t="s">
        <v>26</v>
      </c>
      <c r="U84" s="53" t="s">
        <v>30</v>
      </c>
      <c r="V84" s="53" t="s">
        <v>26</v>
      </c>
    </row>
    <row r="85" spans="1:22" ht="15" customHeight="1" x14ac:dyDescent="0.35">
      <c r="A85" s="53">
        <v>2013</v>
      </c>
      <c r="B85" s="53" t="s">
        <v>21</v>
      </c>
      <c r="C85" s="53">
        <v>5</v>
      </c>
      <c r="D85" s="55" t="s">
        <v>31</v>
      </c>
      <c r="E85" s="53" t="s">
        <v>32</v>
      </c>
      <c r="F85" s="53" t="s">
        <v>24</v>
      </c>
      <c r="G85" s="53"/>
      <c r="H85" s="53" t="s">
        <v>32</v>
      </c>
      <c r="I85" s="53" t="s">
        <v>26</v>
      </c>
      <c r="J85" s="53" t="s">
        <v>27</v>
      </c>
      <c r="K85" s="53" t="s">
        <v>28</v>
      </c>
      <c r="L85" s="70"/>
      <c r="M85" s="54" t="s">
        <v>26</v>
      </c>
      <c r="N85" s="53" t="s">
        <v>26</v>
      </c>
      <c r="O85" s="53" t="s">
        <v>26</v>
      </c>
      <c r="P85" s="53" t="s">
        <v>26</v>
      </c>
      <c r="Q85" s="53" t="s">
        <v>26</v>
      </c>
      <c r="R85" s="53"/>
      <c r="S85" s="53" t="s">
        <v>26</v>
      </c>
      <c r="T85" s="54" t="s">
        <v>26</v>
      </c>
      <c r="U85" s="53" t="s">
        <v>32</v>
      </c>
      <c r="V85" s="53" t="s">
        <v>26</v>
      </c>
    </row>
    <row r="86" spans="1:22" ht="15" customHeight="1" x14ac:dyDescent="0.35">
      <c r="A86" s="53">
        <v>2013</v>
      </c>
      <c r="B86" s="53" t="s">
        <v>21</v>
      </c>
      <c r="C86" s="53">
        <v>5</v>
      </c>
      <c r="D86" s="55" t="s">
        <v>33</v>
      </c>
      <c r="E86" s="53" t="s">
        <v>34</v>
      </c>
      <c r="F86" s="53" t="s">
        <v>24</v>
      </c>
      <c r="G86" s="53"/>
      <c r="H86" s="53" t="s">
        <v>35</v>
      </c>
      <c r="I86" s="53" t="s">
        <v>26</v>
      </c>
      <c r="J86" s="53" t="s">
        <v>27</v>
      </c>
      <c r="K86" s="53" t="s">
        <v>28</v>
      </c>
      <c r="L86" s="70"/>
      <c r="M86" s="54" t="s">
        <v>26</v>
      </c>
      <c r="N86" s="53" t="s">
        <v>26</v>
      </c>
      <c r="O86" s="53" t="s">
        <v>26</v>
      </c>
      <c r="P86" s="53" t="s">
        <v>26</v>
      </c>
      <c r="Q86" s="53" t="s">
        <v>26</v>
      </c>
      <c r="R86" s="53"/>
      <c r="S86" s="53" t="s">
        <v>26</v>
      </c>
      <c r="T86" s="54" t="s">
        <v>26</v>
      </c>
      <c r="U86" s="53" t="s">
        <v>35</v>
      </c>
      <c r="V86" s="53" t="s">
        <v>26</v>
      </c>
    </row>
    <row r="87" spans="1:22" ht="15" customHeight="1" x14ac:dyDescent="0.35">
      <c r="A87" s="53">
        <v>2013</v>
      </c>
      <c r="B87" s="53" t="s">
        <v>21</v>
      </c>
      <c r="C87" s="53">
        <v>5</v>
      </c>
      <c r="D87" s="55" t="s">
        <v>36</v>
      </c>
      <c r="E87" s="53" t="s">
        <v>37</v>
      </c>
      <c r="F87" s="53" t="s">
        <v>24</v>
      </c>
      <c r="G87" s="53"/>
      <c r="H87" s="53" t="s">
        <v>38</v>
      </c>
      <c r="I87" s="53" t="s">
        <v>26</v>
      </c>
      <c r="J87" s="53" t="s">
        <v>27</v>
      </c>
      <c r="K87" s="53" t="s">
        <v>28</v>
      </c>
      <c r="L87" s="70"/>
      <c r="M87" s="54" t="s">
        <v>26</v>
      </c>
      <c r="N87" s="53" t="s">
        <v>26</v>
      </c>
      <c r="O87" s="53" t="s">
        <v>26</v>
      </c>
      <c r="P87" s="53" t="s">
        <v>26</v>
      </c>
      <c r="Q87" s="53" t="s">
        <v>26</v>
      </c>
      <c r="R87" s="53"/>
      <c r="S87" s="53" t="s">
        <v>26</v>
      </c>
      <c r="T87" s="54" t="s">
        <v>26</v>
      </c>
      <c r="U87" s="53" t="s">
        <v>38</v>
      </c>
      <c r="V87" s="53" t="s">
        <v>26</v>
      </c>
    </row>
    <row r="88" spans="1:22" ht="15" customHeight="1" x14ac:dyDescent="0.35">
      <c r="A88" s="53">
        <v>2013</v>
      </c>
      <c r="B88" s="53" t="s">
        <v>21</v>
      </c>
      <c r="C88" s="53">
        <v>5</v>
      </c>
      <c r="D88" s="55" t="s">
        <v>39</v>
      </c>
      <c r="E88" s="53" t="s">
        <v>40</v>
      </c>
      <c r="F88" s="53" t="s">
        <v>24</v>
      </c>
      <c r="G88" s="53"/>
      <c r="H88" s="53" t="s">
        <v>40</v>
      </c>
      <c r="I88" s="53" t="s">
        <v>26</v>
      </c>
      <c r="J88" s="53" t="s">
        <v>27</v>
      </c>
      <c r="K88" s="53" t="s">
        <v>28</v>
      </c>
      <c r="L88" s="70"/>
      <c r="M88" s="54" t="s">
        <v>26</v>
      </c>
      <c r="N88" s="53" t="s">
        <v>26</v>
      </c>
      <c r="O88" s="53" t="s">
        <v>26</v>
      </c>
      <c r="P88" s="53" t="s">
        <v>26</v>
      </c>
      <c r="Q88" s="53" t="s">
        <v>26</v>
      </c>
      <c r="R88" s="53"/>
      <c r="S88" s="53" t="s">
        <v>26</v>
      </c>
      <c r="T88" s="54" t="s">
        <v>26</v>
      </c>
      <c r="U88" s="53" t="s">
        <v>40</v>
      </c>
      <c r="V88" s="53" t="s">
        <v>26</v>
      </c>
    </row>
    <row r="89" spans="1:22" ht="15" customHeight="1" x14ac:dyDescent="0.35">
      <c r="A89" s="53">
        <v>2013</v>
      </c>
      <c r="B89" s="53" t="s">
        <v>21</v>
      </c>
      <c r="C89" s="53">
        <v>5</v>
      </c>
      <c r="D89" s="55" t="s">
        <v>41</v>
      </c>
      <c r="E89" s="53" t="s">
        <v>42</v>
      </c>
      <c r="F89" s="53" t="s">
        <v>24</v>
      </c>
      <c r="G89" s="53" t="s">
        <v>24</v>
      </c>
      <c r="H89" s="53" t="s">
        <v>43</v>
      </c>
      <c r="I89" s="53" t="s">
        <v>26</v>
      </c>
      <c r="J89" s="53" t="s">
        <v>27</v>
      </c>
      <c r="K89" s="53" t="s">
        <v>28</v>
      </c>
      <c r="L89" s="70"/>
      <c r="M89" s="54" t="s">
        <v>26</v>
      </c>
      <c r="N89" s="53" t="s">
        <v>26</v>
      </c>
      <c r="O89" s="53" t="s">
        <v>26</v>
      </c>
      <c r="P89" s="53" t="s">
        <v>26</v>
      </c>
      <c r="Q89" s="53" t="s">
        <v>26</v>
      </c>
      <c r="R89" s="53"/>
      <c r="S89" s="53" t="s">
        <v>26</v>
      </c>
      <c r="T89" s="54" t="s">
        <v>26</v>
      </c>
      <c r="U89" s="53" t="s">
        <v>43</v>
      </c>
      <c r="V89" s="53" t="s">
        <v>26</v>
      </c>
    </row>
    <row r="90" spans="1:22" ht="15" customHeight="1" x14ac:dyDescent="0.35">
      <c r="A90" s="53">
        <v>2013</v>
      </c>
      <c r="B90" s="53" t="s">
        <v>21</v>
      </c>
      <c r="C90" s="53">
        <v>5</v>
      </c>
      <c r="D90" s="55" t="s">
        <v>45</v>
      </c>
      <c r="E90" s="53" t="s">
        <v>46</v>
      </c>
      <c r="F90" s="53" t="s">
        <v>24</v>
      </c>
      <c r="G90" s="53"/>
      <c r="H90" s="53" t="s">
        <v>46</v>
      </c>
      <c r="I90" s="53" t="s">
        <v>26</v>
      </c>
      <c r="J90" s="53" t="s">
        <v>27</v>
      </c>
      <c r="K90" s="53" t="s">
        <v>28</v>
      </c>
      <c r="L90" s="70"/>
      <c r="M90" s="54" t="s">
        <v>26</v>
      </c>
      <c r="N90" s="53" t="s">
        <v>26</v>
      </c>
      <c r="O90" s="53" t="s">
        <v>26</v>
      </c>
      <c r="P90" s="53" t="s">
        <v>26</v>
      </c>
      <c r="Q90" s="53" t="s">
        <v>26</v>
      </c>
      <c r="R90" s="53"/>
      <c r="S90" s="53" t="s">
        <v>26</v>
      </c>
      <c r="T90" s="54" t="s">
        <v>26</v>
      </c>
      <c r="U90" s="53" t="s">
        <v>46</v>
      </c>
      <c r="V90" s="53" t="s">
        <v>26</v>
      </c>
    </row>
    <row r="91" spans="1:22" ht="15" customHeight="1" thickBot="1" x14ac:dyDescent="0.4">
      <c r="A91" s="42">
        <v>2013</v>
      </c>
      <c r="B91" s="42" t="s">
        <v>21</v>
      </c>
      <c r="C91" s="42">
        <v>5</v>
      </c>
      <c r="D91" s="45" t="s">
        <v>47</v>
      </c>
      <c r="E91" s="42" t="s">
        <v>48</v>
      </c>
      <c r="F91" s="42" t="s">
        <v>24</v>
      </c>
      <c r="G91" s="42"/>
      <c r="H91" s="42" t="s">
        <v>49</v>
      </c>
      <c r="I91" s="42" t="s">
        <v>26</v>
      </c>
      <c r="J91" s="42" t="s">
        <v>27</v>
      </c>
      <c r="K91" s="42" t="s">
        <v>28</v>
      </c>
      <c r="L91" s="71"/>
      <c r="M91" s="43" t="s">
        <v>26</v>
      </c>
      <c r="N91" s="42" t="s">
        <v>26</v>
      </c>
      <c r="O91" s="42" t="s">
        <v>26</v>
      </c>
      <c r="P91" s="42" t="s">
        <v>26</v>
      </c>
      <c r="Q91" s="42" t="s">
        <v>26</v>
      </c>
      <c r="R91" s="42"/>
      <c r="S91" s="42" t="s">
        <v>26</v>
      </c>
      <c r="T91" s="43" t="s">
        <v>26</v>
      </c>
      <c r="U91" s="42" t="s">
        <v>49</v>
      </c>
      <c r="V91" s="42" t="s">
        <v>26</v>
      </c>
    </row>
    <row r="92" spans="1:22" ht="15" customHeight="1" x14ac:dyDescent="0.35">
      <c r="A92" s="53">
        <v>2013</v>
      </c>
      <c r="B92" s="53" t="s">
        <v>21</v>
      </c>
      <c r="C92" s="53">
        <v>6</v>
      </c>
      <c r="D92" s="55" t="s">
        <v>22</v>
      </c>
      <c r="E92" s="53" t="s">
        <v>23</v>
      </c>
      <c r="F92" s="53" t="s">
        <v>24</v>
      </c>
      <c r="G92" s="53"/>
      <c r="H92" s="53" t="s">
        <v>25</v>
      </c>
      <c r="I92" s="53" t="s">
        <v>26</v>
      </c>
      <c r="J92" s="53" t="s">
        <v>27</v>
      </c>
      <c r="K92" s="53" t="s">
        <v>28</v>
      </c>
      <c r="L92" s="70"/>
      <c r="M92" s="54" t="s">
        <v>26</v>
      </c>
      <c r="N92" s="53" t="s">
        <v>26</v>
      </c>
      <c r="O92" s="53" t="s">
        <v>26</v>
      </c>
      <c r="P92" s="53" t="s">
        <v>26</v>
      </c>
      <c r="Q92" s="53" t="s">
        <v>26</v>
      </c>
      <c r="R92" s="53"/>
      <c r="S92" s="53" t="s">
        <v>26</v>
      </c>
      <c r="T92" s="54" t="s">
        <v>26</v>
      </c>
      <c r="U92" s="53" t="s">
        <v>25</v>
      </c>
      <c r="V92" s="53" t="s">
        <v>26</v>
      </c>
    </row>
    <row r="93" spans="1:22" ht="15" customHeight="1" x14ac:dyDescent="0.35">
      <c r="A93" s="53">
        <v>2013</v>
      </c>
      <c r="B93" s="53" t="s">
        <v>21</v>
      </c>
      <c r="C93" s="53">
        <v>6</v>
      </c>
      <c r="D93" s="55" t="s">
        <v>22</v>
      </c>
      <c r="E93" s="53" t="s">
        <v>29</v>
      </c>
      <c r="F93" s="53" t="s">
        <v>24</v>
      </c>
      <c r="G93" s="53"/>
      <c r="H93" s="53" t="s">
        <v>30</v>
      </c>
      <c r="I93" s="53" t="s">
        <v>26</v>
      </c>
      <c r="J93" s="53" t="s">
        <v>27</v>
      </c>
      <c r="K93" s="53" t="s">
        <v>28</v>
      </c>
      <c r="L93" s="70"/>
      <c r="M93" s="54" t="s">
        <v>26</v>
      </c>
      <c r="N93" s="53" t="s">
        <v>26</v>
      </c>
      <c r="O93" s="53" t="s">
        <v>26</v>
      </c>
      <c r="P93" s="53" t="s">
        <v>26</v>
      </c>
      <c r="Q93" s="53" t="s">
        <v>26</v>
      </c>
      <c r="R93" s="53"/>
      <c r="S93" s="53" t="s">
        <v>26</v>
      </c>
      <c r="T93" s="54" t="s">
        <v>26</v>
      </c>
      <c r="U93" s="53" t="s">
        <v>30</v>
      </c>
      <c r="V93" s="53" t="s">
        <v>26</v>
      </c>
    </row>
    <row r="94" spans="1:22" ht="15" customHeight="1" x14ac:dyDescent="0.35">
      <c r="A94" s="53">
        <v>2013</v>
      </c>
      <c r="B94" s="53" t="s">
        <v>21</v>
      </c>
      <c r="C94" s="53">
        <v>6</v>
      </c>
      <c r="D94" s="55" t="s">
        <v>31</v>
      </c>
      <c r="E94" s="53" t="s">
        <v>32</v>
      </c>
      <c r="F94" s="53" t="s">
        <v>24</v>
      </c>
      <c r="G94" s="53"/>
      <c r="H94" s="53" t="s">
        <v>32</v>
      </c>
      <c r="I94" s="53" t="s">
        <v>26</v>
      </c>
      <c r="J94" s="53" t="s">
        <v>27</v>
      </c>
      <c r="K94" s="53" t="s">
        <v>28</v>
      </c>
      <c r="L94" s="70"/>
      <c r="M94" s="54" t="s">
        <v>26</v>
      </c>
      <c r="N94" s="53" t="s">
        <v>26</v>
      </c>
      <c r="O94" s="53" t="s">
        <v>26</v>
      </c>
      <c r="P94" s="53" t="s">
        <v>26</v>
      </c>
      <c r="Q94" s="53" t="s">
        <v>26</v>
      </c>
      <c r="R94" s="53"/>
      <c r="S94" s="53" t="s">
        <v>26</v>
      </c>
      <c r="T94" s="54" t="s">
        <v>26</v>
      </c>
      <c r="U94" s="53" t="s">
        <v>32</v>
      </c>
      <c r="V94" s="53" t="s">
        <v>26</v>
      </c>
    </row>
    <row r="95" spans="1:22" ht="15" customHeight="1" x14ac:dyDescent="0.35">
      <c r="A95" s="53">
        <v>2013</v>
      </c>
      <c r="B95" s="53" t="s">
        <v>21</v>
      </c>
      <c r="C95" s="53">
        <v>6</v>
      </c>
      <c r="D95" s="55" t="s">
        <v>33</v>
      </c>
      <c r="E95" s="53" t="s">
        <v>34</v>
      </c>
      <c r="F95" s="53" t="s">
        <v>24</v>
      </c>
      <c r="G95" s="53"/>
      <c r="H95" s="53" t="s">
        <v>35</v>
      </c>
      <c r="I95" s="53" t="s">
        <v>26</v>
      </c>
      <c r="J95" s="53" t="s">
        <v>27</v>
      </c>
      <c r="K95" s="53" t="s">
        <v>28</v>
      </c>
      <c r="L95" s="70"/>
      <c r="M95" s="54" t="s">
        <v>26</v>
      </c>
      <c r="N95" s="53" t="s">
        <v>26</v>
      </c>
      <c r="O95" s="53" t="s">
        <v>26</v>
      </c>
      <c r="P95" s="53" t="s">
        <v>26</v>
      </c>
      <c r="Q95" s="53" t="s">
        <v>26</v>
      </c>
      <c r="R95" s="53"/>
      <c r="S95" s="53" t="s">
        <v>26</v>
      </c>
      <c r="T95" s="54" t="s">
        <v>26</v>
      </c>
      <c r="U95" s="53" t="s">
        <v>35</v>
      </c>
      <c r="V95" s="53" t="s">
        <v>26</v>
      </c>
    </row>
    <row r="96" spans="1:22" ht="15" customHeight="1" x14ac:dyDescent="0.35">
      <c r="A96" s="53">
        <v>2013</v>
      </c>
      <c r="B96" s="53" t="s">
        <v>21</v>
      </c>
      <c r="C96" s="53">
        <v>6</v>
      </c>
      <c r="D96" s="55" t="s">
        <v>36</v>
      </c>
      <c r="E96" s="53" t="s">
        <v>37</v>
      </c>
      <c r="F96" s="55" t="s">
        <v>50</v>
      </c>
      <c r="G96" s="53"/>
      <c r="H96" s="55" t="s">
        <v>51</v>
      </c>
      <c r="I96" s="53" t="s">
        <v>52</v>
      </c>
      <c r="J96" s="53" t="s">
        <v>53</v>
      </c>
      <c r="K96" s="53" t="s">
        <v>54</v>
      </c>
      <c r="L96" s="93" t="s">
        <v>67</v>
      </c>
      <c r="M96" s="54" t="s">
        <v>56</v>
      </c>
      <c r="N96" s="53" t="s">
        <v>26</v>
      </c>
      <c r="O96" s="53" t="s">
        <v>26</v>
      </c>
      <c r="P96" s="53" t="s">
        <v>26</v>
      </c>
      <c r="Q96" s="53" t="s">
        <v>26</v>
      </c>
      <c r="R96" s="53"/>
      <c r="S96" s="53" t="s">
        <v>26</v>
      </c>
      <c r="T96" s="53" t="s">
        <v>57</v>
      </c>
      <c r="U96" s="53" t="s">
        <v>51</v>
      </c>
      <c r="V96" s="53" t="s">
        <v>58</v>
      </c>
    </row>
    <row r="97" spans="1:22" ht="15" customHeight="1" x14ac:dyDescent="0.35">
      <c r="A97" s="53">
        <v>2013</v>
      </c>
      <c r="B97" s="53" t="s">
        <v>21</v>
      </c>
      <c r="C97" s="53">
        <v>6</v>
      </c>
      <c r="D97" s="55" t="s">
        <v>39</v>
      </c>
      <c r="E97" s="53" t="s">
        <v>40</v>
      </c>
      <c r="F97" s="53" t="s">
        <v>24</v>
      </c>
      <c r="G97" s="53"/>
      <c r="H97" s="53" t="s">
        <v>40</v>
      </c>
      <c r="I97" s="53" t="s">
        <v>26</v>
      </c>
      <c r="J97" s="53" t="s">
        <v>27</v>
      </c>
      <c r="K97" s="53" t="s">
        <v>28</v>
      </c>
      <c r="L97" s="70"/>
      <c r="M97" s="54" t="s">
        <v>26</v>
      </c>
      <c r="N97" s="53" t="s">
        <v>26</v>
      </c>
      <c r="O97" s="53" t="s">
        <v>26</v>
      </c>
      <c r="P97" s="53" t="s">
        <v>26</v>
      </c>
      <c r="Q97" s="53" t="s">
        <v>26</v>
      </c>
      <c r="R97" s="53"/>
      <c r="S97" s="53" t="s">
        <v>26</v>
      </c>
      <c r="T97" s="54" t="s">
        <v>26</v>
      </c>
      <c r="U97" s="53" t="s">
        <v>40</v>
      </c>
      <c r="V97" s="53" t="s">
        <v>26</v>
      </c>
    </row>
    <row r="98" spans="1:22" ht="15" customHeight="1" x14ac:dyDescent="0.35">
      <c r="A98" s="53">
        <v>2013</v>
      </c>
      <c r="B98" s="53" t="s">
        <v>21</v>
      </c>
      <c r="C98" s="53">
        <v>6</v>
      </c>
      <c r="D98" s="55" t="s">
        <v>41</v>
      </c>
      <c r="E98" s="53" t="s">
        <v>42</v>
      </c>
      <c r="F98" s="53" t="s">
        <v>24</v>
      </c>
      <c r="G98" s="53" t="s">
        <v>24</v>
      </c>
      <c r="H98" s="53" t="s">
        <v>43</v>
      </c>
      <c r="I98" s="53" t="s">
        <v>26</v>
      </c>
      <c r="J98" s="53" t="s">
        <v>27</v>
      </c>
      <c r="K98" s="53" t="s">
        <v>28</v>
      </c>
      <c r="L98" s="70"/>
      <c r="M98" s="54" t="s">
        <v>26</v>
      </c>
      <c r="N98" s="53" t="s">
        <v>26</v>
      </c>
      <c r="O98" s="53" t="s">
        <v>26</v>
      </c>
      <c r="P98" s="53" t="s">
        <v>26</v>
      </c>
      <c r="Q98" s="53" t="s">
        <v>26</v>
      </c>
      <c r="R98" s="53"/>
      <c r="S98" s="53" t="s">
        <v>26</v>
      </c>
      <c r="T98" s="54" t="s">
        <v>26</v>
      </c>
      <c r="U98" s="53" t="s">
        <v>43</v>
      </c>
      <c r="V98" s="53" t="s">
        <v>26</v>
      </c>
    </row>
    <row r="99" spans="1:22" ht="15" customHeight="1" x14ac:dyDescent="0.35">
      <c r="A99" s="53">
        <v>2013</v>
      </c>
      <c r="B99" s="53" t="s">
        <v>21</v>
      </c>
      <c r="C99" s="53">
        <v>6</v>
      </c>
      <c r="D99" s="55" t="s">
        <v>45</v>
      </c>
      <c r="E99" s="53" t="s">
        <v>46</v>
      </c>
      <c r="F99" s="53" t="s">
        <v>24</v>
      </c>
      <c r="G99" s="53"/>
      <c r="H99" s="53" t="s">
        <v>46</v>
      </c>
      <c r="I99" s="53" t="s">
        <v>26</v>
      </c>
      <c r="J99" s="53" t="s">
        <v>27</v>
      </c>
      <c r="K99" s="53" t="s">
        <v>28</v>
      </c>
      <c r="L99" s="70"/>
      <c r="M99" s="54" t="s">
        <v>26</v>
      </c>
      <c r="N99" s="53" t="s">
        <v>26</v>
      </c>
      <c r="O99" s="53" t="s">
        <v>26</v>
      </c>
      <c r="P99" s="53" t="s">
        <v>26</v>
      </c>
      <c r="Q99" s="53" t="s">
        <v>26</v>
      </c>
      <c r="R99" s="53"/>
      <c r="S99" s="53" t="s">
        <v>26</v>
      </c>
      <c r="T99" s="54" t="s">
        <v>26</v>
      </c>
      <c r="U99" s="53" t="s">
        <v>46</v>
      </c>
      <c r="V99" s="53" t="s">
        <v>26</v>
      </c>
    </row>
    <row r="100" spans="1:22" ht="15" customHeight="1" thickBot="1" x14ac:dyDescent="0.4">
      <c r="A100" s="42">
        <v>2013</v>
      </c>
      <c r="B100" s="42" t="s">
        <v>21</v>
      </c>
      <c r="C100" s="42">
        <v>6</v>
      </c>
      <c r="D100" s="45" t="s">
        <v>47</v>
      </c>
      <c r="E100" s="42" t="s">
        <v>48</v>
      </c>
      <c r="F100" s="42" t="s">
        <v>24</v>
      </c>
      <c r="G100" s="42"/>
      <c r="H100" s="42" t="s">
        <v>49</v>
      </c>
      <c r="I100" s="42" t="s">
        <v>26</v>
      </c>
      <c r="J100" s="42" t="s">
        <v>27</v>
      </c>
      <c r="K100" s="42" t="s">
        <v>28</v>
      </c>
      <c r="L100" s="71"/>
      <c r="M100" s="43" t="s">
        <v>26</v>
      </c>
      <c r="N100" s="42" t="s">
        <v>26</v>
      </c>
      <c r="O100" s="42" t="s">
        <v>26</v>
      </c>
      <c r="P100" s="42" t="s">
        <v>26</v>
      </c>
      <c r="Q100" s="42" t="s">
        <v>26</v>
      </c>
      <c r="R100" s="42"/>
      <c r="S100" s="42" t="s">
        <v>26</v>
      </c>
      <c r="T100" s="43" t="s">
        <v>26</v>
      </c>
      <c r="U100" s="42" t="s">
        <v>49</v>
      </c>
      <c r="V100" s="42" t="s">
        <v>26</v>
      </c>
    </row>
    <row r="101" spans="1:22" ht="15" customHeight="1" x14ac:dyDescent="0.35">
      <c r="A101" s="53">
        <v>2013</v>
      </c>
      <c r="B101" s="53" t="s">
        <v>21</v>
      </c>
      <c r="C101" s="53" t="s">
        <v>68</v>
      </c>
      <c r="D101" s="55" t="s">
        <v>22</v>
      </c>
      <c r="E101" s="53" t="s">
        <v>23</v>
      </c>
      <c r="F101" s="53" t="s">
        <v>24</v>
      </c>
      <c r="G101" s="53"/>
      <c r="H101" s="53" t="s">
        <v>25</v>
      </c>
      <c r="I101" s="53" t="s">
        <v>26</v>
      </c>
      <c r="J101" s="53" t="s">
        <v>27</v>
      </c>
      <c r="K101" s="53" t="s">
        <v>28</v>
      </c>
      <c r="L101" s="70"/>
      <c r="M101" s="54" t="s">
        <v>26</v>
      </c>
      <c r="N101" s="53" t="s">
        <v>26</v>
      </c>
      <c r="O101" s="53" t="s">
        <v>26</v>
      </c>
      <c r="P101" s="53" t="s">
        <v>26</v>
      </c>
      <c r="Q101" s="53" t="s">
        <v>26</v>
      </c>
      <c r="R101" s="53"/>
      <c r="S101" s="53" t="s">
        <v>26</v>
      </c>
      <c r="T101" s="54" t="s">
        <v>26</v>
      </c>
      <c r="U101" s="53" t="s">
        <v>25</v>
      </c>
      <c r="V101" s="53" t="s">
        <v>26</v>
      </c>
    </row>
    <row r="102" spans="1:22" ht="15" customHeight="1" x14ac:dyDescent="0.35">
      <c r="A102" s="53">
        <v>2013</v>
      </c>
      <c r="B102" s="53" t="s">
        <v>21</v>
      </c>
      <c r="C102" s="53" t="s">
        <v>68</v>
      </c>
      <c r="D102" s="55" t="s">
        <v>22</v>
      </c>
      <c r="E102" s="53" t="s">
        <v>29</v>
      </c>
      <c r="F102" s="53" t="s">
        <v>24</v>
      </c>
      <c r="G102" s="53"/>
      <c r="H102" s="53" t="s">
        <v>30</v>
      </c>
      <c r="I102" s="53" t="s">
        <v>26</v>
      </c>
      <c r="J102" s="53" t="s">
        <v>27</v>
      </c>
      <c r="K102" s="53" t="s">
        <v>28</v>
      </c>
      <c r="L102" s="70"/>
      <c r="M102" s="54" t="s">
        <v>26</v>
      </c>
      <c r="N102" s="53" t="s">
        <v>26</v>
      </c>
      <c r="O102" s="53" t="s">
        <v>26</v>
      </c>
      <c r="P102" s="53" t="s">
        <v>26</v>
      </c>
      <c r="Q102" s="53" t="s">
        <v>26</v>
      </c>
      <c r="R102" s="53"/>
      <c r="S102" s="53" t="s">
        <v>26</v>
      </c>
      <c r="T102" s="54" t="s">
        <v>26</v>
      </c>
      <c r="U102" s="53" t="s">
        <v>30</v>
      </c>
      <c r="V102" s="53" t="s">
        <v>26</v>
      </c>
    </row>
    <row r="103" spans="1:22" ht="15" customHeight="1" x14ac:dyDescent="0.35">
      <c r="A103" s="53">
        <v>2013</v>
      </c>
      <c r="B103" s="53" t="s">
        <v>21</v>
      </c>
      <c r="C103" s="53" t="s">
        <v>68</v>
      </c>
      <c r="D103" s="55" t="s">
        <v>31</v>
      </c>
      <c r="E103" s="53" t="s">
        <v>32</v>
      </c>
      <c r="F103" s="55" t="s">
        <v>69</v>
      </c>
      <c r="G103" s="53"/>
      <c r="H103" s="55" t="s">
        <v>32</v>
      </c>
      <c r="I103" s="53" t="s">
        <v>52</v>
      </c>
      <c r="J103" s="53" t="s">
        <v>53</v>
      </c>
      <c r="K103" s="53" t="s">
        <v>54</v>
      </c>
      <c r="L103" s="74" t="s">
        <v>70</v>
      </c>
      <c r="M103" s="54" t="s">
        <v>26</v>
      </c>
      <c r="N103" s="53" t="s">
        <v>26</v>
      </c>
      <c r="O103" s="53" t="s">
        <v>26</v>
      </c>
      <c r="P103" s="53" t="s">
        <v>26</v>
      </c>
      <c r="Q103" s="53" t="s">
        <v>26</v>
      </c>
      <c r="R103" s="53"/>
      <c r="S103" s="53" t="s">
        <v>26</v>
      </c>
      <c r="T103" s="53" t="s">
        <v>71</v>
      </c>
      <c r="U103" s="53" t="s">
        <v>32</v>
      </c>
      <c r="V103" s="53" t="s">
        <v>72</v>
      </c>
    </row>
    <row r="104" spans="1:22" ht="15" customHeight="1" x14ac:dyDescent="0.35">
      <c r="A104" s="53">
        <v>2013</v>
      </c>
      <c r="B104" s="53" t="s">
        <v>21</v>
      </c>
      <c r="C104" s="53" t="s">
        <v>68</v>
      </c>
      <c r="D104" s="55" t="s">
        <v>33</v>
      </c>
      <c r="E104" s="53" t="s">
        <v>34</v>
      </c>
      <c r="F104" s="53" t="s">
        <v>24</v>
      </c>
      <c r="G104" s="53"/>
      <c r="H104" s="53" t="s">
        <v>35</v>
      </c>
      <c r="I104" s="53" t="s">
        <v>26</v>
      </c>
      <c r="J104" s="53" t="s">
        <v>27</v>
      </c>
      <c r="K104" s="53" t="s">
        <v>28</v>
      </c>
      <c r="L104" s="70"/>
      <c r="M104" s="54" t="s">
        <v>26</v>
      </c>
      <c r="N104" s="53" t="s">
        <v>26</v>
      </c>
      <c r="O104" s="53" t="s">
        <v>26</v>
      </c>
      <c r="P104" s="53" t="s">
        <v>26</v>
      </c>
      <c r="Q104" s="53" t="s">
        <v>26</v>
      </c>
      <c r="R104" s="53"/>
      <c r="S104" s="53" t="s">
        <v>26</v>
      </c>
      <c r="T104" s="54" t="s">
        <v>26</v>
      </c>
      <c r="U104" s="53" t="s">
        <v>35</v>
      </c>
      <c r="V104" s="53" t="s">
        <v>26</v>
      </c>
    </row>
    <row r="105" spans="1:22" ht="15" customHeight="1" x14ac:dyDescent="0.35">
      <c r="A105" s="53">
        <v>2013</v>
      </c>
      <c r="B105" s="53" t="s">
        <v>21</v>
      </c>
      <c r="C105" s="53" t="s">
        <v>68</v>
      </c>
      <c r="D105" s="55" t="s">
        <v>36</v>
      </c>
      <c r="E105" s="53" t="s">
        <v>37</v>
      </c>
      <c r="F105" s="55" t="s">
        <v>50</v>
      </c>
      <c r="G105" s="53"/>
      <c r="H105" s="55" t="s">
        <v>51</v>
      </c>
      <c r="I105" s="53" t="s">
        <v>52</v>
      </c>
      <c r="J105" s="53" t="s">
        <v>53</v>
      </c>
      <c r="K105" s="53" t="s">
        <v>54</v>
      </c>
      <c r="L105" s="93" t="s">
        <v>73</v>
      </c>
      <c r="M105" s="54" t="s">
        <v>56</v>
      </c>
      <c r="N105" s="53" t="s">
        <v>26</v>
      </c>
      <c r="O105" s="53" t="s">
        <v>26</v>
      </c>
      <c r="P105" s="53" t="s">
        <v>26</v>
      </c>
      <c r="Q105" s="53" t="s">
        <v>26</v>
      </c>
      <c r="R105" s="53"/>
      <c r="S105" s="53" t="s">
        <v>26</v>
      </c>
      <c r="T105" s="53" t="s">
        <v>57</v>
      </c>
      <c r="U105" s="53" t="s">
        <v>51</v>
      </c>
      <c r="V105" s="53" t="s">
        <v>58</v>
      </c>
    </row>
    <row r="106" spans="1:22" ht="15" customHeight="1" x14ac:dyDescent="0.35">
      <c r="A106" s="53">
        <v>2013</v>
      </c>
      <c r="B106" s="53" t="s">
        <v>21</v>
      </c>
      <c r="C106" s="53" t="s">
        <v>68</v>
      </c>
      <c r="D106" s="55" t="s">
        <v>39</v>
      </c>
      <c r="E106" s="53" t="s">
        <v>40</v>
      </c>
      <c r="F106" s="53" t="s">
        <v>24</v>
      </c>
      <c r="G106" s="53"/>
      <c r="H106" s="55" t="s">
        <v>40</v>
      </c>
      <c r="I106" s="53" t="s">
        <v>74</v>
      </c>
      <c r="J106" s="53" t="s">
        <v>75</v>
      </c>
      <c r="K106" s="53" t="s">
        <v>76</v>
      </c>
      <c r="L106" s="93" t="s">
        <v>77</v>
      </c>
      <c r="M106" s="54" t="s">
        <v>26</v>
      </c>
      <c r="N106" s="53" t="s">
        <v>26</v>
      </c>
      <c r="O106" s="53" t="s">
        <v>26</v>
      </c>
      <c r="P106" s="53" t="s">
        <v>26</v>
      </c>
      <c r="Q106" s="53" t="s">
        <v>26</v>
      </c>
      <c r="R106" s="53"/>
      <c r="S106" s="53" t="s">
        <v>26</v>
      </c>
      <c r="T106" s="53" t="s">
        <v>78</v>
      </c>
      <c r="U106" s="53" t="s">
        <v>40</v>
      </c>
      <c r="V106" s="53" t="s">
        <v>79</v>
      </c>
    </row>
    <row r="107" spans="1:22" ht="15" customHeight="1" x14ac:dyDescent="0.35">
      <c r="A107" s="53">
        <v>2013</v>
      </c>
      <c r="B107" s="53" t="s">
        <v>21</v>
      </c>
      <c r="C107" s="53" t="s">
        <v>68</v>
      </c>
      <c r="D107" s="55" t="s">
        <v>41</v>
      </c>
      <c r="E107" s="53" t="s">
        <v>42</v>
      </c>
      <c r="F107" s="53" t="s">
        <v>24</v>
      </c>
      <c r="G107" s="53" t="s">
        <v>24</v>
      </c>
      <c r="H107" s="53" t="s">
        <v>43</v>
      </c>
      <c r="I107" s="53" t="s">
        <v>26</v>
      </c>
      <c r="J107" s="53" t="s">
        <v>27</v>
      </c>
      <c r="K107" s="53" t="s">
        <v>28</v>
      </c>
      <c r="L107" s="70"/>
      <c r="M107" s="54" t="s">
        <v>26</v>
      </c>
      <c r="N107" s="53" t="s">
        <v>26</v>
      </c>
      <c r="O107" s="53" t="s">
        <v>26</v>
      </c>
      <c r="P107" s="53" t="s">
        <v>26</v>
      </c>
      <c r="Q107" s="53" t="s">
        <v>26</v>
      </c>
      <c r="R107" s="53"/>
      <c r="S107" s="53" t="s">
        <v>26</v>
      </c>
      <c r="T107" s="54" t="s">
        <v>26</v>
      </c>
      <c r="U107" s="53" t="s">
        <v>43</v>
      </c>
      <c r="V107" s="53" t="s">
        <v>26</v>
      </c>
    </row>
    <row r="108" spans="1:22" ht="15" customHeight="1" x14ac:dyDescent="0.35">
      <c r="A108" s="53">
        <v>2013</v>
      </c>
      <c r="B108" s="53" t="s">
        <v>21</v>
      </c>
      <c r="C108" s="53" t="s">
        <v>68</v>
      </c>
      <c r="D108" s="55" t="s">
        <v>45</v>
      </c>
      <c r="E108" s="53" t="s">
        <v>46</v>
      </c>
      <c r="F108" s="53" t="s">
        <v>24</v>
      </c>
      <c r="G108" s="53"/>
      <c r="H108" s="53" t="s">
        <v>46</v>
      </c>
      <c r="I108" s="53" t="s">
        <v>26</v>
      </c>
      <c r="J108" s="53" t="s">
        <v>27</v>
      </c>
      <c r="K108" s="53" t="s">
        <v>28</v>
      </c>
      <c r="L108" s="70"/>
      <c r="M108" s="54" t="s">
        <v>26</v>
      </c>
      <c r="N108" s="53" t="s">
        <v>26</v>
      </c>
      <c r="O108" s="53" t="s">
        <v>26</v>
      </c>
      <c r="P108" s="53" t="s">
        <v>26</v>
      </c>
      <c r="Q108" s="53" t="s">
        <v>26</v>
      </c>
      <c r="R108" s="53"/>
      <c r="S108" s="53" t="s">
        <v>26</v>
      </c>
      <c r="T108" s="54" t="s">
        <v>26</v>
      </c>
      <c r="U108" s="53" t="s">
        <v>46</v>
      </c>
      <c r="V108" s="53" t="s">
        <v>26</v>
      </c>
    </row>
    <row r="109" spans="1:22" ht="15" customHeight="1" thickBot="1" x14ac:dyDescent="0.4">
      <c r="A109" s="42">
        <v>2013</v>
      </c>
      <c r="B109" s="42" t="s">
        <v>21</v>
      </c>
      <c r="C109" s="42" t="s">
        <v>68</v>
      </c>
      <c r="D109" s="45" t="s">
        <v>47</v>
      </c>
      <c r="E109" s="42" t="s">
        <v>48</v>
      </c>
      <c r="F109" s="42" t="s">
        <v>24</v>
      </c>
      <c r="G109" s="42"/>
      <c r="H109" s="42" t="s">
        <v>49</v>
      </c>
      <c r="I109" s="42" t="s">
        <v>26</v>
      </c>
      <c r="J109" s="42" t="s">
        <v>27</v>
      </c>
      <c r="K109" s="42" t="s">
        <v>28</v>
      </c>
      <c r="L109" s="71"/>
      <c r="M109" s="43" t="s">
        <v>26</v>
      </c>
      <c r="N109" s="42" t="s">
        <v>26</v>
      </c>
      <c r="O109" s="42" t="s">
        <v>26</v>
      </c>
      <c r="P109" s="42" t="s">
        <v>26</v>
      </c>
      <c r="Q109" s="42" t="s">
        <v>26</v>
      </c>
      <c r="R109" s="42"/>
      <c r="S109" s="42" t="s">
        <v>26</v>
      </c>
      <c r="T109" s="43" t="s">
        <v>26</v>
      </c>
      <c r="U109" s="42" t="s">
        <v>49</v>
      </c>
      <c r="V109" s="42" t="s">
        <v>26</v>
      </c>
    </row>
    <row r="110" spans="1:22" ht="15" customHeight="1" x14ac:dyDescent="0.35">
      <c r="A110" s="53">
        <v>2013</v>
      </c>
      <c r="B110" s="53" t="s">
        <v>21</v>
      </c>
      <c r="C110" s="53" t="s">
        <v>62</v>
      </c>
      <c r="D110" s="55" t="s">
        <v>22</v>
      </c>
      <c r="E110" s="53" t="s">
        <v>23</v>
      </c>
      <c r="F110" s="53" t="s">
        <v>24</v>
      </c>
      <c r="G110" s="53"/>
      <c r="H110" s="53" t="s">
        <v>25</v>
      </c>
      <c r="I110" s="53" t="s">
        <v>26</v>
      </c>
      <c r="J110" s="53" t="s">
        <v>27</v>
      </c>
      <c r="K110" s="53" t="s">
        <v>28</v>
      </c>
      <c r="L110" s="70"/>
      <c r="M110" s="54" t="s">
        <v>26</v>
      </c>
      <c r="N110" s="53" t="s">
        <v>26</v>
      </c>
      <c r="O110" s="53" t="s">
        <v>26</v>
      </c>
      <c r="P110" s="53" t="s">
        <v>26</v>
      </c>
      <c r="Q110" s="53" t="s">
        <v>26</v>
      </c>
      <c r="R110" s="53"/>
      <c r="S110" s="53" t="s">
        <v>26</v>
      </c>
      <c r="T110" s="54" t="s">
        <v>26</v>
      </c>
      <c r="U110" s="53" t="s">
        <v>25</v>
      </c>
      <c r="V110" s="53" t="s">
        <v>26</v>
      </c>
    </row>
    <row r="111" spans="1:22" ht="15" customHeight="1" x14ac:dyDescent="0.35">
      <c r="A111" s="53">
        <v>2013</v>
      </c>
      <c r="B111" s="53" t="s">
        <v>21</v>
      </c>
      <c r="C111" s="53" t="s">
        <v>62</v>
      </c>
      <c r="D111" s="55" t="s">
        <v>22</v>
      </c>
      <c r="E111" s="53" t="s">
        <v>29</v>
      </c>
      <c r="F111" s="53" t="s">
        <v>24</v>
      </c>
      <c r="G111" s="53"/>
      <c r="H111" s="53" t="s">
        <v>30</v>
      </c>
      <c r="I111" s="53" t="s">
        <v>26</v>
      </c>
      <c r="J111" s="53" t="s">
        <v>27</v>
      </c>
      <c r="K111" s="53" t="s">
        <v>28</v>
      </c>
      <c r="L111" s="70"/>
      <c r="M111" s="54" t="s">
        <v>26</v>
      </c>
      <c r="N111" s="53" t="s">
        <v>26</v>
      </c>
      <c r="O111" s="53" t="s">
        <v>26</v>
      </c>
      <c r="P111" s="53" t="s">
        <v>26</v>
      </c>
      <c r="Q111" s="53" t="s">
        <v>26</v>
      </c>
      <c r="R111" s="53"/>
      <c r="S111" s="53" t="s">
        <v>26</v>
      </c>
      <c r="T111" s="54" t="s">
        <v>26</v>
      </c>
      <c r="U111" s="53" t="s">
        <v>30</v>
      </c>
      <c r="V111" s="53" t="s">
        <v>26</v>
      </c>
    </row>
    <row r="112" spans="1:22" ht="15" customHeight="1" x14ac:dyDescent="0.35">
      <c r="A112" s="53">
        <v>2013</v>
      </c>
      <c r="B112" s="53" t="s">
        <v>21</v>
      </c>
      <c r="C112" s="53" t="s">
        <v>62</v>
      </c>
      <c r="D112" s="55" t="s">
        <v>31</v>
      </c>
      <c r="E112" s="53" t="s">
        <v>32</v>
      </c>
      <c r="F112" s="53" t="s">
        <v>24</v>
      </c>
      <c r="G112" s="53"/>
      <c r="H112" s="53" t="s">
        <v>32</v>
      </c>
      <c r="I112" s="53" t="s">
        <v>26</v>
      </c>
      <c r="J112" s="53" t="s">
        <v>27</v>
      </c>
      <c r="K112" s="53" t="s">
        <v>28</v>
      </c>
      <c r="L112" s="70"/>
      <c r="M112" s="54" t="s">
        <v>26</v>
      </c>
      <c r="N112" s="53" t="s">
        <v>26</v>
      </c>
      <c r="O112" s="53" t="s">
        <v>26</v>
      </c>
      <c r="P112" s="53" t="s">
        <v>26</v>
      </c>
      <c r="Q112" s="53" t="s">
        <v>26</v>
      </c>
      <c r="R112" s="53"/>
      <c r="S112" s="53" t="s">
        <v>26</v>
      </c>
      <c r="T112" s="54" t="s">
        <v>26</v>
      </c>
      <c r="U112" s="53" t="s">
        <v>32</v>
      </c>
      <c r="V112" s="53" t="s">
        <v>26</v>
      </c>
    </row>
    <row r="113" spans="1:22" ht="15" customHeight="1" x14ac:dyDescent="0.35">
      <c r="A113" s="53">
        <v>2013</v>
      </c>
      <c r="B113" s="53" t="s">
        <v>21</v>
      </c>
      <c r="C113" s="53" t="s">
        <v>62</v>
      </c>
      <c r="D113" s="55" t="s">
        <v>33</v>
      </c>
      <c r="E113" s="53" t="s">
        <v>34</v>
      </c>
      <c r="F113" s="53" t="s">
        <v>24</v>
      </c>
      <c r="G113" s="53"/>
      <c r="H113" s="53" t="s">
        <v>35</v>
      </c>
      <c r="I113" s="53" t="s">
        <v>26</v>
      </c>
      <c r="J113" s="53" t="s">
        <v>27</v>
      </c>
      <c r="K113" s="53" t="s">
        <v>28</v>
      </c>
      <c r="L113" s="70"/>
      <c r="M113" s="54" t="s">
        <v>26</v>
      </c>
      <c r="N113" s="53" t="s">
        <v>26</v>
      </c>
      <c r="O113" s="53" t="s">
        <v>26</v>
      </c>
      <c r="P113" s="53" t="s">
        <v>26</v>
      </c>
      <c r="Q113" s="53" t="s">
        <v>26</v>
      </c>
      <c r="R113" s="53"/>
      <c r="S113" s="53" t="s">
        <v>26</v>
      </c>
      <c r="T113" s="54" t="s">
        <v>26</v>
      </c>
      <c r="U113" s="53" t="s">
        <v>35</v>
      </c>
      <c r="V113" s="53" t="s">
        <v>26</v>
      </c>
    </row>
    <row r="114" spans="1:22" ht="15" customHeight="1" x14ac:dyDescent="0.35">
      <c r="A114" s="53">
        <v>2013</v>
      </c>
      <c r="B114" s="53" t="s">
        <v>21</v>
      </c>
      <c r="C114" s="53" t="s">
        <v>62</v>
      </c>
      <c r="D114" s="55" t="s">
        <v>36</v>
      </c>
      <c r="E114" s="53" t="s">
        <v>37</v>
      </c>
      <c r="F114" s="55" t="s">
        <v>50</v>
      </c>
      <c r="G114" s="53"/>
      <c r="H114" s="55" t="s">
        <v>51</v>
      </c>
      <c r="I114" s="53" t="s">
        <v>52</v>
      </c>
      <c r="J114" s="53" t="s">
        <v>53</v>
      </c>
      <c r="K114" s="53" t="s">
        <v>54</v>
      </c>
      <c r="L114" s="79" t="s">
        <v>80</v>
      </c>
      <c r="M114" s="54" t="s">
        <v>56</v>
      </c>
      <c r="N114" s="53" t="s">
        <v>26</v>
      </c>
      <c r="O114" s="53" t="s">
        <v>26</v>
      </c>
      <c r="P114" s="53" t="s">
        <v>26</v>
      </c>
      <c r="Q114" s="53" t="s">
        <v>26</v>
      </c>
      <c r="R114" s="53"/>
      <c r="S114" s="53" t="s">
        <v>26</v>
      </c>
      <c r="T114" s="53" t="s">
        <v>57</v>
      </c>
      <c r="U114" s="53" t="s">
        <v>51</v>
      </c>
      <c r="V114" s="53" t="s">
        <v>58</v>
      </c>
    </row>
    <row r="115" spans="1:22" ht="15" customHeight="1" x14ac:dyDescent="0.35">
      <c r="A115" s="53">
        <v>2013</v>
      </c>
      <c r="B115" s="53" t="s">
        <v>21</v>
      </c>
      <c r="C115" s="53" t="s">
        <v>62</v>
      </c>
      <c r="D115" s="55" t="s">
        <v>39</v>
      </c>
      <c r="E115" s="53" t="s">
        <v>40</v>
      </c>
      <c r="F115" s="53" t="s">
        <v>24</v>
      </c>
      <c r="G115" s="53"/>
      <c r="H115" s="55" t="s">
        <v>40</v>
      </c>
      <c r="I115" s="53" t="s">
        <v>74</v>
      </c>
      <c r="J115" s="53" t="s">
        <v>75</v>
      </c>
      <c r="K115" s="53" t="s">
        <v>76</v>
      </c>
      <c r="L115" s="79" t="s">
        <v>81</v>
      </c>
      <c r="M115" s="54" t="s">
        <v>26</v>
      </c>
      <c r="N115" s="53" t="s">
        <v>26</v>
      </c>
      <c r="O115" s="53" t="s">
        <v>26</v>
      </c>
      <c r="P115" s="53" t="s">
        <v>26</v>
      </c>
      <c r="Q115" s="53" t="s">
        <v>26</v>
      </c>
      <c r="R115" s="53"/>
      <c r="S115" s="53" t="s">
        <v>26</v>
      </c>
      <c r="T115" s="53" t="s">
        <v>78</v>
      </c>
      <c r="U115" s="53" t="s">
        <v>40</v>
      </c>
      <c r="V115" s="53" t="s">
        <v>79</v>
      </c>
    </row>
    <row r="116" spans="1:22" ht="15" customHeight="1" x14ac:dyDescent="0.35">
      <c r="A116" s="53">
        <v>2013</v>
      </c>
      <c r="B116" s="53" t="s">
        <v>21</v>
      </c>
      <c r="C116" s="53" t="s">
        <v>62</v>
      </c>
      <c r="D116" s="55" t="s">
        <v>41</v>
      </c>
      <c r="E116" s="53" t="s">
        <v>42</v>
      </c>
      <c r="F116" s="53" t="s">
        <v>24</v>
      </c>
      <c r="G116" s="53" t="s">
        <v>24</v>
      </c>
      <c r="H116" s="53" t="s">
        <v>43</v>
      </c>
      <c r="I116" s="53" t="s">
        <v>26</v>
      </c>
      <c r="J116" s="53" t="s">
        <v>27</v>
      </c>
      <c r="K116" s="53" t="s">
        <v>28</v>
      </c>
      <c r="L116" s="72"/>
      <c r="M116" s="54" t="s">
        <v>26</v>
      </c>
      <c r="N116" s="53" t="s">
        <v>26</v>
      </c>
      <c r="O116" s="53" t="s">
        <v>26</v>
      </c>
      <c r="P116" s="53" t="s">
        <v>26</v>
      </c>
      <c r="Q116" s="53" t="s">
        <v>26</v>
      </c>
      <c r="R116" s="53"/>
      <c r="S116" s="53" t="s">
        <v>26</v>
      </c>
      <c r="T116" s="54" t="s">
        <v>26</v>
      </c>
      <c r="U116" s="53" t="s">
        <v>43</v>
      </c>
      <c r="V116" s="53" t="s">
        <v>26</v>
      </c>
    </row>
    <row r="117" spans="1:22" ht="15" customHeight="1" x14ac:dyDescent="0.35">
      <c r="A117" s="53">
        <v>2013</v>
      </c>
      <c r="B117" s="53" t="s">
        <v>21</v>
      </c>
      <c r="C117" s="53" t="s">
        <v>62</v>
      </c>
      <c r="D117" s="55" t="s">
        <v>45</v>
      </c>
      <c r="E117" s="53" t="s">
        <v>46</v>
      </c>
      <c r="F117" s="53" t="s">
        <v>24</v>
      </c>
      <c r="G117" s="53"/>
      <c r="H117" s="53" t="s">
        <v>46</v>
      </c>
      <c r="I117" s="53" t="s">
        <v>26</v>
      </c>
      <c r="J117" s="53" t="s">
        <v>27</v>
      </c>
      <c r="K117" s="53" t="s">
        <v>28</v>
      </c>
      <c r="L117" s="70"/>
      <c r="M117" s="54" t="s">
        <v>26</v>
      </c>
      <c r="N117" s="53" t="s">
        <v>26</v>
      </c>
      <c r="O117" s="53" t="s">
        <v>26</v>
      </c>
      <c r="P117" s="53" t="s">
        <v>26</v>
      </c>
      <c r="Q117" s="53" t="s">
        <v>26</v>
      </c>
      <c r="R117" s="53"/>
      <c r="S117" s="53" t="s">
        <v>26</v>
      </c>
      <c r="T117" s="54" t="s">
        <v>26</v>
      </c>
      <c r="U117" s="53" t="s">
        <v>46</v>
      </c>
      <c r="V117" s="53" t="s">
        <v>26</v>
      </c>
    </row>
    <row r="118" spans="1:22" ht="15" customHeight="1" thickBot="1" x14ac:dyDescent="0.4">
      <c r="A118" s="42">
        <v>2013</v>
      </c>
      <c r="B118" s="42" t="s">
        <v>21</v>
      </c>
      <c r="C118" s="42" t="s">
        <v>62</v>
      </c>
      <c r="D118" s="45" t="s">
        <v>47</v>
      </c>
      <c r="E118" s="42" t="s">
        <v>48</v>
      </c>
      <c r="F118" s="42" t="s">
        <v>24</v>
      </c>
      <c r="G118" s="42"/>
      <c r="H118" s="42" t="s">
        <v>49</v>
      </c>
      <c r="I118" s="42" t="s">
        <v>26</v>
      </c>
      <c r="J118" s="42" t="s">
        <v>27</v>
      </c>
      <c r="K118" s="42" t="s">
        <v>28</v>
      </c>
      <c r="L118" s="71"/>
      <c r="M118" s="43" t="s">
        <v>26</v>
      </c>
      <c r="N118" s="42" t="s">
        <v>26</v>
      </c>
      <c r="O118" s="42" t="s">
        <v>26</v>
      </c>
      <c r="P118" s="42" t="s">
        <v>26</v>
      </c>
      <c r="Q118" s="42" t="s">
        <v>26</v>
      </c>
      <c r="R118" s="42"/>
      <c r="S118" s="42" t="s">
        <v>26</v>
      </c>
      <c r="T118" s="43" t="s">
        <v>26</v>
      </c>
      <c r="U118" s="42" t="s">
        <v>49</v>
      </c>
      <c r="V118" s="42" t="s">
        <v>26</v>
      </c>
    </row>
    <row r="119" spans="1:22" ht="15" customHeight="1" x14ac:dyDescent="0.35">
      <c r="A119" s="53">
        <v>2013</v>
      </c>
      <c r="B119" s="53" t="s">
        <v>21</v>
      </c>
      <c r="C119" s="53" t="s">
        <v>64</v>
      </c>
      <c r="D119" s="55" t="s">
        <v>22</v>
      </c>
      <c r="E119" s="53" t="s">
        <v>23</v>
      </c>
      <c r="F119" s="53" t="s">
        <v>24</v>
      </c>
      <c r="G119" s="53"/>
      <c r="H119" s="53" t="s">
        <v>25</v>
      </c>
      <c r="I119" s="53" t="s">
        <v>26</v>
      </c>
      <c r="J119" s="53" t="s">
        <v>27</v>
      </c>
      <c r="K119" s="53" t="s">
        <v>28</v>
      </c>
      <c r="L119" s="70"/>
      <c r="M119" s="54" t="s">
        <v>26</v>
      </c>
      <c r="N119" s="53" t="s">
        <v>26</v>
      </c>
      <c r="O119" s="53" t="s">
        <v>26</v>
      </c>
      <c r="P119" s="53" t="s">
        <v>26</v>
      </c>
      <c r="Q119" s="53" t="s">
        <v>26</v>
      </c>
      <c r="R119" s="53"/>
      <c r="S119" s="53" t="s">
        <v>26</v>
      </c>
      <c r="T119" s="54" t="s">
        <v>26</v>
      </c>
      <c r="U119" s="53" t="s">
        <v>25</v>
      </c>
      <c r="V119" s="53" t="s">
        <v>26</v>
      </c>
    </row>
    <row r="120" spans="1:22" ht="15" customHeight="1" x14ac:dyDescent="0.35">
      <c r="A120" s="53">
        <v>2013</v>
      </c>
      <c r="B120" s="53" t="s">
        <v>21</v>
      </c>
      <c r="C120" s="53" t="s">
        <v>64</v>
      </c>
      <c r="D120" s="55" t="s">
        <v>22</v>
      </c>
      <c r="E120" s="53" t="s">
        <v>29</v>
      </c>
      <c r="F120" s="53" t="s">
        <v>24</v>
      </c>
      <c r="G120" s="53"/>
      <c r="H120" s="53" t="s">
        <v>30</v>
      </c>
      <c r="I120" s="53" t="s">
        <v>26</v>
      </c>
      <c r="J120" s="53" t="s">
        <v>27</v>
      </c>
      <c r="K120" s="53" t="s">
        <v>28</v>
      </c>
      <c r="L120" s="70"/>
      <c r="M120" s="54" t="s">
        <v>26</v>
      </c>
      <c r="N120" s="53" t="s">
        <v>26</v>
      </c>
      <c r="O120" s="53" t="s">
        <v>26</v>
      </c>
      <c r="P120" s="53" t="s">
        <v>26</v>
      </c>
      <c r="Q120" s="53" t="s">
        <v>26</v>
      </c>
      <c r="R120" s="53"/>
      <c r="S120" s="53" t="s">
        <v>26</v>
      </c>
      <c r="T120" s="54" t="s">
        <v>26</v>
      </c>
      <c r="U120" s="53" t="s">
        <v>30</v>
      </c>
      <c r="V120" s="53" t="s">
        <v>26</v>
      </c>
    </row>
    <row r="121" spans="1:22" ht="15" customHeight="1" x14ac:dyDescent="0.35">
      <c r="A121" s="53">
        <v>2013</v>
      </c>
      <c r="B121" s="53" t="s">
        <v>21</v>
      </c>
      <c r="C121" s="53" t="s">
        <v>64</v>
      </c>
      <c r="D121" s="55" t="s">
        <v>31</v>
      </c>
      <c r="E121" s="53" t="s">
        <v>32</v>
      </c>
      <c r="F121" s="53" t="s">
        <v>24</v>
      </c>
      <c r="G121" s="53"/>
      <c r="H121" s="53" t="s">
        <v>32</v>
      </c>
      <c r="I121" s="53" t="s">
        <v>26</v>
      </c>
      <c r="J121" s="53" t="s">
        <v>27</v>
      </c>
      <c r="K121" s="53" t="s">
        <v>28</v>
      </c>
      <c r="L121" s="70"/>
      <c r="M121" s="54" t="s">
        <v>26</v>
      </c>
      <c r="N121" s="53" t="s">
        <v>26</v>
      </c>
      <c r="O121" s="53" t="s">
        <v>26</v>
      </c>
      <c r="P121" s="53" t="s">
        <v>26</v>
      </c>
      <c r="Q121" s="53" t="s">
        <v>26</v>
      </c>
      <c r="R121" s="53"/>
      <c r="S121" s="53" t="s">
        <v>26</v>
      </c>
      <c r="T121" s="54" t="s">
        <v>26</v>
      </c>
      <c r="U121" s="53" t="s">
        <v>32</v>
      </c>
      <c r="V121" s="53" t="s">
        <v>26</v>
      </c>
    </row>
    <row r="122" spans="1:22" ht="15" customHeight="1" x14ac:dyDescent="0.35">
      <c r="A122" s="53">
        <v>2013</v>
      </c>
      <c r="B122" s="53" t="s">
        <v>21</v>
      </c>
      <c r="C122" s="53" t="s">
        <v>64</v>
      </c>
      <c r="D122" s="55" t="s">
        <v>33</v>
      </c>
      <c r="E122" s="53" t="s">
        <v>34</v>
      </c>
      <c r="F122" s="53" t="s">
        <v>24</v>
      </c>
      <c r="G122" s="53"/>
      <c r="H122" s="53" t="s">
        <v>35</v>
      </c>
      <c r="I122" s="53" t="s">
        <v>26</v>
      </c>
      <c r="J122" s="53" t="s">
        <v>27</v>
      </c>
      <c r="K122" s="53" t="s">
        <v>28</v>
      </c>
      <c r="L122" s="70"/>
      <c r="M122" s="54" t="s">
        <v>26</v>
      </c>
      <c r="N122" s="53" t="s">
        <v>26</v>
      </c>
      <c r="O122" s="53" t="s">
        <v>26</v>
      </c>
      <c r="P122" s="53" t="s">
        <v>26</v>
      </c>
      <c r="Q122" s="53" t="s">
        <v>26</v>
      </c>
      <c r="R122" s="53"/>
      <c r="S122" s="53" t="s">
        <v>26</v>
      </c>
      <c r="T122" s="54" t="s">
        <v>26</v>
      </c>
      <c r="U122" s="53" t="s">
        <v>35</v>
      </c>
      <c r="V122" s="53" t="s">
        <v>26</v>
      </c>
    </row>
    <row r="123" spans="1:22" ht="15" customHeight="1" x14ac:dyDescent="0.35">
      <c r="A123" s="53">
        <v>2013</v>
      </c>
      <c r="B123" s="53" t="s">
        <v>21</v>
      </c>
      <c r="C123" s="53" t="s">
        <v>64</v>
      </c>
      <c r="D123" s="55" t="s">
        <v>36</v>
      </c>
      <c r="E123" s="53" t="s">
        <v>37</v>
      </c>
      <c r="F123" s="53" t="s">
        <v>24</v>
      </c>
      <c r="G123" s="53"/>
      <c r="H123" s="53" t="s">
        <v>38</v>
      </c>
      <c r="I123" s="53" t="s">
        <v>26</v>
      </c>
      <c r="J123" s="53" t="s">
        <v>27</v>
      </c>
      <c r="K123" s="53" t="s">
        <v>28</v>
      </c>
      <c r="L123" s="70"/>
      <c r="M123" s="54" t="s">
        <v>26</v>
      </c>
      <c r="N123" s="53" t="s">
        <v>26</v>
      </c>
      <c r="O123" s="53" t="s">
        <v>26</v>
      </c>
      <c r="P123" s="53" t="s">
        <v>26</v>
      </c>
      <c r="Q123" s="53" t="s">
        <v>26</v>
      </c>
      <c r="R123" s="53"/>
      <c r="S123" s="53" t="s">
        <v>26</v>
      </c>
      <c r="T123" s="54" t="s">
        <v>26</v>
      </c>
      <c r="U123" s="53" t="s">
        <v>38</v>
      </c>
      <c r="V123" s="53" t="s">
        <v>26</v>
      </c>
    </row>
    <row r="124" spans="1:22" ht="15" customHeight="1" x14ac:dyDescent="0.35">
      <c r="A124" s="53">
        <v>2013</v>
      </c>
      <c r="B124" s="53" t="s">
        <v>21</v>
      </c>
      <c r="C124" s="53" t="s">
        <v>64</v>
      </c>
      <c r="D124" s="55" t="s">
        <v>39</v>
      </c>
      <c r="E124" s="53" t="s">
        <v>40</v>
      </c>
      <c r="F124" s="53" t="s">
        <v>24</v>
      </c>
      <c r="G124" s="53"/>
      <c r="H124" s="53" t="s">
        <v>40</v>
      </c>
      <c r="I124" s="53" t="s">
        <v>26</v>
      </c>
      <c r="J124" s="53" t="s">
        <v>27</v>
      </c>
      <c r="K124" s="53" t="s">
        <v>28</v>
      </c>
      <c r="L124" s="72"/>
      <c r="M124" s="54" t="s">
        <v>26</v>
      </c>
      <c r="N124" s="53" t="s">
        <v>26</v>
      </c>
      <c r="O124" s="53" t="s">
        <v>26</v>
      </c>
      <c r="P124" s="53" t="s">
        <v>26</v>
      </c>
      <c r="Q124" s="53" t="s">
        <v>26</v>
      </c>
      <c r="R124" s="53"/>
      <c r="S124" s="53" t="s">
        <v>26</v>
      </c>
      <c r="T124" s="54" t="s">
        <v>26</v>
      </c>
      <c r="U124" s="53" t="s">
        <v>40</v>
      </c>
      <c r="V124" s="53" t="s">
        <v>26</v>
      </c>
    </row>
    <row r="125" spans="1:22" ht="15" customHeight="1" x14ac:dyDescent="0.35">
      <c r="A125" s="53">
        <v>2013</v>
      </c>
      <c r="B125" s="53" t="s">
        <v>21</v>
      </c>
      <c r="C125" s="53" t="s">
        <v>64</v>
      </c>
      <c r="D125" s="55" t="s">
        <v>41</v>
      </c>
      <c r="E125" s="53" t="s">
        <v>42</v>
      </c>
      <c r="F125" s="53" t="s">
        <v>24</v>
      </c>
      <c r="G125" s="53" t="s">
        <v>24</v>
      </c>
      <c r="H125" s="53" t="s">
        <v>43</v>
      </c>
      <c r="I125" s="53" t="s">
        <v>26</v>
      </c>
      <c r="J125" s="53" t="s">
        <v>27</v>
      </c>
      <c r="K125" s="53" t="s">
        <v>28</v>
      </c>
      <c r="L125" s="70"/>
      <c r="M125" s="54" t="s">
        <v>26</v>
      </c>
      <c r="N125" s="53" t="s">
        <v>26</v>
      </c>
      <c r="O125" s="53" t="s">
        <v>26</v>
      </c>
      <c r="P125" s="53" t="s">
        <v>26</v>
      </c>
      <c r="Q125" s="53" t="s">
        <v>26</v>
      </c>
      <c r="R125" s="53"/>
      <c r="S125" s="53" t="s">
        <v>26</v>
      </c>
      <c r="T125" s="54" t="s">
        <v>26</v>
      </c>
      <c r="U125" s="53" t="s">
        <v>43</v>
      </c>
      <c r="V125" s="53" t="s">
        <v>26</v>
      </c>
    </row>
    <row r="126" spans="1:22" ht="15" customHeight="1" x14ac:dyDescent="0.35">
      <c r="A126" s="53">
        <v>2013</v>
      </c>
      <c r="B126" s="53" t="s">
        <v>21</v>
      </c>
      <c r="C126" s="53" t="s">
        <v>64</v>
      </c>
      <c r="D126" s="55" t="s">
        <v>45</v>
      </c>
      <c r="E126" s="53" t="s">
        <v>46</v>
      </c>
      <c r="F126" s="53" t="s">
        <v>24</v>
      </c>
      <c r="G126" s="53"/>
      <c r="H126" s="53" t="s">
        <v>46</v>
      </c>
      <c r="I126" s="53" t="s">
        <v>26</v>
      </c>
      <c r="J126" s="53" t="s">
        <v>27</v>
      </c>
      <c r="K126" s="53" t="s">
        <v>28</v>
      </c>
      <c r="L126" s="70"/>
      <c r="M126" s="54" t="s">
        <v>26</v>
      </c>
      <c r="N126" s="53" t="s">
        <v>26</v>
      </c>
      <c r="O126" s="53" t="s">
        <v>26</v>
      </c>
      <c r="P126" s="53" t="s">
        <v>26</v>
      </c>
      <c r="Q126" s="53" t="s">
        <v>26</v>
      </c>
      <c r="R126" s="53"/>
      <c r="S126" s="53" t="s">
        <v>26</v>
      </c>
      <c r="T126" s="54" t="s">
        <v>26</v>
      </c>
      <c r="U126" s="53" t="s">
        <v>46</v>
      </c>
      <c r="V126" s="53" t="s">
        <v>26</v>
      </c>
    </row>
    <row r="127" spans="1:22" ht="15" customHeight="1" thickBot="1" x14ac:dyDescent="0.4">
      <c r="A127" s="42">
        <v>2013</v>
      </c>
      <c r="B127" s="42" t="s">
        <v>21</v>
      </c>
      <c r="C127" s="42" t="s">
        <v>64</v>
      </c>
      <c r="D127" s="45" t="s">
        <v>47</v>
      </c>
      <c r="E127" s="42" t="s">
        <v>48</v>
      </c>
      <c r="F127" s="42" t="s">
        <v>24</v>
      </c>
      <c r="G127" s="42"/>
      <c r="H127" s="42" t="s">
        <v>49</v>
      </c>
      <c r="I127" s="42" t="s">
        <v>26</v>
      </c>
      <c r="J127" s="42" t="s">
        <v>27</v>
      </c>
      <c r="K127" s="42" t="s">
        <v>28</v>
      </c>
      <c r="L127" s="71"/>
      <c r="M127" s="43" t="s">
        <v>26</v>
      </c>
      <c r="N127" s="42" t="s">
        <v>26</v>
      </c>
      <c r="O127" s="42" t="s">
        <v>26</v>
      </c>
      <c r="P127" s="42" t="s">
        <v>26</v>
      </c>
      <c r="Q127" s="42" t="s">
        <v>26</v>
      </c>
      <c r="R127" s="42"/>
      <c r="S127" s="42" t="s">
        <v>26</v>
      </c>
      <c r="T127" s="43" t="s">
        <v>26</v>
      </c>
      <c r="U127" s="42" t="s">
        <v>49</v>
      </c>
      <c r="V127" s="42" t="s">
        <v>26</v>
      </c>
    </row>
    <row r="128" spans="1:22" ht="15" customHeight="1" x14ac:dyDescent="0.35">
      <c r="A128" s="53">
        <v>2014</v>
      </c>
      <c r="B128" s="53" t="s">
        <v>21</v>
      </c>
      <c r="C128" s="53">
        <v>2</v>
      </c>
      <c r="D128" s="55" t="s">
        <v>22</v>
      </c>
      <c r="E128" s="53" t="s">
        <v>23</v>
      </c>
      <c r="F128" s="53" t="s">
        <v>24</v>
      </c>
      <c r="G128" s="53"/>
      <c r="H128" s="53" t="s">
        <v>25</v>
      </c>
      <c r="I128" s="53" t="s">
        <v>26</v>
      </c>
      <c r="J128" s="53" t="s">
        <v>27</v>
      </c>
      <c r="K128" s="53" t="s">
        <v>28</v>
      </c>
      <c r="L128" s="70"/>
      <c r="M128" s="54" t="s">
        <v>26</v>
      </c>
      <c r="N128" s="53" t="s">
        <v>26</v>
      </c>
      <c r="O128" s="53" t="s">
        <v>26</v>
      </c>
      <c r="P128" s="53" t="s">
        <v>26</v>
      </c>
      <c r="Q128" s="53" t="s">
        <v>26</v>
      </c>
      <c r="R128" s="53"/>
      <c r="S128" s="53" t="s">
        <v>26</v>
      </c>
      <c r="T128" s="54" t="s">
        <v>26</v>
      </c>
      <c r="U128" s="53" t="s">
        <v>25</v>
      </c>
      <c r="V128" s="53" t="s">
        <v>26</v>
      </c>
    </row>
    <row r="129" spans="1:22" ht="15" customHeight="1" x14ac:dyDescent="0.35">
      <c r="A129" s="53">
        <v>2014</v>
      </c>
      <c r="B129" s="53" t="s">
        <v>21</v>
      </c>
      <c r="C129" s="53">
        <v>2</v>
      </c>
      <c r="D129" s="55" t="s">
        <v>22</v>
      </c>
      <c r="E129" s="53" t="s">
        <v>29</v>
      </c>
      <c r="F129" s="53" t="s">
        <v>24</v>
      </c>
      <c r="G129" s="53"/>
      <c r="H129" s="53" t="s">
        <v>30</v>
      </c>
      <c r="I129" s="53" t="s">
        <v>26</v>
      </c>
      <c r="J129" s="53" t="s">
        <v>27</v>
      </c>
      <c r="K129" s="53" t="s">
        <v>28</v>
      </c>
      <c r="L129" s="70"/>
      <c r="M129" s="54" t="s">
        <v>26</v>
      </c>
      <c r="N129" s="53" t="s">
        <v>26</v>
      </c>
      <c r="O129" s="53" t="s">
        <v>26</v>
      </c>
      <c r="P129" s="53" t="s">
        <v>26</v>
      </c>
      <c r="Q129" s="53" t="s">
        <v>26</v>
      </c>
      <c r="R129" s="53"/>
      <c r="S129" s="53" t="s">
        <v>26</v>
      </c>
      <c r="T129" s="54" t="s">
        <v>26</v>
      </c>
      <c r="U129" s="53" t="s">
        <v>30</v>
      </c>
      <c r="V129" s="53" t="s">
        <v>26</v>
      </c>
    </row>
    <row r="130" spans="1:22" ht="15" customHeight="1" x14ac:dyDescent="0.35">
      <c r="A130" s="53">
        <v>2014</v>
      </c>
      <c r="B130" s="53" t="s">
        <v>21</v>
      </c>
      <c r="C130" s="53">
        <v>2</v>
      </c>
      <c r="D130" s="55" t="s">
        <v>31</v>
      </c>
      <c r="E130" s="53" t="s">
        <v>32</v>
      </c>
      <c r="F130" s="53" t="s">
        <v>24</v>
      </c>
      <c r="G130" s="53"/>
      <c r="H130" s="53" t="s">
        <v>32</v>
      </c>
      <c r="I130" s="53" t="s">
        <v>26</v>
      </c>
      <c r="J130" s="53" t="s">
        <v>27</v>
      </c>
      <c r="K130" s="53" t="s">
        <v>28</v>
      </c>
      <c r="L130" s="70"/>
      <c r="M130" s="54" t="s">
        <v>26</v>
      </c>
      <c r="N130" s="53" t="s">
        <v>26</v>
      </c>
      <c r="O130" s="53" t="s">
        <v>26</v>
      </c>
      <c r="P130" s="53" t="s">
        <v>26</v>
      </c>
      <c r="Q130" s="53" t="s">
        <v>26</v>
      </c>
      <c r="R130" s="53"/>
      <c r="S130" s="53" t="s">
        <v>26</v>
      </c>
      <c r="T130" s="54" t="s">
        <v>26</v>
      </c>
      <c r="U130" s="53" t="s">
        <v>32</v>
      </c>
      <c r="V130" s="53" t="s">
        <v>26</v>
      </c>
    </row>
    <row r="131" spans="1:22" ht="15" customHeight="1" x14ac:dyDescent="0.35">
      <c r="A131" s="53">
        <v>2014</v>
      </c>
      <c r="B131" s="53" t="s">
        <v>21</v>
      </c>
      <c r="C131" s="53">
        <v>2</v>
      </c>
      <c r="D131" s="55" t="s">
        <v>33</v>
      </c>
      <c r="E131" s="53" t="s">
        <v>34</v>
      </c>
      <c r="F131" s="53" t="s">
        <v>24</v>
      </c>
      <c r="G131" s="53"/>
      <c r="H131" s="53" t="s">
        <v>35</v>
      </c>
      <c r="I131" s="53" t="s">
        <v>26</v>
      </c>
      <c r="J131" s="53" t="s">
        <v>27</v>
      </c>
      <c r="K131" s="53" t="s">
        <v>28</v>
      </c>
      <c r="L131" s="70"/>
      <c r="M131" s="54" t="s">
        <v>26</v>
      </c>
      <c r="N131" s="53" t="s">
        <v>26</v>
      </c>
      <c r="O131" s="53" t="s">
        <v>26</v>
      </c>
      <c r="P131" s="53" t="s">
        <v>26</v>
      </c>
      <c r="Q131" s="53" t="s">
        <v>26</v>
      </c>
      <c r="R131" s="53"/>
      <c r="S131" s="53" t="s">
        <v>26</v>
      </c>
      <c r="T131" s="54" t="s">
        <v>26</v>
      </c>
      <c r="U131" s="53" t="s">
        <v>35</v>
      </c>
      <c r="V131" s="53" t="s">
        <v>26</v>
      </c>
    </row>
    <row r="132" spans="1:22" ht="15" customHeight="1" x14ac:dyDescent="0.35">
      <c r="A132" s="53">
        <v>2014</v>
      </c>
      <c r="B132" s="53" t="s">
        <v>21</v>
      </c>
      <c r="C132" s="53">
        <v>2</v>
      </c>
      <c r="D132" s="55" t="s">
        <v>36</v>
      </c>
      <c r="E132" s="53" t="s">
        <v>37</v>
      </c>
      <c r="F132" s="53" t="s">
        <v>24</v>
      </c>
      <c r="G132" s="53"/>
      <c r="H132" s="53" t="s">
        <v>38</v>
      </c>
      <c r="I132" s="53" t="s">
        <v>26</v>
      </c>
      <c r="J132" s="53" t="s">
        <v>27</v>
      </c>
      <c r="K132" s="53" t="s">
        <v>28</v>
      </c>
      <c r="L132" s="70"/>
      <c r="M132" s="54" t="s">
        <v>26</v>
      </c>
      <c r="N132" s="53" t="s">
        <v>26</v>
      </c>
      <c r="O132" s="53" t="s">
        <v>26</v>
      </c>
      <c r="P132" s="53" t="s">
        <v>26</v>
      </c>
      <c r="Q132" s="53" t="s">
        <v>26</v>
      </c>
      <c r="R132" s="53"/>
      <c r="S132" s="53" t="s">
        <v>26</v>
      </c>
      <c r="T132" s="54" t="s">
        <v>26</v>
      </c>
      <c r="U132" s="53" t="s">
        <v>38</v>
      </c>
      <c r="V132" s="53" t="s">
        <v>26</v>
      </c>
    </row>
    <row r="133" spans="1:22" ht="15" customHeight="1" x14ac:dyDescent="0.35">
      <c r="A133" s="53">
        <v>2014</v>
      </c>
      <c r="B133" s="53" t="s">
        <v>21</v>
      </c>
      <c r="C133" s="53">
        <v>2</v>
      </c>
      <c r="D133" s="55" t="s">
        <v>39</v>
      </c>
      <c r="E133" s="53" t="s">
        <v>40</v>
      </c>
      <c r="F133" s="53" t="s">
        <v>24</v>
      </c>
      <c r="G133" s="53"/>
      <c r="H133" s="53" t="s">
        <v>40</v>
      </c>
      <c r="I133" s="53" t="s">
        <v>26</v>
      </c>
      <c r="J133" s="53" t="s">
        <v>27</v>
      </c>
      <c r="K133" s="53" t="s">
        <v>28</v>
      </c>
      <c r="L133" s="70"/>
      <c r="M133" s="54" t="s">
        <v>26</v>
      </c>
      <c r="N133" s="53" t="s">
        <v>26</v>
      </c>
      <c r="O133" s="53" t="s">
        <v>26</v>
      </c>
      <c r="P133" s="53" t="s">
        <v>26</v>
      </c>
      <c r="Q133" s="53" t="s">
        <v>26</v>
      </c>
      <c r="R133" s="53"/>
      <c r="S133" s="53" t="s">
        <v>26</v>
      </c>
      <c r="T133" s="54" t="s">
        <v>26</v>
      </c>
      <c r="U133" s="53" t="s">
        <v>40</v>
      </c>
      <c r="V133" s="53" t="s">
        <v>26</v>
      </c>
    </row>
    <row r="134" spans="1:22" ht="15" customHeight="1" x14ac:dyDescent="0.35">
      <c r="A134" s="53">
        <v>2014</v>
      </c>
      <c r="B134" s="53" t="s">
        <v>21</v>
      </c>
      <c r="C134" s="53">
        <v>2</v>
      </c>
      <c r="D134" s="55" t="s">
        <v>41</v>
      </c>
      <c r="E134" s="53" t="s">
        <v>42</v>
      </c>
      <c r="F134" s="53" t="s">
        <v>24</v>
      </c>
      <c r="G134" s="53" t="s">
        <v>24</v>
      </c>
      <c r="H134" s="53" t="s">
        <v>43</v>
      </c>
      <c r="I134" s="53" t="s">
        <v>26</v>
      </c>
      <c r="J134" s="53" t="s">
        <v>27</v>
      </c>
      <c r="K134" s="53" t="s">
        <v>28</v>
      </c>
      <c r="L134" s="70"/>
      <c r="M134" s="54" t="s">
        <v>26</v>
      </c>
      <c r="N134" s="53" t="s">
        <v>26</v>
      </c>
      <c r="O134" s="53" t="s">
        <v>26</v>
      </c>
      <c r="P134" s="53" t="s">
        <v>26</v>
      </c>
      <c r="Q134" s="53" t="s">
        <v>26</v>
      </c>
      <c r="R134" s="53"/>
      <c r="S134" s="53" t="s">
        <v>26</v>
      </c>
      <c r="T134" s="54" t="s">
        <v>26</v>
      </c>
      <c r="U134" s="53" t="s">
        <v>43</v>
      </c>
      <c r="V134" s="53" t="s">
        <v>26</v>
      </c>
    </row>
    <row r="135" spans="1:22" ht="15" customHeight="1" x14ac:dyDescent="0.35">
      <c r="A135" s="53">
        <v>2014</v>
      </c>
      <c r="B135" s="53" t="s">
        <v>21</v>
      </c>
      <c r="C135" s="53">
        <v>2</v>
      </c>
      <c r="D135" s="55" t="s">
        <v>45</v>
      </c>
      <c r="E135" s="53" t="s">
        <v>46</v>
      </c>
      <c r="F135" s="53" t="s">
        <v>24</v>
      </c>
      <c r="G135" s="53"/>
      <c r="H135" s="53" t="s">
        <v>46</v>
      </c>
      <c r="I135" s="53" t="s">
        <v>26</v>
      </c>
      <c r="J135" s="53" t="s">
        <v>27</v>
      </c>
      <c r="K135" s="53" t="s">
        <v>28</v>
      </c>
      <c r="L135" s="70"/>
      <c r="M135" s="54" t="s">
        <v>26</v>
      </c>
      <c r="N135" s="53" t="s">
        <v>26</v>
      </c>
      <c r="O135" s="53" t="s">
        <v>26</v>
      </c>
      <c r="P135" s="53" t="s">
        <v>26</v>
      </c>
      <c r="Q135" s="53" t="s">
        <v>26</v>
      </c>
      <c r="R135" s="53"/>
      <c r="S135" s="53" t="s">
        <v>26</v>
      </c>
      <c r="T135" s="54" t="s">
        <v>26</v>
      </c>
      <c r="U135" s="53" t="s">
        <v>46</v>
      </c>
      <c r="V135" s="53" t="s">
        <v>26</v>
      </c>
    </row>
    <row r="136" spans="1:22" ht="15" customHeight="1" thickBot="1" x14ac:dyDescent="0.4">
      <c r="A136" s="42">
        <v>2014</v>
      </c>
      <c r="B136" s="42" t="s">
        <v>21</v>
      </c>
      <c r="C136" s="42">
        <v>2</v>
      </c>
      <c r="D136" s="45" t="s">
        <v>47</v>
      </c>
      <c r="E136" s="42" t="s">
        <v>48</v>
      </c>
      <c r="F136" s="42" t="s">
        <v>24</v>
      </c>
      <c r="G136" s="42"/>
      <c r="H136" s="42" t="s">
        <v>49</v>
      </c>
      <c r="I136" s="42" t="s">
        <v>26</v>
      </c>
      <c r="J136" s="42" t="s">
        <v>27</v>
      </c>
      <c r="K136" s="42" t="s">
        <v>28</v>
      </c>
      <c r="L136" s="71"/>
      <c r="M136" s="43" t="s">
        <v>26</v>
      </c>
      <c r="N136" s="42" t="s">
        <v>26</v>
      </c>
      <c r="O136" s="42" t="s">
        <v>26</v>
      </c>
      <c r="P136" s="42" t="s">
        <v>26</v>
      </c>
      <c r="Q136" s="42" t="s">
        <v>26</v>
      </c>
      <c r="R136" s="42"/>
      <c r="S136" s="42" t="s">
        <v>26</v>
      </c>
      <c r="T136" s="43" t="s">
        <v>26</v>
      </c>
      <c r="U136" s="42" t="s">
        <v>49</v>
      </c>
      <c r="V136" s="42" t="s">
        <v>26</v>
      </c>
    </row>
    <row r="137" spans="1:22" ht="15" customHeight="1" x14ac:dyDescent="0.35">
      <c r="A137" s="53">
        <v>2014</v>
      </c>
      <c r="B137" s="53" t="s">
        <v>21</v>
      </c>
      <c r="C137" s="53">
        <v>3</v>
      </c>
      <c r="D137" s="55" t="s">
        <v>22</v>
      </c>
      <c r="E137" s="53" t="s">
        <v>23</v>
      </c>
      <c r="F137" s="55" t="s">
        <v>82</v>
      </c>
      <c r="G137" s="53"/>
      <c r="H137" s="55" t="s">
        <v>83</v>
      </c>
      <c r="I137" s="53" t="s">
        <v>52</v>
      </c>
      <c r="J137" s="53" t="s">
        <v>53</v>
      </c>
      <c r="K137" s="53" t="s">
        <v>54</v>
      </c>
      <c r="L137" s="93" t="s">
        <v>84</v>
      </c>
      <c r="M137" s="54" t="s">
        <v>85</v>
      </c>
      <c r="N137" s="53" t="s">
        <v>26</v>
      </c>
      <c r="O137" s="53" t="s">
        <v>26</v>
      </c>
      <c r="P137" s="53" t="s">
        <v>26</v>
      </c>
      <c r="Q137" s="53" t="s">
        <v>26</v>
      </c>
      <c r="R137" s="53"/>
      <c r="S137" s="53" t="s">
        <v>26</v>
      </c>
      <c r="T137" s="53" t="s">
        <v>71</v>
      </c>
      <c r="U137" s="53" t="s">
        <v>83</v>
      </c>
      <c r="V137" s="53" t="s">
        <v>86</v>
      </c>
    </row>
    <row r="138" spans="1:22" ht="15" customHeight="1" x14ac:dyDescent="0.35">
      <c r="A138" s="53">
        <v>2014</v>
      </c>
      <c r="B138" s="53" t="s">
        <v>21</v>
      </c>
      <c r="C138" s="53">
        <v>3</v>
      </c>
      <c r="D138" s="55" t="s">
        <v>22</v>
      </c>
      <c r="E138" s="53" t="s">
        <v>29</v>
      </c>
      <c r="F138" s="55" t="s">
        <v>87</v>
      </c>
      <c r="G138" s="53"/>
      <c r="H138" s="55" t="s">
        <v>88</v>
      </c>
      <c r="I138" s="53" t="s">
        <v>52</v>
      </c>
      <c r="J138" s="53" t="s">
        <v>53</v>
      </c>
      <c r="K138" s="53" t="s">
        <v>54</v>
      </c>
      <c r="L138" s="93" t="s">
        <v>89</v>
      </c>
      <c r="M138" s="54" t="s">
        <v>26</v>
      </c>
      <c r="N138" s="53" t="s">
        <v>26</v>
      </c>
      <c r="O138" s="53" t="s">
        <v>26</v>
      </c>
      <c r="P138" s="53" t="s">
        <v>26</v>
      </c>
      <c r="Q138" s="53" t="s">
        <v>26</v>
      </c>
      <c r="R138" s="53"/>
      <c r="S138" s="53" t="s">
        <v>26</v>
      </c>
      <c r="T138" s="53" t="s">
        <v>90</v>
      </c>
      <c r="U138" s="53" t="s">
        <v>88</v>
      </c>
      <c r="V138" s="53" t="s">
        <v>91</v>
      </c>
    </row>
    <row r="139" spans="1:22" ht="15" customHeight="1" x14ac:dyDescent="0.35">
      <c r="A139" s="53">
        <v>2014</v>
      </c>
      <c r="B139" s="53" t="s">
        <v>21</v>
      </c>
      <c r="C139" s="53">
        <v>3</v>
      </c>
      <c r="D139" s="55" t="s">
        <v>31</v>
      </c>
      <c r="E139" s="53" t="s">
        <v>32</v>
      </c>
      <c r="F139" s="55" t="s">
        <v>69</v>
      </c>
      <c r="G139" s="53"/>
      <c r="H139" s="55" t="s">
        <v>32</v>
      </c>
      <c r="I139" s="53" t="s">
        <v>52</v>
      </c>
      <c r="J139" s="53" t="s">
        <v>53</v>
      </c>
      <c r="K139" s="53" t="s">
        <v>54</v>
      </c>
      <c r="L139" s="93" t="s">
        <v>92</v>
      </c>
      <c r="M139" s="54" t="s">
        <v>26</v>
      </c>
      <c r="N139" s="53" t="s">
        <v>26</v>
      </c>
      <c r="O139" s="53" t="s">
        <v>26</v>
      </c>
      <c r="P139" s="53" t="s">
        <v>26</v>
      </c>
      <c r="Q139" s="53" t="s">
        <v>26</v>
      </c>
      <c r="R139" s="53"/>
      <c r="S139" s="53" t="s">
        <v>26</v>
      </c>
      <c r="T139" s="53" t="s">
        <v>71</v>
      </c>
      <c r="U139" s="53" t="s">
        <v>32</v>
      </c>
      <c r="V139" s="53" t="s">
        <v>72</v>
      </c>
    </row>
    <row r="140" spans="1:22" ht="15" customHeight="1" x14ac:dyDescent="0.35">
      <c r="A140" s="53">
        <v>2014</v>
      </c>
      <c r="B140" s="53" t="s">
        <v>21</v>
      </c>
      <c r="C140" s="53">
        <v>3</v>
      </c>
      <c r="D140" s="55" t="s">
        <v>33</v>
      </c>
      <c r="E140" s="53" t="s">
        <v>34</v>
      </c>
      <c r="F140" s="53" t="s">
        <v>24</v>
      </c>
      <c r="G140" s="53"/>
      <c r="H140" s="53" t="s">
        <v>35</v>
      </c>
      <c r="I140" s="53" t="s">
        <v>26</v>
      </c>
      <c r="J140" s="53" t="s">
        <v>27</v>
      </c>
      <c r="K140" s="53" t="s">
        <v>28</v>
      </c>
      <c r="L140" s="70"/>
      <c r="M140" s="54" t="s">
        <v>26</v>
      </c>
      <c r="N140" s="53" t="s">
        <v>26</v>
      </c>
      <c r="O140" s="53" t="s">
        <v>26</v>
      </c>
      <c r="P140" s="53" t="s">
        <v>26</v>
      </c>
      <c r="Q140" s="53" t="s">
        <v>26</v>
      </c>
      <c r="R140" s="53"/>
      <c r="S140" s="53" t="s">
        <v>26</v>
      </c>
      <c r="T140" s="54" t="s">
        <v>26</v>
      </c>
      <c r="U140" s="53" t="s">
        <v>35</v>
      </c>
      <c r="V140" s="53" t="s">
        <v>26</v>
      </c>
    </row>
    <row r="141" spans="1:22" ht="15" customHeight="1" x14ac:dyDescent="0.35">
      <c r="A141" s="53">
        <v>2014</v>
      </c>
      <c r="B141" s="53" t="s">
        <v>21</v>
      </c>
      <c r="C141" s="53">
        <v>3</v>
      </c>
      <c r="D141" s="55" t="s">
        <v>36</v>
      </c>
      <c r="E141" s="53" t="s">
        <v>37</v>
      </c>
      <c r="F141" s="55" t="s">
        <v>50</v>
      </c>
      <c r="G141" s="53"/>
      <c r="H141" s="55" t="s">
        <v>51</v>
      </c>
      <c r="I141" s="53" t="s">
        <v>52</v>
      </c>
      <c r="J141" s="53" t="s">
        <v>53</v>
      </c>
      <c r="K141" s="53" t="s">
        <v>54</v>
      </c>
      <c r="L141" s="93" t="s">
        <v>93</v>
      </c>
      <c r="M141" s="54" t="s">
        <v>56</v>
      </c>
      <c r="N141" s="53" t="s">
        <v>26</v>
      </c>
      <c r="O141" s="53" t="s">
        <v>26</v>
      </c>
      <c r="P141" s="53" t="s">
        <v>26</v>
      </c>
      <c r="Q141" s="53" t="s">
        <v>26</v>
      </c>
      <c r="R141" s="53"/>
      <c r="S141" s="53" t="s">
        <v>26</v>
      </c>
      <c r="T141" s="53" t="s">
        <v>57</v>
      </c>
      <c r="U141" s="53" t="s">
        <v>51</v>
      </c>
      <c r="V141" s="53" t="s">
        <v>58</v>
      </c>
    </row>
    <row r="142" spans="1:22" ht="15" customHeight="1" x14ac:dyDescent="0.35">
      <c r="A142" s="53">
        <v>2014</v>
      </c>
      <c r="B142" s="53" t="s">
        <v>21</v>
      </c>
      <c r="C142" s="53">
        <v>3</v>
      </c>
      <c r="D142" s="55" t="s">
        <v>39</v>
      </c>
      <c r="E142" s="53" t="s">
        <v>40</v>
      </c>
      <c r="F142" s="53" t="s">
        <v>24</v>
      </c>
      <c r="G142" s="53"/>
      <c r="H142" s="55" t="s">
        <v>40</v>
      </c>
      <c r="I142" s="53" t="s">
        <v>74</v>
      </c>
      <c r="J142" s="53" t="s">
        <v>75</v>
      </c>
      <c r="K142" s="53" t="s">
        <v>76</v>
      </c>
      <c r="L142" s="93" t="s">
        <v>94</v>
      </c>
      <c r="M142" s="54" t="s">
        <v>26</v>
      </c>
      <c r="N142" s="53" t="s">
        <v>26</v>
      </c>
      <c r="O142" s="53" t="s">
        <v>26</v>
      </c>
      <c r="P142" s="53" t="s">
        <v>26</v>
      </c>
      <c r="Q142" s="53" t="s">
        <v>26</v>
      </c>
      <c r="R142" s="53"/>
      <c r="S142" s="53" t="s">
        <v>26</v>
      </c>
      <c r="T142" s="53" t="s">
        <v>78</v>
      </c>
      <c r="U142" s="53" t="s">
        <v>40</v>
      </c>
      <c r="V142" s="53" t="s">
        <v>79</v>
      </c>
    </row>
    <row r="143" spans="1:22" ht="15" customHeight="1" x14ac:dyDescent="0.35">
      <c r="A143" s="53">
        <v>2014</v>
      </c>
      <c r="B143" s="53" t="s">
        <v>21</v>
      </c>
      <c r="C143" s="53">
        <v>3</v>
      </c>
      <c r="D143" s="55" t="s">
        <v>41</v>
      </c>
      <c r="E143" s="53" t="s">
        <v>42</v>
      </c>
      <c r="F143" s="55" t="s">
        <v>95</v>
      </c>
      <c r="G143" s="55" t="s">
        <v>95</v>
      </c>
      <c r="H143" s="55" t="s">
        <v>96</v>
      </c>
      <c r="I143" s="53" t="s">
        <v>52</v>
      </c>
      <c r="J143" s="53" t="s">
        <v>53</v>
      </c>
      <c r="K143" s="53" t="s">
        <v>54</v>
      </c>
      <c r="L143" s="93" t="s">
        <v>97</v>
      </c>
      <c r="M143" s="54" t="s">
        <v>26</v>
      </c>
      <c r="N143" s="53" t="s">
        <v>26</v>
      </c>
      <c r="O143" s="53" t="s">
        <v>26</v>
      </c>
      <c r="P143" s="53" t="s">
        <v>26</v>
      </c>
      <c r="Q143" s="53" t="s">
        <v>26</v>
      </c>
      <c r="R143" s="53"/>
      <c r="S143" s="53" t="s">
        <v>26</v>
      </c>
      <c r="T143" s="54" t="s">
        <v>26</v>
      </c>
      <c r="U143" s="53" t="s">
        <v>96</v>
      </c>
      <c r="V143" s="53" t="s">
        <v>98</v>
      </c>
    </row>
    <row r="144" spans="1:22" ht="15" customHeight="1" x14ac:dyDescent="0.35">
      <c r="A144" s="53">
        <v>2014</v>
      </c>
      <c r="B144" s="53" t="s">
        <v>21</v>
      </c>
      <c r="C144" s="53">
        <v>3</v>
      </c>
      <c r="D144" s="55" t="s">
        <v>45</v>
      </c>
      <c r="E144" s="53" t="s">
        <v>46</v>
      </c>
      <c r="F144" s="53" t="s">
        <v>24</v>
      </c>
      <c r="G144" s="53"/>
      <c r="H144" s="53" t="s">
        <v>46</v>
      </c>
      <c r="I144" s="53" t="s">
        <v>26</v>
      </c>
      <c r="J144" s="53" t="s">
        <v>27</v>
      </c>
      <c r="K144" s="53" t="s">
        <v>28</v>
      </c>
      <c r="L144" s="70"/>
      <c r="M144" s="54" t="s">
        <v>26</v>
      </c>
      <c r="N144" s="53" t="s">
        <v>26</v>
      </c>
      <c r="O144" s="53" t="s">
        <v>26</v>
      </c>
      <c r="P144" s="53" t="s">
        <v>26</v>
      </c>
      <c r="Q144" s="53" t="s">
        <v>26</v>
      </c>
      <c r="R144" s="53"/>
      <c r="S144" s="53" t="s">
        <v>26</v>
      </c>
      <c r="T144" s="54" t="s">
        <v>26</v>
      </c>
      <c r="U144" s="53" t="s">
        <v>46</v>
      </c>
      <c r="V144" s="53" t="s">
        <v>26</v>
      </c>
    </row>
    <row r="145" spans="1:22" ht="15" customHeight="1" thickBot="1" x14ac:dyDescent="0.4">
      <c r="A145" s="42">
        <v>2014</v>
      </c>
      <c r="B145" s="42" t="s">
        <v>21</v>
      </c>
      <c r="C145" s="42">
        <v>3</v>
      </c>
      <c r="D145" s="45" t="s">
        <v>47</v>
      </c>
      <c r="E145" s="42" t="s">
        <v>48</v>
      </c>
      <c r="F145" s="42" t="s">
        <v>24</v>
      </c>
      <c r="G145" s="42"/>
      <c r="H145" s="42" t="s">
        <v>49</v>
      </c>
      <c r="I145" s="42" t="s">
        <v>26</v>
      </c>
      <c r="J145" s="42" t="s">
        <v>27</v>
      </c>
      <c r="K145" s="42" t="s">
        <v>28</v>
      </c>
      <c r="L145" s="71"/>
      <c r="M145" s="43" t="s">
        <v>26</v>
      </c>
      <c r="N145" s="42" t="s">
        <v>26</v>
      </c>
      <c r="O145" s="42" t="s">
        <v>26</v>
      </c>
      <c r="P145" s="42" t="s">
        <v>26</v>
      </c>
      <c r="Q145" s="42" t="s">
        <v>26</v>
      </c>
      <c r="R145" s="42"/>
      <c r="S145" s="42" t="s">
        <v>26</v>
      </c>
      <c r="T145" s="43" t="s">
        <v>26</v>
      </c>
      <c r="U145" s="42" t="s">
        <v>49</v>
      </c>
      <c r="V145" s="42" t="s">
        <v>26</v>
      </c>
    </row>
    <row r="146" spans="1:22" ht="15" customHeight="1" x14ac:dyDescent="0.35">
      <c r="A146" s="53">
        <v>2014</v>
      </c>
      <c r="B146" s="53" t="s">
        <v>21</v>
      </c>
      <c r="C146" s="53">
        <v>5</v>
      </c>
      <c r="D146" s="55" t="s">
        <v>22</v>
      </c>
      <c r="E146" s="53" t="s">
        <v>23</v>
      </c>
      <c r="F146" s="53" t="s">
        <v>24</v>
      </c>
      <c r="G146" s="53"/>
      <c r="H146" s="53" t="s">
        <v>25</v>
      </c>
      <c r="I146" s="53" t="s">
        <v>26</v>
      </c>
      <c r="J146" s="53" t="s">
        <v>27</v>
      </c>
      <c r="K146" s="53" t="s">
        <v>28</v>
      </c>
      <c r="L146" s="70"/>
      <c r="M146" s="54" t="s">
        <v>26</v>
      </c>
      <c r="N146" s="53" t="s">
        <v>26</v>
      </c>
      <c r="O146" s="53" t="s">
        <v>26</v>
      </c>
      <c r="P146" s="53" t="s">
        <v>26</v>
      </c>
      <c r="Q146" s="53" t="s">
        <v>26</v>
      </c>
      <c r="R146" s="53"/>
      <c r="S146" s="53" t="s">
        <v>26</v>
      </c>
      <c r="T146" s="54" t="s">
        <v>26</v>
      </c>
      <c r="U146" s="53" t="s">
        <v>25</v>
      </c>
      <c r="V146" s="53" t="s">
        <v>26</v>
      </c>
    </row>
    <row r="147" spans="1:22" ht="15" customHeight="1" x14ac:dyDescent="0.35">
      <c r="A147" s="53">
        <v>2014</v>
      </c>
      <c r="B147" s="53" t="s">
        <v>21</v>
      </c>
      <c r="C147" s="53">
        <v>5</v>
      </c>
      <c r="D147" s="55" t="s">
        <v>22</v>
      </c>
      <c r="E147" s="53" t="s">
        <v>29</v>
      </c>
      <c r="F147" s="53" t="s">
        <v>24</v>
      </c>
      <c r="G147" s="53"/>
      <c r="H147" s="53" t="s">
        <v>30</v>
      </c>
      <c r="I147" s="53" t="s">
        <v>26</v>
      </c>
      <c r="J147" s="53" t="s">
        <v>27</v>
      </c>
      <c r="K147" s="53" t="s">
        <v>28</v>
      </c>
      <c r="L147" s="70"/>
      <c r="M147" s="54" t="s">
        <v>26</v>
      </c>
      <c r="N147" s="53" t="s">
        <v>26</v>
      </c>
      <c r="O147" s="53" t="s">
        <v>26</v>
      </c>
      <c r="P147" s="53" t="s">
        <v>26</v>
      </c>
      <c r="Q147" s="53" t="s">
        <v>26</v>
      </c>
      <c r="R147" s="53"/>
      <c r="S147" s="53" t="s">
        <v>26</v>
      </c>
      <c r="T147" s="54" t="s">
        <v>26</v>
      </c>
      <c r="U147" s="53" t="s">
        <v>30</v>
      </c>
      <c r="V147" s="53" t="s">
        <v>26</v>
      </c>
    </row>
    <row r="148" spans="1:22" ht="15" customHeight="1" x14ac:dyDescent="0.35">
      <c r="A148" s="53">
        <v>2014</v>
      </c>
      <c r="B148" s="53" t="s">
        <v>21</v>
      </c>
      <c r="C148" s="53">
        <v>5</v>
      </c>
      <c r="D148" s="55" t="s">
        <v>31</v>
      </c>
      <c r="E148" s="53" t="s">
        <v>32</v>
      </c>
      <c r="F148" s="53" t="s">
        <v>24</v>
      </c>
      <c r="G148" s="53"/>
      <c r="H148" s="53" t="s">
        <v>32</v>
      </c>
      <c r="I148" s="53" t="s">
        <v>26</v>
      </c>
      <c r="J148" s="53" t="s">
        <v>27</v>
      </c>
      <c r="K148" s="53" t="s">
        <v>28</v>
      </c>
      <c r="L148" s="70"/>
      <c r="M148" s="54" t="s">
        <v>26</v>
      </c>
      <c r="N148" s="53" t="s">
        <v>26</v>
      </c>
      <c r="O148" s="53" t="s">
        <v>26</v>
      </c>
      <c r="P148" s="53" t="s">
        <v>26</v>
      </c>
      <c r="Q148" s="53" t="s">
        <v>26</v>
      </c>
      <c r="R148" s="53"/>
      <c r="S148" s="53" t="s">
        <v>26</v>
      </c>
      <c r="T148" s="54" t="s">
        <v>26</v>
      </c>
      <c r="U148" s="53" t="s">
        <v>32</v>
      </c>
      <c r="V148" s="53" t="s">
        <v>26</v>
      </c>
    </row>
    <row r="149" spans="1:22" ht="15" customHeight="1" x14ac:dyDescent="0.35">
      <c r="A149" s="53">
        <v>2014</v>
      </c>
      <c r="B149" s="53" t="s">
        <v>21</v>
      </c>
      <c r="C149" s="53">
        <v>5</v>
      </c>
      <c r="D149" s="55" t="s">
        <v>33</v>
      </c>
      <c r="E149" s="53" t="s">
        <v>34</v>
      </c>
      <c r="F149" s="53" t="s">
        <v>24</v>
      </c>
      <c r="G149" s="53"/>
      <c r="H149" s="53" t="s">
        <v>35</v>
      </c>
      <c r="I149" s="53" t="s">
        <v>26</v>
      </c>
      <c r="J149" s="53" t="s">
        <v>27</v>
      </c>
      <c r="K149" s="53" t="s">
        <v>28</v>
      </c>
      <c r="L149" s="70"/>
      <c r="M149" s="54" t="s">
        <v>26</v>
      </c>
      <c r="N149" s="53" t="s">
        <v>26</v>
      </c>
      <c r="O149" s="53" t="s">
        <v>26</v>
      </c>
      <c r="P149" s="53" t="s">
        <v>26</v>
      </c>
      <c r="Q149" s="53" t="s">
        <v>26</v>
      </c>
      <c r="R149" s="53"/>
      <c r="S149" s="53" t="s">
        <v>26</v>
      </c>
      <c r="T149" s="54" t="s">
        <v>26</v>
      </c>
      <c r="U149" s="53" t="s">
        <v>35</v>
      </c>
      <c r="V149" s="53" t="s">
        <v>26</v>
      </c>
    </row>
    <row r="150" spans="1:22" ht="15" customHeight="1" x14ac:dyDescent="0.35">
      <c r="A150" s="53">
        <v>2014</v>
      </c>
      <c r="B150" s="53" t="s">
        <v>21</v>
      </c>
      <c r="C150" s="53">
        <v>5</v>
      </c>
      <c r="D150" s="55" t="s">
        <v>36</v>
      </c>
      <c r="E150" s="53" t="s">
        <v>37</v>
      </c>
      <c r="F150" s="53" t="s">
        <v>24</v>
      </c>
      <c r="G150" s="53"/>
      <c r="H150" s="53" t="s">
        <v>38</v>
      </c>
      <c r="I150" s="53" t="s">
        <v>26</v>
      </c>
      <c r="J150" s="53" t="s">
        <v>27</v>
      </c>
      <c r="K150" s="53" t="s">
        <v>28</v>
      </c>
      <c r="L150" s="70"/>
      <c r="M150" s="54" t="s">
        <v>26</v>
      </c>
      <c r="N150" s="53" t="s">
        <v>26</v>
      </c>
      <c r="O150" s="53" t="s">
        <v>26</v>
      </c>
      <c r="P150" s="53" t="s">
        <v>26</v>
      </c>
      <c r="Q150" s="53" t="s">
        <v>26</v>
      </c>
      <c r="R150" s="53"/>
      <c r="S150" s="53" t="s">
        <v>26</v>
      </c>
      <c r="T150" s="54" t="s">
        <v>26</v>
      </c>
      <c r="U150" s="53" t="s">
        <v>38</v>
      </c>
      <c r="V150" s="53" t="s">
        <v>26</v>
      </c>
    </row>
    <row r="151" spans="1:22" ht="15" customHeight="1" x14ac:dyDescent="0.35">
      <c r="A151" s="53">
        <v>2014</v>
      </c>
      <c r="B151" s="53" t="s">
        <v>21</v>
      </c>
      <c r="C151" s="53">
        <v>5</v>
      </c>
      <c r="D151" s="55" t="s">
        <v>39</v>
      </c>
      <c r="E151" s="53" t="s">
        <v>40</v>
      </c>
      <c r="F151" s="53" t="s">
        <v>24</v>
      </c>
      <c r="G151" s="53"/>
      <c r="H151" s="53" t="s">
        <v>40</v>
      </c>
      <c r="I151" s="53" t="s">
        <v>26</v>
      </c>
      <c r="J151" s="53" t="s">
        <v>27</v>
      </c>
      <c r="K151" s="53" t="s">
        <v>28</v>
      </c>
      <c r="L151" s="70"/>
      <c r="M151" s="54" t="s">
        <v>26</v>
      </c>
      <c r="N151" s="53" t="s">
        <v>26</v>
      </c>
      <c r="O151" s="53" t="s">
        <v>26</v>
      </c>
      <c r="P151" s="53" t="s">
        <v>26</v>
      </c>
      <c r="Q151" s="53" t="s">
        <v>26</v>
      </c>
      <c r="R151" s="53"/>
      <c r="S151" s="53" t="s">
        <v>26</v>
      </c>
      <c r="T151" s="54" t="s">
        <v>26</v>
      </c>
      <c r="U151" s="53" t="s">
        <v>40</v>
      </c>
      <c r="V151" s="53" t="s">
        <v>26</v>
      </c>
    </row>
    <row r="152" spans="1:22" ht="15" customHeight="1" x14ac:dyDescent="0.35">
      <c r="A152" s="53">
        <v>2014</v>
      </c>
      <c r="B152" s="53" t="s">
        <v>21</v>
      </c>
      <c r="C152" s="53">
        <v>5</v>
      </c>
      <c r="D152" s="55" t="s">
        <v>41</v>
      </c>
      <c r="E152" s="53" t="s">
        <v>42</v>
      </c>
      <c r="F152" s="53" t="s">
        <v>24</v>
      </c>
      <c r="G152" s="53" t="s">
        <v>24</v>
      </c>
      <c r="H152" s="53" t="s">
        <v>43</v>
      </c>
      <c r="I152" s="53" t="s">
        <v>26</v>
      </c>
      <c r="J152" s="53" t="s">
        <v>27</v>
      </c>
      <c r="K152" s="53" t="s">
        <v>28</v>
      </c>
      <c r="L152" s="70"/>
      <c r="M152" s="54" t="s">
        <v>26</v>
      </c>
      <c r="N152" s="53" t="s">
        <v>26</v>
      </c>
      <c r="O152" s="53" t="s">
        <v>26</v>
      </c>
      <c r="P152" s="53" t="s">
        <v>26</v>
      </c>
      <c r="Q152" s="53" t="s">
        <v>26</v>
      </c>
      <c r="R152" s="53"/>
      <c r="S152" s="53" t="s">
        <v>26</v>
      </c>
      <c r="T152" s="54" t="s">
        <v>26</v>
      </c>
      <c r="U152" s="53" t="s">
        <v>43</v>
      </c>
      <c r="V152" s="53" t="s">
        <v>26</v>
      </c>
    </row>
    <row r="153" spans="1:22" ht="15" customHeight="1" x14ac:dyDescent="0.35">
      <c r="A153" s="53">
        <v>2014</v>
      </c>
      <c r="B153" s="53" t="s">
        <v>21</v>
      </c>
      <c r="C153" s="53">
        <v>5</v>
      </c>
      <c r="D153" s="55" t="s">
        <v>45</v>
      </c>
      <c r="E153" s="53" t="s">
        <v>46</v>
      </c>
      <c r="F153" s="53" t="s">
        <v>24</v>
      </c>
      <c r="G153" s="53"/>
      <c r="H153" s="53" t="s">
        <v>46</v>
      </c>
      <c r="I153" s="53" t="s">
        <v>26</v>
      </c>
      <c r="J153" s="53" t="s">
        <v>27</v>
      </c>
      <c r="K153" s="53" t="s">
        <v>28</v>
      </c>
      <c r="L153" s="70"/>
      <c r="M153" s="54" t="s">
        <v>26</v>
      </c>
      <c r="N153" s="53" t="s">
        <v>26</v>
      </c>
      <c r="O153" s="53" t="s">
        <v>26</v>
      </c>
      <c r="P153" s="53" t="s">
        <v>26</v>
      </c>
      <c r="Q153" s="53" t="s">
        <v>26</v>
      </c>
      <c r="R153" s="53"/>
      <c r="S153" s="53" t="s">
        <v>26</v>
      </c>
      <c r="T153" s="54" t="s">
        <v>26</v>
      </c>
      <c r="U153" s="53" t="s">
        <v>46</v>
      </c>
      <c r="V153" s="53" t="s">
        <v>26</v>
      </c>
    </row>
    <row r="154" spans="1:22" ht="15" customHeight="1" thickBot="1" x14ac:dyDescent="0.4">
      <c r="A154" s="42">
        <v>2014</v>
      </c>
      <c r="B154" s="42" t="s">
        <v>21</v>
      </c>
      <c r="C154" s="42">
        <v>5</v>
      </c>
      <c r="D154" s="45" t="s">
        <v>47</v>
      </c>
      <c r="E154" s="42" t="s">
        <v>48</v>
      </c>
      <c r="F154" s="42" t="s">
        <v>24</v>
      </c>
      <c r="G154" s="42"/>
      <c r="H154" s="42" t="s">
        <v>49</v>
      </c>
      <c r="I154" s="42" t="s">
        <v>26</v>
      </c>
      <c r="J154" s="42" t="s">
        <v>27</v>
      </c>
      <c r="K154" s="42" t="s">
        <v>28</v>
      </c>
      <c r="L154" s="71"/>
      <c r="M154" s="43" t="s">
        <v>26</v>
      </c>
      <c r="N154" s="42" t="s">
        <v>26</v>
      </c>
      <c r="O154" s="42" t="s">
        <v>26</v>
      </c>
      <c r="P154" s="42" t="s">
        <v>26</v>
      </c>
      <c r="Q154" s="42" t="s">
        <v>26</v>
      </c>
      <c r="R154" s="42"/>
      <c r="S154" s="42" t="s">
        <v>26</v>
      </c>
      <c r="T154" s="43" t="s">
        <v>26</v>
      </c>
      <c r="U154" s="42" t="s">
        <v>49</v>
      </c>
      <c r="V154" s="42" t="s">
        <v>26</v>
      </c>
    </row>
    <row r="155" spans="1:22" ht="15" customHeight="1" x14ac:dyDescent="0.35">
      <c r="A155" s="53">
        <v>2014</v>
      </c>
      <c r="B155" s="53" t="s">
        <v>21</v>
      </c>
      <c r="C155" s="53">
        <v>6</v>
      </c>
      <c r="D155" s="55" t="s">
        <v>22</v>
      </c>
      <c r="E155" s="53" t="s">
        <v>23</v>
      </c>
      <c r="F155" s="55" t="s">
        <v>82</v>
      </c>
      <c r="G155" s="53"/>
      <c r="H155" s="55" t="s">
        <v>83</v>
      </c>
      <c r="I155" s="53" t="s">
        <v>52</v>
      </c>
      <c r="J155" s="53" t="s">
        <v>53</v>
      </c>
      <c r="K155" s="53" t="s">
        <v>54</v>
      </c>
      <c r="L155" s="93" t="s">
        <v>99</v>
      </c>
      <c r="M155" s="54" t="s">
        <v>85</v>
      </c>
      <c r="N155" s="53" t="s">
        <v>26</v>
      </c>
      <c r="O155" s="53" t="s">
        <v>26</v>
      </c>
      <c r="P155" s="53" t="s">
        <v>26</v>
      </c>
      <c r="Q155" s="53" t="s">
        <v>26</v>
      </c>
      <c r="R155" s="53"/>
      <c r="S155" s="53" t="s">
        <v>26</v>
      </c>
      <c r="T155" s="53" t="s">
        <v>71</v>
      </c>
      <c r="U155" s="53" t="s">
        <v>83</v>
      </c>
      <c r="V155" s="53" t="s">
        <v>86</v>
      </c>
    </row>
    <row r="156" spans="1:22" ht="15" customHeight="1" x14ac:dyDescent="0.35">
      <c r="A156" s="53">
        <v>2014</v>
      </c>
      <c r="B156" s="53" t="s">
        <v>21</v>
      </c>
      <c r="C156" s="53">
        <v>6</v>
      </c>
      <c r="D156" s="55" t="s">
        <v>22</v>
      </c>
      <c r="E156" s="53" t="s">
        <v>29</v>
      </c>
      <c r="F156" s="55" t="s">
        <v>87</v>
      </c>
      <c r="G156" s="53"/>
      <c r="H156" s="55" t="s">
        <v>88</v>
      </c>
      <c r="I156" s="53" t="s">
        <v>52</v>
      </c>
      <c r="J156" s="53" t="s">
        <v>53</v>
      </c>
      <c r="K156" s="53" t="s">
        <v>54</v>
      </c>
      <c r="L156" s="93" t="s">
        <v>100</v>
      </c>
      <c r="M156" s="54" t="s">
        <v>26</v>
      </c>
      <c r="N156" s="53" t="s">
        <v>26</v>
      </c>
      <c r="O156" s="53" t="s">
        <v>26</v>
      </c>
      <c r="P156" s="53" t="s">
        <v>26</v>
      </c>
      <c r="Q156" s="53" t="s">
        <v>26</v>
      </c>
      <c r="R156" s="53"/>
      <c r="S156" s="53" t="s">
        <v>26</v>
      </c>
      <c r="T156" s="53" t="s">
        <v>90</v>
      </c>
      <c r="U156" s="53" t="s">
        <v>88</v>
      </c>
      <c r="V156" s="53" t="s">
        <v>91</v>
      </c>
    </row>
    <row r="157" spans="1:22" ht="15" customHeight="1" x14ac:dyDescent="0.35">
      <c r="A157" s="53">
        <v>2014</v>
      </c>
      <c r="B157" s="53" t="s">
        <v>21</v>
      </c>
      <c r="C157" s="53">
        <v>6</v>
      </c>
      <c r="D157" s="55" t="s">
        <v>31</v>
      </c>
      <c r="E157" s="53" t="s">
        <v>32</v>
      </c>
      <c r="F157" s="53" t="s">
        <v>24</v>
      </c>
      <c r="G157" s="53"/>
      <c r="H157" s="53" t="s">
        <v>32</v>
      </c>
      <c r="I157" s="53" t="s">
        <v>26</v>
      </c>
      <c r="J157" s="53" t="s">
        <v>27</v>
      </c>
      <c r="K157" s="53" t="s">
        <v>28</v>
      </c>
      <c r="L157" s="70"/>
      <c r="M157" s="54" t="s">
        <v>26</v>
      </c>
      <c r="N157" s="53" t="s">
        <v>26</v>
      </c>
      <c r="O157" s="53" t="s">
        <v>26</v>
      </c>
      <c r="P157" s="53" t="s">
        <v>26</v>
      </c>
      <c r="Q157" s="53" t="s">
        <v>26</v>
      </c>
      <c r="R157" s="53"/>
      <c r="S157" s="53" t="s">
        <v>26</v>
      </c>
      <c r="T157" s="54" t="s">
        <v>26</v>
      </c>
      <c r="U157" s="53" t="s">
        <v>32</v>
      </c>
      <c r="V157" s="53" t="s">
        <v>26</v>
      </c>
    </row>
    <row r="158" spans="1:22" ht="15" customHeight="1" x14ac:dyDescent="0.35">
      <c r="A158" s="53">
        <v>2014</v>
      </c>
      <c r="B158" s="53" t="s">
        <v>21</v>
      </c>
      <c r="C158" s="53">
        <v>6</v>
      </c>
      <c r="D158" s="55" t="s">
        <v>33</v>
      </c>
      <c r="E158" s="53" t="s">
        <v>34</v>
      </c>
      <c r="F158" s="53" t="s">
        <v>24</v>
      </c>
      <c r="G158" s="53"/>
      <c r="H158" s="53" t="s">
        <v>35</v>
      </c>
      <c r="I158" s="53" t="s">
        <v>26</v>
      </c>
      <c r="J158" s="53" t="s">
        <v>27</v>
      </c>
      <c r="K158" s="53" t="s">
        <v>28</v>
      </c>
      <c r="L158" s="70"/>
      <c r="M158" s="54" t="s">
        <v>26</v>
      </c>
      <c r="N158" s="53" t="s">
        <v>26</v>
      </c>
      <c r="O158" s="53" t="s">
        <v>26</v>
      </c>
      <c r="P158" s="53" t="s">
        <v>26</v>
      </c>
      <c r="Q158" s="53" t="s">
        <v>26</v>
      </c>
      <c r="R158" s="53"/>
      <c r="S158" s="53" t="s">
        <v>26</v>
      </c>
      <c r="T158" s="54" t="s">
        <v>26</v>
      </c>
      <c r="U158" s="53" t="s">
        <v>35</v>
      </c>
      <c r="V158" s="53" t="s">
        <v>26</v>
      </c>
    </row>
    <row r="159" spans="1:22" ht="15" customHeight="1" x14ac:dyDescent="0.35">
      <c r="A159" s="53">
        <v>2014</v>
      </c>
      <c r="B159" s="53" t="s">
        <v>21</v>
      </c>
      <c r="C159" s="53">
        <v>6</v>
      </c>
      <c r="D159" s="55" t="s">
        <v>36</v>
      </c>
      <c r="E159" s="53" t="s">
        <v>37</v>
      </c>
      <c r="F159" s="55" t="s">
        <v>50</v>
      </c>
      <c r="G159" s="53"/>
      <c r="H159" s="55" t="s">
        <v>51</v>
      </c>
      <c r="I159" s="53" t="s">
        <v>52</v>
      </c>
      <c r="J159" s="53" t="s">
        <v>53</v>
      </c>
      <c r="K159" s="53" t="s">
        <v>54</v>
      </c>
      <c r="L159" s="93" t="s">
        <v>101</v>
      </c>
      <c r="M159" s="54" t="s">
        <v>56</v>
      </c>
      <c r="N159" s="53" t="s">
        <v>26</v>
      </c>
      <c r="O159" s="53" t="s">
        <v>26</v>
      </c>
      <c r="P159" s="53" t="s">
        <v>26</v>
      </c>
      <c r="Q159" s="53" t="s">
        <v>26</v>
      </c>
      <c r="R159" s="53"/>
      <c r="S159" s="53" t="s">
        <v>26</v>
      </c>
      <c r="T159" s="53" t="s">
        <v>57</v>
      </c>
      <c r="U159" s="53" t="s">
        <v>51</v>
      </c>
      <c r="V159" s="53" t="s">
        <v>58</v>
      </c>
    </row>
    <row r="160" spans="1:22" ht="15" customHeight="1" x14ac:dyDescent="0.35">
      <c r="A160" s="53">
        <v>2014</v>
      </c>
      <c r="B160" s="53" t="s">
        <v>21</v>
      </c>
      <c r="C160" s="53">
        <v>6</v>
      </c>
      <c r="D160" s="55" t="s">
        <v>39</v>
      </c>
      <c r="E160" s="53" t="s">
        <v>40</v>
      </c>
      <c r="F160" s="53" t="s">
        <v>24</v>
      </c>
      <c r="G160" s="53"/>
      <c r="H160" s="53" t="s">
        <v>40</v>
      </c>
      <c r="I160" s="53" t="s">
        <v>26</v>
      </c>
      <c r="J160" s="53" t="s">
        <v>27</v>
      </c>
      <c r="K160" s="53" t="s">
        <v>28</v>
      </c>
      <c r="L160" s="70"/>
      <c r="M160" s="54" t="s">
        <v>26</v>
      </c>
      <c r="N160" s="53" t="s">
        <v>26</v>
      </c>
      <c r="O160" s="53" t="s">
        <v>26</v>
      </c>
      <c r="P160" s="53" t="s">
        <v>26</v>
      </c>
      <c r="Q160" s="53" t="s">
        <v>26</v>
      </c>
      <c r="R160" s="53"/>
      <c r="S160" s="53" t="s">
        <v>26</v>
      </c>
      <c r="T160" s="54" t="s">
        <v>26</v>
      </c>
      <c r="U160" s="53" t="s">
        <v>40</v>
      </c>
      <c r="V160" s="53" t="s">
        <v>26</v>
      </c>
    </row>
    <row r="161" spans="1:22" ht="15" customHeight="1" x14ac:dyDescent="0.35">
      <c r="A161" s="53">
        <v>2014</v>
      </c>
      <c r="B161" s="53" t="s">
        <v>21</v>
      </c>
      <c r="C161" s="53">
        <v>6</v>
      </c>
      <c r="D161" s="55" t="s">
        <v>41</v>
      </c>
      <c r="E161" s="53" t="s">
        <v>42</v>
      </c>
      <c r="F161" s="55" t="s">
        <v>95</v>
      </c>
      <c r="G161" s="55" t="s">
        <v>95</v>
      </c>
      <c r="H161" s="55" t="s">
        <v>96</v>
      </c>
      <c r="I161" s="53" t="s">
        <v>52</v>
      </c>
      <c r="J161" s="53" t="s">
        <v>53</v>
      </c>
      <c r="K161" s="53" t="s">
        <v>54</v>
      </c>
      <c r="L161" s="93" t="s">
        <v>102</v>
      </c>
      <c r="M161" s="54" t="s">
        <v>26</v>
      </c>
      <c r="N161" s="53" t="s">
        <v>26</v>
      </c>
      <c r="O161" s="53" t="s">
        <v>26</v>
      </c>
      <c r="P161" s="53" t="s">
        <v>26</v>
      </c>
      <c r="Q161" s="53" t="s">
        <v>26</v>
      </c>
      <c r="R161" s="53"/>
      <c r="S161" s="53" t="s">
        <v>26</v>
      </c>
      <c r="T161" s="53">
        <v>13</v>
      </c>
      <c r="U161" s="53" t="s">
        <v>96</v>
      </c>
      <c r="V161" s="53" t="s">
        <v>98</v>
      </c>
    </row>
    <row r="162" spans="1:22" ht="15" customHeight="1" x14ac:dyDescent="0.35">
      <c r="A162" s="53">
        <v>2014</v>
      </c>
      <c r="B162" s="53" t="s">
        <v>21</v>
      </c>
      <c r="C162" s="53">
        <v>6</v>
      </c>
      <c r="D162" s="55" t="s">
        <v>45</v>
      </c>
      <c r="E162" s="53" t="s">
        <v>46</v>
      </c>
      <c r="F162" s="53" t="s">
        <v>24</v>
      </c>
      <c r="G162" s="53"/>
      <c r="H162" s="53" t="s">
        <v>46</v>
      </c>
      <c r="I162" s="53" t="s">
        <v>26</v>
      </c>
      <c r="J162" s="53" t="s">
        <v>27</v>
      </c>
      <c r="K162" s="53" t="s">
        <v>28</v>
      </c>
      <c r="L162" s="70"/>
      <c r="M162" s="54" t="s">
        <v>26</v>
      </c>
      <c r="N162" s="53" t="s">
        <v>26</v>
      </c>
      <c r="O162" s="53" t="s">
        <v>26</v>
      </c>
      <c r="P162" s="53" t="s">
        <v>26</v>
      </c>
      <c r="Q162" s="53" t="s">
        <v>26</v>
      </c>
      <c r="R162" s="53"/>
      <c r="S162" s="53" t="s">
        <v>26</v>
      </c>
      <c r="T162" s="54" t="s">
        <v>26</v>
      </c>
      <c r="U162" s="53" t="s">
        <v>46</v>
      </c>
      <c r="V162" s="53" t="s">
        <v>26</v>
      </c>
    </row>
    <row r="163" spans="1:22" ht="15" customHeight="1" thickBot="1" x14ac:dyDescent="0.4">
      <c r="A163" s="42">
        <v>2014</v>
      </c>
      <c r="B163" s="42" t="s">
        <v>21</v>
      </c>
      <c r="C163" s="42">
        <v>6</v>
      </c>
      <c r="D163" s="45" t="s">
        <v>47</v>
      </c>
      <c r="E163" s="42" t="s">
        <v>48</v>
      </c>
      <c r="F163" s="42" t="s">
        <v>24</v>
      </c>
      <c r="G163" s="42"/>
      <c r="H163" s="42" t="s">
        <v>49</v>
      </c>
      <c r="I163" s="42" t="s">
        <v>26</v>
      </c>
      <c r="J163" s="42" t="s">
        <v>27</v>
      </c>
      <c r="K163" s="42" t="s">
        <v>28</v>
      </c>
      <c r="L163" s="71"/>
      <c r="M163" s="43" t="s">
        <v>26</v>
      </c>
      <c r="N163" s="42" t="s">
        <v>26</v>
      </c>
      <c r="O163" s="42" t="s">
        <v>26</v>
      </c>
      <c r="P163" s="42" t="s">
        <v>26</v>
      </c>
      <c r="Q163" s="42" t="s">
        <v>26</v>
      </c>
      <c r="R163" s="42"/>
      <c r="S163" s="42" t="s">
        <v>26</v>
      </c>
      <c r="T163" s="43" t="s">
        <v>26</v>
      </c>
      <c r="U163" s="42" t="s">
        <v>49</v>
      </c>
      <c r="V163" s="42" t="s">
        <v>26</v>
      </c>
    </row>
    <row r="164" spans="1:22" ht="15" customHeight="1" x14ac:dyDescent="0.35">
      <c r="A164" s="53">
        <v>2014</v>
      </c>
      <c r="B164" s="53" t="s">
        <v>21</v>
      </c>
      <c r="C164" s="53" t="s">
        <v>68</v>
      </c>
      <c r="D164" s="55" t="s">
        <v>22</v>
      </c>
      <c r="E164" s="53" t="s">
        <v>23</v>
      </c>
      <c r="F164" s="53" t="s">
        <v>24</v>
      </c>
      <c r="G164" s="53"/>
      <c r="H164" s="53" t="s">
        <v>25</v>
      </c>
      <c r="I164" s="53" t="s">
        <v>26</v>
      </c>
      <c r="J164" s="53" t="s">
        <v>27</v>
      </c>
      <c r="K164" s="53" t="s">
        <v>28</v>
      </c>
      <c r="L164" s="70"/>
      <c r="M164" s="54" t="s">
        <v>26</v>
      </c>
      <c r="N164" s="53" t="s">
        <v>26</v>
      </c>
      <c r="O164" s="53" t="s">
        <v>26</v>
      </c>
      <c r="P164" s="53" t="s">
        <v>26</v>
      </c>
      <c r="Q164" s="53" t="s">
        <v>26</v>
      </c>
      <c r="R164" s="53"/>
      <c r="S164" s="53" t="s">
        <v>26</v>
      </c>
      <c r="T164" s="54" t="s">
        <v>26</v>
      </c>
      <c r="U164" s="53" t="s">
        <v>25</v>
      </c>
      <c r="V164" s="53" t="s">
        <v>26</v>
      </c>
    </row>
    <row r="165" spans="1:22" ht="15" customHeight="1" x14ac:dyDescent="0.35">
      <c r="A165" s="53">
        <v>2014</v>
      </c>
      <c r="B165" s="53" t="s">
        <v>21</v>
      </c>
      <c r="C165" s="53" t="s">
        <v>68</v>
      </c>
      <c r="D165" s="55" t="s">
        <v>22</v>
      </c>
      <c r="E165" s="53" t="s">
        <v>29</v>
      </c>
      <c r="F165" s="53" t="s">
        <v>24</v>
      </c>
      <c r="G165" s="53"/>
      <c r="H165" s="53" t="s">
        <v>30</v>
      </c>
      <c r="I165" s="53" t="s">
        <v>26</v>
      </c>
      <c r="J165" s="53" t="s">
        <v>27</v>
      </c>
      <c r="K165" s="53" t="s">
        <v>28</v>
      </c>
      <c r="L165" s="94" t="s">
        <v>103</v>
      </c>
      <c r="M165" s="54" t="s">
        <v>26</v>
      </c>
      <c r="N165" s="53" t="s">
        <v>26</v>
      </c>
      <c r="O165" s="53" t="s">
        <v>26</v>
      </c>
      <c r="P165" s="53" t="s">
        <v>26</v>
      </c>
      <c r="Q165" s="53" t="s">
        <v>26</v>
      </c>
      <c r="R165" s="53"/>
      <c r="S165" s="53" t="s">
        <v>26</v>
      </c>
      <c r="T165" s="54" t="s">
        <v>26</v>
      </c>
      <c r="U165" s="53" t="s">
        <v>30</v>
      </c>
      <c r="V165" s="53" t="s">
        <v>26</v>
      </c>
    </row>
    <row r="166" spans="1:22" ht="15" customHeight="1" x14ac:dyDescent="0.35">
      <c r="A166" s="53">
        <v>2014</v>
      </c>
      <c r="B166" s="53" t="s">
        <v>21</v>
      </c>
      <c r="C166" s="53" t="s">
        <v>68</v>
      </c>
      <c r="D166" s="55" t="s">
        <v>31</v>
      </c>
      <c r="E166" s="53" t="s">
        <v>32</v>
      </c>
      <c r="F166" s="55" t="s">
        <v>69</v>
      </c>
      <c r="G166" s="53"/>
      <c r="H166" s="55" t="s">
        <v>32</v>
      </c>
      <c r="I166" s="53" t="s">
        <v>52</v>
      </c>
      <c r="J166" s="53" t="s">
        <v>53</v>
      </c>
      <c r="K166" s="53" t="s">
        <v>54</v>
      </c>
      <c r="L166" s="93" t="s">
        <v>104</v>
      </c>
      <c r="M166" s="54" t="s">
        <v>26</v>
      </c>
      <c r="N166" s="53" t="s">
        <v>26</v>
      </c>
      <c r="O166" s="53" t="s">
        <v>26</v>
      </c>
      <c r="P166" s="53" t="s">
        <v>26</v>
      </c>
      <c r="Q166" s="53" t="s">
        <v>26</v>
      </c>
      <c r="R166" s="53"/>
      <c r="S166" s="53" t="s">
        <v>26</v>
      </c>
      <c r="T166" s="53" t="s">
        <v>71</v>
      </c>
      <c r="U166" s="53" t="s">
        <v>32</v>
      </c>
      <c r="V166" s="53" t="s">
        <v>72</v>
      </c>
    </row>
    <row r="167" spans="1:22" ht="15" customHeight="1" x14ac:dyDescent="0.35">
      <c r="A167" s="53">
        <v>2014</v>
      </c>
      <c r="B167" s="53" t="s">
        <v>21</v>
      </c>
      <c r="C167" s="53" t="s">
        <v>68</v>
      </c>
      <c r="D167" s="55" t="s">
        <v>33</v>
      </c>
      <c r="E167" s="53" t="s">
        <v>34</v>
      </c>
      <c r="F167" s="53" t="s">
        <v>24</v>
      </c>
      <c r="G167" s="53"/>
      <c r="H167" s="53" t="s">
        <v>35</v>
      </c>
      <c r="I167" s="53" t="s">
        <v>26</v>
      </c>
      <c r="J167" s="53" t="s">
        <v>27</v>
      </c>
      <c r="K167" s="53" t="s">
        <v>28</v>
      </c>
      <c r="L167" s="70"/>
      <c r="M167" s="54" t="s">
        <v>26</v>
      </c>
      <c r="N167" s="53" t="s">
        <v>26</v>
      </c>
      <c r="O167" s="53" t="s">
        <v>26</v>
      </c>
      <c r="P167" s="53" t="s">
        <v>26</v>
      </c>
      <c r="Q167" s="53" t="s">
        <v>26</v>
      </c>
      <c r="R167" s="53"/>
      <c r="S167" s="53" t="s">
        <v>26</v>
      </c>
      <c r="T167" s="54" t="s">
        <v>26</v>
      </c>
      <c r="U167" s="53" t="s">
        <v>35</v>
      </c>
      <c r="V167" s="53" t="s">
        <v>26</v>
      </c>
    </row>
    <row r="168" spans="1:22" ht="15" customHeight="1" x14ac:dyDescent="0.35">
      <c r="A168" s="53">
        <v>2014</v>
      </c>
      <c r="B168" s="53" t="s">
        <v>21</v>
      </c>
      <c r="C168" s="53" t="s">
        <v>68</v>
      </c>
      <c r="D168" s="55" t="s">
        <v>36</v>
      </c>
      <c r="E168" s="53" t="s">
        <v>37</v>
      </c>
      <c r="F168" s="55" t="s">
        <v>50</v>
      </c>
      <c r="G168" s="53"/>
      <c r="H168" s="55" t="s">
        <v>51</v>
      </c>
      <c r="I168" s="53" t="s">
        <v>52</v>
      </c>
      <c r="J168" s="53" t="s">
        <v>53</v>
      </c>
      <c r="K168" s="53" t="s">
        <v>54</v>
      </c>
      <c r="L168" s="93" t="s">
        <v>105</v>
      </c>
      <c r="M168" s="54" t="s">
        <v>56</v>
      </c>
      <c r="N168" s="53" t="s">
        <v>26</v>
      </c>
      <c r="O168" s="53" t="s">
        <v>26</v>
      </c>
      <c r="P168" s="53" t="s">
        <v>26</v>
      </c>
      <c r="Q168" s="53" t="s">
        <v>26</v>
      </c>
      <c r="R168" s="53"/>
      <c r="S168" s="53" t="s">
        <v>26</v>
      </c>
      <c r="T168" s="53" t="s">
        <v>57</v>
      </c>
      <c r="U168" s="53" t="s">
        <v>51</v>
      </c>
      <c r="V168" s="53" t="s">
        <v>58</v>
      </c>
    </row>
    <row r="169" spans="1:22" ht="15" customHeight="1" x14ac:dyDescent="0.35">
      <c r="A169" s="53">
        <v>2014</v>
      </c>
      <c r="B169" s="53" t="s">
        <v>21</v>
      </c>
      <c r="C169" s="53" t="s">
        <v>68</v>
      </c>
      <c r="D169" s="55" t="s">
        <v>39</v>
      </c>
      <c r="E169" s="53" t="s">
        <v>40</v>
      </c>
      <c r="F169" s="53" t="s">
        <v>24</v>
      </c>
      <c r="G169" s="53"/>
      <c r="H169" s="55" t="s">
        <v>40</v>
      </c>
      <c r="I169" s="53" t="s">
        <v>74</v>
      </c>
      <c r="J169" s="53" t="s">
        <v>75</v>
      </c>
      <c r="K169" s="53" t="s">
        <v>76</v>
      </c>
      <c r="L169" s="93" t="s">
        <v>106</v>
      </c>
      <c r="M169" s="54" t="s">
        <v>26</v>
      </c>
      <c r="N169" s="53" t="s">
        <v>26</v>
      </c>
      <c r="O169" s="53" t="s">
        <v>26</v>
      </c>
      <c r="P169" s="53" t="s">
        <v>26</v>
      </c>
      <c r="Q169" s="53" t="s">
        <v>26</v>
      </c>
      <c r="R169" s="53"/>
      <c r="S169" s="53" t="s">
        <v>26</v>
      </c>
      <c r="T169" s="53" t="s">
        <v>78</v>
      </c>
      <c r="U169" s="53" t="s">
        <v>40</v>
      </c>
      <c r="V169" s="53" t="s">
        <v>79</v>
      </c>
    </row>
    <row r="170" spans="1:22" ht="15" customHeight="1" x14ac:dyDescent="0.35">
      <c r="A170" s="53">
        <v>2014</v>
      </c>
      <c r="B170" s="53" t="s">
        <v>21</v>
      </c>
      <c r="C170" s="53" t="s">
        <v>68</v>
      </c>
      <c r="D170" s="55" t="s">
        <v>41</v>
      </c>
      <c r="E170" s="53" t="s">
        <v>42</v>
      </c>
      <c r="F170" s="53" t="s">
        <v>24</v>
      </c>
      <c r="G170" s="53" t="s">
        <v>24</v>
      </c>
      <c r="H170" s="53" t="s">
        <v>43</v>
      </c>
      <c r="I170" s="53" t="s">
        <v>26</v>
      </c>
      <c r="J170" s="53" t="s">
        <v>27</v>
      </c>
      <c r="K170" s="53" t="s">
        <v>28</v>
      </c>
      <c r="L170" s="70"/>
      <c r="M170" s="54" t="s">
        <v>26</v>
      </c>
      <c r="N170" s="53" t="s">
        <v>26</v>
      </c>
      <c r="O170" s="53" t="s">
        <v>26</v>
      </c>
      <c r="P170" s="53" t="s">
        <v>26</v>
      </c>
      <c r="Q170" s="53" t="s">
        <v>26</v>
      </c>
      <c r="R170" s="53"/>
      <c r="S170" s="53" t="s">
        <v>26</v>
      </c>
      <c r="T170" s="54" t="s">
        <v>26</v>
      </c>
      <c r="U170" s="53" t="s">
        <v>43</v>
      </c>
      <c r="V170" s="53" t="s">
        <v>26</v>
      </c>
    </row>
    <row r="171" spans="1:22" ht="15" customHeight="1" x14ac:dyDescent="0.35">
      <c r="A171" s="53">
        <v>2014</v>
      </c>
      <c r="B171" s="53" t="s">
        <v>21</v>
      </c>
      <c r="C171" s="53" t="s">
        <v>68</v>
      </c>
      <c r="D171" s="55" t="s">
        <v>45</v>
      </c>
      <c r="E171" s="53" t="s">
        <v>46</v>
      </c>
      <c r="F171" s="53" t="s">
        <v>24</v>
      </c>
      <c r="G171" s="53"/>
      <c r="H171" s="53" t="s">
        <v>46</v>
      </c>
      <c r="I171" s="53" t="s">
        <v>26</v>
      </c>
      <c r="J171" s="53" t="s">
        <v>27</v>
      </c>
      <c r="K171" s="53" t="s">
        <v>28</v>
      </c>
      <c r="L171" s="70"/>
      <c r="M171" s="54" t="s">
        <v>26</v>
      </c>
      <c r="N171" s="53" t="s">
        <v>26</v>
      </c>
      <c r="O171" s="53" t="s">
        <v>26</v>
      </c>
      <c r="P171" s="53" t="s">
        <v>26</v>
      </c>
      <c r="Q171" s="53" t="s">
        <v>26</v>
      </c>
      <c r="R171" s="53"/>
      <c r="S171" s="53" t="s">
        <v>26</v>
      </c>
      <c r="T171" s="54" t="s">
        <v>26</v>
      </c>
      <c r="U171" s="53" t="s">
        <v>46</v>
      </c>
      <c r="V171" s="53" t="s">
        <v>26</v>
      </c>
    </row>
    <row r="172" spans="1:22" ht="15" customHeight="1" thickBot="1" x14ac:dyDescent="0.4">
      <c r="A172" s="42">
        <v>2014</v>
      </c>
      <c r="B172" s="42" t="s">
        <v>21</v>
      </c>
      <c r="C172" s="42" t="s">
        <v>68</v>
      </c>
      <c r="D172" s="45" t="s">
        <v>47</v>
      </c>
      <c r="E172" s="42" t="s">
        <v>48</v>
      </c>
      <c r="F172" s="42" t="s">
        <v>24</v>
      </c>
      <c r="G172" s="42"/>
      <c r="H172" s="42" t="s">
        <v>49</v>
      </c>
      <c r="I172" s="42" t="s">
        <v>26</v>
      </c>
      <c r="J172" s="42" t="s">
        <v>27</v>
      </c>
      <c r="K172" s="42" t="s">
        <v>28</v>
      </c>
      <c r="L172" s="71"/>
      <c r="M172" s="43" t="s">
        <v>26</v>
      </c>
      <c r="N172" s="42" t="s">
        <v>26</v>
      </c>
      <c r="O172" s="42" t="s">
        <v>26</v>
      </c>
      <c r="P172" s="42" t="s">
        <v>26</v>
      </c>
      <c r="Q172" s="42" t="s">
        <v>26</v>
      </c>
      <c r="R172" s="42"/>
      <c r="S172" s="42" t="s">
        <v>26</v>
      </c>
      <c r="T172" s="43" t="s">
        <v>26</v>
      </c>
      <c r="U172" s="42" t="s">
        <v>49</v>
      </c>
      <c r="V172" s="42" t="s">
        <v>26</v>
      </c>
    </row>
    <row r="173" spans="1:22" ht="15" customHeight="1" x14ac:dyDescent="0.35">
      <c r="A173" s="53">
        <v>2014</v>
      </c>
      <c r="B173" s="53" t="s">
        <v>21</v>
      </c>
      <c r="C173" s="53" t="s">
        <v>62</v>
      </c>
      <c r="D173" s="55" t="s">
        <v>22</v>
      </c>
      <c r="E173" s="53" t="s">
        <v>23</v>
      </c>
      <c r="F173" s="53" t="s">
        <v>24</v>
      </c>
      <c r="G173" s="53"/>
      <c r="H173" s="53" t="s">
        <v>25</v>
      </c>
      <c r="I173" s="53" t="s">
        <v>26</v>
      </c>
      <c r="J173" s="53" t="s">
        <v>27</v>
      </c>
      <c r="K173" s="53" t="s">
        <v>28</v>
      </c>
      <c r="L173" s="70"/>
      <c r="M173" s="54" t="s">
        <v>26</v>
      </c>
      <c r="N173" s="53" t="s">
        <v>26</v>
      </c>
      <c r="O173" s="53" t="s">
        <v>26</v>
      </c>
      <c r="P173" s="53" t="s">
        <v>26</v>
      </c>
      <c r="Q173" s="53" t="s">
        <v>26</v>
      </c>
      <c r="R173" s="53"/>
      <c r="S173" s="53" t="s">
        <v>26</v>
      </c>
      <c r="T173" s="54" t="s">
        <v>26</v>
      </c>
      <c r="U173" s="53" t="s">
        <v>25</v>
      </c>
      <c r="V173" s="53" t="s">
        <v>26</v>
      </c>
    </row>
    <row r="174" spans="1:22" ht="15" customHeight="1" x14ac:dyDescent="0.35">
      <c r="A174" s="53">
        <v>2014</v>
      </c>
      <c r="B174" s="53" t="s">
        <v>21</v>
      </c>
      <c r="C174" s="53" t="s">
        <v>62</v>
      </c>
      <c r="D174" s="55" t="s">
        <v>22</v>
      </c>
      <c r="E174" s="53" t="s">
        <v>29</v>
      </c>
      <c r="F174" s="53" t="s">
        <v>24</v>
      </c>
      <c r="G174" s="53"/>
      <c r="H174" s="53" t="s">
        <v>30</v>
      </c>
      <c r="I174" s="53" t="s">
        <v>26</v>
      </c>
      <c r="J174" s="53" t="s">
        <v>27</v>
      </c>
      <c r="K174" s="53" t="s">
        <v>28</v>
      </c>
      <c r="L174" s="70"/>
      <c r="M174" s="54" t="s">
        <v>26</v>
      </c>
      <c r="N174" s="53" t="s">
        <v>26</v>
      </c>
      <c r="O174" s="53" t="s">
        <v>26</v>
      </c>
      <c r="P174" s="53" t="s">
        <v>26</v>
      </c>
      <c r="Q174" s="53" t="s">
        <v>26</v>
      </c>
      <c r="R174" s="53"/>
      <c r="S174" s="53" t="s">
        <v>26</v>
      </c>
      <c r="T174" s="54" t="s">
        <v>26</v>
      </c>
      <c r="U174" s="53" t="s">
        <v>30</v>
      </c>
      <c r="V174" s="53" t="s">
        <v>26</v>
      </c>
    </row>
    <row r="175" spans="1:22" ht="15" customHeight="1" x14ac:dyDescent="0.35">
      <c r="A175" s="53">
        <v>2014</v>
      </c>
      <c r="B175" s="53" t="s">
        <v>21</v>
      </c>
      <c r="C175" s="53" t="s">
        <v>62</v>
      </c>
      <c r="D175" s="55" t="s">
        <v>31</v>
      </c>
      <c r="E175" s="53" t="s">
        <v>32</v>
      </c>
      <c r="F175" s="55" t="s">
        <v>69</v>
      </c>
      <c r="G175" s="53"/>
      <c r="H175" s="55" t="s">
        <v>32</v>
      </c>
      <c r="I175" s="53" t="s">
        <v>52</v>
      </c>
      <c r="J175" s="53" t="s">
        <v>53</v>
      </c>
      <c r="K175" s="53" t="s">
        <v>54</v>
      </c>
      <c r="L175" s="93" t="s">
        <v>107</v>
      </c>
      <c r="M175" s="54" t="s">
        <v>26</v>
      </c>
      <c r="N175" s="53" t="s">
        <v>26</v>
      </c>
      <c r="O175" s="53" t="s">
        <v>26</v>
      </c>
      <c r="P175" s="53" t="s">
        <v>26</v>
      </c>
      <c r="Q175" s="53" t="s">
        <v>26</v>
      </c>
      <c r="R175" s="53"/>
      <c r="S175" s="53" t="s">
        <v>26</v>
      </c>
      <c r="T175" s="53" t="s">
        <v>71</v>
      </c>
      <c r="U175" s="53" t="s">
        <v>32</v>
      </c>
      <c r="V175" s="53" t="s">
        <v>72</v>
      </c>
    </row>
    <row r="176" spans="1:22" ht="15" customHeight="1" x14ac:dyDescent="0.35">
      <c r="A176" s="53">
        <v>2014</v>
      </c>
      <c r="B176" s="53" t="s">
        <v>21</v>
      </c>
      <c r="C176" s="53" t="s">
        <v>62</v>
      </c>
      <c r="D176" s="55" t="s">
        <v>33</v>
      </c>
      <c r="E176" s="53" t="s">
        <v>34</v>
      </c>
      <c r="F176" s="53" t="s">
        <v>24</v>
      </c>
      <c r="G176" s="53"/>
      <c r="H176" s="53" t="s">
        <v>35</v>
      </c>
      <c r="I176" s="53" t="s">
        <v>26</v>
      </c>
      <c r="J176" s="53" t="s">
        <v>27</v>
      </c>
      <c r="K176" s="53" t="s">
        <v>28</v>
      </c>
      <c r="L176" s="70"/>
      <c r="M176" s="54" t="s">
        <v>26</v>
      </c>
      <c r="N176" s="53" t="s">
        <v>26</v>
      </c>
      <c r="O176" s="53" t="s">
        <v>26</v>
      </c>
      <c r="P176" s="53" t="s">
        <v>26</v>
      </c>
      <c r="Q176" s="53" t="s">
        <v>26</v>
      </c>
      <c r="R176" s="53"/>
      <c r="S176" s="53" t="s">
        <v>26</v>
      </c>
      <c r="T176" s="54" t="s">
        <v>26</v>
      </c>
      <c r="U176" s="53" t="s">
        <v>35</v>
      </c>
      <c r="V176" s="53" t="s">
        <v>26</v>
      </c>
    </row>
    <row r="177" spans="1:22" ht="15" customHeight="1" x14ac:dyDescent="0.35">
      <c r="A177" s="53">
        <v>2014</v>
      </c>
      <c r="B177" s="53" t="s">
        <v>21</v>
      </c>
      <c r="C177" s="53" t="s">
        <v>62</v>
      </c>
      <c r="D177" s="55" t="s">
        <v>36</v>
      </c>
      <c r="E177" s="53" t="s">
        <v>37</v>
      </c>
      <c r="F177" s="55" t="s">
        <v>50</v>
      </c>
      <c r="G177" s="53"/>
      <c r="H177" s="55" t="s">
        <v>51</v>
      </c>
      <c r="I177" s="53" t="s">
        <v>52</v>
      </c>
      <c r="J177" s="53" t="s">
        <v>53</v>
      </c>
      <c r="K177" s="53" t="s">
        <v>54</v>
      </c>
      <c r="L177" s="93" t="s">
        <v>108</v>
      </c>
      <c r="M177" s="54" t="s">
        <v>56</v>
      </c>
      <c r="N177" s="53" t="s">
        <v>26</v>
      </c>
      <c r="O177" s="53" t="s">
        <v>26</v>
      </c>
      <c r="P177" s="53" t="s">
        <v>26</v>
      </c>
      <c r="Q177" s="53" t="s">
        <v>26</v>
      </c>
      <c r="R177" s="53"/>
      <c r="S177" s="53" t="s">
        <v>26</v>
      </c>
      <c r="T177" s="53" t="s">
        <v>57</v>
      </c>
      <c r="U177" s="53" t="s">
        <v>51</v>
      </c>
      <c r="V177" s="53" t="s">
        <v>58</v>
      </c>
    </row>
    <row r="178" spans="1:22" ht="15" customHeight="1" x14ac:dyDescent="0.35">
      <c r="A178" s="53">
        <v>2014</v>
      </c>
      <c r="B178" s="53" t="s">
        <v>21</v>
      </c>
      <c r="C178" s="53" t="s">
        <v>62</v>
      </c>
      <c r="D178" s="55" t="s">
        <v>39</v>
      </c>
      <c r="E178" s="53" t="s">
        <v>40</v>
      </c>
      <c r="F178" s="53" t="s">
        <v>24</v>
      </c>
      <c r="G178" s="53"/>
      <c r="H178" s="55" t="s">
        <v>40</v>
      </c>
      <c r="I178" s="53" t="s">
        <v>74</v>
      </c>
      <c r="J178" s="53" t="s">
        <v>75</v>
      </c>
      <c r="K178" s="53" t="s">
        <v>76</v>
      </c>
      <c r="L178" s="93" t="s">
        <v>109</v>
      </c>
      <c r="M178" s="54" t="s">
        <v>26</v>
      </c>
      <c r="N178" s="53" t="s">
        <v>26</v>
      </c>
      <c r="O178" s="53" t="s">
        <v>26</v>
      </c>
      <c r="P178" s="53" t="s">
        <v>26</v>
      </c>
      <c r="Q178" s="53" t="s">
        <v>26</v>
      </c>
      <c r="R178" s="53"/>
      <c r="S178" s="53" t="s">
        <v>26</v>
      </c>
      <c r="T178" s="53" t="s">
        <v>78</v>
      </c>
      <c r="U178" s="53" t="s">
        <v>40</v>
      </c>
      <c r="V178" s="53" t="s">
        <v>79</v>
      </c>
    </row>
    <row r="179" spans="1:22" ht="15" customHeight="1" x14ac:dyDescent="0.35">
      <c r="A179" s="53">
        <v>2014</v>
      </c>
      <c r="B179" s="53" t="s">
        <v>21</v>
      </c>
      <c r="C179" s="53" t="s">
        <v>62</v>
      </c>
      <c r="D179" s="55" t="s">
        <v>41</v>
      </c>
      <c r="E179" s="53" t="s">
        <v>42</v>
      </c>
      <c r="F179" s="53" t="s">
        <v>24</v>
      </c>
      <c r="G179" s="53" t="s">
        <v>24</v>
      </c>
      <c r="H179" s="53" t="s">
        <v>43</v>
      </c>
      <c r="I179" s="53" t="s">
        <v>26</v>
      </c>
      <c r="J179" s="53" t="s">
        <v>27</v>
      </c>
      <c r="K179" s="53" t="s">
        <v>28</v>
      </c>
      <c r="L179" s="72"/>
      <c r="M179" s="54" t="s">
        <v>26</v>
      </c>
      <c r="N179" s="53" t="s">
        <v>26</v>
      </c>
      <c r="O179" s="53" t="s">
        <v>26</v>
      </c>
      <c r="P179" s="53" t="s">
        <v>26</v>
      </c>
      <c r="Q179" s="53" t="s">
        <v>26</v>
      </c>
      <c r="R179" s="53"/>
      <c r="S179" s="53" t="s">
        <v>26</v>
      </c>
      <c r="T179" s="54" t="s">
        <v>26</v>
      </c>
      <c r="U179" s="53" t="s">
        <v>43</v>
      </c>
      <c r="V179" s="53" t="s">
        <v>26</v>
      </c>
    </row>
    <row r="180" spans="1:22" ht="15" customHeight="1" x14ac:dyDescent="0.35">
      <c r="A180" s="53">
        <v>2014</v>
      </c>
      <c r="B180" s="53" t="s">
        <v>21</v>
      </c>
      <c r="C180" s="53" t="s">
        <v>62</v>
      </c>
      <c r="D180" s="55" t="s">
        <v>45</v>
      </c>
      <c r="E180" s="53" t="s">
        <v>46</v>
      </c>
      <c r="F180" s="53" t="s">
        <v>24</v>
      </c>
      <c r="G180" s="53"/>
      <c r="H180" s="53" t="s">
        <v>46</v>
      </c>
      <c r="I180" s="53" t="s">
        <v>26</v>
      </c>
      <c r="J180" s="53" t="s">
        <v>27</v>
      </c>
      <c r="K180" s="53" t="s">
        <v>28</v>
      </c>
      <c r="L180" s="70"/>
      <c r="M180" s="54" t="s">
        <v>26</v>
      </c>
      <c r="N180" s="53" t="s">
        <v>26</v>
      </c>
      <c r="O180" s="53" t="s">
        <v>26</v>
      </c>
      <c r="P180" s="53" t="s">
        <v>26</v>
      </c>
      <c r="Q180" s="53" t="s">
        <v>26</v>
      </c>
      <c r="R180" s="53"/>
      <c r="S180" s="53" t="s">
        <v>26</v>
      </c>
      <c r="T180" s="54" t="s">
        <v>26</v>
      </c>
      <c r="U180" s="53" t="s">
        <v>46</v>
      </c>
      <c r="V180" s="53" t="s">
        <v>26</v>
      </c>
    </row>
    <row r="181" spans="1:22" ht="15" customHeight="1" thickBot="1" x14ac:dyDescent="0.4">
      <c r="A181" s="42">
        <v>2014</v>
      </c>
      <c r="B181" s="42" t="s">
        <v>21</v>
      </c>
      <c r="C181" s="42" t="s">
        <v>62</v>
      </c>
      <c r="D181" s="45" t="s">
        <v>47</v>
      </c>
      <c r="E181" s="42" t="s">
        <v>48</v>
      </c>
      <c r="F181" s="42" t="s">
        <v>24</v>
      </c>
      <c r="G181" s="42"/>
      <c r="H181" s="42" t="s">
        <v>49</v>
      </c>
      <c r="I181" s="42" t="s">
        <v>26</v>
      </c>
      <c r="J181" s="42" t="s">
        <v>27</v>
      </c>
      <c r="K181" s="42" t="s">
        <v>28</v>
      </c>
      <c r="L181" s="71"/>
      <c r="M181" s="43" t="s">
        <v>26</v>
      </c>
      <c r="N181" s="42" t="s">
        <v>26</v>
      </c>
      <c r="O181" s="42" t="s">
        <v>26</v>
      </c>
      <c r="P181" s="42" t="s">
        <v>26</v>
      </c>
      <c r="Q181" s="42" t="s">
        <v>26</v>
      </c>
      <c r="R181" s="42"/>
      <c r="S181" s="42" t="s">
        <v>26</v>
      </c>
      <c r="T181" s="43" t="s">
        <v>26</v>
      </c>
      <c r="U181" s="42" t="s">
        <v>49</v>
      </c>
      <c r="V181" s="42" t="s">
        <v>26</v>
      </c>
    </row>
    <row r="182" spans="1:22" ht="15" customHeight="1" x14ac:dyDescent="0.35">
      <c r="A182" s="53">
        <v>2014</v>
      </c>
      <c r="B182" s="53" t="s">
        <v>21</v>
      </c>
      <c r="C182" s="53" t="s">
        <v>64</v>
      </c>
      <c r="D182" s="55" t="s">
        <v>22</v>
      </c>
      <c r="E182" s="53" t="s">
        <v>23</v>
      </c>
      <c r="F182" s="53" t="s">
        <v>24</v>
      </c>
      <c r="G182" s="53"/>
      <c r="H182" s="53" t="s">
        <v>25</v>
      </c>
      <c r="I182" s="53" t="s">
        <v>26</v>
      </c>
      <c r="J182" s="53" t="s">
        <v>27</v>
      </c>
      <c r="K182" s="53" t="s">
        <v>28</v>
      </c>
      <c r="L182" s="70"/>
      <c r="M182" s="54" t="s">
        <v>26</v>
      </c>
      <c r="N182" s="53" t="s">
        <v>26</v>
      </c>
      <c r="O182" s="53" t="s">
        <v>26</v>
      </c>
      <c r="P182" s="53" t="s">
        <v>26</v>
      </c>
      <c r="Q182" s="53" t="s">
        <v>26</v>
      </c>
      <c r="R182" s="53"/>
      <c r="S182" s="53" t="s">
        <v>26</v>
      </c>
      <c r="T182" s="54" t="s">
        <v>26</v>
      </c>
      <c r="U182" s="53" t="s">
        <v>25</v>
      </c>
      <c r="V182" s="53" t="s">
        <v>26</v>
      </c>
    </row>
    <row r="183" spans="1:22" ht="15" customHeight="1" x14ac:dyDescent="0.35">
      <c r="A183" s="53">
        <v>2014</v>
      </c>
      <c r="B183" s="53" t="s">
        <v>21</v>
      </c>
      <c r="C183" s="53" t="s">
        <v>64</v>
      </c>
      <c r="D183" s="55" t="s">
        <v>22</v>
      </c>
      <c r="E183" s="53" t="s">
        <v>29</v>
      </c>
      <c r="F183" s="53" t="s">
        <v>24</v>
      </c>
      <c r="G183" s="53"/>
      <c r="H183" s="53" t="s">
        <v>30</v>
      </c>
      <c r="I183" s="53" t="s">
        <v>26</v>
      </c>
      <c r="J183" s="53" t="s">
        <v>27</v>
      </c>
      <c r="K183" s="53" t="s">
        <v>28</v>
      </c>
      <c r="L183" s="70"/>
      <c r="M183" s="54" t="s">
        <v>26</v>
      </c>
      <c r="N183" s="53" t="s">
        <v>26</v>
      </c>
      <c r="O183" s="53" t="s">
        <v>26</v>
      </c>
      <c r="P183" s="53" t="s">
        <v>26</v>
      </c>
      <c r="Q183" s="53" t="s">
        <v>26</v>
      </c>
      <c r="R183" s="53"/>
      <c r="S183" s="53" t="s">
        <v>26</v>
      </c>
      <c r="T183" s="54" t="s">
        <v>26</v>
      </c>
      <c r="U183" s="53" t="s">
        <v>30</v>
      </c>
      <c r="V183" s="53" t="s">
        <v>26</v>
      </c>
    </row>
    <row r="184" spans="1:22" ht="15" customHeight="1" x14ac:dyDescent="0.35">
      <c r="A184" s="53">
        <v>2014</v>
      </c>
      <c r="B184" s="53" t="s">
        <v>21</v>
      </c>
      <c r="C184" s="53" t="s">
        <v>64</v>
      </c>
      <c r="D184" s="55" t="s">
        <v>31</v>
      </c>
      <c r="E184" s="53" t="s">
        <v>32</v>
      </c>
      <c r="F184" s="53" t="s">
        <v>24</v>
      </c>
      <c r="G184" s="53"/>
      <c r="H184" s="53" t="s">
        <v>32</v>
      </c>
      <c r="I184" s="53" t="s">
        <v>26</v>
      </c>
      <c r="J184" s="53" t="s">
        <v>27</v>
      </c>
      <c r="K184" s="53" t="s">
        <v>28</v>
      </c>
      <c r="L184" s="70"/>
      <c r="M184" s="54" t="s">
        <v>26</v>
      </c>
      <c r="N184" s="53" t="s">
        <v>26</v>
      </c>
      <c r="O184" s="53" t="s">
        <v>26</v>
      </c>
      <c r="P184" s="53" t="s">
        <v>26</v>
      </c>
      <c r="Q184" s="53" t="s">
        <v>26</v>
      </c>
      <c r="R184" s="53"/>
      <c r="S184" s="53" t="s">
        <v>26</v>
      </c>
      <c r="T184" s="54" t="s">
        <v>26</v>
      </c>
      <c r="U184" s="53" t="s">
        <v>32</v>
      </c>
      <c r="V184" s="53" t="s">
        <v>26</v>
      </c>
    </row>
    <row r="185" spans="1:22" ht="15" customHeight="1" x14ac:dyDescent="0.35">
      <c r="A185" s="53">
        <v>2014</v>
      </c>
      <c r="B185" s="53" t="s">
        <v>21</v>
      </c>
      <c r="C185" s="53" t="s">
        <v>64</v>
      </c>
      <c r="D185" s="55" t="s">
        <v>33</v>
      </c>
      <c r="E185" s="53" t="s">
        <v>34</v>
      </c>
      <c r="F185" s="53" t="s">
        <v>24</v>
      </c>
      <c r="G185" s="53"/>
      <c r="H185" s="53" t="s">
        <v>35</v>
      </c>
      <c r="I185" s="53" t="s">
        <v>26</v>
      </c>
      <c r="J185" s="53" t="s">
        <v>27</v>
      </c>
      <c r="K185" s="53" t="s">
        <v>28</v>
      </c>
      <c r="L185" s="70"/>
      <c r="M185" s="54" t="s">
        <v>26</v>
      </c>
      <c r="N185" s="53" t="s">
        <v>26</v>
      </c>
      <c r="O185" s="53" t="s">
        <v>26</v>
      </c>
      <c r="P185" s="53" t="s">
        <v>26</v>
      </c>
      <c r="Q185" s="53" t="s">
        <v>26</v>
      </c>
      <c r="R185" s="53"/>
      <c r="S185" s="53" t="s">
        <v>26</v>
      </c>
      <c r="T185" s="54" t="s">
        <v>26</v>
      </c>
      <c r="U185" s="53" t="s">
        <v>35</v>
      </c>
      <c r="V185" s="53" t="s">
        <v>26</v>
      </c>
    </row>
    <row r="186" spans="1:22" ht="15" customHeight="1" x14ac:dyDescent="0.35">
      <c r="A186" s="53">
        <v>2014</v>
      </c>
      <c r="B186" s="53" t="s">
        <v>21</v>
      </c>
      <c r="C186" s="53" t="s">
        <v>64</v>
      </c>
      <c r="D186" s="55" t="s">
        <v>36</v>
      </c>
      <c r="E186" s="53" t="s">
        <v>37</v>
      </c>
      <c r="F186" s="53" t="s">
        <v>24</v>
      </c>
      <c r="G186" s="53"/>
      <c r="H186" s="53" t="s">
        <v>38</v>
      </c>
      <c r="I186" s="53" t="s">
        <v>26</v>
      </c>
      <c r="J186" s="53" t="s">
        <v>27</v>
      </c>
      <c r="K186" s="53" t="s">
        <v>28</v>
      </c>
      <c r="L186" s="70"/>
      <c r="M186" s="54" t="s">
        <v>26</v>
      </c>
      <c r="N186" s="53" t="s">
        <v>26</v>
      </c>
      <c r="O186" s="53" t="s">
        <v>26</v>
      </c>
      <c r="P186" s="53" t="s">
        <v>26</v>
      </c>
      <c r="Q186" s="53" t="s">
        <v>26</v>
      </c>
      <c r="R186" s="53"/>
      <c r="S186" s="53" t="s">
        <v>26</v>
      </c>
      <c r="T186" s="54" t="s">
        <v>26</v>
      </c>
      <c r="U186" s="53" t="s">
        <v>38</v>
      </c>
      <c r="V186" s="53" t="s">
        <v>26</v>
      </c>
    </row>
    <row r="187" spans="1:22" ht="15" customHeight="1" x14ac:dyDescent="0.35">
      <c r="A187" s="53">
        <v>2014</v>
      </c>
      <c r="B187" s="53" t="s">
        <v>21</v>
      </c>
      <c r="C187" s="53" t="s">
        <v>64</v>
      </c>
      <c r="D187" s="55" t="s">
        <v>39</v>
      </c>
      <c r="E187" s="53" t="s">
        <v>40</v>
      </c>
      <c r="F187" s="53" t="s">
        <v>24</v>
      </c>
      <c r="G187" s="53"/>
      <c r="H187" s="53" t="s">
        <v>40</v>
      </c>
      <c r="I187" s="53" t="s">
        <v>26</v>
      </c>
      <c r="J187" s="53" t="s">
        <v>27</v>
      </c>
      <c r="K187" s="53" t="s">
        <v>28</v>
      </c>
      <c r="L187" s="70"/>
      <c r="M187" s="54" t="s">
        <v>26</v>
      </c>
      <c r="N187" s="53" t="s">
        <v>26</v>
      </c>
      <c r="O187" s="53" t="s">
        <v>26</v>
      </c>
      <c r="P187" s="53" t="s">
        <v>26</v>
      </c>
      <c r="Q187" s="53" t="s">
        <v>26</v>
      </c>
      <c r="R187" s="53"/>
      <c r="S187" s="53" t="s">
        <v>26</v>
      </c>
      <c r="T187" s="54" t="s">
        <v>26</v>
      </c>
      <c r="U187" s="53" t="s">
        <v>40</v>
      </c>
      <c r="V187" s="53" t="s">
        <v>26</v>
      </c>
    </row>
    <row r="188" spans="1:22" ht="15" customHeight="1" x14ac:dyDescent="0.35">
      <c r="A188" s="53">
        <v>2014</v>
      </c>
      <c r="B188" s="53" t="s">
        <v>21</v>
      </c>
      <c r="C188" s="53" t="s">
        <v>64</v>
      </c>
      <c r="D188" s="55" t="s">
        <v>41</v>
      </c>
      <c r="E188" s="53" t="s">
        <v>42</v>
      </c>
      <c r="F188" s="53" t="s">
        <v>24</v>
      </c>
      <c r="G188" s="53" t="s">
        <v>24</v>
      </c>
      <c r="H188" s="53" t="s">
        <v>43</v>
      </c>
      <c r="I188" s="53" t="s">
        <v>26</v>
      </c>
      <c r="J188" s="53" t="s">
        <v>27</v>
      </c>
      <c r="K188" s="53" t="s">
        <v>28</v>
      </c>
      <c r="L188" s="70"/>
      <c r="M188" s="54" t="s">
        <v>26</v>
      </c>
      <c r="N188" s="53" t="s">
        <v>26</v>
      </c>
      <c r="O188" s="53" t="s">
        <v>26</v>
      </c>
      <c r="P188" s="53" t="s">
        <v>26</v>
      </c>
      <c r="Q188" s="53" t="s">
        <v>26</v>
      </c>
      <c r="R188" s="53"/>
      <c r="S188" s="53" t="s">
        <v>26</v>
      </c>
      <c r="T188" s="54" t="s">
        <v>26</v>
      </c>
      <c r="U188" s="53" t="s">
        <v>43</v>
      </c>
      <c r="V188" s="53" t="s">
        <v>26</v>
      </c>
    </row>
    <row r="189" spans="1:22" ht="15" customHeight="1" x14ac:dyDescent="0.35">
      <c r="A189" s="53">
        <v>2014</v>
      </c>
      <c r="B189" s="53" t="s">
        <v>21</v>
      </c>
      <c r="C189" s="53" t="s">
        <v>64</v>
      </c>
      <c r="D189" s="55" t="s">
        <v>45</v>
      </c>
      <c r="E189" s="53" t="s">
        <v>46</v>
      </c>
      <c r="F189" s="53" t="s">
        <v>24</v>
      </c>
      <c r="G189" s="53"/>
      <c r="H189" s="53" t="s">
        <v>46</v>
      </c>
      <c r="I189" s="53" t="s">
        <v>26</v>
      </c>
      <c r="J189" s="53" t="s">
        <v>27</v>
      </c>
      <c r="K189" s="53" t="s">
        <v>28</v>
      </c>
      <c r="L189" s="70"/>
      <c r="M189" s="54" t="s">
        <v>26</v>
      </c>
      <c r="N189" s="53" t="s">
        <v>26</v>
      </c>
      <c r="O189" s="53" t="s">
        <v>26</v>
      </c>
      <c r="P189" s="53" t="s">
        <v>26</v>
      </c>
      <c r="Q189" s="53" t="s">
        <v>26</v>
      </c>
      <c r="R189" s="53"/>
      <c r="S189" s="53" t="s">
        <v>26</v>
      </c>
      <c r="T189" s="54" t="s">
        <v>26</v>
      </c>
      <c r="U189" s="53" t="s">
        <v>46</v>
      </c>
      <c r="V189" s="53" t="s">
        <v>26</v>
      </c>
    </row>
    <row r="190" spans="1:22" ht="15" customHeight="1" thickBot="1" x14ac:dyDescent="0.4">
      <c r="A190" s="42">
        <v>2014</v>
      </c>
      <c r="B190" s="42" t="s">
        <v>21</v>
      </c>
      <c r="C190" s="42" t="s">
        <v>64</v>
      </c>
      <c r="D190" s="45" t="s">
        <v>47</v>
      </c>
      <c r="E190" s="42" t="s">
        <v>48</v>
      </c>
      <c r="F190" s="42" t="s">
        <v>24</v>
      </c>
      <c r="G190" s="42"/>
      <c r="H190" s="42" t="s">
        <v>49</v>
      </c>
      <c r="I190" s="42" t="s">
        <v>26</v>
      </c>
      <c r="J190" s="42" t="s">
        <v>27</v>
      </c>
      <c r="K190" s="42" t="s">
        <v>28</v>
      </c>
      <c r="L190" s="71"/>
      <c r="M190" s="43" t="s">
        <v>26</v>
      </c>
      <c r="N190" s="42" t="s">
        <v>26</v>
      </c>
      <c r="O190" s="42" t="s">
        <v>26</v>
      </c>
      <c r="P190" s="42" t="s">
        <v>26</v>
      </c>
      <c r="Q190" s="42" t="s">
        <v>26</v>
      </c>
      <c r="R190" s="42"/>
      <c r="S190" s="42" t="s">
        <v>26</v>
      </c>
      <c r="T190" s="43" t="s">
        <v>26</v>
      </c>
      <c r="U190" s="42" t="s">
        <v>49</v>
      </c>
      <c r="V190" s="42" t="s">
        <v>26</v>
      </c>
    </row>
    <row r="191" spans="1:22" ht="15" customHeight="1" x14ac:dyDescent="0.35">
      <c r="A191" s="53">
        <v>2015</v>
      </c>
      <c r="B191" s="53" t="s">
        <v>21</v>
      </c>
      <c r="C191" s="53">
        <v>2</v>
      </c>
      <c r="D191" s="55" t="s">
        <v>22</v>
      </c>
      <c r="E191" s="53" t="s">
        <v>23</v>
      </c>
      <c r="F191" s="53" t="s">
        <v>24</v>
      </c>
      <c r="G191" s="53"/>
      <c r="H191" s="53" t="s">
        <v>25</v>
      </c>
      <c r="I191" s="53" t="s">
        <v>26</v>
      </c>
      <c r="J191" s="53" t="s">
        <v>27</v>
      </c>
      <c r="K191" s="53" t="s">
        <v>28</v>
      </c>
      <c r="L191" s="70"/>
      <c r="M191" s="54" t="s">
        <v>26</v>
      </c>
      <c r="N191" s="53" t="s">
        <v>26</v>
      </c>
      <c r="O191" s="53" t="s">
        <v>26</v>
      </c>
      <c r="P191" s="53" t="s">
        <v>26</v>
      </c>
      <c r="Q191" s="53" t="s">
        <v>26</v>
      </c>
      <c r="R191" s="53"/>
      <c r="S191" s="53" t="s">
        <v>26</v>
      </c>
      <c r="T191" s="54" t="s">
        <v>26</v>
      </c>
      <c r="U191" s="53" t="s">
        <v>25</v>
      </c>
      <c r="V191" s="53" t="s">
        <v>26</v>
      </c>
    </row>
    <row r="192" spans="1:22" ht="15" customHeight="1" x14ac:dyDescent="0.35">
      <c r="A192" s="53">
        <v>2015</v>
      </c>
      <c r="B192" s="53" t="s">
        <v>21</v>
      </c>
      <c r="C192" s="53">
        <v>2</v>
      </c>
      <c r="D192" s="55" t="s">
        <v>22</v>
      </c>
      <c r="E192" s="53" t="s">
        <v>29</v>
      </c>
      <c r="F192" s="53" t="s">
        <v>24</v>
      </c>
      <c r="G192" s="53"/>
      <c r="H192" s="53" t="s">
        <v>30</v>
      </c>
      <c r="I192" s="53" t="s">
        <v>26</v>
      </c>
      <c r="J192" s="53" t="s">
        <v>27</v>
      </c>
      <c r="K192" s="53" t="s">
        <v>28</v>
      </c>
      <c r="L192" s="70"/>
      <c r="M192" s="54" t="s">
        <v>26</v>
      </c>
      <c r="N192" s="53" t="s">
        <v>26</v>
      </c>
      <c r="O192" s="53" t="s">
        <v>26</v>
      </c>
      <c r="P192" s="53" t="s">
        <v>26</v>
      </c>
      <c r="Q192" s="53" t="s">
        <v>26</v>
      </c>
      <c r="R192" s="53"/>
      <c r="S192" s="53" t="s">
        <v>26</v>
      </c>
      <c r="T192" s="54" t="s">
        <v>26</v>
      </c>
      <c r="U192" s="53" t="s">
        <v>30</v>
      </c>
      <c r="V192" s="53" t="s">
        <v>26</v>
      </c>
    </row>
    <row r="193" spans="1:22" ht="15" customHeight="1" x14ac:dyDescent="0.35">
      <c r="A193" s="53">
        <v>2015</v>
      </c>
      <c r="B193" s="53" t="s">
        <v>21</v>
      </c>
      <c r="C193" s="53">
        <v>2</v>
      </c>
      <c r="D193" s="55" t="s">
        <v>31</v>
      </c>
      <c r="E193" s="53" t="s">
        <v>32</v>
      </c>
      <c r="F193" s="53" t="s">
        <v>24</v>
      </c>
      <c r="G193" s="53"/>
      <c r="H193" s="53" t="s">
        <v>32</v>
      </c>
      <c r="I193" s="53" t="s">
        <v>26</v>
      </c>
      <c r="J193" s="53" t="s">
        <v>27</v>
      </c>
      <c r="K193" s="53" t="s">
        <v>28</v>
      </c>
      <c r="L193" s="70"/>
      <c r="M193" s="54" t="s">
        <v>26</v>
      </c>
      <c r="N193" s="53" t="s">
        <v>26</v>
      </c>
      <c r="O193" s="53" t="s">
        <v>26</v>
      </c>
      <c r="P193" s="53" t="s">
        <v>26</v>
      </c>
      <c r="Q193" s="53" t="s">
        <v>26</v>
      </c>
      <c r="R193" s="53"/>
      <c r="S193" s="53" t="s">
        <v>26</v>
      </c>
      <c r="T193" s="54" t="s">
        <v>26</v>
      </c>
      <c r="U193" s="53" t="s">
        <v>32</v>
      </c>
      <c r="V193" s="53" t="s">
        <v>26</v>
      </c>
    </row>
    <row r="194" spans="1:22" ht="15" customHeight="1" x14ac:dyDescent="0.35">
      <c r="A194" s="53">
        <v>2015</v>
      </c>
      <c r="B194" s="53" t="s">
        <v>21</v>
      </c>
      <c r="C194" s="53">
        <v>2</v>
      </c>
      <c r="D194" s="55" t="s">
        <v>33</v>
      </c>
      <c r="E194" s="53" t="s">
        <v>34</v>
      </c>
      <c r="F194" s="53" t="s">
        <v>24</v>
      </c>
      <c r="G194" s="53"/>
      <c r="H194" s="53" t="s">
        <v>35</v>
      </c>
      <c r="I194" s="53" t="s">
        <v>26</v>
      </c>
      <c r="J194" s="53" t="s">
        <v>27</v>
      </c>
      <c r="K194" s="53" t="s">
        <v>28</v>
      </c>
      <c r="L194" s="70"/>
      <c r="M194" s="54" t="s">
        <v>26</v>
      </c>
      <c r="N194" s="53" t="s">
        <v>26</v>
      </c>
      <c r="O194" s="53" t="s">
        <v>26</v>
      </c>
      <c r="P194" s="53" t="s">
        <v>26</v>
      </c>
      <c r="Q194" s="53" t="s">
        <v>26</v>
      </c>
      <c r="R194" s="53"/>
      <c r="S194" s="53" t="s">
        <v>26</v>
      </c>
      <c r="T194" s="54" t="s">
        <v>26</v>
      </c>
      <c r="U194" s="53" t="s">
        <v>35</v>
      </c>
      <c r="V194" s="53" t="s">
        <v>26</v>
      </c>
    </row>
    <row r="195" spans="1:22" ht="15" customHeight="1" x14ac:dyDescent="0.35">
      <c r="A195" s="53">
        <v>2015</v>
      </c>
      <c r="B195" s="53" t="s">
        <v>21</v>
      </c>
      <c r="C195" s="53">
        <v>2</v>
      </c>
      <c r="D195" s="55" t="s">
        <v>36</v>
      </c>
      <c r="E195" s="53" t="s">
        <v>37</v>
      </c>
      <c r="F195" s="53" t="s">
        <v>24</v>
      </c>
      <c r="G195" s="53"/>
      <c r="H195" s="53" t="s">
        <v>38</v>
      </c>
      <c r="I195" s="53" t="s">
        <v>26</v>
      </c>
      <c r="J195" s="53" t="s">
        <v>27</v>
      </c>
      <c r="K195" s="53" t="s">
        <v>28</v>
      </c>
      <c r="L195" s="70"/>
      <c r="M195" s="54" t="s">
        <v>26</v>
      </c>
      <c r="N195" s="53" t="s">
        <v>26</v>
      </c>
      <c r="O195" s="53" t="s">
        <v>26</v>
      </c>
      <c r="P195" s="53" t="s">
        <v>26</v>
      </c>
      <c r="Q195" s="53" t="s">
        <v>26</v>
      </c>
      <c r="R195" s="53"/>
      <c r="S195" s="53" t="s">
        <v>26</v>
      </c>
      <c r="T195" s="54" t="s">
        <v>26</v>
      </c>
      <c r="U195" s="53" t="s">
        <v>38</v>
      </c>
      <c r="V195" s="53" t="s">
        <v>26</v>
      </c>
    </row>
    <row r="196" spans="1:22" ht="15" customHeight="1" x14ac:dyDescent="0.35">
      <c r="A196" s="53">
        <v>2015</v>
      </c>
      <c r="B196" s="53" t="s">
        <v>21</v>
      </c>
      <c r="C196" s="53">
        <v>2</v>
      </c>
      <c r="D196" s="55" t="s">
        <v>39</v>
      </c>
      <c r="E196" s="53" t="s">
        <v>40</v>
      </c>
      <c r="F196" s="53" t="s">
        <v>24</v>
      </c>
      <c r="G196" s="53"/>
      <c r="H196" s="53" t="s">
        <v>40</v>
      </c>
      <c r="I196" s="53" t="s">
        <v>26</v>
      </c>
      <c r="J196" s="53" t="s">
        <v>27</v>
      </c>
      <c r="K196" s="53" t="s">
        <v>28</v>
      </c>
      <c r="L196" s="70"/>
      <c r="M196" s="54" t="s">
        <v>26</v>
      </c>
      <c r="N196" s="53" t="s">
        <v>26</v>
      </c>
      <c r="O196" s="53" t="s">
        <v>26</v>
      </c>
      <c r="P196" s="53" t="s">
        <v>26</v>
      </c>
      <c r="Q196" s="53" t="s">
        <v>26</v>
      </c>
      <c r="R196" s="53"/>
      <c r="S196" s="53" t="s">
        <v>26</v>
      </c>
      <c r="T196" s="54" t="s">
        <v>26</v>
      </c>
      <c r="U196" s="53" t="s">
        <v>40</v>
      </c>
      <c r="V196" s="53" t="s">
        <v>26</v>
      </c>
    </row>
    <row r="197" spans="1:22" ht="15" customHeight="1" x14ac:dyDescent="0.35">
      <c r="A197" s="53">
        <v>2015</v>
      </c>
      <c r="B197" s="53" t="s">
        <v>21</v>
      </c>
      <c r="C197" s="53">
        <v>2</v>
      </c>
      <c r="D197" s="55" t="s">
        <v>41</v>
      </c>
      <c r="E197" s="53" t="s">
        <v>42</v>
      </c>
      <c r="F197" s="53" t="s">
        <v>24</v>
      </c>
      <c r="G197" s="53" t="s">
        <v>24</v>
      </c>
      <c r="H197" s="53" t="s">
        <v>43</v>
      </c>
      <c r="I197" s="53" t="s">
        <v>26</v>
      </c>
      <c r="J197" s="53" t="s">
        <v>27</v>
      </c>
      <c r="K197" s="53" t="s">
        <v>28</v>
      </c>
      <c r="L197" s="70"/>
      <c r="M197" s="54" t="s">
        <v>26</v>
      </c>
      <c r="N197" s="53" t="s">
        <v>26</v>
      </c>
      <c r="O197" s="53" t="s">
        <v>26</v>
      </c>
      <c r="P197" s="53" t="s">
        <v>26</v>
      </c>
      <c r="Q197" s="53" t="s">
        <v>26</v>
      </c>
      <c r="R197" s="53"/>
      <c r="S197" s="53" t="s">
        <v>26</v>
      </c>
      <c r="T197" s="54" t="s">
        <v>26</v>
      </c>
      <c r="U197" s="53" t="s">
        <v>43</v>
      </c>
      <c r="V197" s="53" t="s">
        <v>26</v>
      </c>
    </row>
    <row r="198" spans="1:22" ht="15" customHeight="1" x14ac:dyDescent="0.35">
      <c r="A198" s="53">
        <v>2015</v>
      </c>
      <c r="B198" s="53" t="s">
        <v>21</v>
      </c>
      <c r="C198" s="53">
        <v>2</v>
      </c>
      <c r="D198" s="55" t="s">
        <v>45</v>
      </c>
      <c r="E198" s="53" t="s">
        <v>46</v>
      </c>
      <c r="F198" s="53" t="s">
        <v>24</v>
      </c>
      <c r="G198" s="53"/>
      <c r="H198" s="53" t="s">
        <v>46</v>
      </c>
      <c r="I198" s="53" t="s">
        <v>26</v>
      </c>
      <c r="J198" s="53" t="s">
        <v>27</v>
      </c>
      <c r="K198" s="53" t="s">
        <v>28</v>
      </c>
      <c r="L198" s="70"/>
      <c r="M198" s="54" t="s">
        <v>26</v>
      </c>
      <c r="N198" s="53" t="s">
        <v>26</v>
      </c>
      <c r="O198" s="53" t="s">
        <v>26</v>
      </c>
      <c r="P198" s="53" t="s">
        <v>26</v>
      </c>
      <c r="Q198" s="53" t="s">
        <v>26</v>
      </c>
      <c r="R198" s="53"/>
      <c r="S198" s="53" t="s">
        <v>26</v>
      </c>
      <c r="T198" s="54" t="s">
        <v>26</v>
      </c>
      <c r="U198" s="53" t="s">
        <v>46</v>
      </c>
      <c r="V198" s="53" t="s">
        <v>26</v>
      </c>
    </row>
    <row r="199" spans="1:22" ht="15" customHeight="1" thickBot="1" x14ac:dyDescent="0.4">
      <c r="A199" s="42">
        <v>2015</v>
      </c>
      <c r="B199" s="42" t="s">
        <v>21</v>
      </c>
      <c r="C199" s="42">
        <v>2</v>
      </c>
      <c r="D199" s="45" t="s">
        <v>47</v>
      </c>
      <c r="E199" s="42" t="s">
        <v>48</v>
      </c>
      <c r="F199" s="42" t="s">
        <v>24</v>
      </c>
      <c r="G199" s="42"/>
      <c r="H199" s="42" t="s">
        <v>49</v>
      </c>
      <c r="I199" s="42" t="s">
        <v>26</v>
      </c>
      <c r="J199" s="42" t="s">
        <v>27</v>
      </c>
      <c r="K199" s="42" t="s">
        <v>28</v>
      </c>
      <c r="L199" s="71"/>
      <c r="M199" s="43" t="s">
        <v>26</v>
      </c>
      <c r="N199" s="42" t="s">
        <v>26</v>
      </c>
      <c r="O199" s="42" t="s">
        <v>26</v>
      </c>
      <c r="P199" s="42" t="s">
        <v>26</v>
      </c>
      <c r="Q199" s="42" t="s">
        <v>26</v>
      </c>
      <c r="R199" s="42"/>
      <c r="S199" s="42" t="s">
        <v>26</v>
      </c>
      <c r="T199" s="43" t="s">
        <v>26</v>
      </c>
      <c r="U199" s="42" t="s">
        <v>49</v>
      </c>
      <c r="V199" s="42" t="s">
        <v>26</v>
      </c>
    </row>
    <row r="200" spans="1:22" ht="15" customHeight="1" x14ac:dyDescent="0.35">
      <c r="A200" s="53">
        <v>2015</v>
      </c>
      <c r="B200" s="53" t="s">
        <v>21</v>
      </c>
      <c r="C200" s="53">
        <v>3</v>
      </c>
      <c r="D200" s="55" t="s">
        <v>22</v>
      </c>
      <c r="E200" s="53" t="s">
        <v>23</v>
      </c>
      <c r="F200" s="55" t="s">
        <v>82</v>
      </c>
      <c r="G200" s="53"/>
      <c r="H200" s="55" t="s">
        <v>83</v>
      </c>
      <c r="I200" s="53" t="s">
        <v>52</v>
      </c>
      <c r="J200" s="53" t="s">
        <v>53</v>
      </c>
      <c r="K200" s="53" t="s">
        <v>54</v>
      </c>
      <c r="L200" s="93" t="s">
        <v>110</v>
      </c>
      <c r="M200" s="54" t="s">
        <v>85</v>
      </c>
      <c r="N200" s="53" t="s">
        <v>26</v>
      </c>
      <c r="O200" s="53" t="s">
        <v>26</v>
      </c>
      <c r="P200" s="53" t="s">
        <v>26</v>
      </c>
      <c r="Q200" s="53" t="s">
        <v>26</v>
      </c>
      <c r="R200" s="53"/>
      <c r="S200" s="53" t="s">
        <v>26</v>
      </c>
      <c r="T200" s="53" t="s">
        <v>71</v>
      </c>
      <c r="U200" s="53" t="s">
        <v>83</v>
      </c>
      <c r="V200" s="53" t="s">
        <v>86</v>
      </c>
    </row>
    <row r="201" spans="1:22" ht="15" customHeight="1" x14ac:dyDescent="0.35">
      <c r="A201" s="53">
        <v>2015</v>
      </c>
      <c r="B201" s="53" t="s">
        <v>21</v>
      </c>
      <c r="C201" s="53">
        <v>3</v>
      </c>
      <c r="D201" s="55" t="s">
        <v>22</v>
      </c>
      <c r="E201" s="53" t="s">
        <v>29</v>
      </c>
      <c r="F201" s="55" t="s">
        <v>87</v>
      </c>
      <c r="G201" s="53"/>
      <c r="H201" s="55" t="s">
        <v>88</v>
      </c>
      <c r="I201" s="53" t="s">
        <v>52</v>
      </c>
      <c r="J201" s="53" t="s">
        <v>53</v>
      </c>
      <c r="K201" s="53" t="s">
        <v>54</v>
      </c>
      <c r="L201" s="93" t="s">
        <v>111</v>
      </c>
      <c r="M201" s="54" t="s">
        <v>85</v>
      </c>
      <c r="N201" s="53" t="s">
        <v>26</v>
      </c>
      <c r="O201" s="53" t="s">
        <v>26</v>
      </c>
      <c r="P201" s="53" t="s">
        <v>26</v>
      </c>
      <c r="Q201" s="53" t="s">
        <v>26</v>
      </c>
      <c r="R201" s="53"/>
      <c r="S201" s="53" t="s">
        <v>26</v>
      </c>
      <c r="T201" s="53" t="s">
        <v>90</v>
      </c>
      <c r="U201" s="53" t="s">
        <v>88</v>
      </c>
      <c r="V201" s="53" t="s">
        <v>91</v>
      </c>
    </row>
    <row r="202" spans="1:22" ht="15" customHeight="1" x14ac:dyDescent="0.35">
      <c r="A202" s="53">
        <v>2015</v>
      </c>
      <c r="B202" s="53" t="s">
        <v>21</v>
      </c>
      <c r="C202" s="53">
        <v>3</v>
      </c>
      <c r="D202" s="55" t="s">
        <v>31</v>
      </c>
      <c r="E202" s="53" t="s">
        <v>32</v>
      </c>
      <c r="F202" s="55" t="s">
        <v>69</v>
      </c>
      <c r="G202" s="53"/>
      <c r="H202" s="55" t="s">
        <v>32</v>
      </c>
      <c r="I202" s="53" t="s">
        <v>52</v>
      </c>
      <c r="J202" s="53" t="s">
        <v>53</v>
      </c>
      <c r="K202" s="53" t="s">
        <v>54</v>
      </c>
      <c r="L202" s="93" t="s">
        <v>112</v>
      </c>
      <c r="M202" s="54" t="s">
        <v>26</v>
      </c>
      <c r="N202" s="53" t="s">
        <v>26</v>
      </c>
      <c r="O202" s="53" t="s">
        <v>26</v>
      </c>
      <c r="P202" s="53" t="s">
        <v>26</v>
      </c>
      <c r="Q202" s="53" t="s">
        <v>26</v>
      </c>
      <c r="R202" s="53"/>
      <c r="S202" s="53" t="s">
        <v>26</v>
      </c>
      <c r="T202" s="53" t="s">
        <v>71</v>
      </c>
      <c r="U202" s="53" t="s">
        <v>32</v>
      </c>
      <c r="V202" s="53" t="s">
        <v>72</v>
      </c>
    </row>
    <row r="203" spans="1:22" ht="15" customHeight="1" x14ac:dyDescent="0.35">
      <c r="A203" s="53">
        <v>2015</v>
      </c>
      <c r="B203" s="53" t="s">
        <v>21</v>
      </c>
      <c r="C203" s="53">
        <v>3</v>
      </c>
      <c r="D203" s="55" t="s">
        <v>33</v>
      </c>
      <c r="E203" s="53" t="s">
        <v>34</v>
      </c>
      <c r="F203" s="53" t="s">
        <v>24</v>
      </c>
      <c r="G203" s="53"/>
      <c r="H203" s="53" t="s">
        <v>35</v>
      </c>
      <c r="I203" s="53" t="s">
        <v>26</v>
      </c>
      <c r="J203" s="53" t="s">
        <v>27</v>
      </c>
      <c r="K203" s="53" t="s">
        <v>28</v>
      </c>
      <c r="L203" s="70"/>
      <c r="M203" s="54" t="s">
        <v>26</v>
      </c>
      <c r="N203" s="53" t="s">
        <v>26</v>
      </c>
      <c r="O203" s="53" t="s">
        <v>26</v>
      </c>
      <c r="P203" s="53" t="s">
        <v>26</v>
      </c>
      <c r="Q203" s="53" t="s">
        <v>26</v>
      </c>
      <c r="R203" s="53"/>
      <c r="S203" s="53" t="s">
        <v>26</v>
      </c>
      <c r="T203" s="54" t="s">
        <v>26</v>
      </c>
      <c r="U203" s="53" t="s">
        <v>35</v>
      </c>
      <c r="V203" s="53" t="s">
        <v>26</v>
      </c>
    </row>
    <row r="204" spans="1:22" ht="15" customHeight="1" x14ac:dyDescent="0.35">
      <c r="A204" s="53">
        <v>2015</v>
      </c>
      <c r="B204" s="53" t="s">
        <v>21</v>
      </c>
      <c r="C204" s="53">
        <v>3</v>
      </c>
      <c r="D204" s="55" t="s">
        <v>36</v>
      </c>
      <c r="E204" s="53" t="s">
        <v>37</v>
      </c>
      <c r="F204" s="55" t="s">
        <v>50</v>
      </c>
      <c r="G204" s="53"/>
      <c r="H204" s="55" t="s">
        <v>51</v>
      </c>
      <c r="I204" s="53" t="s">
        <v>52</v>
      </c>
      <c r="J204" s="53" t="s">
        <v>53</v>
      </c>
      <c r="K204" s="53" t="s">
        <v>54</v>
      </c>
      <c r="L204" s="93" t="s">
        <v>113</v>
      </c>
      <c r="M204" s="54" t="s">
        <v>56</v>
      </c>
      <c r="N204" s="53" t="s">
        <v>26</v>
      </c>
      <c r="O204" s="53" t="s">
        <v>26</v>
      </c>
      <c r="P204" s="53" t="s">
        <v>26</v>
      </c>
      <c r="Q204" s="53" t="s">
        <v>26</v>
      </c>
      <c r="R204" s="53"/>
      <c r="S204" s="53" t="s">
        <v>26</v>
      </c>
      <c r="T204" s="53" t="s">
        <v>57</v>
      </c>
      <c r="U204" s="53" t="s">
        <v>51</v>
      </c>
      <c r="V204" s="53" t="s">
        <v>58</v>
      </c>
    </row>
    <row r="205" spans="1:22" ht="15" customHeight="1" x14ac:dyDescent="0.35">
      <c r="A205" s="53">
        <v>2015</v>
      </c>
      <c r="B205" s="53" t="s">
        <v>21</v>
      </c>
      <c r="C205" s="53">
        <v>3</v>
      </c>
      <c r="D205" s="55" t="s">
        <v>39</v>
      </c>
      <c r="E205" s="53" t="s">
        <v>40</v>
      </c>
      <c r="F205" s="53" t="s">
        <v>24</v>
      </c>
      <c r="G205" s="53"/>
      <c r="H205" s="55" t="s">
        <v>40</v>
      </c>
      <c r="I205" s="53" t="s">
        <v>74</v>
      </c>
      <c r="J205" s="53" t="s">
        <v>75</v>
      </c>
      <c r="K205" s="53" t="s">
        <v>76</v>
      </c>
      <c r="L205" s="93" t="s">
        <v>114</v>
      </c>
      <c r="M205" s="54" t="s">
        <v>26</v>
      </c>
      <c r="N205" s="53" t="s">
        <v>26</v>
      </c>
      <c r="O205" s="53" t="s">
        <v>26</v>
      </c>
      <c r="P205" s="53" t="s">
        <v>26</v>
      </c>
      <c r="Q205" s="53" t="s">
        <v>26</v>
      </c>
      <c r="R205" s="53"/>
      <c r="S205" s="53" t="s">
        <v>26</v>
      </c>
      <c r="T205" s="53" t="s">
        <v>78</v>
      </c>
      <c r="U205" s="53" t="s">
        <v>40</v>
      </c>
      <c r="V205" s="53" t="s">
        <v>79</v>
      </c>
    </row>
    <row r="206" spans="1:22" ht="15" customHeight="1" x14ac:dyDescent="0.35">
      <c r="A206" s="53">
        <v>2015</v>
      </c>
      <c r="B206" s="53" t="s">
        <v>21</v>
      </c>
      <c r="C206" s="53">
        <v>3</v>
      </c>
      <c r="D206" s="55" t="s">
        <v>41</v>
      </c>
      <c r="E206" s="53" t="s">
        <v>42</v>
      </c>
      <c r="F206" s="55" t="s">
        <v>95</v>
      </c>
      <c r="G206" s="55" t="s">
        <v>95</v>
      </c>
      <c r="H206" s="55" t="s">
        <v>96</v>
      </c>
      <c r="I206" s="53" t="s">
        <v>52</v>
      </c>
      <c r="J206" s="53" t="s">
        <v>53</v>
      </c>
      <c r="K206" s="53" t="s">
        <v>54</v>
      </c>
      <c r="L206" s="93" t="s">
        <v>115</v>
      </c>
      <c r="M206" s="54" t="s">
        <v>116</v>
      </c>
      <c r="N206" s="53" t="s">
        <v>26</v>
      </c>
      <c r="O206" s="53" t="s">
        <v>26</v>
      </c>
      <c r="P206" s="53" t="s">
        <v>26</v>
      </c>
      <c r="Q206" s="44" t="s">
        <v>26</v>
      </c>
      <c r="R206" s="53"/>
      <c r="S206" s="53" t="s">
        <v>26</v>
      </c>
      <c r="T206" s="53">
        <v>13</v>
      </c>
      <c r="U206" s="53" t="s">
        <v>96</v>
      </c>
      <c r="V206" s="53" t="s">
        <v>98</v>
      </c>
    </row>
    <row r="207" spans="1:22" ht="15" customHeight="1" x14ac:dyDescent="0.35">
      <c r="A207" s="53">
        <v>2015</v>
      </c>
      <c r="B207" s="53" t="s">
        <v>21</v>
      </c>
      <c r="C207" s="53">
        <v>3</v>
      </c>
      <c r="D207" s="55" t="s">
        <v>45</v>
      </c>
      <c r="E207" s="53" t="s">
        <v>46</v>
      </c>
      <c r="F207" s="53" t="s">
        <v>24</v>
      </c>
      <c r="G207" s="53"/>
      <c r="H207" s="53" t="s">
        <v>46</v>
      </c>
      <c r="I207" s="53" t="s">
        <v>26</v>
      </c>
      <c r="J207" s="53" t="s">
        <v>27</v>
      </c>
      <c r="K207" s="53" t="s">
        <v>28</v>
      </c>
      <c r="L207" s="72"/>
      <c r="M207" s="54" t="s">
        <v>26</v>
      </c>
      <c r="N207" s="53" t="s">
        <v>26</v>
      </c>
      <c r="O207" s="53" t="s">
        <v>26</v>
      </c>
      <c r="P207" s="53" t="s">
        <v>26</v>
      </c>
      <c r="Q207" s="53" t="s">
        <v>26</v>
      </c>
      <c r="R207" s="53"/>
      <c r="S207" s="53" t="s">
        <v>26</v>
      </c>
      <c r="T207" s="54" t="s">
        <v>26</v>
      </c>
      <c r="U207" s="53" t="s">
        <v>46</v>
      </c>
      <c r="V207" s="53" t="s">
        <v>26</v>
      </c>
    </row>
    <row r="208" spans="1:22" ht="15" customHeight="1" thickBot="1" x14ac:dyDescent="0.4">
      <c r="A208" s="42">
        <v>2015</v>
      </c>
      <c r="B208" s="42" t="s">
        <v>21</v>
      </c>
      <c r="C208" s="42">
        <v>3</v>
      </c>
      <c r="D208" s="45" t="s">
        <v>47</v>
      </c>
      <c r="E208" s="42" t="s">
        <v>48</v>
      </c>
      <c r="F208" s="42" t="s">
        <v>24</v>
      </c>
      <c r="G208" s="42"/>
      <c r="H208" s="42" t="s">
        <v>49</v>
      </c>
      <c r="I208" s="42" t="s">
        <v>26</v>
      </c>
      <c r="J208" s="42" t="s">
        <v>27</v>
      </c>
      <c r="K208" s="42" t="s">
        <v>28</v>
      </c>
      <c r="L208" s="71"/>
      <c r="M208" s="43" t="s">
        <v>26</v>
      </c>
      <c r="N208" s="42" t="s">
        <v>26</v>
      </c>
      <c r="O208" s="42" t="s">
        <v>26</v>
      </c>
      <c r="P208" s="42" t="s">
        <v>26</v>
      </c>
      <c r="Q208" s="42" t="s">
        <v>26</v>
      </c>
      <c r="R208" s="42"/>
      <c r="S208" s="42" t="s">
        <v>26</v>
      </c>
      <c r="T208" s="43" t="s">
        <v>26</v>
      </c>
      <c r="U208" s="42" t="s">
        <v>49</v>
      </c>
      <c r="V208" s="42" t="s">
        <v>26</v>
      </c>
    </row>
    <row r="209" spans="1:22" ht="15" customHeight="1" x14ac:dyDescent="0.35">
      <c r="A209" s="53">
        <v>2015</v>
      </c>
      <c r="B209" s="53" t="s">
        <v>21</v>
      </c>
      <c r="C209" s="53">
        <v>5</v>
      </c>
      <c r="D209" s="55" t="s">
        <v>22</v>
      </c>
      <c r="E209" s="53" t="s">
        <v>23</v>
      </c>
      <c r="F209" s="53" t="s">
        <v>24</v>
      </c>
      <c r="G209" s="53"/>
      <c r="H209" s="53" t="s">
        <v>25</v>
      </c>
      <c r="I209" s="53" t="s">
        <v>26</v>
      </c>
      <c r="J209" s="53" t="s">
        <v>27</v>
      </c>
      <c r="K209" s="53" t="s">
        <v>28</v>
      </c>
      <c r="L209" s="70"/>
      <c r="M209" s="54" t="s">
        <v>26</v>
      </c>
      <c r="N209" s="53" t="s">
        <v>26</v>
      </c>
      <c r="O209" s="53" t="s">
        <v>26</v>
      </c>
      <c r="P209" s="53" t="s">
        <v>26</v>
      </c>
      <c r="Q209" s="53" t="s">
        <v>26</v>
      </c>
      <c r="R209" s="53"/>
      <c r="S209" s="53" t="s">
        <v>26</v>
      </c>
      <c r="T209" s="54" t="s">
        <v>26</v>
      </c>
      <c r="U209" s="53" t="s">
        <v>25</v>
      </c>
      <c r="V209" s="53" t="s">
        <v>26</v>
      </c>
    </row>
    <row r="210" spans="1:22" ht="15" customHeight="1" x14ac:dyDescent="0.35">
      <c r="A210" s="53">
        <v>2015</v>
      </c>
      <c r="B210" s="53" t="s">
        <v>21</v>
      </c>
      <c r="C210" s="53">
        <v>5</v>
      </c>
      <c r="D210" s="55" t="s">
        <v>22</v>
      </c>
      <c r="E210" s="53" t="s">
        <v>29</v>
      </c>
      <c r="F210" s="53" t="s">
        <v>24</v>
      </c>
      <c r="G210" s="53"/>
      <c r="H210" s="53" t="s">
        <v>30</v>
      </c>
      <c r="I210" s="53" t="s">
        <v>26</v>
      </c>
      <c r="J210" s="53" t="s">
        <v>27</v>
      </c>
      <c r="K210" s="53" t="s">
        <v>28</v>
      </c>
      <c r="L210" s="70"/>
      <c r="M210" s="54" t="s">
        <v>26</v>
      </c>
      <c r="N210" s="53" t="s">
        <v>26</v>
      </c>
      <c r="O210" s="53" t="s">
        <v>26</v>
      </c>
      <c r="P210" s="53" t="s">
        <v>26</v>
      </c>
      <c r="Q210" s="53" t="s">
        <v>26</v>
      </c>
      <c r="R210" s="53"/>
      <c r="S210" s="53" t="s">
        <v>26</v>
      </c>
      <c r="T210" s="54" t="s">
        <v>26</v>
      </c>
      <c r="U210" s="53" t="s">
        <v>30</v>
      </c>
      <c r="V210" s="53" t="s">
        <v>26</v>
      </c>
    </row>
    <row r="211" spans="1:22" ht="15" customHeight="1" x14ac:dyDescent="0.35">
      <c r="A211" s="53">
        <v>2015</v>
      </c>
      <c r="B211" s="53" t="s">
        <v>21</v>
      </c>
      <c r="C211" s="53">
        <v>5</v>
      </c>
      <c r="D211" s="55" t="s">
        <v>31</v>
      </c>
      <c r="E211" s="53" t="s">
        <v>32</v>
      </c>
      <c r="F211" s="53" t="s">
        <v>24</v>
      </c>
      <c r="G211" s="53"/>
      <c r="H211" s="53" t="s">
        <v>32</v>
      </c>
      <c r="I211" s="53" t="s">
        <v>26</v>
      </c>
      <c r="J211" s="53" t="s">
        <v>27</v>
      </c>
      <c r="K211" s="53" t="s">
        <v>28</v>
      </c>
      <c r="L211" s="70"/>
      <c r="M211" s="54" t="s">
        <v>26</v>
      </c>
      <c r="N211" s="53" t="s">
        <v>26</v>
      </c>
      <c r="O211" s="53" t="s">
        <v>26</v>
      </c>
      <c r="P211" s="53" t="s">
        <v>26</v>
      </c>
      <c r="Q211" s="53" t="s">
        <v>26</v>
      </c>
      <c r="R211" s="53"/>
      <c r="S211" s="53" t="s">
        <v>26</v>
      </c>
      <c r="T211" s="54" t="s">
        <v>26</v>
      </c>
      <c r="U211" s="53" t="s">
        <v>32</v>
      </c>
      <c r="V211" s="53" t="s">
        <v>26</v>
      </c>
    </row>
    <row r="212" spans="1:22" ht="15" customHeight="1" x14ac:dyDescent="0.35">
      <c r="A212" s="53">
        <v>2015</v>
      </c>
      <c r="B212" s="53" t="s">
        <v>21</v>
      </c>
      <c r="C212" s="53">
        <v>5</v>
      </c>
      <c r="D212" s="55" t="s">
        <v>33</v>
      </c>
      <c r="E212" s="53" t="s">
        <v>34</v>
      </c>
      <c r="F212" s="53" t="s">
        <v>24</v>
      </c>
      <c r="G212" s="53"/>
      <c r="H212" s="53" t="s">
        <v>35</v>
      </c>
      <c r="I212" s="53" t="s">
        <v>26</v>
      </c>
      <c r="J212" s="53" t="s">
        <v>27</v>
      </c>
      <c r="K212" s="53" t="s">
        <v>28</v>
      </c>
      <c r="L212" s="70"/>
      <c r="M212" s="54" t="s">
        <v>26</v>
      </c>
      <c r="N212" s="53" t="s">
        <v>26</v>
      </c>
      <c r="O212" s="53" t="s">
        <v>26</v>
      </c>
      <c r="P212" s="53" t="s">
        <v>26</v>
      </c>
      <c r="Q212" s="53" t="s">
        <v>26</v>
      </c>
      <c r="R212" s="53"/>
      <c r="S212" s="53" t="s">
        <v>26</v>
      </c>
      <c r="T212" s="54" t="s">
        <v>26</v>
      </c>
      <c r="U212" s="53" t="s">
        <v>35</v>
      </c>
      <c r="V212" s="53" t="s">
        <v>26</v>
      </c>
    </row>
    <row r="213" spans="1:22" ht="15" customHeight="1" x14ac:dyDescent="0.35">
      <c r="A213" s="53">
        <v>2015</v>
      </c>
      <c r="B213" s="53" t="s">
        <v>21</v>
      </c>
      <c r="C213" s="53">
        <v>5</v>
      </c>
      <c r="D213" s="55" t="s">
        <v>36</v>
      </c>
      <c r="E213" s="53" t="s">
        <v>37</v>
      </c>
      <c r="F213" s="53" t="s">
        <v>24</v>
      </c>
      <c r="G213" s="53"/>
      <c r="H213" s="53" t="s">
        <v>38</v>
      </c>
      <c r="I213" s="53" t="s">
        <v>26</v>
      </c>
      <c r="J213" s="53" t="s">
        <v>27</v>
      </c>
      <c r="K213" s="53" t="s">
        <v>28</v>
      </c>
      <c r="L213" s="70"/>
      <c r="M213" s="54" t="s">
        <v>26</v>
      </c>
      <c r="N213" s="53" t="s">
        <v>26</v>
      </c>
      <c r="O213" s="53" t="s">
        <v>26</v>
      </c>
      <c r="P213" s="53" t="s">
        <v>26</v>
      </c>
      <c r="Q213" s="53" t="s">
        <v>26</v>
      </c>
      <c r="R213" s="53"/>
      <c r="S213" s="53" t="s">
        <v>26</v>
      </c>
      <c r="T213" s="54" t="s">
        <v>26</v>
      </c>
      <c r="U213" s="53" t="s">
        <v>38</v>
      </c>
      <c r="V213" s="53" t="s">
        <v>26</v>
      </c>
    </row>
    <row r="214" spans="1:22" ht="15" customHeight="1" x14ac:dyDescent="0.35">
      <c r="A214" s="53">
        <v>2015</v>
      </c>
      <c r="B214" s="53" t="s">
        <v>21</v>
      </c>
      <c r="C214" s="53">
        <v>5</v>
      </c>
      <c r="D214" s="55" t="s">
        <v>39</v>
      </c>
      <c r="E214" s="53" t="s">
        <v>40</v>
      </c>
      <c r="F214" s="53" t="s">
        <v>24</v>
      </c>
      <c r="G214" s="53"/>
      <c r="H214" s="53" t="s">
        <v>40</v>
      </c>
      <c r="I214" s="53" t="s">
        <v>26</v>
      </c>
      <c r="J214" s="53" t="s">
        <v>27</v>
      </c>
      <c r="K214" s="53" t="s">
        <v>28</v>
      </c>
      <c r="L214" s="70"/>
      <c r="M214" s="54" t="s">
        <v>26</v>
      </c>
      <c r="N214" s="53" t="s">
        <v>26</v>
      </c>
      <c r="O214" s="53" t="s">
        <v>26</v>
      </c>
      <c r="P214" s="53" t="s">
        <v>26</v>
      </c>
      <c r="Q214" s="53" t="s">
        <v>26</v>
      </c>
      <c r="R214" s="53"/>
      <c r="S214" s="53" t="s">
        <v>26</v>
      </c>
      <c r="T214" s="54" t="s">
        <v>26</v>
      </c>
      <c r="U214" s="53" t="s">
        <v>40</v>
      </c>
      <c r="V214" s="53" t="s">
        <v>26</v>
      </c>
    </row>
    <row r="215" spans="1:22" ht="15" customHeight="1" x14ac:dyDescent="0.35">
      <c r="A215" s="53">
        <v>2015</v>
      </c>
      <c r="B215" s="53" t="s">
        <v>21</v>
      </c>
      <c r="C215" s="53">
        <v>5</v>
      </c>
      <c r="D215" s="55" t="s">
        <v>41</v>
      </c>
      <c r="E215" s="53" t="s">
        <v>42</v>
      </c>
      <c r="F215" s="53" t="s">
        <v>24</v>
      </c>
      <c r="G215" s="53" t="s">
        <v>24</v>
      </c>
      <c r="H215" s="53" t="s">
        <v>43</v>
      </c>
      <c r="I215" s="53" t="s">
        <v>26</v>
      </c>
      <c r="J215" s="53" t="s">
        <v>27</v>
      </c>
      <c r="K215" s="53" t="s">
        <v>28</v>
      </c>
      <c r="L215" s="70"/>
      <c r="M215" s="54" t="s">
        <v>26</v>
      </c>
      <c r="N215" s="53" t="s">
        <v>26</v>
      </c>
      <c r="O215" s="53" t="s">
        <v>26</v>
      </c>
      <c r="P215" s="53" t="s">
        <v>26</v>
      </c>
      <c r="Q215" s="53" t="s">
        <v>26</v>
      </c>
      <c r="R215" s="53"/>
      <c r="S215" s="53" t="s">
        <v>26</v>
      </c>
      <c r="T215" s="54" t="s">
        <v>26</v>
      </c>
      <c r="U215" s="53" t="s">
        <v>43</v>
      </c>
      <c r="V215" s="53" t="s">
        <v>26</v>
      </c>
    </row>
    <row r="216" spans="1:22" ht="15" customHeight="1" x14ac:dyDescent="0.35">
      <c r="A216" s="53">
        <v>2015</v>
      </c>
      <c r="B216" s="53" t="s">
        <v>21</v>
      </c>
      <c r="C216" s="53">
        <v>5</v>
      </c>
      <c r="D216" s="55" t="s">
        <v>45</v>
      </c>
      <c r="E216" s="53" t="s">
        <v>46</v>
      </c>
      <c r="F216" s="53" t="s">
        <v>24</v>
      </c>
      <c r="G216" s="53"/>
      <c r="H216" s="53" t="s">
        <v>46</v>
      </c>
      <c r="I216" s="53" t="s">
        <v>26</v>
      </c>
      <c r="J216" s="53" t="s">
        <v>27</v>
      </c>
      <c r="K216" s="53" t="s">
        <v>28</v>
      </c>
      <c r="L216" s="70"/>
      <c r="M216" s="54" t="s">
        <v>26</v>
      </c>
      <c r="N216" s="53" t="s">
        <v>26</v>
      </c>
      <c r="O216" s="53" t="s">
        <v>26</v>
      </c>
      <c r="P216" s="53" t="s">
        <v>26</v>
      </c>
      <c r="Q216" s="53" t="s">
        <v>26</v>
      </c>
      <c r="R216" s="53"/>
      <c r="S216" s="53" t="s">
        <v>26</v>
      </c>
      <c r="T216" s="54" t="s">
        <v>26</v>
      </c>
      <c r="U216" s="53" t="s">
        <v>46</v>
      </c>
      <c r="V216" s="53" t="s">
        <v>26</v>
      </c>
    </row>
    <row r="217" spans="1:22" ht="15" customHeight="1" thickBot="1" x14ac:dyDescent="0.4">
      <c r="A217" s="42">
        <v>2015</v>
      </c>
      <c r="B217" s="42" t="s">
        <v>21</v>
      </c>
      <c r="C217" s="42">
        <v>5</v>
      </c>
      <c r="D217" s="45" t="s">
        <v>47</v>
      </c>
      <c r="E217" s="42" t="s">
        <v>48</v>
      </c>
      <c r="F217" s="42" t="s">
        <v>24</v>
      </c>
      <c r="G217" s="42"/>
      <c r="H217" s="42" t="s">
        <v>49</v>
      </c>
      <c r="I217" s="42" t="s">
        <v>26</v>
      </c>
      <c r="J217" s="42" t="s">
        <v>27</v>
      </c>
      <c r="K217" s="42" t="s">
        <v>28</v>
      </c>
      <c r="L217" s="71"/>
      <c r="M217" s="43" t="s">
        <v>26</v>
      </c>
      <c r="N217" s="42" t="s">
        <v>26</v>
      </c>
      <c r="O217" s="42" t="s">
        <v>26</v>
      </c>
      <c r="P217" s="42" t="s">
        <v>26</v>
      </c>
      <c r="Q217" s="42" t="s">
        <v>26</v>
      </c>
      <c r="R217" s="42"/>
      <c r="S217" s="42" t="s">
        <v>26</v>
      </c>
      <c r="T217" s="43" t="s">
        <v>26</v>
      </c>
      <c r="U217" s="42" t="s">
        <v>49</v>
      </c>
      <c r="V217" s="42" t="s">
        <v>26</v>
      </c>
    </row>
    <row r="218" spans="1:22" ht="15" customHeight="1" x14ac:dyDescent="0.35">
      <c r="A218" s="53">
        <v>2015</v>
      </c>
      <c r="B218" s="53" t="s">
        <v>21</v>
      </c>
      <c r="C218" s="53">
        <v>6</v>
      </c>
      <c r="D218" s="55" t="s">
        <v>22</v>
      </c>
      <c r="E218" s="53" t="s">
        <v>23</v>
      </c>
      <c r="F218" s="55" t="s">
        <v>82</v>
      </c>
      <c r="G218" s="53"/>
      <c r="H218" s="55" t="s">
        <v>83</v>
      </c>
      <c r="I218" s="53" t="s">
        <v>52</v>
      </c>
      <c r="J218" s="53" t="s">
        <v>53</v>
      </c>
      <c r="K218" s="53" t="s">
        <v>54</v>
      </c>
      <c r="L218" s="93" t="s">
        <v>117</v>
      </c>
      <c r="M218" s="53" t="s">
        <v>26</v>
      </c>
      <c r="N218" s="53" t="s">
        <v>26</v>
      </c>
      <c r="O218" s="53" t="s">
        <v>26</v>
      </c>
      <c r="P218" s="53" t="s">
        <v>26</v>
      </c>
      <c r="Q218" s="53" t="s">
        <v>26</v>
      </c>
      <c r="R218" s="53"/>
      <c r="S218" s="53" t="s">
        <v>26</v>
      </c>
      <c r="T218" s="53" t="s">
        <v>71</v>
      </c>
      <c r="U218" s="53" t="s">
        <v>83</v>
      </c>
      <c r="V218" s="53" t="s">
        <v>86</v>
      </c>
    </row>
    <row r="219" spans="1:22" ht="15" customHeight="1" x14ac:dyDescent="0.35">
      <c r="A219" s="53">
        <v>2015</v>
      </c>
      <c r="B219" s="53" t="s">
        <v>21</v>
      </c>
      <c r="C219" s="53">
        <v>6</v>
      </c>
      <c r="D219" s="55" t="s">
        <v>22</v>
      </c>
      <c r="E219" s="53" t="s">
        <v>29</v>
      </c>
      <c r="F219" s="55" t="s">
        <v>87</v>
      </c>
      <c r="G219" s="53"/>
      <c r="H219" s="55" t="s">
        <v>88</v>
      </c>
      <c r="I219" s="53" t="s">
        <v>52</v>
      </c>
      <c r="J219" s="53" t="s">
        <v>53</v>
      </c>
      <c r="K219" s="53" t="s">
        <v>54</v>
      </c>
      <c r="L219" s="93" t="s">
        <v>118</v>
      </c>
      <c r="M219" s="54" t="s">
        <v>26</v>
      </c>
      <c r="N219" s="53" t="s">
        <v>26</v>
      </c>
      <c r="O219" s="53" t="s">
        <v>26</v>
      </c>
      <c r="P219" s="53" t="s">
        <v>26</v>
      </c>
      <c r="Q219" s="53" t="s">
        <v>26</v>
      </c>
      <c r="R219" s="53"/>
      <c r="S219" s="53" t="s">
        <v>26</v>
      </c>
      <c r="T219" s="53" t="s">
        <v>90</v>
      </c>
      <c r="U219" s="53" t="s">
        <v>88</v>
      </c>
      <c r="V219" s="53" t="s">
        <v>91</v>
      </c>
    </row>
    <row r="220" spans="1:22" ht="15" customHeight="1" x14ac:dyDescent="0.35">
      <c r="A220" s="53">
        <v>2015</v>
      </c>
      <c r="B220" s="53" t="s">
        <v>21</v>
      </c>
      <c r="C220" s="53">
        <v>6</v>
      </c>
      <c r="D220" s="55" t="s">
        <v>31</v>
      </c>
      <c r="E220" s="53" t="s">
        <v>32</v>
      </c>
      <c r="F220" s="55" t="s">
        <v>69</v>
      </c>
      <c r="G220" s="53"/>
      <c r="H220" s="55" t="s">
        <v>32</v>
      </c>
      <c r="I220" s="53" t="s">
        <v>52</v>
      </c>
      <c r="J220" s="53" t="s">
        <v>53</v>
      </c>
      <c r="K220" s="53" t="s">
        <v>54</v>
      </c>
      <c r="L220" s="93" t="s">
        <v>119</v>
      </c>
      <c r="M220" s="54" t="s">
        <v>26</v>
      </c>
      <c r="N220" s="53" t="s">
        <v>26</v>
      </c>
      <c r="O220" s="53" t="s">
        <v>26</v>
      </c>
      <c r="P220" s="53" t="s">
        <v>26</v>
      </c>
      <c r="Q220" s="53" t="s">
        <v>26</v>
      </c>
      <c r="R220" s="53"/>
      <c r="S220" s="53" t="s">
        <v>26</v>
      </c>
      <c r="T220" s="53" t="s">
        <v>71</v>
      </c>
      <c r="U220" s="53" t="s">
        <v>32</v>
      </c>
      <c r="V220" s="53" t="s">
        <v>72</v>
      </c>
    </row>
    <row r="221" spans="1:22" ht="15" customHeight="1" x14ac:dyDescent="0.35">
      <c r="A221" s="53">
        <v>2015</v>
      </c>
      <c r="B221" s="53" t="s">
        <v>21</v>
      </c>
      <c r="C221" s="53">
        <v>6</v>
      </c>
      <c r="D221" s="55" t="s">
        <v>33</v>
      </c>
      <c r="E221" s="53" t="s">
        <v>34</v>
      </c>
      <c r="F221" s="53" t="s">
        <v>24</v>
      </c>
      <c r="G221" s="53"/>
      <c r="H221" s="53" t="s">
        <v>35</v>
      </c>
      <c r="I221" s="53" t="s">
        <v>26</v>
      </c>
      <c r="J221" s="53" t="s">
        <v>27</v>
      </c>
      <c r="K221" s="53" t="s">
        <v>28</v>
      </c>
      <c r="L221" s="70"/>
      <c r="M221" s="54" t="s">
        <v>26</v>
      </c>
      <c r="N221" s="53" t="s">
        <v>26</v>
      </c>
      <c r="O221" s="53" t="s">
        <v>26</v>
      </c>
      <c r="P221" s="53" t="s">
        <v>26</v>
      </c>
      <c r="Q221" s="53" t="s">
        <v>26</v>
      </c>
      <c r="R221" s="53"/>
      <c r="S221" s="53" t="s">
        <v>26</v>
      </c>
      <c r="T221" s="54" t="s">
        <v>26</v>
      </c>
      <c r="U221" s="53" t="s">
        <v>35</v>
      </c>
      <c r="V221" s="53" t="s">
        <v>26</v>
      </c>
    </row>
    <row r="222" spans="1:22" ht="15" customHeight="1" x14ac:dyDescent="0.35">
      <c r="A222" s="53">
        <v>2015</v>
      </c>
      <c r="B222" s="53" t="s">
        <v>21</v>
      </c>
      <c r="C222" s="53">
        <v>6</v>
      </c>
      <c r="D222" s="55" t="s">
        <v>36</v>
      </c>
      <c r="E222" s="53" t="s">
        <v>37</v>
      </c>
      <c r="F222" s="55" t="s">
        <v>50</v>
      </c>
      <c r="G222" s="53"/>
      <c r="H222" s="55" t="s">
        <v>51</v>
      </c>
      <c r="I222" s="53" t="s">
        <v>52</v>
      </c>
      <c r="J222" s="53" t="s">
        <v>53</v>
      </c>
      <c r="K222" s="53" t="s">
        <v>54</v>
      </c>
      <c r="L222" s="93" t="s">
        <v>120</v>
      </c>
      <c r="M222" s="54" t="s">
        <v>56</v>
      </c>
      <c r="N222" s="53" t="s">
        <v>26</v>
      </c>
      <c r="O222" s="53" t="s">
        <v>26</v>
      </c>
      <c r="P222" s="53" t="s">
        <v>26</v>
      </c>
      <c r="Q222" s="53" t="s">
        <v>26</v>
      </c>
      <c r="R222" s="53"/>
      <c r="S222" s="53" t="s">
        <v>26</v>
      </c>
      <c r="T222" s="53" t="s">
        <v>57</v>
      </c>
      <c r="U222" s="53" t="s">
        <v>51</v>
      </c>
      <c r="V222" s="53" t="s">
        <v>58</v>
      </c>
    </row>
    <row r="223" spans="1:22" ht="15" customHeight="1" x14ac:dyDescent="0.35">
      <c r="A223" s="53">
        <v>2015</v>
      </c>
      <c r="B223" s="53" t="s">
        <v>21</v>
      </c>
      <c r="C223" s="53">
        <v>6</v>
      </c>
      <c r="D223" s="55" t="s">
        <v>39</v>
      </c>
      <c r="E223" s="53" t="s">
        <v>40</v>
      </c>
      <c r="F223" s="53" t="s">
        <v>24</v>
      </c>
      <c r="G223" s="53"/>
      <c r="H223" s="55" t="s">
        <v>40</v>
      </c>
      <c r="I223" s="53" t="s">
        <v>74</v>
      </c>
      <c r="J223" s="53" t="s">
        <v>75</v>
      </c>
      <c r="K223" s="53" t="s">
        <v>76</v>
      </c>
      <c r="L223" s="93" t="s">
        <v>121</v>
      </c>
      <c r="M223" s="54" t="s">
        <v>26</v>
      </c>
      <c r="N223" s="53" t="s">
        <v>26</v>
      </c>
      <c r="O223" s="53" t="s">
        <v>26</v>
      </c>
      <c r="P223" s="53" t="s">
        <v>26</v>
      </c>
      <c r="Q223" s="53" t="s">
        <v>26</v>
      </c>
      <c r="R223" s="53"/>
      <c r="S223" s="53" t="s">
        <v>26</v>
      </c>
      <c r="T223" s="53" t="s">
        <v>78</v>
      </c>
      <c r="U223" s="53" t="s">
        <v>40</v>
      </c>
      <c r="V223" s="53" t="s">
        <v>79</v>
      </c>
    </row>
    <row r="224" spans="1:22" ht="15" customHeight="1" x14ac:dyDescent="0.35">
      <c r="A224" s="53">
        <v>2015</v>
      </c>
      <c r="B224" s="53" t="s">
        <v>21</v>
      </c>
      <c r="C224" s="53">
        <v>6</v>
      </c>
      <c r="D224" s="55" t="s">
        <v>41</v>
      </c>
      <c r="E224" s="53" t="s">
        <v>42</v>
      </c>
      <c r="F224" s="55" t="s">
        <v>95</v>
      </c>
      <c r="G224" s="55" t="s">
        <v>95</v>
      </c>
      <c r="H224" s="55" t="s">
        <v>96</v>
      </c>
      <c r="I224" s="53" t="s">
        <v>52</v>
      </c>
      <c r="J224" s="53" t="s">
        <v>53</v>
      </c>
      <c r="K224" s="53" t="s">
        <v>54</v>
      </c>
      <c r="L224" s="93" t="s">
        <v>122</v>
      </c>
      <c r="M224" s="54" t="s">
        <v>26</v>
      </c>
      <c r="N224" s="53" t="s">
        <v>26</v>
      </c>
      <c r="O224" s="53" t="s">
        <v>26</v>
      </c>
      <c r="P224" s="53" t="s">
        <v>26</v>
      </c>
      <c r="Q224" s="53" t="s">
        <v>26</v>
      </c>
      <c r="R224" s="53"/>
      <c r="S224" s="53" t="s">
        <v>26</v>
      </c>
      <c r="T224" s="53">
        <v>13</v>
      </c>
      <c r="U224" s="53" t="s">
        <v>96</v>
      </c>
      <c r="V224" s="53" t="s">
        <v>98</v>
      </c>
    </row>
    <row r="225" spans="1:22" ht="15" customHeight="1" x14ac:dyDescent="0.35">
      <c r="A225" s="53">
        <v>2015</v>
      </c>
      <c r="B225" s="53" t="s">
        <v>21</v>
      </c>
      <c r="C225" s="53">
        <v>6</v>
      </c>
      <c r="D225" s="55" t="s">
        <v>45</v>
      </c>
      <c r="E225" s="53" t="s">
        <v>46</v>
      </c>
      <c r="F225" s="53" t="s">
        <v>24</v>
      </c>
      <c r="G225" s="53"/>
      <c r="H225" s="53" t="s">
        <v>46</v>
      </c>
      <c r="I225" s="53" t="s">
        <v>26</v>
      </c>
      <c r="J225" s="53" t="s">
        <v>27</v>
      </c>
      <c r="K225" s="53" t="s">
        <v>28</v>
      </c>
      <c r="L225" s="70"/>
      <c r="M225" s="54" t="s">
        <v>26</v>
      </c>
      <c r="N225" s="53" t="s">
        <v>26</v>
      </c>
      <c r="O225" s="53" t="s">
        <v>26</v>
      </c>
      <c r="P225" s="53" t="s">
        <v>26</v>
      </c>
      <c r="Q225" s="53" t="s">
        <v>26</v>
      </c>
      <c r="R225" s="53"/>
      <c r="S225" s="53" t="s">
        <v>26</v>
      </c>
      <c r="T225" s="54" t="s">
        <v>26</v>
      </c>
      <c r="U225" s="53" t="s">
        <v>46</v>
      </c>
      <c r="V225" s="53" t="s">
        <v>26</v>
      </c>
    </row>
    <row r="226" spans="1:22" ht="15" customHeight="1" thickBot="1" x14ac:dyDescent="0.4">
      <c r="A226" s="42">
        <v>2015</v>
      </c>
      <c r="B226" s="42" t="s">
        <v>21</v>
      </c>
      <c r="C226" s="42">
        <v>6</v>
      </c>
      <c r="D226" s="45" t="s">
        <v>47</v>
      </c>
      <c r="E226" s="42" t="s">
        <v>48</v>
      </c>
      <c r="F226" s="42" t="s">
        <v>24</v>
      </c>
      <c r="G226" s="42"/>
      <c r="H226" s="42" t="s">
        <v>49</v>
      </c>
      <c r="I226" s="42" t="s">
        <v>26</v>
      </c>
      <c r="J226" s="42" t="s">
        <v>27</v>
      </c>
      <c r="K226" s="42" t="s">
        <v>28</v>
      </c>
      <c r="L226" s="71"/>
      <c r="M226" s="43" t="s">
        <v>26</v>
      </c>
      <c r="N226" s="42" t="s">
        <v>26</v>
      </c>
      <c r="O226" s="42" t="s">
        <v>26</v>
      </c>
      <c r="P226" s="42" t="s">
        <v>26</v>
      </c>
      <c r="Q226" s="42" t="s">
        <v>26</v>
      </c>
      <c r="R226" s="42"/>
      <c r="S226" s="42" t="s">
        <v>26</v>
      </c>
      <c r="T226" s="43" t="s">
        <v>26</v>
      </c>
      <c r="U226" s="42" t="s">
        <v>49</v>
      </c>
      <c r="V226" s="42" t="s">
        <v>26</v>
      </c>
    </row>
    <row r="227" spans="1:22" ht="15" customHeight="1" x14ac:dyDescent="0.35">
      <c r="A227" s="53">
        <v>2015</v>
      </c>
      <c r="B227" s="53" t="s">
        <v>21</v>
      </c>
      <c r="C227" s="53" t="s">
        <v>68</v>
      </c>
      <c r="D227" s="55" t="s">
        <v>22</v>
      </c>
      <c r="E227" s="53" t="s">
        <v>23</v>
      </c>
      <c r="F227" s="53" t="s">
        <v>24</v>
      </c>
      <c r="G227" s="53"/>
      <c r="H227" s="53" t="s">
        <v>25</v>
      </c>
      <c r="I227" s="53" t="s">
        <v>26</v>
      </c>
      <c r="J227" s="53" t="s">
        <v>27</v>
      </c>
      <c r="K227" s="53" t="s">
        <v>28</v>
      </c>
      <c r="L227" s="70"/>
      <c r="M227" s="53" t="s">
        <v>26</v>
      </c>
      <c r="N227" s="53" t="s">
        <v>26</v>
      </c>
      <c r="O227" s="53" t="s">
        <v>26</v>
      </c>
      <c r="P227" s="53" t="s">
        <v>26</v>
      </c>
      <c r="Q227" s="53" t="s">
        <v>26</v>
      </c>
      <c r="R227" s="53"/>
      <c r="S227" s="53" t="s">
        <v>26</v>
      </c>
      <c r="T227" s="54" t="s">
        <v>26</v>
      </c>
      <c r="U227" s="53" t="s">
        <v>25</v>
      </c>
      <c r="V227" s="53" t="s">
        <v>26</v>
      </c>
    </row>
    <row r="228" spans="1:22" ht="15" customHeight="1" x14ac:dyDescent="0.35">
      <c r="A228" s="53">
        <v>2015</v>
      </c>
      <c r="B228" s="53" t="s">
        <v>21</v>
      </c>
      <c r="C228" s="53" t="s">
        <v>68</v>
      </c>
      <c r="D228" s="55" t="s">
        <v>22</v>
      </c>
      <c r="E228" s="53" t="s">
        <v>29</v>
      </c>
      <c r="F228" s="53" t="s">
        <v>24</v>
      </c>
      <c r="G228" s="53"/>
      <c r="H228" s="53" t="s">
        <v>30</v>
      </c>
      <c r="I228" s="53" t="s">
        <v>26</v>
      </c>
      <c r="J228" s="53" t="s">
        <v>27</v>
      </c>
      <c r="K228" s="53" t="s">
        <v>28</v>
      </c>
      <c r="L228" s="70"/>
      <c r="M228" s="54" t="s">
        <v>26</v>
      </c>
      <c r="N228" s="53" t="s">
        <v>26</v>
      </c>
      <c r="O228" s="53" t="s">
        <v>26</v>
      </c>
      <c r="P228" s="53" t="s">
        <v>26</v>
      </c>
      <c r="Q228" s="53" t="s">
        <v>26</v>
      </c>
      <c r="R228" s="53"/>
      <c r="S228" s="53" t="s">
        <v>26</v>
      </c>
      <c r="T228" s="54" t="s">
        <v>26</v>
      </c>
      <c r="U228" s="53" t="s">
        <v>30</v>
      </c>
      <c r="V228" s="53" t="s">
        <v>26</v>
      </c>
    </row>
    <row r="229" spans="1:22" ht="15" customHeight="1" x14ac:dyDescent="0.35">
      <c r="A229" s="53">
        <v>2015</v>
      </c>
      <c r="B229" s="53" t="s">
        <v>21</v>
      </c>
      <c r="C229" s="53" t="s">
        <v>68</v>
      </c>
      <c r="D229" s="55" t="s">
        <v>31</v>
      </c>
      <c r="E229" s="53" t="s">
        <v>32</v>
      </c>
      <c r="F229" s="55" t="s">
        <v>69</v>
      </c>
      <c r="G229" s="53"/>
      <c r="H229" s="55" t="s">
        <v>32</v>
      </c>
      <c r="I229" s="53" t="s">
        <v>52</v>
      </c>
      <c r="J229" s="53" t="s">
        <v>53</v>
      </c>
      <c r="K229" s="53" t="s">
        <v>54</v>
      </c>
      <c r="L229" s="93" t="s">
        <v>123</v>
      </c>
      <c r="M229" s="54" t="s">
        <v>26</v>
      </c>
      <c r="N229" s="53" t="s">
        <v>26</v>
      </c>
      <c r="O229" s="53" t="s">
        <v>26</v>
      </c>
      <c r="P229" s="53" t="s">
        <v>26</v>
      </c>
      <c r="Q229" s="53" t="s">
        <v>26</v>
      </c>
      <c r="R229" s="53"/>
      <c r="S229" s="53" t="s">
        <v>26</v>
      </c>
      <c r="T229" s="53" t="s">
        <v>71</v>
      </c>
      <c r="U229" s="53" t="s">
        <v>32</v>
      </c>
      <c r="V229" s="53" t="s">
        <v>72</v>
      </c>
    </row>
    <row r="230" spans="1:22" ht="15" customHeight="1" x14ac:dyDescent="0.35">
      <c r="A230" s="53">
        <v>2015</v>
      </c>
      <c r="B230" s="53" t="s">
        <v>21</v>
      </c>
      <c r="C230" s="53" t="s">
        <v>68</v>
      </c>
      <c r="D230" s="55" t="s">
        <v>33</v>
      </c>
      <c r="E230" s="53" t="s">
        <v>34</v>
      </c>
      <c r="F230" s="53" t="s">
        <v>24</v>
      </c>
      <c r="G230" s="53"/>
      <c r="H230" s="53" t="s">
        <v>35</v>
      </c>
      <c r="I230" s="53" t="s">
        <v>26</v>
      </c>
      <c r="J230" s="53" t="s">
        <v>27</v>
      </c>
      <c r="K230" s="53" t="s">
        <v>28</v>
      </c>
      <c r="L230" s="70"/>
      <c r="M230" s="54" t="s">
        <v>26</v>
      </c>
      <c r="N230" s="53" t="s">
        <v>26</v>
      </c>
      <c r="O230" s="53" t="s">
        <v>26</v>
      </c>
      <c r="P230" s="53" t="s">
        <v>26</v>
      </c>
      <c r="Q230" s="53" t="s">
        <v>26</v>
      </c>
      <c r="R230" s="53"/>
      <c r="S230" s="53" t="s">
        <v>26</v>
      </c>
      <c r="T230" s="54" t="s">
        <v>26</v>
      </c>
      <c r="U230" s="53" t="s">
        <v>35</v>
      </c>
      <c r="V230" s="53" t="s">
        <v>26</v>
      </c>
    </row>
    <row r="231" spans="1:22" ht="15" customHeight="1" x14ac:dyDescent="0.35">
      <c r="A231" s="53">
        <v>2015</v>
      </c>
      <c r="B231" s="53" t="s">
        <v>21</v>
      </c>
      <c r="C231" s="53" t="s">
        <v>68</v>
      </c>
      <c r="D231" s="55" t="s">
        <v>36</v>
      </c>
      <c r="E231" s="53" t="s">
        <v>37</v>
      </c>
      <c r="F231" s="55" t="s">
        <v>50</v>
      </c>
      <c r="G231" s="53"/>
      <c r="H231" s="55" t="s">
        <v>51</v>
      </c>
      <c r="I231" s="53" t="s">
        <v>52</v>
      </c>
      <c r="J231" s="53" t="s">
        <v>53</v>
      </c>
      <c r="K231" s="53" t="s">
        <v>54</v>
      </c>
      <c r="L231" s="93" t="s">
        <v>124</v>
      </c>
      <c r="M231" s="54" t="s">
        <v>56</v>
      </c>
      <c r="N231" s="53" t="s">
        <v>26</v>
      </c>
      <c r="O231" s="53" t="s">
        <v>26</v>
      </c>
      <c r="P231" s="53" t="s">
        <v>26</v>
      </c>
      <c r="Q231" s="53" t="s">
        <v>26</v>
      </c>
      <c r="R231" s="53"/>
      <c r="S231" s="53" t="s">
        <v>26</v>
      </c>
      <c r="T231" s="53" t="s">
        <v>57</v>
      </c>
      <c r="U231" s="53" t="s">
        <v>51</v>
      </c>
      <c r="V231" s="53" t="s">
        <v>58</v>
      </c>
    </row>
    <row r="232" spans="1:22" ht="15" customHeight="1" x14ac:dyDescent="0.35">
      <c r="A232" s="53">
        <v>2015</v>
      </c>
      <c r="B232" s="53" t="s">
        <v>21</v>
      </c>
      <c r="C232" s="53" t="s">
        <v>68</v>
      </c>
      <c r="D232" s="55" t="s">
        <v>39</v>
      </c>
      <c r="E232" s="53" t="s">
        <v>40</v>
      </c>
      <c r="F232" s="53" t="s">
        <v>24</v>
      </c>
      <c r="G232" s="53"/>
      <c r="H232" s="55" t="s">
        <v>40</v>
      </c>
      <c r="I232" s="53" t="s">
        <v>74</v>
      </c>
      <c r="J232" s="53" t="s">
        <v>75</v>
      </c>
      <c r="K232" s="53" t="s">
        <v>76</v>
      </c>
      <c r="L232" s="93" t="s">
        <v>125</v>
      </c>
      <c r="M232" s="54" t="s">
        <v>26</v>
      </c>
      <c r="N232" s="53" t="s">
        <v>26</v>
      </c>
      <c r="O232" s="53" t="s">
        <v>26</v>
      </c>
      <c r="P232" s="53" t="s">
        <v>26</v>
      </c>
      <c r="Q232" s="53" t="s">
        <v>26</v>
      </c>
      <c r="R232" s="53"/>
      <c r="S232" s="53" t="s">
        <v>26</v>
      </c>
      <c r="T232" s="53" t="s">
        <v>78</v>
      </c>
      <c r="U232" s="53" t="s">
        <v>40</v>
      </c>
      <c r="V232" s="53" t="s">
        <v>79</v>
      </c>
    </row>
    <row r="233" spans="1:22" ht="15" customHeight="1" x14ac:dyDescent="0.35">
      <c r="A233" s="53">
        <v>2015</v>
      </c>
      <c r="B233" s="53" t="s">
        <v>21</v>
      </c>
      <c r="C233" s="53" t="s">
        <v>68</v>
      </c>
      <c r="D233" s="55" t="s">
        <v>41</v>
      </c>
      <c r="E233" s="53" t="s">
        <v>42</v>
      </c>
      <c r="F233" s="55" t="s">
        <v>95</v>
      </c>
      <c r="G233" s="55" t="s">
        <v>95</v>
      </c>
      <c r="H233" s="55" t="s">
        <v>96</v>
      </c>
      <c r="I233" s="53" t="s">
        <v>52</v>
      </c>
      <c r="J233" s="53" t="s">
        <v>53</v>
      </c>
      <c r="K233" s="53" t="s">
        <v>54</v>
      </c>
      <c r="L233" s="93" t="s">
        <v>126</v>
      </c>
      <c r="M233" s="54" t="s">
        <v>26</v>
      </c>
      <c r="N233" s="53" t="s">
        <v>26</v>
      </c>
      <c r="O233" s="53" t="s">
        <v>26</v>
      </c>
      <c r="P233" s="53" t="s">
        <v>26</v>
      </c>
      <c r="Q233" s="53" t="s">
        <v>26</v>
      </c>
      <c r="R233" s="53"/>
      <c r="S233" s="53" t="s">
        <v>26</v>
      </c>
      <c r="T233" s="53">
        <v>13</v>
      </c>
      <c r="U233" s="53" t="s">
        <v>96</v>
      </c>
      <c r="V233" s="53" t="s">
        <v>98</v>
      </c>
    </row>
    <row r="234" spans="1:22" ht="15" customHeight="1" x14ac:dyDescent="0.35">
      <c r="A234" s="53">
        <v>2015</v>
      </c>
      <c r="B234" s="53" t="s">
        <v>21</v>
      </c>
      <c r="C234" s="53" t="s">
        <v>68</v>
      </c>
      <c r="D234" s="55" t="s">
        <v>45</v>
      </c>
      <c r="E234" s="53" t="s">
        <v>46</v>
      </c>
      <c r="F234" s="53" t="s">
        <v>24</v>
      </c>
      <c r="G234" s="53"/>
      <c r="H234" s="53" t="s">
        <v>46</v>
      </c>
      <c r="I234" s="53" t="s">
        <v>26</v>
      </c>
      <c r="J234" s="53" t="s">
        <v>27</v>
      </c>
      <c r="K234" s="53" t="s">
        <v>28</v>
      </c>
      <c r="L234" s="70"/>
      <c r="M234" s="54" t="s">
        <v>26</v>
      </c>
      <c r="N234" s="53" t="s">
        <v>26</v>
      </c>
      <c r="O234" s="53" t="s">
        <v>26</v>
      </c>
      <c r="P234" s="53" t="s">
        <v>26</v>
      </c>
      <c r="Q234" s="53" t="s">
        <v>26</v>
      </c>
      <c r="R234" s="53"/>
      <c r="S234" s="53" t="s">
        <v>26</v>
      </c>
      <c r="T234" s="54" t="s">
        <v>26</v>
      </c>
      <c r="U234" s="53" t="s">
        <v>46</v>
      </c>
      <c r="V234" s="53" t="s">
        <v>26</v>
      </c>
    </row>
    <row r="235" spans="1:22" ht="15" customHeight="1" thickBot="1" x14ac:dyDescent="0.4">
      <c r="A235" s="42">
        <v>2015</v>
      </c>
      <c r="B235" s="42" t="s">
        <v>21</v>
      </c>
      <c r="C235" s="42" t="s">
        <v>68</v>
      </c>
      <c r="D235" s="45" t="s">
        <v>47</v>
      </c>
      <c r="E235" s="42" t="s">
        <v>48</v>
      </c>
      <c r="F235" s="42" t="s">
        <v>24</v>
      </c>
      <c r="G235" s="42"/>
      <c r="H235" s="42" t="s">
        <v>49</v>
      </c>
      <c r="I235" s="42" t="s">
        <v>26</v>
      </c>
      <c r="J235" s="42" t="s">
        <v>27</v>
      </c>
      <c r="K235" s="42" t="s">
        <v>28</v>
      </c>
      <c r="L235" s="71"/>
      <c r="M235" s="43" t="s">
        <v>26</v>
      </c>
      <c r="N235" s="42" t="s">
        <v>26</v>
      </c>
      <c r="O235" s="42" t="s">
        <v>26</v>
      </c>
      <c r="P235" s="42" t="s">
        <v>26</v>
      </c>
      <c r="Q235" s="42" t="s">
        <v>26</v>
      </c>
      <c r="R235" s="42"/>
      <c r="S235" s="42" t="s">
        <v>26</v>
      </c>
      <c r="T235" s="43" t="s">
        <v>26</v>
      </c>
      <c r="U235" s="42" t="s">
        <v>49</v>
      </c>
      <c r="V235" s="42" t="s">
        <v>26</v>
      </c>
    </row>
    <row r="236" spans="1:22" ht="15" customHeight="1" x14ac:dyDescent="0.35">
      <c r="A236" s="53">
        <v>2015</v>
      </c>
      <c r="B236" s="53" t="s">
        <v>21</v>
      </c>
      <c r="C236" s="53" t="s">
        <v>62</v>
      </c>
      <c r="D236" s="55" t="s">
        <v>22</v>
      </c>
      <c r="E236" s="53" t="s">
        <v>23</v>
      </c>
      <c r="F236" s="53" t="s">
        <v>24</v>
      </c>
      <c r="G236" s="53"/>
      <c r="H236" s="53" t="s">
        <v>25</v>
      </c>
      <c r="I236" s="53" t="s">
        <v>26</v>
      </c>
      <c r="J236" s="53" t="s">
        <v>27</v>
      </c>
      <c r="K236" s="53" t="s">
        <v>28</v>
      </c>
      <c r="L236" s="70"/>
      <c r="M236" s="53" t="s">
        <v>26</v>
      </c>
      <c r="N236" s="53" t="s">
        <v>26</v>
      </c>
      <c r="O236" s="53" t="s">
        <v>26</v>
      </c>
      <c r="P236" s="53" t="s">
        <v>26</v>
      </c>
      <c r="Q236" s="53" t="s">
        <v>26</v>
      </c>
      <c r="R236" s="53"/>
      <c r="S236" s="53" t="s">
        <v>26</v>
      </c>
      <c r="T236" s="54" t="s">
        <v>26</v>
      </c>
      <c r="U236" s="53" t="s">
        <v>25</v>
      </c>
      <c r="V236" s="53" t="s">
        <v>26</v>
      </c>
    </row>
    <row r="237" spans="1:22" ht="15" customHeight="1" x14ac:dyDescent="0.35">
      <c r="A237" s="53">
        <v>2015</v>
      </c>
      <c r="B237" s="53" t="s">
        <v>21</v>
      </c>
      <c r="C237" s="53" t="s">
        <v>62</v>
      </c>
      <c r="D237" s="55" t="s">
        <v>22</v>
      </c>
      <c r="E237" s="53" t="s">
        <v>29</v>
      </c>
      <c r="F237" s="53" t="s">
        <v>24</v>
      </c>
      <c r="G237" s="53"/>
      <c r="H237" s="53" t="s">
        <v>30</v>
      </c>
      <c r="I237" s="53" t="s">
        <v>26</v>
      </c>
      <c r="J237" s="53" t="s">
        <v>27</v>
      </c>
      <c r="K237" s="53" t="s">
        <v>28</v>
      </c>
      <c r="L237" s="70"/>
      <c r="M237" s="54" t="s">
        <v>26</v>
      </c>
      <c r="N237" s="53" t="s">
        <v>26</v>
      </c>
      <c r="O237" s="53" t="s">
        <v>26</v>
      </c>
      <c r="P237" s="53" t="s">
        <v>26</v>
      </c>
      <c r="Q237" s="53" t="s">
        <v>26</v>
      </c>
      <c r="R237" s="53"/>
      <c r="S237" s="53" t="s">
        <v>26</v>
      </c>
      <c r="T237" s="54" t="s">
        <v>26</v>
      </c>
      <c r="U237" s="53" t="s">
        <v>30</v>
      </c>
      <c r="V237" s="53" t="s">
        <v>26</v>
      </c>
    </row>
    <row r="238" spans="1:22" ht="15" customHeight="1" x14ac:dyDescent="0.35">
      <c r="A238" s="53">
        <v>2015</v>
      </c>
      <c r="B238" s="53" t="s">
        <v>21</v>
      </c>
      <c r="C238" s="53" t="s">
        <v>62</v>
      </c>
      <c r="D238" s="55" t="s">
        <v>31</v>
      </c>
      <c r="E238" s="53" t="s">
        <v>32</v>
      </c>
      <c r="F238" s="53" t="s">
        <v>24</v>
      </c>
      <c r="G238" s="53"/>
      <c r="H238" s="53" t="s">
        <v>32</v>
      </c>
      <c r="I238" s="53" t="s">
        <v>26</v>
      </c>
      <c r="J238" s="53" t="s">
        <v>27</v>
      </c>
      <c r="K238" s="53" t="s">
        <v>28</v>
      </c>
      <c r="L238" s="70"/>
      <c r="M238" s="54" t="s">
        <v>26</v>
      </c>
      <c r="N238" s="53" t="s">
        <v>26</v>
      </c>
      <c r="O238" s="53" t="s">
        <v>26</v>
      </c>
      <c r="P238" s="53" t="s">
        <v>26</v>
      </c>
      <c r="Q238" s="53" t="s">
        <v>26</v>
      </c>
      <c r="R238" s="53"/>
      <c r="S238" s="53" t="s">
        <v>26</v>
      </c>
      <c r="T238" s="54" t="s">
        <v>26</v>
      </c>
      <c r="U238" s="53" t="s">
        <v>32</v>
      </c>
      <c r="V238" s="53" t="s">
        <v>26</v>
      </c>
    </row>
    <row r="239" spans="1:22" ht="15" customHeight="1" x14ac:dyDescent="0.35">
      <c r="A239" s="53">
        <v>2015</v>
      </c>
      <c r="B239" s="53" t="s">
        <v>21</v>
      </c>
      <c r="C239" s="53" t="s">
        <v>62</v>
      </c>
      <c r="D239" s="55" t="s">
        <v>33</v>
      </c>
      <c r="E239" s="53" t="s">
        <v>34</v>
      </c>
      <c r="F239" s="53" t="s">
        <v>24</v>
      </c>
      <c r="G239" s="53"/>
      <c r="H239" s="53" t="s">
        <v>35</v>
      </c>
      <c r="I239" s="53" t="s">
        <v>26</v>
      </c>
      <c r="J239" s="53" t="s">
        <v>27</v>
      </c>
      <c r="K239" s="53" t="s">
        <v>28</v>
      </c>
      <c r="L239" s="70"/>
      <c r="M239" s="54" t="s">
        <v>26</v>
      </c>
      <c r="N239" s="53" t="s">
        <v>26</v>
      </c>
      <c r="O239" s="53" t="s">
        <v>26</v>
      </c>
      <c r="P239" s="53" t="s">
        <v>26</v>
      </c>
      <c r="Q239" s="53" t="s">
        <v>26</v>
      </c>
      <c r="R239" s="53"/>
      <c r="S239" s="53" t="s">
        <v>26</v>
      </c>
      <c r="T239" s="54" t="s">
        <v>26</v>
      </c>
      <c r="U239" s="53" t="s">
        <v>35</v>
      </c>
      <c r="V239" s="53" t="s">
        <v>26</v>
      </c>
    </row>
    <row r="240" spans="1:22" ht="15" customHeight="1" x14ac:dyDescent="0.35">
      <c r="A240" s="53">
        <v>2015</v>
      </c>
      <c r="B240" s="53" t="s">
        <v>21</v>
      </c>
      <c r="C240" s="53" t="s">
        <v>62</v>
      </c>
      <c r="D240" s="55" t="s">
        <v>36</v>
      </c>
      <c r="E240" s="53" t="s">
        <v>37</v>
      </c>
      <c r="F240" s="55" t="s">
        <v>50</v>
      </c>
      <c r="G240" s="53"/>
      <c r="H240" s="55" t="s">
        <v>51</v>
      </c>
      <c r="I240" s="53" t="s">
        <v>52</v>
      </c>
      <c r="J240" s="53" t="s">
        <v>53</v>
      </c>
      <c r="K240" s="53" t="s">
        <v>54</v>
      </c>
      <c r="L240" s="79" t="s">
        <v>127</v>
      </c>
      <c r="M240" s="54" t="s">
        <v>56</v>
      </c>
      <c r="N240" s="53" t="s">
        <v>26</v>
      </c>
      <c r="O240" s="53" t="s">
        <v>26</v>
      </c>
      <c r="P240" s="53" t="s">
        <v>26</v>
      </c>
      <c r="Q240" s="53" t="s">
        <v>26</v>
      </c>
      <c r="R240" s="53"/>
      <c r="S240" s="53" t="s">
        <v>26</v>
      </c>
      <c r="T240" s="53" t="s">
        <v>57</v>
      </c>
      <c r="U240" s="53" t="s">
        <v>51</v>
      </c>
      <c r="V240" s="53" t="s">
        <v>58</v>
      </c>
    </row>
    <row r="241" spans="1:22" ht="15" customHeight="1" x14ac:dyDescent="0.35">
      <c r="A241" s="53">
        <v>2015</v>
      </c>
      <c r="B241" s="53" t="s">
        <v>21</v>
      </c>
      <c r="C241" s="53" t="s">
        <v>62</v>
      </c>
      <c r="D241" s="55" t="s">
        <v>39</v>
      </c>
      <c r="E241" s="53" t="s">
        <v>40</v>
      </c>
      <c r="F241" s="53" t="s">
        <v>24</v>
      </c>
      <c r="G241" s="53"/>
      <c r="H241" s="55" t="s">
        <v>40</v>
      </c>
      <c r="I241" s="53" t="s">
        <v>74</v>
      </c>
      <c r="J241" s="53" t="s">
        <v>75</v>
      </c>
      <c r="K241" s="53" t="s">
        <v>76</v>
      </c>
      <c r="L241" s="79" t="s">
        <v>128</v>
      </c>
      <c r="M241" s="54" t="s">
        <v>26</v>
      </c>
      <c r="N241" s="53" t="s">
        <v>26</v>
      </c>
      <c r="O241" s="53" t="s">
        <v>26</v>
      </c>
      <c r="P241" s="53" t="s">
        <v>26</v>
      </c>
      <c r="Q241" s="53" t="s">
        <v>26</v>
      </c>
      <c r="R241" s="53"/>
      <c r="S241" s="53" t="s">
        <v>26</v>
      </c>
      <c r="T241" s="53" t="s">
        <v>78</v>
      </c>
      <c r="U241" s="53" t="s">
        <v>40</v>
      </c>
      <c r="V241" s="53" t="s">
        <v>79</v>
      </c>
    </row>
    <row r="242" spans="1:22" ht="15" customHeight="1" x14ac:dyDescent="0.35">
      <c r="A242" s="53">
        <v>2015</v>
      </c>
      <c r="B242" s="53" t="s">
        <v>21</v>
      </c>
      <c r="C242" s="53" t="s">
        <v>62</v>
      </c>
      <c r="D242" s="55" t="s">
        <v>41</v>
      </c>
      <c r="E242" s="53" t="s">
        <v>42</v>
      </c>
      <c r="F242" s="53" t="s">
        <v>24</v>
      </c>
      <c r="G242" s="53" t="s">
        <v>24</v>
      </c>
      <c r="H242" s="53" t="s">
        <v>43</v>
      </c>
      <c r="I242" s="53" t="s">
        <v>26</v>
      </c>
      <c r="J242" s="53" t="s">
        <v>27</v>
      </c>
      <c r="K242" s="53" t="s">
        <v>28</v>
      </c>
      <c r="L242" s="70"/>
      <c r="M242" s="54" t="s">
        <v>26</v>
      </c>
      <c r="N242" s="53" t="s">
        <v>26</v>
      </c>
      <c r="O242" s="53" t="s">
        <v>26</v>
      </c>
      <c r="P242" s="53" t="s">
        <v>26</v>
      </c>
      <c r="Q242" s="53" t="s">
        <v>26</v>
      </c>
      <c r="R242" s="53"/>
      <c r="S242" s="53" t="s">
        <v>26</v>
      </c>
      <c r="T242" s="54" t="s">
        <v>26</v>
      </c>
      <c r="U242" s="53" t="s">
        <v>43</v>
      </c>
      <c r="V242" s="53" t="s">
        <v>26</v>
      </c>
    </row>
    <row r="243" spans="1:22" ht="15" customHeight="1" x14ac:dyDescent="0.35">
      <c r="A243" s="53">
        <v>2015</v>
      </c>
      <c r="B243" s="53" t="s">
        <v>21</v>
      </c>
      <c r="C243" s="53" t="s">
        <v>62</v>
      </c>
      <c r="D243" s="55" t="s">
        <v>45</v>
      </c>
      <c r="E243" s="53" t="s">
        <v>46</v>
      </c>
      <c r="F243" s="53" t="s">
        <v>24</v>
      </c>
      <c r="G243" s="53"/>
      <c r="H243" s="53" t="s">
        <v>46</v>
      </c>
      <c r="I243" s="53" t="s">
        <v>26</v>
      </c>
      <c r="J243" s="53" t="s">
        <v>27</v>
      </c>
      <c r="K243" s="53" t="s">
        <v>28</v>
      </c>
      <c r="L243" s="70"/>
      <c r="M243" s="54" t="s">
        <v>26</v>
      </c>
      <c r="N243" s="53" t="s">
        <v>26</v>
      </c>
      <c r="O243" s="53" t="s">
        <v>26</v>
      </c>
      <c r="P243" s="53" t="s">
        <v>26</v>
      </c>
      <c r="Q243" s="53" t="s">
        <v>26</v>
      </c>
      <c r="R243" s="53"/>
      <c r="S243" s="53" t="s">
        <v>26</v>
      </c>
      <c r="T243" s="54" t="s">
        <v>26</v>
      </c>
      <c r="U243" s="53" t="s">
        <v>46</v>
      </c>
      <c r="V243" s="53" t="s">
        <v>26</v>
      </c>
    </row>
    <row r="244" spans="1:22" ht="15" customHeight="1" thickBot="1" x14ac:dyDescent="0.4">
      <c r="A244" s="42">
        <v>2015</v>
      </c>
      <c r="B244" s="42" t="s">
        <v>21</v>
      </c>
      <c r="C244" s="42" t="s">
        <v>62</v>
      </c>
      <c r="D244" s="45" t="s">
        <v>47</v>
      </c>
      <c r="E244" s="42" t="s">
        <v>48</v>
      </c>
      <c r="F244" s="42" t="s">
        <v>24</v>
      </c>
      <c r="G244" s="42"/>
      <c r="H244" s="42" t="s">
        <v>49</v>
      </c>
      <c r="I244" s="42" t="s">
        <v>26</v>
      </c>
      <c r="J244" s="42" t="s">
        <v>27</v>
      </c>
      <c r="K244" s="42" t="s">
        <v>28</v>
      </c>
      <c r="L244" s="71"/>
      <c r="M244" s="43" t="s">
        <v>26</v>
      </c>
      <c r="N244" s="42" t="s">
        <v>26</v>
      </c>
      <c r="O244" s="42" t="s">
        <v>26</v>
      </c>
      <c r="P244" s="42" t="s">
        <v>26</v>
      </c>
      <c r="Q244" s="42" t="s">
        <v>26</v>
      </c>
      <c r="R244" s="42"/>
      <c r="S244" s="42" t="s">
        <v>26</v>
      </c>
      <c r="T244" s="43" t="s">
        <v>26</v>
      </c>
      <c r="U244" s="42" t="s">
        <v>49</v>
      </c>
      <c r="V244" s="42" t="s">
        <v>26</v>
      </c>
    </row>
    <row r="245" spans="1:22" ht="15" customHeight="1" x14ac:dyDescent="0.35">
      <c r="A245" s="53">
        <v>2015</v>
      </c>
      <c r="B245" s="53" t="s">
        <v>21</v>
      </c>
      <c r="C245" s="53" t="s">
        <v>64</v>
      </c>
      <c r="D245" s="55" t="s">
        <v>22</v>
      </c>
      <c r="E245" s="53" t="s">
        <v>23</v>
      </c>
      <c r="F245" s="53" t="s">
        <v>24</v>
      </c>
      <c r="G245" s="53"/>
      <c r="H245" s="53" t="s">
        <v>25</v>
      </c>
      <c r="I245" s="53" t="s">
        <v>26</v>
      </c>
      <c r="J245" s="53" t="s">
        <v>27</v>
      </c>
      <c r="K245" s="53" t="s">
        <v>28</v>
      </c>
      <c r="L245" s="70"/>
      <c r="M245" s="54" t="s">
        <v>26</v>
      </c>
      <c r="N245" s="53" t="s">
        <v>26</v>
      </c>
      <c r="O245" s="53" t="s">
        <v>26</v>
      </c>
      <c r="P245" s="53" t="s">
        <v>26</v>
      </c>
      <c r="Q245" s="53" t="s">
        <v>26</v>
      </c>
      <c r="R245" s="53"/>
      <c r="S245" s="53" t="s">
        <v>26</v>
      </c>
      <c r="T245" s="54" t="s">
        <v>26</v>
      </c>
      <c r="U245" s="53" t="s">
        <v>25</v>
      </c>
      <c r="V245" s="53" t="s">
        <v>26</v>
      </c>
    </row>
    <row r="246" spans="1:22" ht="15" customHeight="1" x14ac:dyDescent="0.35">
      <c r="A246" s="53">
        <v>2015</v>
      </c>
      <c r="B246" s="53" t="s">
        <v>21</v>
      </c>
      <c r="C246" s="53" t="s">
        <v>64</v>
      </c>
      <c r="D246" s="55" t="s">
        <v>22</v>
      </c>
      <c r="E246" s="53" t="s">
        <v>29</v>
      </c>
      <c r="F246" s="53" t="s">
        <v>24</v>
      </c>
      <c r="G246" s="53"/>
      <c r="H246" s="53" t="s">
        <v>30</v>
      </c>
      <c r="I246" s="53" t="s">
        <v>26</v>
      </c>
      <c r="J246" s="53" t="s">
        <v>27</v>
      </c>
      <c r="K246" s="53" t="s">
        <v>28</v>
      </c>
      <c r="L246" s="70"/>
      <c r="M246" s="54" t="s">
        <v>26</v>
      </c>
      <c r="N246" s="53" t="s">
        <v>26</v>
      </c>
      <c r="O246" s="53" t="s">
        <v>26</v>
      </c>
      <c r="P246" s="53" t="s">
        <v>26</v>
      </c>
      <c r="Q246" s="53" t="s">
        <v>26</v>
      </c>
      <c r="R246" s="53"/>
      <c r="S246" s="53" t="s">
        <v>26</v>
      </c>
      <c r="T246" s="54" t="s">
        <v>26</v>
      </c>
      <c r="U246" s="53" t="s">
        <v>30</v>
      </c>
      <c r="V246" s="53" t="s">
        <v>26</v>
      </c>
    </row>
    <row r="247" spans="1:22" ht="15" customHeight="1" x14ac:dyDescent="0.35">
      <c r="A247" s="53">
        <v>2015</v>
      </c>
      <c r="B247" s="53" t="s">
        <v>21</v>
      </c>
      <c r="C247" s="53" t="s">
        <v>64</v>
      </c>
      <c r="D247" s="55" t="s">
        <v>31</v>
      </c>
      <c r="E247" s="53" t="s">
        <v>32</v>
      </c>
      <c r="F247" s="53" t="s">
        <v>24</v>
      </c>
      <c r="G247" s="53"/>
      <c r="H247" s="53" t="s">
        <v>32</v>
      </c>
      <c r="I247" s="53" t="s">
        <v>26</v>
      </c>
      <c r="J247" s="53" t="s">
        <v>27</v>
      </c>
      <c r="K247" s="53" t="s">
        <v>28</v>
      </c>
      <c r="L247" s="70"/>
      <c r="M247" s="54" t="s">
        <v>26</v>
      </c>
      <c r="N247" s="53" t="s">
        <v>26</v>
      </c>
      <c r="O247" s="53" t="s">
        <v>26</v>
      </c>
      <c r="P247" s="53" t="s">
        <v>26</v>
      </c>
      <c r="Q247" s="53" t="s">
        <v>26</v>
      </c>
      <c r="R247" s="53"/>
      <c r="S247" s="53" t="s">
        <v>26</v>
      </c>
      <c r="T247" s="54" t="s">
        <v>26</v>
      </c>
      <c r="U247" s="53" t="s">
        <v>32</v>
      </c>
      <c r="V247" s="53" t="s">
        <v>26</v>
      </c>
    </row>
    <row r="248" spans="1:22" ht="15" customHeight="1" x14ac:dyDescent="0.35">
      <c r="A248" s="53">
        <v>2015</v>
      </c>
      <c r="B248" s="53" t="s">
        <v>21</v>
      </c>
      <c r="C248" s="53" t="s">
        <v>64</v>
      </c>
      <c r="D248" s="55" t="s">
        <v>33</v>
      </c>
      <c r="E248" s="53" t="s">
        <v>34</v>
      </c>
      <c r="F248" s="53" t="s">
        <v>24</v>
      </c>
      <c r="G248" s="53"/>
      <c r="H248" s="53" t="s">
        <v>35</v>
      </c>
      <c r="I248" s="53" t="s">
        <v>26</v>
      </c>
      <c r="J248" s="53" t="s">
        <v>27</v>
      </c>
      <c r="K248" s="53" t="s">
        <v>28</v>
      </c>
      <c r="L248" s="70"/>
      <c r="M248" s="54" t="s">
        <v>26</v>
      </c>
      <c r="N248" s="53" t="s">
        <v>26</v>
      </c>
      <c r="O248" s="53" t="s">
        <v>26</v>
      </c>
      <c r="P248" s="53" t="s">
        <v>26</v>
      </c>
      <c r="Q248" s="53" t="s">
        <v>26</v>
      </c>
      <c r="R248" s="53"/>
      <c r="S248" s="53" t="s">
        <v>26</v>
      </c>
      <c r="T248" s="54" t="s">
        <v>26</v>
      </c>
      <c r="U248" s="53" t="s">
        <v>35</v>
      </c>
      <c r="V248" s="53" t="s">
        <v>26</v>
      </c>
    </row>
    <row r="249" spans="1:22" ht="15" customHeight="1" x14ac:dyDescent="0.35">
      <c r="A249" s="53">
        <v>2015</v>
      </c>
      <c r="B249" s="53" t="s">
        <v>21</v>
      </c>
      <c r="C249" s="53" t="s">
        <v>64</v>
      </c>
      <c r="D249" s="55" t="s">
        <v>36</v>
      </c>
      <c r="E249" s="53" t="s">
        <v>37</v>
      </c>
      <c r="F249" s="53" t="s">
        <v>24</v>
      </c>
      <c r="G249" s="53"/>
      <c r="H249" s="53" t="s">
        <v>38</v>
      </c>
      <c r="I249" s="53" t="s">
        <v>26</v>
      </c>
      <c r="J249" s="53" t="s">
        <v>27</v>
      </c>
      <c r="K249" s="53" t="s">
        <v>28</v>
      </c>
      <c r="L249" s="70"/>
      <c r="M249" s="54" t="s">
        <v>26</v>
      </c>
      <c r="N249" s="53" t="s">
        <v>26</v>
      </c>
      <c r="O249" s="53" t="s">
        <v>26</v>
      </c>
      <c r="P249" s="53" t="s">
        <v>26</v>
      </c>
      <c r="Q249" s="53" t="s">
        <v>26</v>
      </c>
      <c r="R249" s="53"/>
      <c r="S249" s="53" t="s">
        <v>26</v>
      </c>
      <c r="T249" s="54" t="s">
        <v>26</v>
      </c>
      <c r="U249" s="53" t="s">
        <v>38</v>
      </c>
      <c r="V249" s="53" t="s">
        <v>26</v>
      </c>
    </row>
    <row r="250" spans="1:22" ht="15" customHeight="1" x14ac:dyDescent="0.35">
      <c r="A250" s="53">
        <v>2015</v>
      </c>
      <c r="B250" s="53" t="s">
        <v>21</v>
      </c>
      <c r="C250" s="53" t="s">
        <v>64</v>
      </c>
      <c r="D250" s="55" t="s">
        <v>39</v>
      </c>
      <c r="E250" s="53" t="s">
        <v>40</v>
      </c>
      <c r="F250" s="53" t="s">
        <v>24</v>
      </c>
      <c r="G250" s="53"/>
      <c r="H250" s="53" t="s">
        <v>40</v>
      </c>
      <c r="I250" s="53" t="s">
        <v>26</v>
      </c>
      <c r="J250" s="53" t="s">
        <v>27</v>
      </c>
      <c r="K250" s="53" t="s">
        <v>28</v>
      </c>
      <c r="L250" s="70"/>
      <c r="M250" s="54" t="s">
        <v>26</v>
      </c>
      <c r="N250" s="53" t="s">
        <v>26</v>
      </c>
      <c r="O250" s="53" t="s">
        <v>26</v>
      </c>
      <c r="P250" s="53" t="s">
        <v>26</v>
      </c>
      <c r="Q250" s="53" t="s">
        <v>26</v>
      </c>
      <c r="R250" s="53"/>
      <c r="S250" s="53" t="s">
        <v>26</v>
      </c>
      <c r="T250" s="54" t="s">
        <v>26</v>
      </c>
      <c r="U250" s="53" t="s">
        <v>40</v>
      </c>
      <c r="V250" s="53" t="s">
        <v>26</v>
      </c>
    </row>
    <row r="251" spans="1:22" ht="15" customHeight="1" x14ac:dyDescent="0.35">
      <c r="A251" s="53">
        <v>2015</v>
      </c>
      <c r="B251" s="53" t="s">
        <v>21</v>
      </c>
      <c r="C251" s="53" t="s">
        <v>64</v>
      </c>
      <c r="D251" s="55" t="s">
        <v>41</v>
      </c>
      <c r="E251" s="53" t="s">
        <v>42</v>
      </c>
      <c r="F251" s="53" t="s">
        <v>24</v>
      </c>
      <c r="G251" s="53" t="s">
        <v>24</v>
      </c>
      <c r="H251" s="53" t="s">
        <v>43</v>
      </c>
      <c r="I251" s="53" t="s">
        <v>26</v>
      </c>
      <c r="J251" s="53" t="s">
        <v>27</v>
      </c>
      <c r="K251" s="53" t="s">
        <v>28</v>
      </c>
      <c r="L251" s="70"/>
      <c r="M251" s="54" t="s">
        <v>26</v>
      </c>
      <c r="N251" s="53" t="s">
        <v>26</v>
      </c>
      <c r="O251" s="53" t="s">
        <v>26</v>
      </c>
      <c r="P251" s="53" t="s">
        <v>26</v>
      </c>
      <c r="Q251" s="53" t="s">
        <v>26</v>
      </c>
      <c r="R251" s="53"/>
      <c r="S251" s="53" t="s">
        <v>26</v>
      </c>
      <c r="T251" s="54" t="s">
        <v>26</v>
      </c>
      <c r="U251" s="53" t="s">
        <v>43</v>
      </c>
      <c r="V251" s="53" t="s">
        <v>26</v>
      </c>
    </row>
    <row r="252" spans="1:22" ht="15" customHeight="1" x14ac:dyDescent="0.35">
      <c r="A252" s="53">
        <v>2015</v>
      </c>
      <c r="B252" s="53" t="s">
        <v>21</v>
      </c>
      <c r="C252" s="53" t="s">
        <v>64</v>
      </c>
      <c r="D252" s="55" t="s">
        <v>45</v>
      </c>
      <c r="E252" s="53" t="s">
        <v>46</v>
      </c>
      <c r="F252" s="53" t="s">
        <v>24</v>
      </c>
      <c r="G252" s="53"/>
      <c r="H252" s="53" t="s">
        <v>46</v>
      </c>
      <c r="I252" s="53" t="s">
        <v>26</v>
      </c>
      <c r="J252" s="53" t="s">
        <v>27</v>
      </c>
      <c r="K252" s="53" t="s">
        <v>28</v>
      </c>
      <c r="L252" s="70"/>
      <c r="M252" s="54" t="s">
        <v>26</v>
      </c>
      <c r="N252" s="53" t="s">
        <v>26</v>
      </c>
      <c r="O252" s="53" t="s">
        <v>26</v>
      </c>
      <c r="P252" s="53" t="s">
        <v>26</v>
      </c>
      <c r="Q252" s="53" t="s">
        <v>26</v>
      </c>
      <c r="R252" s="53"/>
      <c r="S252" s="53" t="s">
        <v>26</v>
      </c>
      <c r="T252" s="54" t="s">
        <v>26</v>
      </c>
      <c r="U252" s="53" t="s">
        <v>46</v>
      </c>
      <c r="V252" s="53" t="s">
        <v>26</v>
      </c>
    </row>
    <row r="253" spans="1:22" ht="15" customHeight="1" thickBot="1" x14ac:dyDescent="0.4">
      <c r="A253" s="42">
        <v>2015</v>
      </c>
      <c r="B253" s="42" t="s">
        <v>21</v>
      </c>
      <c r="C253" s="42" t="s">
        <v>64</v>
      </c>
      <c r="D253" s="45" t="s">
        <v>47</v>
      </c>
      <c r="E253" s="42" t="s">
        <v>48</v>
      </c>
      <c r="F253" s="42" t="s">
        <v>24</v>
      </c>
      <c r="G253" s="42"/>
      <c r="H253" s="42" t="s">
        <v>49</v>
      </c>
      <c r="I253" s="42" t="s">
        <v>26</v>
      </c>
      <c r="J253" s="42" t="s">
        <v>27</v>
      </c>
      <c r="K253" s="42" t="s">
        <v>28</v>
      </c>
      <c r="L253" s="71"/>
      <c r="M253" s="43" t="s">
        <v>26</v>
      </c>
      <c r="N253" s="42" t="s">
        <v>26</v>
      </c>
      <c r="O253" s="42" t="s">
        <v>26</v>
      </c>
      <c r="P253" s="42" t="s">
        <v>26</v>
      </c>
      <c r="Q253" s="42" t="s">
        <v>26</v>
      </c>
      <c r="R253" s="42"/>
      <c r="S253" s="42" t="s">
        <v>26</v>
      </c>
      <c r="T253" s="43" t="s">
        <v>26</v>
      </c>
      <c r="U253" s="42" t="s">
        <v>49</v>
      </c>
      <c r="V253" s="42" t="s">
        <v>26</v>
      </c>
    </row>
    <row r="254" spans="1:22" ht="15" customHeight="1" x14ac:dyDescent="0.35">
      <c r="A254" s="53">
        <v>2016</v>
      </c>
      <c r="B254" s="53" t="s">
        <v>21</v>
      </c>
      <c r="C254" s="53">
        <v>2</v>
      </c>
      <c r="D254" s="55" t="s">
        <v>22</v>
      </c>
      <c r="E254" s="53" t="s">
        <v>23</v>
      </c>
      <c r="F254" s="53" t="s">
        <v>24</v>
      </c>
      <c r="G254" s="53"/>
      <c r="H254" s="53" t="s">
        <v>25</v>
      </c>
      <c r="I254" s="53" t="s">
        <v>26</v>
      </c>
      <c r="J254" s="53" t="s">
        <v>27</v>
      </c>
      <c r="K254" s="53" t="s">
        <v>28</v>
      </c>
      <c r="L254" s="70"/>
      <c r="M254" s="54" t="s">
        <v>26</v>
      </c>
      <c r="N254" s="53" t="s">
        <v>26</v>
      </c>
      <c r="O254" s="53" t="s">
        <v>26</v>
      </c>
      <c r="P254" s="53" t="s">
        <v>26</v>
      </c>
      <c r="Q254" s="53" t="s">
        <v>26</v>
      </c>
      <c r="R254" s="53"/>
      <c r="S254" s="53" t="s">
        <v>26</v>
      </c>
      <c r="T254" s="54" t="s">
        <v>26</v>
      </c>
      <c r="U254" s="53" t="s">
        <v>25</v>
      </c>
      <c r="V254" s="53" t="s">
        <v>26</v>
      </c>
    </row>
    <row r="255" spans="1:22" ht="15" customHeight="1" x14ac:dyDescent="0.35">
      <c r="A255" s="53">
        <v>2016</v>
      </c>
      <c r="B255" s="53" t="s">
        <v>21</v>
      </c>
      <c r="C255" s="53">
        <v>2</v>
      </c>
      <c r="D255" s="55" t="s">
        <v>22</v>
      </c>
      <c r="E255" s="53" t="s">
        <v>29</v>
      </c>
      <c r="F255" s="53" t="s">
        <v>24</v>
      </c>
      <c r="G255" s="53"/>
      <c r="H255" s="53" t="s">
        <v>30</v>
      </c>
      <c r="I255" s="53" t="s">
        <v>26</v>
      </c>
      <c r="J255" s="53" t="s">
        <v>27</v>
      </c>
      <c r="K255" s="53" t="s">
        <v>28</v>
      </c>
      <c r="L255" s="70"/>
      <c r="M255" s="54" t="s">
        <v>26</v>
      </c>
      <c r="N255" s="53" t="s">
        <v>26</v>
      </c>
      <c r="O255" s="53" t="s">
        <v>26</v>
      </c>
      <c r="P255" s="53" t="s">
        <v>26</v>
      </c>
      <c r="Q255" s="53" t="s">
        <v>26</v>
      </c>
      <c r="R255" s="53"/>
      <c r="S255" s="53" t="s">
        <v>26</v>
      </c>
      <c r="T255" s="54" t="s">
        <v>26</v>
      </c>
      <c r="U255" s="53" t="s">
        <v>30</v>
      </c>
      <c r="V255" s="53" t="s">
        <v>26</v>
      </c>
    </row>
    <row r="256" spans="1:22" ht="15" customHeight="1" x14ac:dyDescent="0.35">
      <c r="A256" s="53">
        <v>2016</v>
      </c>
      <c r="B256" s="53" t="s">
        <v>21</v>
      </c>
      <c r="C256" s="53">
        <v>2</v>
      </c>
      <c r="D256" s="55" t="s">
        <v>31</v>
      </c>
      <c r="E256" s="53" t="s">
        <v>32</v>
      </c>
      <c r="F256" s="53" t="s">
        <v>24</v>
      </c>
      <c r="G256" s="53"/>
      <c r="H256" s="53" t="s">
        <v>32</v>
      </c>
      <c r="I256" s="53" t="s">
        <v>26</v>
      </c>
      <c r="J256" s="53" t="s">
        <v>27</v>
      </c>
      <c r="K256" s="53" t="s">
        <v>28</v>
      </c>
      <c r="L256" s="70"/>
      <c r="M256" s="54" t="s">
        <v>26</v>
      </c>
      <c r="N256" s="53" t="s">
        <v>26</v>
      </c>
      <c r="O256" s="53" t="s">
        <v>26</v>
      </c>
      <c r="P256" s="53" t="s">
        <v>26</v>
      </c>
      <c r="Q256" s="53" t="s">
        <v>26</v>
      </c>
      <c r="R256" s="53"/>
      <c r="S256" s="53" t="s">
        <v>26</v>
      </c>
      <c r="T256" s="54" t="s">
        <v>26</v>
      </c>
      <c r="U256" s="53" t="s">
        <v>32</v>
      </c>
      <c r="V256" s="53" t="s">
        <v>26</v>
      </c>
    </row>
    <row r="257" spans="1:22" ht="15" customHeight="1" x14ac:dyDescent="0.35">
      <c r="A257" s="53">
        <v>2016</v>
      </c>
      <c r="B257" s="53" t="s">
        <v>21</v>
      </c>
      <c r="C257" s="53">
        <v>2</v>
      </c>
      <c r="D257" s="55" t="s">
        <v>33</v>
      </c>
      <c r="E257" s="53" t="s">
        <v>34</v>
      </c>
      <c r="F257" s="53" t="s">
        <v>24</v>
      </c>
      <c r="G257" s="53"/>
      <c r="H257" s="53" t="s">
        <v>35</v>
      </c>
      <c r="I257" s="53" t="s">
        <v>26</v>
      </c>
      <c r="J257" s="53" t="s">
        <v>27</v>
      </c>
      <c r="K257" s="53" t="s">
        <v>28</v>
      </c>
      <c r="L257" s="70"/>
      <c r="M257" s="54" t="s">
        <v>26</v>
      </c>
      <c r="N257" s="53" t="s">
        <v>26</v>
      </c>
      <c r="O257" s="53" t="s">
        <v>26</v>
      </c>
      <c r="P257" s="53" t="s">
        <v>26</v>
      </c>
      <c r="Q257" s="53" t="s">
        <v>26</v>
      </c>
      <c r="R257" s="53"/>
      <c r="S257" s="53" t="s">
        <v>26</v>
      </c>
      <c r="T257" s="54" t="s">
        <v>26</v>
      </c>
      <c r="U257" s="53" t="s">
        <v>35</v>
      </c>
      <c r="V257" s="53" t="s">
        <v>26</v>
      </c>
    </row>
    <row r="258" spans="1:22" ht="15" customHeight="1" x14ac:dyDescent="0.35">
      <c r="A258" s="53">
        <v>2016</v>
      </c>
      <c r="B258" s="53" t="s">
        <v>21</v>
      </c>
      <c r="C258" s="53">
        <v>2</v>
      </c>
      <c r="D258" s="55" t="s">
        <v>36</v>
      </c>
      <c r="E258" s="53" t="s">
        <v>37</v>
      </c>
      <c r="F258" s="55" t="s">
        <v>50</v>
      </c>
      <c r="G258" s="53"/>
      <c r="H258" s="55" t="s">
        <v>51</v>
      </c>
      <c r="I258" s="53" t="s">
        <v>52</v>
      </c>
      <c r="J258" s="53" t="s">
        <v>53</v>
      </c>
      <c r="K258" s="53" t="s">
        <v>54</v>
      </c>
      <c r="L258" s="93" t="s">
        <v>129</v>
      </c>
      <c r="M258" s="54" t="s">
        <v>130</v>
      </c>
      <c r="N258" s="53" t="s">
        <v>26</v>
      </c>
      <c r="O258" s="53" t="s">
        <v>26</v>
      </c>
      <c r="P258" s="53" t="s">
        <v>26</v>
      </c>
      <c r="Q258" s="53" t="s">
        <v>26</v>
      </c>
      <c r="R258" s="53"/>
      <c r="S258" s="53" t="s">
        <v>26</v>
      </c>
      <c r="T258" s="53" t="s">
        <v>57</v>
      </c>
      <c r="U258" s="53" t="s">
        <v>51</v>
      </c>
      <c r="V258" s="53" t="s">
        <v>58</v>
      </c>
    </row>
    <row r="259" spans="1:22" ht="15" customHeight="1" x14ac:dyDescent="0.35">
      <c r="A259" s="53">
        <v>2016</v>
      </c>
      <c r="B259" s="53" t="s">
        <v>21</v>
      </c>
      <c r="C259" s="53">
        <v>2</v>
      </c>
      <c r="D259" s="55" t="s">
        <v>39</v>
      </c>
      <c r="E259" s="53" t="s">
        <v>40</v>
      </c>
      <c r="F259" s="53" t="s">
        <v>24</v>
      </c>
      <c r="G259" s="53"/>
      <c r="H259" s="55" t="s">
        <v>40</v>
      </c>
      <c r="I259" s="53" t="s">
        <v>74</v>
      </c>
      <c r="J259" s="53" t="s">
        <v>75</v>
      </c>
      <c r="K259" s="53" t="s">
        <v>76</v>
      </c>
      <c r="L259" s="93" t="s">
        <v>131</v>
      </c>
      <c r="M259" s="54" t="s">
        <v>26</v>
      </c>
      <c r="N259" s="53" t="s">
        <v>26</v>
      </c>
      <c r="O259" s="53" t="s">
        <v>26</v>
      </c>
      <c r="P259" s="53" t="s">
        <v>26</v>
      </c>
      <c r="Q259" s="53" t="s">
        <v>26</v>
      </c>
      <c r="R259" s="53"/>
      <c r="S259" s="53" t="s">
        <v>26</v>
      </c>
      <c r="T259" s="53" t="s">
        <v>78</v>
      </c>
      <c r="U259" s="53" t="s">
        <v>40</v>
      </c>
      <c r="V259" s="53" t="s">
        <v>79</v>
      </c>
    </row>
    <row r="260" spans="1:22" ht="15" customHeight="1" x14ac:dyDescent="0.35">
      <c r="A260" s="53">
        <v>2016</v>
      </c>
      <c r="B260" s="53" t="s">
        <v>21</v>
      </c>
      <c r="C260" s="53">
        <v>2</v>
      </c>
      <c r="D260" s="55" t="s">
        <v>41</v>
      </c>
      <c r="E260" s="53" t="s">
        <v>42</v>
      </c>
      <c r="F260" s="55" t="s">
        <v>95</v>
      </c>
      <c r="G260" s="55" t="s">
        <v>95</v>
      </c>
      <c r="H260" s="55" t="s">
        <v>96</v>
      </c>
      <c r="I260" s="53" t="s">
        <v>52</v>
      </c>
      <c r="J260" s="53" t="s">
        <v>53</v>
      </c>
      <c r="K260" s="53" t="s">
        <v>54</v>
      </c>
      <c r="L260" s="93" t="s">
        <v>132</v>
      </c>
      <c r="M260" s="54" t="s">
        <v>26</v>
      </c>
      <c r="N260" s="53" t="s">
        <v>26</v>
      </c>
      <c r="O260" s="53" t="s">
        <v>26</v>
      </c>
      <c r="P260" s="53" t="s">
        <v>26</v>
      </c>
      <c r="Q260" s="44" t="s">
        <v>26</v>
      </c>
      <c r="R260" s="53"/>
      <c r="S260" s="53" t="s">
        <v>26</v>
      </c>
      <c r="T260" s="53">
        <v>13</v>
      </c>
      <c r="U260" s="53" t="s">
        <v>96</v>
      </c>
      <c r="V260" s="53" t="s">
        <v>98</v>
      </c>
    </row>
    <row r="261" spans="1:22" ht="15" customHeight="1" x14ac:dyDescent="0.35">
      <c r="A261" s="53">
        <v>2016</v>
      </c>
      <c r="B261" s="53" t="s">
        <v>21</v>
      </c>
      <c r="C261" s="53">
        <v>2</v>
      </c>
      <c r="D261" s="55" t="s">
        <v>45</v>
      </c>
      <c r="E261" s="53" t="s">
        <v>46</v>
      </c>
      <c r="F261" s="53" t="s">
        <v>24</v>
      </c>
      <c r="G261" s="53"/>
      <c r="H261" s="53" t="s">
        <v>46</v>
      </c>
      <c r="I261" s="53" t="s">
        <v>26</v>
      </c>
      <c r="J261" s="53" t="s">
        <v>27</v>
      </c>
      <c r="K261" s="53" t="s">
        <v>28</v>
      </c>
      <c r="L261" s="70"/>
      <c r="M261" s="54" t="s">
        <v>26</v>
      </c>
      <c r="N261" s="53" t="s">
        <v>26</v>
      </c>
      <c r="O261" s="53" t="s">
        <v>26</v>
      </c>
      <c r="P261" s="53" t="s">
        <v>26</v>
      </c>
      <c r="Q261" s="53" t="s">
        <v>26</v>
      </c>
      <c r="R261" s="53"/>
      <c r="S261" s="53" t="s">
        <v>26</v>
      </c>
      <c r="T261" s="54" t="s">
        <v>26</v>
      </c>
      <c r="U261" s="53" t="s">
        <v>46</v>
      </c>
      <c r="V261" s="53" t="s">
        <v>26</v>
      </c>
    </row>
    <row r="262" spans="1:22" ht="15" customHeight="1" thickBot="1" x14ac:dyDescent="0.4">
      <c r="A262" s="42">
        <v>2016</v>
      </c>
      <c r="B262" s="42" t="s">
        <v>21</v>
      </c>
      <c r="C262" s="42">
        <v>2</v>
      </c>
      <c r="D262" s="45" t="s">
        <v>47</v>
      </c>
      <c r="E262" s="42" t="s">
        <v>48</v>
      </c>
      <c r="F262" s="42" t="s">
        <v>24</v>
      </c>
      <c r="G262" s="42"/>
      <c r="H262" s="42" t="s">
        <v>49</v>
      </c>
      <c r="I262" s="42" t="s">
        <v>26</v>
      </c>
      <c r="J262" s="42" t="s">
        <v>27</v>
      </c>
      <c r="K262" s="42" t="s">
        <v>28</v>
      </c>
      <c r="L262" s="71"/>
      <c r="M262" s="43" t="s">
        <v>26</v>
      </c>
      <c r="N262" s="42" t="s">
        <v>26</v>
      </c>
      <c r="O262" s="42" t="s">
        <v>26</v>
      </c>
      <c r="P262" s="42" t="s">
        <v>26</v>
      </c>
      <c r="Q262" s="42" t="s">
        <v>26</v>
      </c>
      <c r="R262" s="42"/>
      <c r="S262" s="42" t="s">
        <v>26</v>
      </c>
      <c r="T262" s="43" t="s">
        <v>26</v>
      </c>
      <c r="U262" s="42" t="s">
        <v>49</v>
      </c>
      <c r="V262" s="42" t="s">
        <v>26</v>
      </c>
    </row>
    <row r="263" spans="1:22" ht="15" customHeight="1" x14ac:dyDescent="0.35">
      <c r="A263" s="53">
        <v>2016</v>
      </c>
      <c r="B263" s="53" t="s">
        <v>21</v>
      </c>
      <c r="C263" s="53">
        <v>3</v>
      </c>
      <c r="D263" s="55" t="s">
        <v>22</v>
      </c>
      <c r="E263" s="53" t="s">
        <v>23</v>
      </c>
      <c r="F263" s="55" t="s">
        <v>82</v>
      </c>
      <c r="G263" s="53"/>
      <c r="H263" s="55" t="s">
        <v>83</v>
      </c>
      <c r="I263" s="53" t="s">
        <v>52</v>
      </c>
      <c r="J263" s="53" t="s">
        <v>53</v>
      </c>
      <c r="K263" s="53" t="s">
        <v>54</v>
      </c>
      <c r="L263" s="93" t="s">
        <v>133</v>
      </c>
      <c r="M263" s="54" t="s">
        <v>85</v>
      </c>
      <c r="N263" s="53" t="s">
        <v>26</v>
      </c>
      <c r="O263" s="53" t="s">
        <v>26</v>
      </c>
      <c r="P263" s="53" t="s">
        <v>26</v>
      </c>
      <c r="Q263" s="53" t="s">
        <v>26</v>
      </c>
      <c r="R263" s="53"/>
      <c r="S263" s="53" t="s">
        <v>26</v>
      </c>
      <c r="T263" s="53" t="s">
        <v>71</v>
      </c>
      <c r="U263" s="53" t="s">
        <v>83</v>
      </c>
      <c r="V263" s="53" t="s">
        <v>86</v>
      </c>
    </row>
    <row r="264" spans="1:22" ht="15" customHeight="1" x14ac:dyDescent="0.35">
      <c r="A264" s="53">
        <v>2016</v>
      </c>
      <c r="B264" s="53" t="s">
        <v>21</v>
      </c>
      <c r="C264" s="53">
        <v>3</v>
      </c>
      <c r="D264" s="55" t="s">
        <v>22</v>
      </c>
      <c r="E264" s="53" t="s">
        <v>29</v>
      </c>
      <c r="F264" s="55" t="s">
        <v>87</v>
      </c>
      <c r="G264" s="53"/>
      <c r="H264" s="55" t="s">
        <v>88</v>
      </c>
      <c r="I264" s="53" t="s">
        <v>52</v>
      </c>
      <c r="J264" s="53" t="s">
        <v>53</v>
      </c>
      <c r="K264" s="53" t="s">
        <v>54</v>
      </c>
      <c r="L264" s="93" t="s">
        <v>134</v>
      </c>
      <c r="M264" s="54" t="s">
        <v>85</v>
      </c>
      <c r="N264" s="53" t="s">
        <v>26</v>
      </c>
      <c r="O264" s="53" t="s">
        <v>26</v>
      </c>
      <c r="P264" s="53" t="s">
        <v>26</v>
      </c>
      <c r="Q264" s="44" t="s">
        <v>26</v>
      </c>
      <c r="R264" s="53"/>
      <c r="S264" s="53" t="s">
        <v>26</v>
      </c>
      <c r="T264" s="53" t="s">
        <v>90</v>
      </c>
      <c r="U264" s="53" t="s">
        <v>88</v>
      </c>
      <c r="V264" s="53" t="s">
        <v>91</v>
      </c>
    </row>
    <row r="265" spans="1:22" ht="15" customHeight="1" x14ac:dyDescent="0.35">
      <c r="A265" s="53">
        <v>2016</v>
      </c>
      <c r="B265" s="53" t="s">
        <v>21</v>
      </c>
      <c r="C265" s="53">
        <v>3</v>
      </c>
      <c r="D265" s="55" t="s">
        <v>31</v>
      </c>
      <c r="E265" s="53" t="s">
        <v>32</v>
      </c>
      <c r="F265" s="55" t="s">
        <v>69</v>
      </c>
      <c r="G265" s="53"/>
      <c r="H265" s="55" t="s">
        <v>32</v>
      </c>
      <c r="I265" s="53" t="s">
        <v>52</v>
      </c>
      <c r="J265" s="53" t="s">
        <v>53</v>
      </c>
      <c r="K265" s="53" t="s">
        <v>54</v>
      </c>
      <c r="L265" s="93" t="s">
        <v>135</v>
      </c>
      <c r="M265" s="54" t="s">
        <v>26</v>
      </c>
      <c r="N265" s="53" t="s">
        <v>26</v>
      </c>
      <c r="O265" s="53" t="s">
        <v>26</v>
      </c>
      <c r="P265" s="53" t="s">
        <v>26</v>
      </c>
      <c r="Q265" s="53" t="s">
        <v>26</v>
      </c>
      <c r="R265" s="53"/>
      <c r="S265" s="53" t="s">
        <v>26</v>
      </c>
      <c r="T265" s="53" t="s">
        <v>71</v>
      </c>
      <c r="U265" s="53" t="s">
        <v>32</v>
      </c>
      <c r="V265" s="53" t="s">
        <v>72</v>
      </c>
    </row>
    <row r="266" spans="1:22" ht="15" customHeight="1" x14ac:dyDescent="0.35">
      <c r="A266" s="53">
        <v>2016</v>
      </c>
      <c r="B266" s="53" t="s">
        <v>21</v>
      </c>
      <c r="C266" s="53">
        <v>3</v>
      </c>
      <c r="D266" s="92" t="s">
        <v>33</v>
      </c>
      <c r="E266" s="53" t="s">
        <v>34</v>
      </c>
      <c r="F266" s="53" t="s">
        <v>24</v>
      </c>
      <c r="G266" s="53"/>
      <c r="H266" s="55" t="s">
        <v>35</v>
      </c>
      <c r="I266" s="53" t="s">
        <v>26</v>
      </c>
      <c r="J266" s="53" t="s">
        <v>27</v>
      </c>
      <c r="K266" s="53" t="s">
        <v>28</v>
      </c>
      <c r="L266" s="70"/>
      <c r="M266" s="54" t="s">
        <v>26</v>
      </c>
      <c r="N266" s="53" t="s">
        <v>26</v>
      </c>
      <c r="O266" s="53" t="s">
        <v>26</v>
      </c>
      <c r="P266" s="53" t="s">
        <v>26</v>
      </c>
      <c r="Q266" s="53" t="s">
        <v>26</v>
      </c>
      <c r="R266" s="53"/>
      <c r="S266" s="53" t="s">
        <v>26</v>
      </c>
      <c r="T266" s="54" t="s">
        <v>26</v>
      </c>
      <c r="U266" s="53" t="s">
        <v>35</v>
      </c>
      <c r="V266" s="53" t="s">
        <v>26</v>
      </c>
    </row>
    <row r="267" spans="1:22" ht="15" customHeight="1" x14ac:dyDescent="0.35">
      <c r="A267" s="53">
        <v>2016</v>
      </c>
      <c r="B267" s="53" t="s">
        <v>21</v>
      </c>
      <c r="C267" s="53">
        <v>3</v>
      </c>
      <c r="D267" s="55" t="s">
        <v>36</v>
      </c>
      <c r="E267" s="53" t="s">
        <v>37</v>
      </c>
      <c r="F267" s="55" t="s">
        <v>50</v>
      </c>
      <c r="G267" s="53"/>
      <c r="H267" s="55" t="s">
        <v>51</v>
      </c>
      <c r="I267" s="53" t="s">
        <v>52</v>
      </c>
      <c r="J267" s="53" t="s">
        <v>53</v>
      </c>
      <c r="K267" s="53" t="s">
        <v>54</v>
      </c>
      <c r="L267" s="93" t="s">
        <v>136</v>
      </c>
      <c r="M267" s="54" t="s">
        <v>56</v>
      </c>
      <c r="N267" s="53" t="s">
        <v>26</v>
      </c>
      <c r="O267" s="53" t="s">
        <v>26</v>
      </c>
      <c r="P267" s="53" t="s">
        <v>26</v>
      </c>
      <c r="Q267" s="53" t="s">
        <v>26</v>
      </c>
      <c r="R267" s="53"/>
      <c r="S267" s="53" t="s">
        <v>26</v>
      </c>
      <c r="T267" s="53" t="s">
        <v>57</v>
      </c>
      <c r="U267" s="53" t="s">
        <v>51</v>
      </c>
      <c r="V267" s="53" t="s">
        <v>58</v>
      </c>
    </row>
    <row r="268" spans="1:22" ht="15" customHeight="1" x14ac:dyDescent="0.35">
      <c r="A268" s="53">
        <v>2016</v>
      </c>
      <c r="B268" s="53" t="s">
        <v>21</v>
      </c>
      <c r="C268" s="53">
        <v>3</v>
      </c>
      <c r="D268" s="55" t="s">
        <v>39</v>
      </c>
      <c r="E268" s="53" t="s">
        <v>40</v>
      </c>
      <c r="F268" s="53" t="s">
        <v>24</v>
      </c>
      <c r="G268" s="53"/>
      <c r="H268" s="55" t="s">
        <v>40</v>
      </c>
      <c r="I268" s="53" t="s">
        <v>74</v>
      </c>
      <c r="J268" s="53" t="s">
        <v>75</v>
      </c>
      <c r="K268" s="53" t="s">
        <v>76</v>
      </c>
      <c r="L268" s="93" t="s">
        <v>137</v>
      </c>
      <c r="M268" s="54" t="s">
        <v>26</v>
      </c>
      <c r="N268" s="53" t="s">
        <v>26</v>
      </c>
      <c r="O268" s="53" t="s">
        <v>26</v>
      </c>
      <c r="P268" s="53" t="s">
        <v>26</v>
      </c>
      <c r="Q268" s="53" t="s">
        <v>26</v>
      </c>
      <c r="R268" s="53"/>
      <c r="S268" s="53" t="s">
        <v>26</v>
      </c>
      <c r="T268" s="53" t="s">
        <v>78</v>
      </c>
      <c r="U268" s="53" t="s">
        <v>40</v>
      </c>
      <c r="V268" s="53" t="s">
        <v>79</v>
      </c>
    </row>
    <row r="269" spans="1:22" ht="15" customHeight="1" x14ac:dyDescent="0.35">
      <c r="A269" s="53">
        <v>2016</v>
      </c>
      <c r="B269" s="53" t="s">
        <v>21</v>
      </c>
      <c r="C269" s="53">
        <v>3</v>
      </c>
      <c r="D269" s="55" t="s">
        <v>41</v>
      </c>
      <c r="E269" s="53" t="s">
        <v>42</v>
      </c>
      <c r="F269" s="55" t="s">
        <v>95</v>
      </c>
      <c r="G269" s="55" t="s">
        <v>95</v>
      </c>
      <c r="H269" s="55" t="s">
        <v>96</v>
      </c>
      <c r="I269" s="53" t="s">
        <v>52</v>
      </c>
      <c r="J269" s="53" t="s">
        <v>53</v>
      </c>
      <c r="K269" s="53" t="s">
        <v>54</v>
      </c>
      <c r="L269" s="95" t="s">
        <v>138</v>
      </c>
      <c r="M269" s="54" t="s">
        <v>116</v>
      </c>
      <c r="N269" s="53" t="s">
        <v>26</v>
      </c>
      <c r="O269" s="53" t="s">
        <v>26</v>
      </c>
      <c r="P269" s="53" t="s">
        <v>26</v>
      </c>
      <c r="Q269" s="44" t="s">
        <v>26</v>
      </c>
      <c r="R269" s="53"/>
      <c r="S269" s="53" t="s">
        <v>26</v>
      </c>
      <c r="T269" s="53">
        <v>13</v>
      </c>
      <c r="U269" s="53" t="s">
        <v>96</v>
      </c>
      <c r="V269" s="53" t="s">
        <v>98</v>
      </c>
    </row>
    <row r="270" spans="1:22" ht="15" customHeight="1" x14ac:dyDescent="0.35">
      <c r="A270" s="53">
        <v>2016</v>
      </c>
      <c r="B270" s="53" t="s">
        <v>21</v>
      </c>
      <c r="C270" s="53">
        <v>3</v>
      </c>
      <c r="D270" s="55" t="s">
        <v>45</v>
      </c>
      <c r="E270" s="53" t="s">
        <v>46</v>
      </c>
      <c r="F270" s="53" t="s">
        <v>24</v>
      </c>
      <c r="G270" s="53"/>
      <c r="H270" s="53" t="s">
        <v>46</v>
      </c>
      <c r="I270" s="53" t="s">
        <v>26</v>
      </c>
      <c r="J270" s="53" t="s">
        <v>27</v>
      </c>
      <c r="K270" s="53" t="s">
        <v>28</v>
      </c>
      <c r="L270" s="70"/>
      <c r="M270" s="54" t="s">
        <v>26</v>
      </c>
      <c r="N270" s="53" t="s">
        <v>26</v>
      </c>
      <c r="O270" s="53" t="s">
        <v>26</v>
      </c>
      <c r="P270" s="53" t="s">
        <v>26</v>
      </c>
      <c r="Q270" s="53" t="s">
        <v>26</v>
      </c>
      <c r="R270" s="53"/>
      <c r="S270" s="53" t="s">
        <v>26</v>
      </c>
      <c r="T270" s="54" t="s">
        <v>26</v>
      </c>
      <c r="U270" s="53" t="s">
        <v>46</v>
      </c>
      <c r="V270" s="53" t="s">
        <v>26</v>
      </c>
    </row>
    <row r="271" spans="1:22" ht="15" customHeight="1" thickBot="1" x14ac:dyDescent="0.4">
      <c r="A271" s="42">
        <v>2016</v>
      </c>
      <c r="B271" s="42" t="s">
        <v>21</v>
      </c>
      <c r="C271" s="42">
        <v>3</v>
      </c>
      <c r="D271" s="45" t="s">
        <v>47</v>
      </c>
      <c r="E271" s="42" t="s">
        <v>48</v>
      </c>
      <c r="F271" s="42" t="s">
        <v>24</v>
      </c>
      <c r="G271" s="42"/>
      <c r="H271" s="42" t="s">
        <v>49</v>
      </c>
      <c r="I271" s="42" t="s">
        <v>26</v>
      </c>
      <c r="J271" s="42" t="s">
        <v>27</v>
      </c>
      <c r="K271" s="42" t="s">
        <v>28</v>
      </c>
      <c r="L271" s="71"/>
      <c r="M271" s="43" t="s">
        <v>26</v>
      </c>
      <c r="N271" s="42" t="s">
        <v>26</v>
      </c>
      <c r="O271" s="42" t="s">
        <v>26</v>
      </c>
      <c r="P271" s="42" t="s">
        <v>26</v>
      </c>
      <c r="Q271" s="42" t="s">
        <v>26</v>
      </c>
      <c r="R271" s="42"/>
      <c r="S271" s="42" t="s">
        <v>26</v>
      </c>
      <c r="T271" s="43" t="s">
        <v>26</v>
      </c>
      <c r="U271" s="42" t="s">
        <v>49</v>
      </c>
      <c r="V271" s="42" t="s">
        <v>26</v>
      </c>
    </row>
    <row r="272" spans="1:22" ht="15" customHeight="1" x14ac:dyDescent="0.35">
      <c r="A272" s="53">
        <v>2016</v>
      </c>
      <c r="B272" s="53" t="s">
        <v>21</v>
      </c>
      <c r="C272" s="53">
        <v>5</v>
      </c>
      <c r="D272" s="55" t="s">
        <v>22</v>
      </c>
      <c r="E272" s="53" t="s">
        <v>23</v>
      </c>
      <c r="F272" s="53" t="s">
        <v>24</v>
      </c>
      <c r="G272" s="53"/>
      <c r="H272" s="53" t="s">
        <v>25</v>
      </c>
      <c r="I272" s="53" t="s">
        <v>26</v>
      </c>
      <c r="J272" s="53" t="s">
        <v>27</v>
      </c>
      <c r="K272" s="53" t="s">
        <v>28</v>
      </c>
      <c r="L272" s="70"/>
      <c r="M272" s="54" t="s">
        <v>26</v>
      </c>
      <c r="N272" s="53" t="s">
        <v>26</v>
      </c>
      <c r="O272" s="53" t="s">
        <v>26</v>
      </c>
      <c r="P272" s="53" t="s">
        <v>26</v>
      </c>
      <c r="Q272" s="53" t="s">
        <v>26</v>
      </c>
      <c r="R272" s="53"/>
      <c r="S272" s="53" t="s">
        <v>26</v>
      </c>
      <c r="T272" s="54" t="s">
        <v>26</v>
      </c>
      <c r="U272" s="53" t="s">
        <v>25</v>
      </c>
      <c r="V272" s="53" t="s">
        <v>26</v>
      </c>
    </row>
    <row r="273" spans="1:22" ht="15" customHeight="1" x14ac:dyDescent="0.35">
      <c r="A273" s="53">
        <v>2016</v>
      </c>
      <c r="B273" s="53" t="s">
        <v>21</v>
      </c>
      <c r="C273" s="53">
        <v>5</v>
      </c>
      <c r="D273" s="55" t="s">
        <v>22</v>
      </c>
      <c r="E273" s="53" t="s">
        <v>29</v>
      </c>
      <c r="F273" s="53" t="s">
        <v>24</v>
      </c>
      <c r="G273" s="53"/>
      <c r="H273" s="53" t="s">
        <v>30</v>
      </c>
      <c r="I273" s="53" t="s">
        <v>26</v>
      </c>
      <c r="J273" s="53" t="s">
        <v>27</v>
      </c>
      <c r="K273" s="53" t="s">
        <v>28</v>
      </c>
      <c r="L273" s="70"/>
      <c r="M273" s="54" t="s">
        <v>26</v>
      </c>
      <c r="N273" s="53" t="s">
        <v>26</v>
      </c>
      <c r="O273" s="53" t="s">
        <v>26</v>
      </c>
      <c r="P273" s="53" t="s">
        <v>26</v>
      </c>
      <c r="Q273" s="53" t="s">
        <v>26</v>
      </c>
      <c r="R273" s="53"/>
      <c r="S273" s="53" t="s">
        <v>26</v>
      </c>
      <c r="T273" s="54" t="s">
        <v>26</v>
      </c>
      <c r="U273" s="53" t="s">
        <v>30</v>
      </c>
      <c r="V273" s="53" t="s">
        <v>26</v>
      </c>
    </row>
    <row r="274" spans="1:22" ht="15" customHeight="1" x14ac:dyDescent="0.35">
      <c r="A274" s="53">
        <v>2016</v>
      </c>
      <c r="B274" s="53" t="s">
        <v>21</v>
      </c>
      <c r="C274" s="53">
        <v>5</v>
      </c>
      <c r="D274" s="55" t="s">
        <v>31</v>
      </c>
      <c r="E274" s="53" t="s">
        <v>32</v>
      </c>
      <c r="F274" s="53" t="s">
        <v>24</v>
      </c>
      <c r="G274" s="53"/>
      <c r="H274" s="53" t="s">
        <v>32</v>
      </c>
      <c r="I274" s="53" t="s">
        <v>26</v>
      </c>
      <c r="J274" s="53" t="s">
        <v>27</v>
      </c>
      <c r="K274" s="53" t="s">
        <v>28</v>
      </c>
      <c r="L274" s="70"/>
      <c r="M274" s="54" t="s">
        <v>26</v>
      </c>
      <c r="N274" s="53" t="s">
        <v>26</v>
      </c>
      <c r="O274" s="53" t="s">
        <v>26</v>
      </c>
      <c r="P274" s="53" t="s">
        <v>26</v>
      </c>
      <c r="Q274" s="53" t="s">
        <v>26</v>
      </c>
      <c r="R274" s="53"/>
      <c r="S274" s="53" t="s">
        <v>26</v>
      </c>
      <c r="T274" s="54" t="s">
        <v>26</v>
      </c>
      <c r="U274" s="53" t="s">
        <v>32</v>
      </c>
      <c r="V274" s="53" t="s">
        <v>26</v>
      </c>
    </row>
    <row r="275" spans="1:22" ht="15" customHeight="1" x14ac:dyDescent="0.35">
      <c r="A275" s="53">
        <v>2016</v>
      </c>
      <c r="B275" s="53" t="s">
        <v>21</v>
      </c>
      <c r="C275" s="53">
        <v>5</v>
      </c>
      <c r="D275" s="92" t="s">
        <v>33</v>
      </c>
      <c r="E275" s="53" t="s">
        <v>34</v>
      </c>
      <c r="F275" s="53" t="s">
        <v>24</v>
      </c>
      <c r="G275" s="53"/>
      <c r="H275" s="55" t="s">
        <v>35</v>
      </c>
      <c r="I275" s="53" t="s">
        <v>26</v>
      </c>
      <c r="J275" s="53" t="s">
        <v>27</v>
      </c>
      <c r="K275" s="53" t="s">
        <v>28</v>
      </c>
      <c r="L275" s="70"/>
      <c r="M275" s="54" t="s">
        <v>26</v>
      </c>
      <c r="N275" s="53" t="s">
        <v>26</v>
      </c>
      <c r="O275" s="53" t="s">
        <v>26</v>
      </c>
      <c r="P275" s="53" t="s">
        <v>26</v>
      </c>
      <c r="Q275" s="53" t="s">
        <v>26</v>
      </c>
      <c r="R275" s="53"/>
      <c r="S275" s="53" t="s">
        <v>26</v>
      </c>
      <c r="T275" s="54" t="s">
        <v>26</v>
      </c>
      <c r="U275" s="53" t="s">
        <v>35</v>
      </c>
      <c r="V275" s="53" t="s">
        <v>26</v>
      </c>
    </row>
    <row r="276" spans="1:22" ht="15" customHeight="1" x14ac:dyDescent="0.35">
      <c r="A276" s="53">
        <v>2016</v>
      </c>
      <c r="B276" s="53" t="s">
        <v>21</v>
      </c>
      <c r="C276" s="53">
        <v>5</v>
      </c>
      <c r="D276" s="55" t="s">
        <v>36</v>
      </c>
      <c r="E276" s="53" t="s">
        <v>37</v>
      </c>
      <c r="F276" s="53" t="s">
        <v>24</v>
      </c>
      <c r="G276" s="53"/>
      <c r="H276" s="53" t="s">
        <v>38</v>
      </c>
      <c r="I276" s="53" t="s">
        <v>26</v>
      </c>
      <c r="J276" s="53" t="s">
        <v>27</v>
      </c>
      <c r="K276" s="53" t="s">
        <v>28</v>
      </c>
      <c r="L276" s="70"/>
      <c r="M276" s="54" t="s">
        <v>26</v>
      </c>
      <c r="N276" s="53" t="s">
        <v>26</v>
      </c>
      <c r="O276" s="53" t="s">
        <v>26</v>
      </c>
      <c r="P276" s="53" t="s">
        <v>26</v>
      </c>
      <c r="Q276" s="53" t="s">
        <v>26</v>
      </c>
      <c r="R276" s="53"/>
      <c r="S276" s="53" t="s">
        <v>26</v>
      </c>
      <c r="T276" s="54" t="s">
        <v>26</v>
      </c>
      <c r="U276" s="53" t="s">
        <v>38</v>
      </c>
      <c r="V276" s="53" t="s">
        <v>26</v>
      </c>
    </row>
    <row r="277" spans="1:22" ht="15" customHeight="1" x14ac:dyDescent="0.35">
      <c r="A277" s="53">
        <v>2016</v>
      </c>
      <c r="B277" s="53" t="s">
        <v>21</v>
      </c>
      <c r="C277" s="53">
        <v>5</v>
      </c>
      <c r="D277" s="55" t="s">
        <v>39</v>
      </c>
      <c r="E277" s="53" t="s">
        <v>40</v>
      </c>
      <c r="F277" s="53" t="s">
        <v>24</v>
      </c>
      <c r="G277" s="53"/>
      <c r="H277" s="53" t="s">
        <v>40</v>
      </c>
      <c r="I277" s="53" t="s">
        <v>26</v>
      </c>
      <c r="J277" s="53" t="s">
        <v>27</v>
      </c>
      <c r="K277" s="53" t="s">
        <v>28</v>
      </c>
      <c r="L277" s="70"/>
      <c r="M277" s="54" t="s">
        <v>26</v>
      </c>
      <c r="N277" s="53" t="s">
        <v>26</v>
      </c>
      <c r="O277" s="53" t="s">
        <v>26</v>
      </c>
      <c r="P277" s="53" t="s">
        <v>26</v>
      </c>
      <c r="Q277" s="53" t="s">
        <v>26</v>
      </c>
      <c r="R277" s="53"/>
      <c r="S277" s="53" t="s">
        <v>26</v>
      </c>
      <c r="T277" s="54" t="s">
        <v>26</v>
      </c>
      <c r="U277" s="53" t="s">
        <v>40</v>
      </c>
      <c r="V277" s="53" t="s">
        <v>26</v>
      </c>
    </row>
    <row r="278" spans="1:22" ht="15" customHeight="1" x14ac:dyDescent="0.35">
      <c r="A278" s="53">
        <v>2016</v>
      </c>
      <c r="B278" s="53" t="s">
        <v>21</v>
      </c>
      <c r="C278" s="53">
        <v>5</v>
      </c>
      <c r="D278" s="55" t="s">
        <v>41</v>
      </c>
      <c r="E278" s="53" t="s">
        <v>42</v>
      </c>
      <c r="F278" s="53" t="s">
        <v>24</v>
      </c>
      <c r="G278" s="53" t="s">
        <v>24</v>
      </c>
      <c r="H278" s="53" t="s">
        <v>43</v>
      </c>
      <c r="I278" s="53" t="s">
        <v>26</v>
      </c>
      <c r="J278" s="53" t="s">
        <v>27</v>
      </c>
      <c r="K278" s="53" t="s">
        <v>28</v>
      </c>
      <c r="L278" s="70"/>
      <c r="M278" s="54" t="s">
        <v>26</v>
      </c>
      <c r="N278" s="53" t="s">
        <v>26</v>
      </c>
      <c r="O278" s="53" t="s">
        <v>26</v>
      </c>
      <c r="P278" s="53" t="s">
        <v>26</v>
      </c>
      <c r="Q278" s="53" t="s">
        <v>26</v>
      </c>
      <c r="R278" s="53"/>
      <c r="S278" s="53" t="s">
        <v>26</v>
      </c>
      <c r="T278" s="54" t="s">
        <v>26</v>
      </c>
      <c r="U278" s="53" t="s">
        <v>43</v>
      </c>
      <c r="V278" s="53" t="s">
        <v>26</v>
      </c>
    </row>
    <row r="279" spans="1:22" ht="15" customHeight="1" x14ac:dyDescent="0.35">
      <c r="A279" s="53">
        <v>2016</v>
      </c>
      <c r="B279" s="53" t="s">
        <v>21</v>
      </c>
      <c r="C279" s="53">
        <v>5</v>
      </c>
      <c r="D279" s="55" t="s">
        <v>45</v>
      </c>
      <c r="E279" s="53" t="s">
        <v>46</v>
      </c>
      <c r="F279" s="53" t="s">
        <v>24</v>
      </c>
      <c r="G279" s="53"/>
      <c r="H279" s="53" t="s">
        <v>46</v>
      </c>
      <c r="I279" s="53" t="s">
        <v>26</v>
      </c>
      <c r="J279" s="53" t="s">
        <v>27</v>
      </c>
      <c r="K279" s="53" t="s">
        <v>28</v>
      </c>
      <c r="L279" s="70"/>
      <c r="M279" s="54" t="s">
        <v>26</v>
      </c>
      <c r="N279" s="53" t="s">
        <v>26</v>
      </c>
      <c r="O279" s="53" t="s">
        <v>26</v>
      </c>
      <c r="P279" s="53" t="s">
        <v>26</v>
      </c>
      <c r="Q279" s="53" t="s">
        <v>26</v>
      </c>
      <c r="R279" s="53"/>
      <c r="S279" s="53" t="s">
        <v>26</v>
      </c>
      <c r="T279" s="54" t="s">
        <v>26</v>
      </c>
      <c r="U279" s="53" t="s">
        <v>46</v>
      </c>
      <c r="V279" s="53" t="s">
        <v>26</v>
      </c>
    </row>
    <row r="280" spans="1:22" ht="15" customHeight="1" thickBot="1" x14ac:dyDescent="0.4">
      <c r="A280" s="42">
        <v>2016</v>
      </c>
      <c r="B280" s="42" t="s">
        <v>21</v>
      </c>
      <c r="C280" s="42">
        <v>5</v>
      </c>
      <c r="D280" s="45" t="s">
        <v>47</v>
      </c>
      <c r="E280" s="42" t="s">
        <v>48</v>
      </c>
      <c r="F280" s="42" t="s">
        <v>24</v>
      </c>
      <c r="G280" s="42"/>
      <c r="H280" s="42" t="s">
        <v>49</v>
      </c>
      <c r="I280" s="42" t="s">
        <v>26</v>
      </c>
      <c r="J280" s="42" t="s">
        <v>27</v>
      </c>
      <c r="K280" s="42" t="s">
        <v>28</v>
      </c>
      <c r="L280" s="71"/>
      <c r="M280" s="43" t="s">
        <v>26</v>
      </c>
      <c r="N280" s="42" t="s">
        <v>26</v>
      </c>
      <c r="O280" s="42" t="s">
        <v>26</v>
      </c>
      <c r="P280" s="42" t="s">
        <v>26</v>
      </c>
      <c r="Q280" s="42" t="s">
        <v>26</v>
      </c>
      <c r="R280" s="42"/>
      <c r="S280" s="42" t="s">
        <v>26</v>
      </c>
      <c r="T280" s="43" t="s">
        <v>26</v>
      </c>
      <c r="U280" s="42" t="s">
        <v>49</v>
      </c>
      <c r="V280" s="42" t="s">
        <v>26</v>
      </c>
    </row>
    <row r="281" spans="1:22" ht="15" customHeight="1" x14ac:dyDescent="0.35">
      <c r="A281" s="53">
        <v>2016</v>
      </c>
      <c r="B281" s="53" t="s">
        <v>21</v>
      </c>
      <c r="C281" s="53">
        <v>6</v>
      </c>
      <c r="D281" s="55" t="s">
        <v>22</v>
      </c>
      <c r="E281" s="53" t="s">
        <v>23</v>
      </c>
      <c r="F281" s="55" t="s">
        <v>82</v>
      </c>
      <c r="G281" s="53"/>
      <c r="H281" s="55" t="s">
        <v>83</v>
      </c>
      <c r="I281" s="53" t="s">
        <v>52</v>
      </c>
      <c r="J281" s="53" t="s">
        <v>53</v>
      </c>
      <c r="K281" s="53" t="s">
        <v>54</v>
      </c>
      <c r="L281" s="93" t="s">
        <v>139</v>
      </c>
      <c r="M281" s="54" t="s">
        <v>85</v>
      </c>
      <c r="N281" s="53" t="s">
        <v>26</v>
      </c>
      <c r="O281" s="53" t="s">
        <v>26</v>
      </c>
      <c r="P281" s="53" t="s">
        <v>26</v>
      </c>
      <c r="Q281" s="53" t="s">
        <v>26</v>
      </c>
      <c r="R281" s="53"/>
      <c r="S281" s="53" t="s">
        <v>26</v>
      </c>
      <c r="T281" s="53" t="s">
        <v>71</v>
      </c>
      <c r="U281" s="53" t="s">
        <v>83</v>
      </c>
      <c r="V281" s="53" t="s">
        <v>86</v>
      </c>
    </row>
    <row r="282" spans="1:22" ht="15" customHeight="1" x14ac:dyDescent="0.35">
      <c r="A282" s="53">
        <v>2016</v>
      </c>
      <c r="B282" s="53" t="s">
        <v>21</v>
      </c>
      <c r="C282" s="53">
        <v>6</v>
      </c>
      <c r="D282" s="55" t="s">
        <v>22</v>
      </c>
      <c r="E282" s="53" t="s">
        <v>29</v>
      </c>
      <c r="F282" s="55" t="s">
        <v>87</v>
      </c>
      <c r="G282" s="53"/>
      <c r="H282" s="55" t="s">
        <v>88</v>
      </c>
      <c r="I282" s="53" t="s">
        <v>52</v>
      </c>
      <c r="J282" s="53" t="s">
        <v>53</v>
      </c>
      <c r="K282" s="53" t="s">
        <v>54</v>
      </c>
      <c r="L282" s="93" t="s">
        <v>140</v>
      </c>
      <c r="M282" s="54" t="s">
        <v>85</v>
      </c>
      <c r="N282" s="53" t="s">
        <v>26</v>
      </c>
      <c r="O282" s="53" t="s">
        <v>26</v>
      </c>
      <c r="P282" s="53" t="s">
        <v>26</v>
      </c>
      <c r="Q282" s="44" t="s">
        <v>26</v>
      </c>
      <c r="R282" s="53"/>
      <c r="S282" s="53" t="s">
        <v>26</v>
      </c>
      <c r="T282" s="53" t="s">
        <v>90</v>
      </c>
      <c r="U282" s="53" t="s">
        <v>88</v>
      </c>
      <c r="V282" s="53" t="s">
        <v>91</v>
      </c>
    </row>
    <row r="283" spans="1:22" ht="15" customHeight="1" x14ac:dyDescent="0.35">
      <c r="A283" s="53">
        <v>2016</v>
      </c>
      <c r="B283" s="53" t="s">
        <v>21</v>
      </c>
      <c r="C283" s="53">
        <v>6</v>
      </c>
      <c r="D283" s="55" t="s">
        <v>31</v>
      </c>
      <c r="E283" s="53" t="s">
        <v>32</v>
      </c>
      <c r="F283" s="55" t="s">
        <v>69</v>
      </c>
      <c r="G283" s="53"/>
      <c r="H283" s="55" t="s">
        <v>32</v>
      </c>
      <c r="I283" s="53" t="s">
        <v>52</v>
      </c>
      <c r="J283" s="53" t="s">
        <v>53</v>
      </c>
      <c r="K283" s="53" t="s">
        <v>54</v>
      </c>
      <c r="L283" s="93" t="s">
        <v>141</v>
      </c>
      <c r="M283" s="54" t="s">
        <v>26</v>
      </c>
      <c r="N283" s="53" t="s">
        <v>26</v>
      </c>
      <c r="O283" s="53" t="s">
        <v>26</v>
      </c>
      <c r="P283" s="53" t="s">
        <v>26</v>
      </c>
      <c r="Q283" s="53" t="s">
        <v>26</v>
      </c>
      <c r="R283" s="53"/>
      <c r="S283" s="53" t="s">
        <v>26</v>
      </c>
      <c r="T283" s="53" t="s">
        <v>71</v>
      </c>
      <c r="U283" s="53" t="s">
        <v>32</v>
      </c>
      <c r="V283" s="53" t="s">
        <v>72</v>
      </c>
    </row>
    <row r="284" spans="1:22" ht="15" customHeight="1" x14ac:dyDescent="0.35">
      <c r="A284" s="53">
        <v>2016</v>
      </c>
      <c r="B284" s="53" t="s">
        <v>21</v>
      </c>
      <c r="C284" s="53">
        <v>6</v>
      </c>
      <c r="D284" s="92" t="s">
        <v>33</v>
      </c>
      <c r="E284" s="53" t="s">
        <v>34</v>
      </c>
      <c r="F284" s="53" t="s">
        <v>24</v>
      </c>
      <c r="G284" s="53"/>
      <c r="H284" s="55" t="s">
        <v>35</v>
      </c>
      <c r="I284" s="53" t="s">
        <v>26</v>
      </c>
      <c r="J284" s="53" t="s">
        <v>27</v>
      </c>
      <c r="K284" s="53" t="s">
        <v>28</v>
      </c>
      <c r="L284" s="70"/>
      <c r="M284" s="54" t="s">
        <v>26</v>
      </c>
      <c r="N284" s="53" t="s">
        <v>26</v>
      </c>
      <c r="O284" s="53" t="s">
        <v>26</v>
      </c>
      <c r="P284" s="53" t="s">
        <v>26</v>
      </c>
      <c r="Q284" s="53" t="s">
        <v>26</v>
      </c>
      <c r="R284" s="53"/>
      <c r="S284" s="53" t="s">
        <v>26</v>
      </c>
      <c r="T284" s="54" t="s">
        <v>26</v>
      </c>
      <c r="U284" s="53" t="s">
        <v>35</v>
      </c>
      <c r="V284" s="53" t="s">
        <v>26</v>
      </c>
    </row>
    <row r="285" spans="1:22" ht="15" customHeight="1" x14ac:dyDescent="0.35">
      <c r="A285" s="53">
        <v>2016</v>
      </c>
      <c r="B285" s="53" t="s">
        <v>21</v>
      </c>
      <c r="C285" s="53">
        <v>6</v>
      </c>
      <c r="D285" s="55" t="s">
        <v>36</v>
      </c>
      <c r="E285" s="53" t="s">
        <v>37</v>
      </c>
      <c r="F285" s="55" t="s">
        <v>50</v>
      </c>
      <c r="G285" s="53"/>
      <c r="H285" s="55" t="s">
        <v>51</v>
      </c>
      <c r="I285" s="53" t="s">
        <v>52</v>
      </c>
      <c r="J285" s="53" t="s">
        <v>53</v>
      </c>
      <c r="K285" s="53" t="s">
        <v>54</v>
      </c>
      <c r="L285" s="93" t="s">
        <v>142</v>
      </c>
      <c r="M285" s="54" t="s">
        <v>56</v>
      </c>
      <c r="N285" s="53" t="s">
        <v>26</v>
      </c>
      <c r="O285" s="53" t="s">
        <v>26</v>
      </c>
      <c r="P285" s="53" t="s">
        <v>26</v>
      </c>
      <c r="Q285" s="53" t="s">
        <v>26</v>
      </c>
      <c r="R285" s="53"/>
      <c r="S285" s="53" t="s">
        <v>26</v>
      </c>
      <c r="T285" s="53" t="s">
        <v>57</v>
      </c>
      <c r="U285" s="53" t="s">
        <v>51</v>
      </c>
      <c r="V285" s="53" t="s">
        <v>58</v>
      </c>
    </row>
    <row r="286" spans="1:22" ht="15" customHeight="1" x14ac:dyDescent="0.35">
      <c r="A286" s="53">
        <v>2016</v>
      </c>
      <c r="B286" s="53" t="s">
        <v>21</v>
      </c>
      <c r="C286" s="53">
        <v>6</v>
      </c>
      <c r="D286" s="55" t="s">
        <v>39</v>
      </c>
      <c r="E286" s="53" t="s">
        <v>40</v>
      </c>
      <c r="F286" s="53" t="s">
        <v>24</v>
      </c>
      <c r="G286" s="53"/>
      <c r="H286" s="55" t="s">
        <v>40</v>
      </c>
      <c r="I286" s="53" t="s">
        <v>74</v>
      </c>
      <c r="J286" s="53" t="s">
        <v>75</v>
      </c>
      <c r="K286" s="53" t="s">
        <v>76</v>
      </c>
      <c r="L286" s="93" t="s">
        <v>143</v>
      </c>
      <c r="M286" s="54" t="s">
        <v>26</v>
      </c>
      <c r="N286" s="53" t="s">
        <v>26</v>
      </c>
      <c r="O286" s="53" t="s">
        <v>26</v>
      </c>
      <c r="P286" s="53" t="s">
        <v>26</v>
      </c>
      <c r="Q286" s="53" t="s">
        <v>26</v>
      </c>
      <c r="R286" s="53"/>
      <c r="S286" s="53" t="s">
        <v>26</v>
      </c>
      <c r="T286" s="53" t="s">
        <v>78</v>
      </c>
      <c r="U286" s="53" t="s">
        <v>40</v>
      </c>
      <c r="V286" s="53" t="s">
        <v>79</v>
      </c>
    </row>
    <row r="287" spans="1:22" ht="15" customHeight="1" x14ac:dyDescent="0.35">
      <c r="A287" s="53">
        <v>2016</v>
      </c>
      <c r="B287" s="53" t="s">
        <v>21</v>
      </c>
      <c r="C287" s="53">
        <v>6</v>
      </c>
      <c r="D287" s="55" t="s">
        <v>41</v>
      </c>
      <c r="E287" s="53" t="s">
        <v>42</v>
      </c>
      <c r="F287" s="55" t="s">
        <v>95</v>
      </c>
      <c r="G287" s="55" t="s">
        <v>95</v>
      </c>
      <c r="H287" s="55" t="s">
        <v>96</v>
      </c>
      <c r="I287" s="53" t="s">
        <v>52</v>
      </c>
      <c r="J287" s="53" t="s">
        <v>53</v>
      </c>
      <c r="K287" s="53" t="s">
        <v>54</v>
      </c>
      <c r="L287" s="93" t="s">
        <v>144</v>
      </c>
      <c r="M287" s="54" t="s">
        <v>116</v>
      </c>
      <c r="N287" s="53" t="s">
        <v>26</v>
      </c>
      <c r="O287" s="53" t="s">
        <v>26</v>
      </c>
      <c r="P287" s="53" t="s">
        <v>26</v>
      </c>
      <c r="Q287" s="44" t="s">
        <v>26</v>
      </c>
      <c r="R287" s="53"/>
      <c r="S287" s="53" t="s">
        <v>26</v>
      </c>
      <c r="T287" s="53">
        <v>13</v>
      </c>
      <c r="U287" s="53" t="s">
        <v>96</v>
      </c>
      <c r="V287" s="53" t="s">
        <v>98</v>
      </c>
    </row>
    <row r="288" spans="1:22" ht="15" customHeight="1" x14ac:dyDescent="0.35">
      <c r="A288" s="53">
        <v>2016</v>
      </c>
      <c r="B288" s="53" t="s">
        <v>21</v>
      </c>
      <c r="C288" s="53">
        <v>6</v>
      </c>
      <c r="D288" s="55" t="s">
        <v>45</v>
      </c>
      <c r="E288" s="53" t="s">
        <v>46</v>
      </c>
      <c r="F288" s="53" t="s">
        <v>24</v>
      </c>
      <c r="G288" s="53"/>
      <c r="H288" s="53" t="s">
        <v>46</v>
      </c>
      <c r="I288" s="53" t="s">
        <v>26</v>
      </c>
      <c r="J288" s="53" t="s">
        <v>27</v>
      </c>
      <c r="K288" s="53" t="s">
        <v>28</v>
      </c>
      <c r="L288" s="70"/>
      <c r="M288" s="54" t="s">
        <v>26</v>
      </c>
      <c r="N288" s="53" t="s">
        <v>26</v>
      </c>
      <c r="O288" s="53" t="s">
        <v>26</v>
      </c>
      <c r="P288" s="53" t="s">
        <v>26</v>
      </c>
      <c r="Q288" s="53" t="s">
        <v>26</v>
      </c>
      <c r="R288" s="53"/>
      <c r="S288" s="53" t="s">
        <v>26</v>
      </c>
      <c r="T288" s="54" t="s">
        <v>26</v>
      </c>
      <c r="U288" s="53" t="s">
        <v>46</v>
      </c>
      <c r="V288" s="53" t="s">
        <v>26</v>
      </c>
    </row>
    <row r="289" spans="1:22" ht="15" customHeight="1" thickBot="1" x14ac:dyDescent="0.4">
      <c r="A289" s="42">
        <v>2016</v>
      </c>
      <c r="B289" s="42" t="s">
        <v>21</v>
      </c>
      <c r="C289" s="42">
        <v>6</v>
      </c>
      <c r="D289" s="45" t="s">
        <v>47</v>
      </c>
      <c r="E289" s="42" t="s">
        <v>48</v>
      </c>
      <c r="F289" s="42" t="s">
        <v>24</v>
      </c>
      <c r="G289" s="42"/>
      <c r="H289" s="42" t="s">
        <v>49</v>
      </c>
      <c r="I289" s="42" t="s">
        <v>26</v>
      </c>
      <c r="J289" s="42" t="s">
        <v>27</v>
      </c>
      <c r="K289" s="42" t="s">
        <v>28</v>
      </c>
      <c r="L289" s="71"/>
      <c r="M289" s="43" t="s">
        <v>26</v>
      </c>
      <c r="N289" s="42" t="s">
        <v>26</v>
      </c>
      <c r="O289" s="42" t="s">
        <v>26</v>
      </c>
      <c r="P289" s="42" t="s">
        <v>26</v>
      </c>
      <c r="Q289" s="42" t="s">
        <v>26</v>
      </c>
      <c r="R289" s="42"/>
      <c r="S289" s="42" t="s">
        <v>26</v>
      </c>
      <c r="T289" s="43" t="s">
        <v>26</v>
      </c>
      <c r="U289" s="42" t="s">
        <v>49</v>
      </c>
      <c r="V289" s="42" t="s">
        <v>26</v>
      </c>
    </row>
    <row r="290" spans="1:22" ht="15" customHeight="1" x14ac:dyDescent="0.35">
      <c r="A290" s="53">
        <v>2016</v>
      </c>
      <c r="B290" s="53" t="s">
        <v>21</v>
      </c>
      <c r="C290" s="53" t="s">
        <v>145</v>
      </c>
      <c r="D290" s="55" t="s">
        <v>22</v>
      </c>
      <c r="E290" s="53" t="s">
        <v>23</v>
      </c>
      <c r="F290" s="55" t="s">
        <v>82</v>
      </c>
      <c r="G290" s="53"/>
      <c r="H290" s="55" t="s">
        <v>83</v>
      </c>
      <c r="I290" s="53" t="s">
        <v>52</v>
      </c>
      <c r="J290" s="53" t="s">
        <v>53</v>
      </c>
      <c r="K290" s="53" t="s">
        <v>54</v>
      </c>
      <c r="L290" s="93" t="s">
        <v>146</v>
      </c>
      <c r="M290" s="54" t="s">
        <v>85</v>
      </c>
      <c r="N290" s="53" t="s">
        <v>26</v>
      </c>
      <c r="O290" s="53" t="s">
        <v>26</v>
      </c>
      <c r="P290" s="53" t="s">
        <v>26</v>
      </c>
      <c r="Q290" s="53" t="s">
        <v>26</v>
      </c>
      <c r="R290" s="53"/>
      <c r="S290" s="53" t="s">
        <v>26</v>
      </c>
      <c r="T290" s="53" t="s">
        <v>71</v>
      </c>
      <c r="U290" s="53" t="s">
        <v>83</v>
      </c>
      <c r="V290" s="53" t="s">
        <v>86</v>
      </c>
    </row>
    <row r="291" spans="1:22" ht="15" customHeight="1" x14ac:dyDescent="0.35">
      <c r="A291" s="53">
        <v>2016</v>
      </c>
      <c r="B291" s="53" t="s">
        <v>21</v>
      </c>
      <c r="C291" s="53" t="s">
        <v>145</v>
      </c>
      <c r="D291" s="55" t="s">
        <v>22</v>
      </c>
      <c r="E291" s="53" t="s">
        <v>29</v>
      </c>
      <c r="F291" s="55" t="s">
        <v>87</v>
      </c>
      <c r="G291" s="53"/>
      <c r="H291" s="55" t="s">
        <v>88</v>
      </c>
      <c r="I291" s="53" t="s">
        <v>52</v>
      </c>
      <c r="J291" s="53" t="s">
        <v>53</v>
      </c>
      <c r="K291" s="53" t="s">
        <v>54</v>
      </c>
      <c r="L291" s="93" t="s">
        <v>147</v>
      </c>
      <c r="M291" s="54" t="s">
        <v>85</v>
      </c>
      <c r="N291" s="53" t="s">
        <v>26</v>
      </c>
      <c r="O291" s="53" t="s">
        <v>26</v>
      </c>
      <c r="P291" s="53" t="s">
        <v>26</v>
      </c>
      <c r="Q291" s="44" t="s">
        <v>26</v>
      </c>
      <c r="R291" s="53"/>
      <c r="S291" s="53" t="s">
        <v>26</v>
      </c>
      <c r="T291" s="53" t="s">
        <v>90</v>
      </c>
      <c r="U291" s="53" t="s">
        <v>88</v>
      </c>
      <c r="V291" s="53" t="s">
        <v>91</v>
      </c>
    </row>
    <row r="292" spans="1:22" ht="15" customHeight="1" x14ac:dyDescent="0.35">
      <c r="A292" s="53">
        <v>2016</v>
      </c>
      <c r="B292" s="53" t="s">
        <v>21</v>
      </c>
      <c r="C292" s="53" t="s">
        <v>145</v>
      </c>
      <c r="D292" s="55" t="s">
        <v>31</v>
      </c>
      <c r="E292" s="53" t="s">
        <v>32</v>
      </c>
      <c r="F292" s="55" t="s">
        <v>69</v>
      </c>
      <c r="G292" s="53"/>
      <c r="H292" s="55" t="s">
        <v>32</v>
      </c>
      <c r="I292" s="53" t="s">
        <v>52</v>
      </c>
      <c r="J292" s="53" t="s">
        <v>53</v>
      </c>
      <c r="K292" s="53" t="s">
        <v>54</v>
      </c>
      <c r="L292" s="93" t="s">
        <v>148</v>
      </c>
      <c r="M292" s="54" t="s">
        <v>26</v>
      </c>
      <c r="N292" s="53" t="s">
        <v>26</v>
      </c>
      <c r="O292" s="53" t="s">
        <v>26</v>
      </c>
      <c r="P292" s="53" t="s">
        <v>26</v>
      </c>
      <c r="Q292" s="53" t="s">
        <v>26</v>
      </c>
      <c r="R292" s="53"/>
      <c r="S292" s="53" t="s">
        <v>26</v>
      </c>
      <c r="T292" s="53" t="s">
        <v>71</v>
      </c>
      <c r="U292" s="53" t="s">
        <v>32</v>
      </c>
      <c r="V292" s="53" t="s">
        <v>72</v>
      </c>
    </row>
    <row r="293" spans="1:22" ht="15" customHeight="1" x14ac:dyDescent="0.35">
      <c r="A293" s="53">
        <v>2016</v>
      </c>
      <c r="B293" s="53" t="s">
        <v>21</v>
      </c>
      <c r="C293" s="53" t="s">
        <v>145</v>
      </c>
      <c r="D293" s="92" t="s">
        <v>33</v>
      </c>
      <c r="E293" s="53" t="s">
        <v>34</v>
      </c>
      <c r="F293" s="53" t="s">
        <v>24</v>
      </c>
      <c r="G293" s="53"/>
      <c r="H293" s="55" t="s">
        <v>35</v>
      </c>
      <c r="I293" s="53" t="s">
        <v>26</v>
      </c>
      <c r="J293" s="53" t="s">
        <v>27</v>
      </c>
      <c r="K293" s="53" t="s">
        <v>28</v>
      </c>
      <c r="L293" s="70"/>
      <c r="M293" s="54" t="s">
        <v>26</v>
      </c>
      <c r="N293" s="53" t="s">
        <v>26</v>
      </c>
      <c r="O293" s="53" t="s">
        <v>26</v>
      </c>
      <c r="P293" s="53" t="s">
        <v>26</v>
      </c>
      <c r="Q293" s="53" t="s">
        <v>26</v>
      </c>
      <c r="R293" s="53"/>
      <c r="S293" s="53" t="s">
        <v>26</v>
      </c>
      <c r="T293" s="54" t="s">
        <v>26</v>
      </c>
      <c r="U293" s="53" t="s">
        <v>35</v>
      </c>
      <c r="V293" s="53" t="s">
        <v>26</v>
      </c>
    </row>
    <row r="294" spans="1:22" ht="15" customHeight="1" x14ac:dyDescent="0.35">
      <c r="A294" s="53">
        <v>2016</v>
      </c>
      <c r="B294" s="53" t="s">
        <v>21</v>
      </c>
      <c r="C294" s="53" t="s">
        <v>145</v>
      </c>
      <c r="D294" s="55" t="s">
        <v>36</v>
      </c>
      <c r="E294" s="53" t="s">
        <v>37</v>
      </c>
      <c r="F294" s="55" t="s">
        <v>50</v>
      </c>
      <c r="G294" s="53"/>
      <c r="H294" s="55" t="s">
        <v>51</v>
      </c>
      <c r="I294" s="53" t="s">
        <v>52</v>
      </c>
      <c r="J294" s="53" t="s">
        <v>53</v>
      </c>
      <c r="K294" s="53" t="s">
        <v>54</v>
      </c>
      <c r="L294" s="93" t="s">
        <v>149</v>
      </c>
      <c r="M294" s="54" t="s">
        <v>130</v>
      </c>
      <c r="N294" s="53" t="s">
        <v>26</v>
      </c>
      <c r="O294" s="53" t="s">
        <v>26</v>
      </c>
      <c r="P294" s="53" t="s">
        <v>26</v>
      </c>
      <c r="Q294" s="53" t="s">
        <v>26</v>
      </c>
      <c r="R294" s="53"/>
      <c r="S294" s="53" t="s">
        <v>26</v>
      </c>
      <c r="T294" s="53" t="s">
        <v>57</v>
      </c>
      <c r="U294" s="53" t="s">
        <v>51</v>
      </c>
      <c r="V294" s="53" t="s">
        <v>58</v>
      </c>
    </row>
    <row r="295" spans="1:22" ht="15" customHeight="1" x14ac:dyDescent="0.35">
      <c r="A295" s="53">
        <v>2016</v>
      </c>
      <c r="B295" s="53" t="s">
        <v>21</v>
      </c>
      <c r="C295" s="53" t="s">
        <v>145</v>
      </c>
      <c r="D295" s="55" t="s">
        <v>39</v>
      </c>
      <c r="E295" s="53" t="s">
        <v>40</v>
      </c>
      <c r="F295" s="53" t="s">
        <v>24</v>
      </c>
      <c r="G295" s="53"/>
      <c r="H295" s="55" t="s">
        <v>40</v>
      </c>
      <c r="I295" s="53" t="s">
        <v>74</v>
      </c>
      <c r="J295" s="53" t="s">
        <v>75</v>
      </c>
      <c r="K295" s="53" t="s">
        <v>76</v>
      </c>
      <c r="L295" s="93" t="s">
        <v>150</v>
      </c>
      <c r="M295" s="54" t="s">
        <v>26</v>
      </c>
      <c r="N295" s="53" t="s">
        <v>26</v>
      </c>
      <c r="O295" s="53" t="s">
        <v>26</v>
      </c>
      <c r="P295" s="53" t="s">
        <v>26</v>
      </c>
      <c r="Q295" s="53" t="s">
        <v>26</v>
      </c>
      <c r="R295" s="53"/>
      <c r="S295" s="53" t="s">
        <v>26</v>
      </c>
      <c r="T295" s="53" t="s">
        <v>78</v>
      </c>
      <c r="U295" s="53" t="s">
        <v>40</v>
      </c>
      <c r="V295" s="53" t="s">
        <v>79</v>
      </c>
    </row>
    <row r="296" spans="1:22" ht="15" customHeight="1" x14ac:dyDescent="0.35">
      <c r="A296" s="53">
        <v>2016</v>
      </c>
      <c r="B296" s="53" t="s">
        <v>21</v>
      </c>
      <c r="C296" s="53" t="s">
        <v>145</v>
      </c>
      <c r="D296" s="55" t="s">
        <v>41</v>
      </c>
      <c r="E296" s="53" t="s">
        <v>42</v>
      </c>
      <c r="F296" s="55" t="s">
        <v>95</v>
      </c>
      <c r="G296" s="55" t="s">
        <v>151</v>
      </c>
      <c r="H296" s="55" t="s">
        <v>96</v>
      </c>
      <c r="I296" s="53" t="s">
        <v>52</v>
      </c>
      <c r="J296" s="53" t="s">
        <v>53</v>
      </c>
      <c r="K296" s="53" t="s">
        <v>54</v>
      </c>
      <c r="L296" s="93" t="s">
        <v>152</v>
      </c>
      <c r="M296" s="54" t="s">
        <v>116</v>
      </c>
      <c r="N296" s="53" t="s">
        <v>26</v>
      </c>
      <c r="O296" s="53" t="s">
        <v>26</v>
      </c>
      <c r="P296" s="53" t="s">
        <v>26</v>
      </c>
      <c r="Q296" s="44" t="s">
        <v>26</v>
      </c>
      <c r="R296" s="53"/>
      <c r="S296" s="53" t="s">
        <v>26</v>
      </c>
      <c r="T296" s="53">
        <v>13</v>
      </c>
      <c r="U296" s="53" t="s">
        <v>96</v>
      </c>
      <c r="V296" s="53" t="s">
        <v>98</v>
      </c>
    </row>
    <row r="297" spans="1:22" ht="15" customHeight="1" x14ac:dyDescent="0.35">
      <c r="A297" s="53">
        <v>2016</v>
      </c>
      <c r="B297" s="53" t="s">
        <v>21</v>
      </c>
      <c r="C297" s="53" t="s">
        <v>145</v>
      </c>
      <c r="D297" s="55" t="s">
        <v>45</v>
      </c>
      <c r="E297" s="53" t="s">
        <v>46</v>
      </c>
      <c r="F297" s="53" t="s">
        <v>24</v>
      </c>
      <c r="G297" s="53"/>
      <c r="H297" s="53" t="s">
        <v>46</v>
      </c>
      <c r="I297" s="53" t="s">
        <v>26</v>
      </c>
      <c r="J297" s="53" t="s">
        <v>27</v>
      </c>
      <c r="K297" s="53" t="s">
        <v>28</v>
      </c>
      <c r="L297" s="70"/>
      <c r="M297" s="54" t="s">
        <v>26</v>
      </c>
      <c r="N297" s="53" t="s">
        <v>26</v>
      </c>
      <c r="O297" s="53" t="s">
        <v>26</v>
      </c>
      <c r="P297" s="53" t="s">
        <v>26</v>
      </c>
      <c r="Q297" s="53" t="s">
        <v>26</v>
      </c>
      <c r="R297" s="53"/>
      <c r="S297" s="53" t="s">
        <v>26</v>
      </c>
      <c r="T297" s="54" t="s">
        <v>26</v>
      </c>
      <c r="U297" s="53" t="s">
        <v>46</v>
      </c>
      <c r="V297" s="53" t="s">
        <v>26</v>
      </c>
    </row>
    <row r="298" spans="1:22" ht="15" customHeight="1" thickBot="1" x14ac:dyDescent="0.4">
      <c r="A298" s="42">
        <v>2016</v>
      </c>
      <c r="B298" s="42" t="s">
        <v>21</v>
      </c>
      <c r="C298" s="42" t="s">
        <v>145</v>
      </c>
      <c r="D298" s="45" t="s">
        <v>47</v>
      </c>
      <c r="E298" s="42" t="s">
        <v>48</v>
      </c>
      <c r="F298" s="42" t="s">
        <v>24</v>
      </c>
      <c r="G298" s="42"/>
      <c r="H298" s="42" t="s">
        <v>49</v>
      </c>
      <c r="I298" s="42" t="s">
        <v>26</v>
      </c>
      <c r="J298" s="42" t="s">
        <v>27</v>
      </c>
      <c r="K298" s="42" t="s">
        <v>28</v>
      </c>
      <c r="L298" s="71"/>
      <c r="M298" s="43" t="s">
        <v>26</v>
      </c>
      <c r="N298" s="42" t="s">
        <v>26</v>
      </c>
      <c r="O298" s="42" t="s">
        <v>26</v>
      </c>
      <c r="P298" s="42" t="s">
        <v>26</v>
      </c>
      <c r="Q298" s="42" t="s">
        <v>26</v>
      </c>
      <c r="R298" s="42"/>
      <c r="S298" s="42" t="s">
        <v>26</v>
      </c>
      <c r="T298" s="43" t="s">
        <v>26</v>
      </c>
      <c r="U298" s="42" t="s">
        <v>49</v>
      </c>
      <c r="V298" s="42" t="s">
        <v>26</v>
      </c>
    </row>
    <row r="299" spans="1:22" ht="15" customHeight="1" x14ac:dyDescent="0.35">
      <c r="A299" s="53">
        <v>2016</v>
      </c>
      <c r="B299" s="53" t="s">
        <v>21</v>
      </c>
      <c r="C299" s="53" t="s">
        <v>68</v>
      </c>
      <c r="D299" s="55" t="s">
        <v>22</v>
      </c>
      <c r="E299" s="53" t="s">
        <v>23</v>
      </c>
      <c r="F299" s="55" t="s">
        <v>82</v>
      </c>
      <c r="G299" s="53"/>
      <c r="H299" s="55" t="s">
        <v>83</v>
      </c>
      <c r="I299" s="53" t="s">
        <v>52</v>
      </c>
      <c r="J299" s="53" t="s">
        <v>53</v>
      </c>
      <c r="K299" s="53" t="s">
        <v>54</v>
      </c>
      <c r="L299" s="93" t="s">
        <v>153</v>
      </c>
      <c r="M299" s="54" t="s">
        <v>85</v>
      </c>
      <c r="N299" s="53" t="s">
        <v>26</v>
      </c>
      <c r="O299" s="53" t="s">
        <v>26</v>
      </c>
      <c r="P299" s="53" t="s">
        <v>26</v>
      </c>
      <c r="Q299" s="53" t="s">
        <v>26</v>
      </c>
      <c r="R299" s="53"/>
      <c r="S299" s="53" t="s">
        <v>26</v>
      </c>
      <c r="T299" s="53" t="s">
        <v>71</v>
      </c>
      <c r="U299" s="53" t="s">
        <v>83</v>
      </c>
      <c r="V299" s="53" t="s">
        <v>86</v>
      </c>
    </row>
    <row r="300" spans="1:22" ht="15" customHeight="1" x14ac:dyDescent="0.35">
      <c r="A300" s="53">
        <v>2016</v>
      </c>
      <c r="B300" s="53" t="s">
        <v>21</v>
      </c>
      <c r="C300" s="53" t="s">
        <v>68</v>
      </c>
      <c r="D300" s="55" t="s">
        <v>22</v>
      </c>
      <c r="E300" s="53" t="s">
        <v>29</v>
      </c>
      <c r="F300" s="55" t="s">
        <v>87</v>
      </c>
      <c r="G300" s="53"/>
      <c r="H300" s="55" t="s">
        <v>88</v>
      </c>
      <c r="I300" s="53" t="s">
        <v>52</v>
      </c>
      <c r="J300" s="53" t="s">
        <v>53</v>
      </c>
      <c r="K300" s="53" t="s">
        <v>54</v>
      </c>
      <c r="L300" s="93" t="s">
        <v>154</v>
      </c>
      <c r="M300" s="54" t="s">
        <v>85</v>
      </c>
      <c r="N300" s="53" t="s">
        <v>26</v>
      </c>
      <c r="O300" s="53" t="s">
        <v>26</v>
      </c>
      <c r="P300" s="53" t="s">
        <v>26</v>
      </c>
      <c r="Q300" s="44" t="s">
        <v>26</v>
      </c>
      <c r="R300" s="53"/>
      <c r="S300" s="53" t="s">
        <v>26</v>
      </c>
      <c r="T300" s="53" t="s">
        <v>90</v>
      </c>
      <c r="U300" s="53" t="s">
        <v>88</v>
      </c>
      <c r="V300" s="53" t="s">
        <v>91</v>
      </c>
    </row>
    <row r="301" spans="1:22" ht="15" customHeight="1" x14ac:dyDescent="0.35">
      <c r="A301" s="53">
        <v>2016</v>
      </c>
      <c r="B301" s="53" t="s">
        <v>21</v>
      </c>
      <c r="C301" s="53" t="s">
        <v>68</v>
      </c>
      <c r="D301" s="55" t="s">
        <v>31</v>
      </c>
      <c r="E301" s="53" t="s">
        <v>32</v>
      </c>
      <c r="F301" s="55" t="s">
        <v>69</v>
      </c>
      <c r="G301" s="53"/>
      <c r="H301" s="55" t="s">
        <v>32</v>
      </c>
      <c r="I301" s="53" t="s">
        <v>52</v>
      </c>
      <c r="J301" s="53" t="s">
        <v>53</v>
      </c>
      <c r="K301" s="53" t="s">
        <v>54</v>
      </c>
      <c r="L301" s="93" t="s">
        <v>155</v>
      </c>
      <c r="M301" s="54" t="s">
        <v>26</v>
      </c>
      <c r="N301" s="53" t="s">
        <v>26</v>
      </c>
      <c r="O301" s="53" t="s">
        <v>26</v>
      </c>
      <c r="P301" s="53" t="s">
        <v>26</v>
      </c>
      <c r="Q301" s="53" t="s">
        <v>26</v>
      </c>
      <c r="R301" s="53"/>
      <c r="S301" s="53" t="s">
        <v>26</v>
      </c>
      <c r="T301" s="53" t="s">
        <v>71</v>
      </c>
      <c r="U301" s="53" t="s">
        <v>32</v>
      </c>
      <c r="V301" s="53" t="s">
        <v>72</v>
      </c>
    </row>
    <row r="302" spans="1:22" ht="15" customHeight="1" x14ac:dyDescent="0.35">
      <c r="A302" s="53">
        <v>2016</v>
      </c>
      <c r="B302" s="53" t="s">
        <v>21</v>
      </c>
      <c r="C302" s="53" t="s">
        <v>68</v>
      </c>
      <c r="D302" s="92" t="s">
        <v>33</v>
      </c>
      <c r="E302" s="53" t="s">
        <v>34</v>
      </c>
      <c r="F302" s="53" t="s">
        <v>24</v>
      </c>
      <c r="G302" s="53"/>
      <c r="H302" s="55" t="s">
        <v>35</v>
      </c>
      <c r="I302" s="53" t="s">
        <v>26</v>
      </c>
      <c r="J302" s="53" t="s">
        <v>27</v>
      </c>
      <c r="K302" s="53" t="s">
        <v>28</v>
      </c>
      <c r="L302" s="70"/>
      <c r="M302" s="54" t="s">
        <v>26</v>
      </c>
      <c r="N302" s="53" t="s">
        <v>26</v>
      </c>
      <c r="O302" s="53" t="s">
        <v>26</v>
      </c>
      <c r="P302" s="53" t="s">
        <v>26</v>
      </c>
      <c r="Q302" s="53" t="s">
        <v>26</v>
      </c>
      <c r="R302" s="53"/>
      <c r="S302" s="53" t="s">
        <v>26</v>
      </c>
      <c r="T302" s="54" t="s">
        <v>26</v>
      </c>
      <c r="U302" s="53" t="s">
        <v>35</v>
      </c>
      <c r="V302" s="53" t="s">
        <v>26</v>
      </c>
    </row>
    <row r="303" spans="1:22" ht="15" customHeight="1" x14ac:dyDescent="0.35">
      <c r="A303" s="53">
        <v>2016</v>
      </c>
      <c r="B303" s="53" t="s">
        <v>21</v>
      </c>
      <c r="C303" s="53" t="s">
        <v>68</v>
      </c>
      <c r="D303" s="55" t="s">
        <v>36</v>
      </c>
      <c r="E303" s="53" t="s">
        <v>37</v>
      </c>
      <c r="F303" s="55" t="s">
        <v>50</v>
      </c>
      <c r="G303" s="53"/>
      <c r="H303" s="55" t="s">
        <v>51</v>
      </c>
      <c r="I303" s="53" t="s">
        <v>52</v>
      </c>
      <c r="J303" s="53" t="s">
        <v>53</v>
      </c>
      <c r="K303" s="53" t="s">
        <v>54</v>
      </c>
      <c r="L303" s="93" t="s">
        <v>156</v>
      </c>
      <c r="M303" s="54" t="s">
        <v>56</v>
      </c>
      <c r="N303" s="53" t="s">
        <v>26</v>
      </c>
      <c r="O303" s="53" t="s">
        <v>26</v>
      </c>
      <c r="P303" s="53" t="s">
        <v>26</v>
      </c>
      <c r="Q303" s="53" t="s">
        <v>26</v>
      </c>
      <c r="R303" s="53"/>
      <c r="S303" s="53" t="s">
        <v>26</v>
      </c>
      <c r="T303" s="53" t="s">
        <v>57</v>
      </c>
      <c r="U303" s="53" t="s">
        <v>51</v>
      </c>
      <c r="V303" s="53" t="s">
        <v>58</v>
      </c>
    </row>
    <row r="304" spans="1:22" ht="15" customHeight="1" x14ac:dyDescent="0.35">
      <c r="A304" s="53">
        <v>2016</v>
      </c>
      <c r="B304" s="53" t="s">
        <v>21</v>
      </c>
      <c r="C304" s="53" t="s">
        <v>68</v>
      </c>
      <c r="D304" s="55" t="s">
        <v>39</v>
      </c>
      <c r="E304" s="53" t="s">
        <v>40</v>
      </c>
      <c r="F304" s="53" t="s">
        <v>24</v>
      </c>
      <c r="G304" s="53"/>
      <c r="H304" s="55" t="s">
        <v>40</v>
      </c>
      <c r="I304" s="53" t="s">
        <v>74</v>
      </c>
      <c r="J304" s="53" t="s">
        <v>75</v>
      </c>
      <c r="K304" s="53" t="s">
        <v>76</v>
      </c>
      <c r="L304" s="93" t="s">
        <v>157</v>
      </c>
      <c r="M304" s="54" t="s">
        <v>26</v>
      </c>
      <c r="N304" s="53" t="s">
        <v>26</v>
      </c>
      <c r="O304" s="53" t="s">
        <v>26</v>
      </c>
      <c r="P304" s="53" t="s">
        <v>26</v>
      </c>
      <c r="Q304" s="53" t="s">
        <v>26</v>
      </c>
      <c r="R304" s="53"/>
      <c r="S304" s="53" t="s">
        <v>26</v>
      </c>
      <c r="T304" s="53" t="s">
        <v>78</v>
      </c>
      <c r="U304" s="53" t="s">
        <v>40</v>
      </c>
      <c r="V304" s="53" t="s">
        <v>79</v>
      </c>
    </row>
    <row r="305" spans="1:22" ht="15" customHeight="1" x14ac:dyDescent="0.35">
      <c r="A305" s="53">
        <v>2016</v>
      </c>
      <c r="B305" s="53" t="s">
        <v>21</v>
      </c>
      <c r="C305" s="53" t="s">
        <v>68</v>
      </c>
      <c r="D305" s="55" t="s">
        <v>41</v>
      </c>
      <c r="E305" s="53" t="s">
        <v>42</v>
      </c>
      <c r="F305" s="55" t="s">
        <v>95</v>
      </c>
      <c r="G305" s="55" t="s">
        <v>95</v>
      </c>
      <c r="H305" s="55" t="s">
        <v>96</v>
      </c>
      <c r="I305" s="53" t="s">
        <v>52</v>
      </c>
      <c r="J305" s="53" t="s">
        <v>53</v>
      </c>
      <c r="K305" s="53" t="s">
        <v>54</v>
      </c>
      <c r="L305" s="93" t="s">
        <v>158</v>
      </c>
      <c r="M305" s="54" t="s">
        <v>116</v>
      </c>
      <c r="N305" s="53" t="s">
        <v>26</v>
      </c>
      <c r="O305" s="53" t="s">
        <v>26</v>
      </c>
      <c r="P305" s="53" t="s">
        <v>26</v>
      </c>
      <c r="Q305" s="44" t="s">
        <v>26</v>
      </c>
      <c r="R305" s="53"/>
      <c r="S305" s="53" t="s">
        <v>26</v>
      </c>
      <c r="T305" s="53">
        <v>13</v>
      </c>
      <c r="U305" s="53" t="s">
        <v>96</v>
      </c>
      <c r="V305" s="53" t="s">
        <v>98</v>
      </c>
    </row>
    <row r="306" spans="1:22" ht="15" customHeight="1" x14ac:dyDescent="0.35">
      <c r="A306" s="53">
        <v>2016</v>
      </c>
      <c r="B306" s="53" t="s">
        <v>21</v>
      </c>
      <c r="C306" s="53" t="s">
        <v>68</v>
      </c>
      <c r="D306" s="55" t="s">
        <v>45</v>
      </c>
      <c r="E306" s="53" t="s">
        <v>46</v>
      </c>
      <c r="F306" s="53" t="s">
        <v>24</v>
      </c>
      <c r="G306" s="53"/>
      <c r="H306" s="53" t="s">
        <v>46</v>
      </c>
      <c r="I306" s="53" t="s">
        <v>26</v>
      </c>
      <c r="J306" s="53" t="s">
        <v>27</v>
      </c>
      <c r="K306" s="53" t="s">
        <v>28</v>
      </c>
      <c r="L306" s="70"/>
      <c r="M306" s="54" t="s">
        <v>26</v>
      </c>
      <c r="N306" s="53" t="s">
        <v>26</v>
      </c>
      <c r="O306" s="53" t="s">
        <v>26</v>
      </c>
      <c r="P306" s="53" t="s">
        <v>26</v>
      </c>
      <c r="Q306" s="53" t="s">
        <v>26</v>
      </c>
      <c r="R306" s="53"/>
      <c r="S306" s="53" t="s">
        <v>26</v>
      </c>
      <c r="T306" s="54" t="s">
        <v>26</v>
      </c>
      <c r="U306" s="53" t="s">
        <v>46</v>
      </c>
      <c r="V306" s="53" t="s">
        <v>26</v>
      </c>
    </row>
    <row r="307" spans="1:22" ht="15" customHeight="1" thickBot="1" x14ac:dyDescent="0.4">
      <c r="A307" s="42">
        <v>2016</v>
      </c>
      <c r="B307" s="42" t="s">
        <v>21</v>
      </c>
      <c r="C307" s="42" t="s">
        <v>68</v>
      </c>
      <c r="D307" s="45" t="s">
        <v>47</v>
      </c>
      <c r="E307" s="42" t="s">
        <v>48</v>
      </c>
      <c r="F307" s="42" t="s">
        <v>24</v>
      </c>
      <c r="G307" s="42"/>
      <c r="H307" s="42" t="s">
        <v>49</v>
      </c>
      <c r="I307" s="42" t="s">
        <v>26</v>
      </c>
      <c r="J307" s="42" t="s">
        <v>27</v>
      </c>
      <c r="K307" s="42" t="s">
        <v>28</v>
      </c>
      <c r="L307" s="71"/>
      <c r="M307" s="43" t="s">
        <v>26</v>
      </c>
      <c r="N307" s="42" t="s">
        <v>26</v>
      </c>
      <c r="O307" s="42" t="s">
        <v>26</v>
      </c>
      <c r="P307" s="42" t="s">
        <v>26</v>
      </c>
      <c r="Q307" s="42" t="s">
        <v>26</v>
      </c>
      <c r="R307" s="42"/>
      <c r="S307" s="42" t="s">
        <v>26</v>
      </c>
      <c r="T307" s="43" t="s">
        <v>26</v>
      </c>
      <c r="U307" s="42" t="s">
        <v>49</v>
      </c>
      <c r="V307" s="42" t="s">
        <v>26</v>
      </c>
    </row>
    <row r="308" spans="1:22" ht="15" customHeight="1" x14ac:dyDescent="0.35">
      <c r="A308" s="53">
        <v>2016</v>
      </c>
      <c r="B308" s="53" t="s">
        <v>21</v>
      </c>
      <c r="C308" s="53" t="s">
        <v>62</v>
      </c>
      <c r="D308" s="55" t="s">
        <v>22</v>
      </c>
      <c r="E308" s="53" t="s">
        <v>23</v>
      </c>
      <c r="F308" s="55" t="s">
        <v>82</v>
      </c>
      <c r="G308" s="53"/>
      <c r="H308" s="55" t="s">
        <v>83</v>
      </c>
      <c r="I308" s="53" t="s">
        <v>52</v>
      </c>
      <c r="J308" s="53" t="s">
        <v>53</v>
      </c>
      <c r="K308" s="53" t="s">
        <v>54</v>
      </c>
      <c r="L308" s="93" t="s">
        <v>159</v>
      </c>
      <c r="M308" s="54" t="s">
        <v>85</v>
      </c>
      <c r="N308" s="53" t="s">
        <v>26</v>
      </c>
      <c r="O308" s="53" t="s">
        <v>26</v>
      </c>
      <c r="P308" s="53" t="s">
        <v>26</v>
      </c>
      <c r="Q308" s="53" t="s">
        <v>26</v>
      </c>
      <c r="R308" s="53"/>
      <c r="S308" s="53" t="s">
        <v>26</v>
      </c>
      <c r="T308" s="53" t="s">
        <v>71</v>
      </c>
      <c r="U308" s="53" t="s">
        <v>83</v>
      </c>
      <c r="V308" s="53" t="s">
        <v>86</v>
      </c>
    </row>
    <row r="309" spans="1:22" ht="15" customHeight="1" x14ac:dyDescent="0.35">
      <c r="A309" s="53">
        <v>2016</v>
      </c>
      <c r="B309" s="53" t="s">
        <v>21</v>
      </c>
      <c r="C309" s="53" t="s">
        <v>62</v>
      </c>
      <c r="D309" s="55" t="s">
        <v>22</v>
      </c>
      <c r="E309" s="53" t="s">
        <v>29</v>
      </c>
      <c r="F309" s="55" t="s">
        <v>87</v>
      </c>
      <c r="G309" s="53"/>
      <c r="H309" s="55" t="s">
        <v>88</v>
      </c>
      <c r="I309" s="53" t="s">
        <v>52</v>
      </c>
      <c r="J309" s="53" t="s">
        <v>53</v>
      </c>
      <c r="K309" s="53" t="s">
        <v>54</v>
      </c>
      <c r="L309" s="93" t="s">
        <v>160</v>
      </c>
      <c r="M309" s="54" t="s">
        <v>85</v>
      </c>
      <c r="N309" s="53" t="s">
        <v>26</v>
      </c>
      <c r="O309" s="53" t="s">
        <v>26</v>
      </c>
      <c r="P309" s="53" t="s">
        <v>26</v>
      </c>
      <c r="Q309" s="44" t="s">
        <v>26</v>
      </c>
      <c r="R309" s="53"/>
      <c r="S309" s="53" t="s">
        <v>26</v>
      </c>
      <c r="T309" s="53" t="s">
        <v>90</v>
      </c>
      <c r="U309" s="53" t="s">
        <v>88</v>
      </c>
      <c r="V309" s="53" t="s">
        <v>91</v>
      </c>
    </row>
    <row r="310" spans="1:22" ht="15" customHeight="1" x14ac:dyDescent="0.35">
      <c r="A310" s="53">
        <v>2016</v>
      </c>
      <c r="B310" s="53" t="s">
        <v>21</v>
      </c>
      <c r="C310" s="53" t="s">
        <v>62</v>
      </c>
      <c r="D310" s="55" t="s">
        <v>31</v>
      </c>
      <c r="E310" s="53" t="s">
        <v>32</v>
      </c>
      <c r="F310" s="55" t="s">
        <v>69</v>
      </c>
      <c r="G310" s="53"/>
      <c r="H310" s="55" t="s">
        <v>32</v>
      </c>
      <c r="I310" s="53" t="s">
        <v>52</v>
      </c>
      <c r="J310" s="53" t="s">
        <v>53</v>
      </c>
      <c r="K310" s="53" t="s">
        <v>54</v>
      </c>
      <c r="L310" s="93" t="s">
        <v>161</v>
      </c>
      <c r="M310" s="54" t="s">
        <v>26</v>
      </c>
      <c r="N310" s="53" t="s">
        <v>26</v>
      </c>
      <c r="O310" s="53" t="s">
        <v>26</v>
      </c>
      <c r="P310" s="53" t="s">
        <v>26</v>
      </c>
      <c r="Q310" s="53" t="s">
        <v>26</v>
      </c>
      <c r="R310" s="53"/>
      <c r="S310" s="53" t="s">
        <v>26</v>
      </c>
      <c r="T310" s="53" t="s">
        <v>71</v>
      </c>
      <c r="U310" s="53" t="s">
        <v>32</v>
      </c>
      <c r="V310" s="53" t="s">
        <v>72</v>
      </c>
    </row>
    <row r="311" spans="1:22" ht="15" customHeight="1" x14ac:dyDescent="0.35">
      <c r="A311" s="53">
        <v>2016</v>
      </c>
      <c r="B311" s="53" t="s">
        <v>21</v>
      </c>
      <c r="C311" s="53" t="s">
        <v>62</v>
      </c>
      <c r="D311" s="92" t="s">
        <v>33</v>
      </c>
      <c r="E311" s="53" t="s">
        <v>34</v>
      </c>
      <c r="F311" s="53" t="s">
        <v>24</v>
      </c>
      <c r="G311" s="53"/>
      <c r="H311" s="55" t="s">
        <v>35</v>
      </c>
      <c r="I311" s="53" t="s">
        <v>26</v>
      </c>
      <c r="J311" s="53" t="s">
        <v>27</v>
      </c>
      <c r="K311" s="53" t="s">
        <v>28</v>
      </c>
      <c r="L311" s="70"/>
      <c r="M311" s="54" t="s">
        <v>26</v>
      </c>
      <c r="N311" s="53" t="s">
        <v>26</v>
      </c>
      <c r="O311" s="53" t="s">
        <v>26</v>
      </c>
      <c r="P311" s="53" t="s">
        <v>26</v>
      </c>
      <c r="Q311" s="53" t="s">
        <v>26</v>
      </c>
      <c r="R311" s="53"/>
      <c r="S311" s="53" t="s">
        <v>26</v>
      </c>
      <c r="T311" s="54" t="s">
        <v>26</v>
      </c>
      <c r="U311" s="53" t="s">
        <v>35</v>
      </c>
      <c r="V311" s="53" t="s">
        <v>26</v>
      </c>
    </row>
    <row r="312" spans="1:22" ht="15" customHeight="1" x14ac:dyDescent="0.35">
      <c r="A312" s="53">
        <v>2016</v>
      </c>
      <c r="B312" s="53" t="s">
        <v>21</v>
      </c>
      <c r="C312" s="53" t="s">
        <v>62</v>
      </c>
      <c r="D312" s="55" t="s">
        <v>36</v>
      </c>
      <c r="E312" s="53" t="s">
        <v>37</v>
      </c>
      <c r="F312" s="55" t="s">
        <v>50</v>
      </c>
      <c r="G312" s="53"/>
      <c r="H312" s="55" t="s">
        <v>51</v>
      </c>
      <c r="I312" s="53" t="s">
        <v>52</v>
      </c>
      <c r="J312" s="53" t="s">
        <v>53</v>
      </c>
      <c r="K312" s="53" t="s">
        <v>54</v>
      </c>
      <c r="L312" s="93" t="s">
        <v>162</v>
      </c>
      <c r="M312" s="54" t="s">
        <v>56</v>
      </c>
      <c r="N312" s="53" t="s">
        <v>26</v>
      </c>
      <c r="O312" s="53" t="s">
        <v>26</v>
      </c>
      <c r="P312" s="53" t="s">
        <v>26</v>
      </c>
      <c r="Q312" s="53" t="s">
        <v>26</v>
      </c>
      <c r="R312" s="53"/>
      <c r="S312" s="53" t="s">
        <v>26</v>
      </c>
      <c r="T312" s="53" t="s">
        <v>57</v>
      </c>
      <c r="U312" s="53" t="s">
        <v>51</v>
      </c>
      <c r="V312" s="53" t="s">
        <v>58</v>
      </c>
    </row>
    <row r="313" spans="1:22" ht="15" customHeight="1" x14ac:dyDescent="0.35">
      <c r="A313" s="53">
        <v>2016</v>
      </c>
      <c r="B313" s="53" t="s">
        <v>21</v>
      </c>
      <c r="C313" s="53" t="s">
        <v>62</v>
      </c>
      <c r="D313" s="55" t="s">
        <v>39</v>
      </c>
      <c r="E313" s="53" t="s">
        <v>40</v>
      </c>
      <c r="F313" s="53" t="s">
        <v>24</v>
      </c>
      <c r="G313" s="53"/>
      <c r="H313" s="55" t="s">
        <v>40</v>
      </c>
      <c r="I313" s="53" t="s">
        <v>74</v>
      </c>
      <c r="J313" s="53" t="s">
        <v>75</v>
      </c>
      <c r="K313" s="53" t="s">
        <v>76</v>
      </c>
      <c r="L313" s="93" t="s">
        <v>163</v>
      </c>
      <c r="M313" s="54" t="s">
        <v>26</v>
      </c>
      <c r="N313" s="53" t="s">
        <v>26</v>
      </c>
      <c r="O313" s="53" t="s">
        <v>26</v>
      </c>
      <c r="P313" s="53" t="s">
        <v>26</v>
      </c>
      <c r="Q313" s="53" t="s">
        <v>26</v>
      </c>
      <c r="R313" s="53"/>
      <c r="S313" s="53" t="s">
        <v>26</v>
      </c>
      <c r="T313" s="53" t="s">
        <v>78</v>
      </c>
      <c r="U313" s="53" t="s">
        <v>40</v>
      </c>
      <c r="V313" s="53" t="s">
        <v>79</v>
      </c>
    </row>
    <row r="314" spans="1:22" ht="15" customHeight="1" x14ac:dyDescent="0.35">
      <c r="A314" s="53">
        <v>2016</v>
      </c>
      <c r="B314" s="53" t="s">
        <v>21</v>
      </c>
      <c r="C314" s="53" t="s">
        <v>62</v>
      </c>
      <c r="D314" s="55" t="s">
        <v>41</v>
      </c>
      <c r="E314" s="53" t="s">
        <v>42</v>
      </c>
      <c r="F314" s="55" t="s">
        <v>95</v>
      </c>
      <c r="G314" s="55" t="s">
        <v>151</v>
      </c>
      <c r="H314" s="55" t="s">
        <v>96</v>
      </c>
      <c r="I314" s="53" t="s">
        <v>52</v>
      </c>
      <c r="J314" s="53" t="s">
        <v>53</v>
      </c>
      <c r="K314" s="53" t="s">
        <v>54</v>
      </c>
      <c r="L314" s="93" t="s">
        <v>164</v>
      </c>
      <c r="M314" s="54" t="s">
        <v>116</v>
      </c>
      <c r="N314" s="53" t="s">
        <v>26</v>
      </c>
      <c r="O314" s="53" t="s">
        <v>26</v>
      </c>
      <c r="P314" s="53" t="s">
        <v>26</v>
      </c>
      <c r="Q314" s="44" t="s">
        <v>26</v>
      </c>
      <c r="R314" s="53"/>
      <c r="S314" s="53" t="s">
        <v>26</v>
      </c>
      <c r="T314" s="53">
        <v>13</v>
      </c>
      <c r="U314" s="53" t="s">
        <v>96</v>
      </c>
      <c r="V314" s="53" t="s">
        <v>98</v>
      </c>
    </row>
    <row r="315" spans="1:22" ht="15" customHeight="1" x14ac:dyDescent="0.35">
      <c r="A315" s="53">
        <v>2016</v>
      </c>
      <c r="B315" s="53" t="s">
        <v>21</v>
      </c>
      <c r="C315" s="53" t="s">
        <v>62</v>
      </c>
      <c r="D315" s="55" t="s">
        <v>45</v>
      </c>
      <c r="E315" s="53" t="s">
        <v>46</v>
      </c>
      <c r="F315" s="53" t="s">
        <v>24</v>
      </c>
      <c r="G315" s="53"/>
      <c r="H315" s="53" t="s">
        <v>46</v>
      </c>
      <c r="I315" s="53" t="s">
        <v>26</v>
      </c>
      <c r="J315" s="53" t="s">
        <v>27</v>
      </c>
      <c r="K315" s="53" t="s">
        <v>28</v>
      </c>
      <c r="L315" s="70"/>
      <c r="M315" s="54" t="s">
        <v>26</v>
      </c>
      <c r="N315" s="53" t="s">
        <v>26</v>
      </c>
      <c r="O315" s="53" t="s">
        <v>26</v>
      </c>
      <c r="P315" s="53" t="s">
        <v>26</v>
      </c>
      <c r="Q315" s="53" t="s">
        <v>26</v>
      </c>
      <c r="R315" s="53"/>
      <c r="S315" s="53" t="s">
        <v>26</v>
      </c>
      <c r="T315" s="54" t="s">
        <v>26</v>
      </c>
      <c r="U315" s="53" t="s">
        <v>46</v>
      </c>
      <c r="V315" s="53" t="s">
        <v>26</v>
      </c>
    </row>
    <row r="316" spans="1:22" ht="15" customHeight="1" thickBot="1" x14ac:dyDescent="0.4">
      <c r="A316" s="42">
        <v>2016</v>
      </c>
      <c r="B316" s="42" t="s">
        <v>21</v>
      </c>
      <c r="C316" s="42" t="s">
        <v>62</v>
      </c>
      <c r="D316" s="45" t="s">
        <v>47</v>
      </c>
      <c r="E316" s="42" t="s">
        <v>48</v>
      </c>
      <c r="F316" s="45" t="s">
        <v>165</v>
      </c>
      <c r="G316" s="42"/>
      <c r="H316" s="45" t="s">
        <v>166</v>
      </c>
      <c r="I316" s="42" t="s">
        <v>52</v>
      </c>
      <c r="J316" s="42" t="s">
        <v>53</v>
      </c>
      <c r="K316" s="42" t="s">
        <v>54</v>
      </c>
      <c r="L316" s="96" t="s">
        <v>167</v>
      </c>
      <c r="M316" s="43"/>
      <c r="N316" s="42" t="s">
        <v>26</v>
      </c>
      <c r="O316" s="42" t="s">
        <v>26</v>
      </c>
      <c r="P316" s="42" t="s">
        <v>26</v>
      </c>
      <c r="Q316" s="42" t="s">
        <v>26</v>
      </c>
      <c r="R316" s="42"/>
      <c r="S316" s="42" t="s">
        <v>26</v>
      </c>
      <c r="T316" s="42" t="s">
        <v>168</v>
      </c>
      <c r="U316" s="42" t="s">
        <v>49</v>
      </c>
      <c r="V316" s="42" t="s">
        <v>169</v>
      </c>
    </row>
    <row r="317" spans="1:22" ht="15" customHeight="1" x14ac:dyDescent="0.35">
      <c r="A317" s="53">
        <v>2016</v>
      </c>
      <c r="B317" s="53" t="s">
        <v>21</v>
      </c>
      <c r="C317" s="53" t="s">
        <v>64</v>
      </c>
      <c r="D317" s="55" t="s">
        <v>22</v>
      </c>
      <c r="E317" s="53" t="s">
        <v>23</v>
      </c>
      <c r="F317" s="53" t="s">
        <v>24</v>
      </c>
      <c r="G317" s="53"/>
      <c r="H317" s="53" t="s">
        <v>25</v>
      </c>
      <c r="I317" s="53" t="s">
        <v>26</v>
      </c>
      <c r="J317" s="53" t="s">
        <v>27</v>
      </c>
      <c r="K317" s="53" t="s">
        <v>28</v>
      </c>
      <c r="L317" s="70"/>
      <c r="M317" s="54" t="s">
        <v>26</v>
      </c>
      <c r="N317" s="53" t="s">
        <v>26</v>
      </c>
      <c r="O317" s="53" t="s">
        <v>26</v>
      </c>
      <c r="P317" s="53" t="s">
        <v>26</v>
      </c>
      <c r="Q317" s="53" t="s">
        <v>26</v>
      </c>
      <c r="R317" s="53"/>
      <c r="S317" s="53" t="s">
        <v>26</v>
      </c>
      <c r="T317" s="54" t="s">
        <v>26</v>
      </c>
      <c r="U317" s="53" t="s">
        <v>25</v>
      </c>
      <c r="V317" s="53" t="s">
        <v>26</v>
      </c>
    </row>
    <row r="318" spans="1:22" ht="15" customHeight="1" x14ac:dyDescent="0.35">
      <c r="A318" s="53">
        <v>2016</v>
      </c>
      <c r="B318" s="53" t="s">
        <v>21</v>
      </c>
      <c r="C318" s="53" t="s">
        <v>64</v>
      </c>
      <c r="D318" s="55" t="s">
        <v>22</v>
      </c>
      <c r="E318" s="53" t="s">
        <v>29</v>
      </c>
      <c r="F318" s="53" t="s">
        <v>24</v>
      </c>
      <c r="G318" s="53"/>
      <c r="H318" s="53" t="s">
        <v>30</v>
      </c>
      <c r="I318" s="53" t="s">
        <v>26</v>
      </c>
      <c r="J318" s="53" t="s">
        <v>27</v>
      </c>
      <c r="K318" s="53" t="s">
        <v>28</v>
      </c>
      <c r="L318" s="70"/>
      <c r="M318" s="54" t="s">
        <v>26</v>
      </c>
      <c r="N318" s="53" t="s">
        <v>26</v>
      </c>
      <c r="O318" s="53" t="s">
        <v>26</v>
      </c>
      <c r="P318" s="53" t="s">
        <v>26</v>
      </c>
      <c r="Q318" s="53" t="s">
        <v>26</v>
      </c>
      <c r="R318" s="53"/>
      <c r="S318" s="53" t="s">
        <v>26</v>
      </c>
      <c r="T318" s="53" t="s">
        <v>90</v>
      </c>
      <c r="U318" s="53" t="s">
        <v>30</v>
      </c>
      <c r="V318" s="53" t="s">
        <v>26</v>
      </c>
    </row>
    <row r="319" spans="1:22" ht="15" customHeight="1" x14ac:dyDescent="0.35">
      <c r="A319" s="53">
        <v>2016</v>
      </c>
      <c r="B319" s="53" t="s">
        <v>21</v>
      </c>
      <c r="C319" s="53" t="s">
        <v>64</v>
      </c>
      <c r="D319" s="55" t="s">
        <v>31</v>
      </c>
      <c r="E319" s="53" t="s">
        <v>32</v>
      </c>
      <c r="F319" s="55" t="s">
        <v>69</v>
      </c>
      <c r="G319" s="53"/>
      <c r="H319" s="55" t="s">
        <v>32</v>
      </c>
      <c r="I319" s="53" t="s">
        <v>52</v>
      </c>
      <c r="J319" s="53" t="s">
        <v>53</v>
      </c>
      <c r="K319" s="53" t="s">
        <v>54</v>
      </c>
      <c r="L319" s="93" t="s">
        <v>170</v>
      </c>
      <c r="M319" s="54" t="s">
        <v>26</v>
      </c>
      <c r="N319" s="53" t="s">
        <v>26</v>
      </c>
      <c r="O319" s="53" t="s">
        <v>26</v>
      </c>
      <c r="P319" s="53" t="s">
        <v>26</v>
      </c>
      <c r="Q319" s="53" t="s">
        <v>26</v>
      </c>
      <c r="R319" s="53"/>
      <c r="S319" s="53" t="s">
        <v>26</v>
      </c>
      <c r="T319" s="53" t="s">
        <v>71</v>
      </c>
      <c r="U319" s="53" t="s">
        <v>32</v>
      </c>
      <c r="V319" s="53" t="s">
        <v>72</v>
      </c>
    </row>
    <row r="320" spans="1:22" ht="15" customHeight="1" x14ac:dyDescent="0.35">
      <c r="A320" s="53">
        <v>2016</v>
      </c>
      <c r="B320" s="53" t="s">
        <v>21</v>
      </c>
      <c r="C320" s="53" t="s">
        <v>64</v>
      </c>
      <c r="D320" s="55" t="s">
        <v>33</v>
      </c>
      <c r="E320" s="53" t="s">
        <v>34</v>
      </c>
      <c r="F320" s="53" t="s">
        <v>24</v>
      </c>
      <c r="G320" s="53"/>
      <c r="H320" s="53" t="s">
        <v>35</v>
      </c>
      <c r="I320" s="53" t="s">
        <v>26</v>
      </c>
      <c r="J320" s="53" t="s">
        <v>27</v>
      </c>
      <c r="K320" s="53" t="s">
        <v>28</v>
      </c>
      <c r="L320" s="70"/>
      <c r="M320" s="54" t="s">
        <v>26</v>
      </c>
      <c r="N320" s="53" t="s">
        <v>26</v>
      </c>
      <c r="O320" s="53" t="s">
        <v>26</v>
      </c>
      <c r="P320" s="53" t="s">
        <v>26</v>
      </c>
      <c r="Q320" s="53" t="s">
        <v>26</v>
      </c>
      <c r="R320" s="53"/>
      <c r="S320" s="53" t="s">
        <v>26</v>
      </c>
      <c r="T320" s="54" t="s">
        <v>26</v>
      </c>
      <c r="U320" s="53" t="s">
        <v>35</v>
      </c>
      <c r="V320" s="53" t="s">
        <v>26</v>
      </c>
    </row>
    <row r="321" spans="1:22" ht="15" customHeight="1" x14ac:dyDescent="0.35">
      <c r="A321" s="53">
        <v>2016</v>
      </c>
      <c r="B321" s="53" t="s">
        <v>21</v>
      </c>
      <c r="C321" s="53" t="s">
        <v>64</v>
      </c>
      <c r="D321" s="55" t="s">
        <v>36</v>
      </c>
      <c r="E321" s="53" t="s">
        <v>37</v>
      </c>
      <c r="F321" s="55" t="s">
        <v>50</v>
      </c>
      <c r="G321" s="53"/>
      <c r="H321" s="55" t="s">
        <v>51</v>
      </c>
      <c r="I321" s="53" t="s">
        <v>52</v>
      </c>
      <c r="J321" s="53" t="s">
        <v>53</v>
      </c>
      <c r="K321" s="53" t="s">
        <v>54</v>
      </c>
      <c r="L321" s="93" t="s">
        <v>171</v>
      </c>
      <c r="M321" s="54" t="s">
        <v>130</v>
      </c>
      <c r="N321" s="53" t="s">
        <v>26</v>
      </c>
      <c r="O321" s="53" t="s">
        <v>26</v>
      </c>
      <c r="P321" s="53" t="s">
        <v>26</v>
      </c>
      <c r="Q321" s="53" t="s">
        <v>26</v>
      </c>
      <c r="R321" s="53"/>
      <c r="S321" s="53" t="s">
        <v>26</v>
      </c>
      <c r="T321" s="53" t="s">
        <v>57</v>
      </c>
      <c r="U321" s="53" t="s">
        <v>51</v>
      </c>
      <c r="V321" s="53" t="s">
        <v>58</v>
      </c>
    </row>
    <row r="322" spans="1:22" ht="15" customHeight="1" x14ac:dyDescent="0.35">
      <c r="A322" s="53">
        <v>2016</v>
      </c>
      <c r="B322" s="53" t="s">
        <v>21</v>
      </c>
      <c r="C322" s="53" t="s">
        <v>64</v>
      </c>
      <c r="D322" s="55" t="s">
        <v>39</v>
      </c>
      <c r="E322" s="53" t="s">
        <v>40</v>
      </c>
      <c r="F322" s="53" t="s">
        <v>24</v>
      </c>
      <c r="G322" s="53"/>
      <c r="H322" s="53" t="s">
        <v>40</v>
      </c>
      <c r="I322" s="53" t="s">
        <v>26</v>
      </c>
      <c r="J322" s="53" t="s">
        <v>27</v>
      </c>
      <c r="K322" s="53" t="s">
        <v>28</v>
      </c>
      <c r="L322" s="70"/>
      <c r="M322" s="54" t="s">
        <v>26</v>
      </c>
      <c r="N322" s="53" t="s">
        <v>26</v>
      </c>
      <c r="O322" s="53" t="s">
        <v>26</v>
      </c>
      <c r="P322" s="53" t="s">
        <v>26</v>
      </c>
      <c r="Q322" s="53" t="s">
        <v>26</v>
      </c>
      <c r="R322" s="53"/>
      <c r="S322" s="53" t="s">
        <v>26</v>
      </c>
      <c r="T322" s="54" t="s">
        <v>26</v>
      </c>
      <c r="U322" s="53" t="s">
        <v>40</v>
      </c>
      <c r="V322" s="53" t="s">
        <v>26</v>
      </c>
    </row>
    <row r="323" spans="1:22" ht="15" customHeight="1" x14ac:dyDescent="0.35">
      <c r="A323" s="53">
        <v>2016</v>
      </c>
      <c r="B323" s="53" t="s">
        <v>21</v>
      </c>
      <c r="C323" s="53" t="s">
        <v>64</v>
      </c>
      <c r="D323" s="55" t="s">
        <v>41</v>
      </c>
      <c r="E323" s="53" t="s">
        <v>42</v>
      </c>
      <c r="F323" s="55" t="s">
        <v>95</v>
      </c>
      <c r="G323" s="55" t="s">
        <v>95</v>
      </c>
      <c r="H323" s="55" t="s">
        <v>96</v>
      </c>
      <c r="I323" s="53" t="s">
        <v>52</v>
      </c>
      <c r="J323" s="53" t="s">
        <v>53</v>
      </c>
      <c r="K323" s="53" t="s">
        <v>54</v>
      </c>
      <c r="L323" s="93" t="s">
        <v>172</v>
      </c>
      <c r="M323" s="54" t="s">
        <v>26</v>
      </c>
      <c r="N323" s="53" t="s">
        <v>26</v>
      </c>
      <c r="O323" s="53" t="s">
        <v>26</v>
      </c>
      <c r="P323" s="53" t="s">
        <v>26</v>
      </c>
      <c r="Q323" s="44" t="s">
        <v>26</v>
      </c>
      <c r="R323" s="53"/>
      <c r="S323" s="53" t="s">
        <v>26</v>
      </c>
      <c r="T323" s="53">
        <v>13</v>
      </c>
      <c r="U323" s="53" t="s">
        <v>96</v>
      </c>
      <c r="V323" s="53" t="s">
        <v>98</v>
      </c>
    </row>
    <row r="324" spans="1:22" ht="15" customHeight="1" x14ac:dyDescent="0.35">
      <c r="A324" s="53">
        <v>2016</v>
      </c>
      <c r="B324" s="53" t="s">
        <v>21</v>
      </c>
      <c r="C324" s="53" t="s">
        <v>64</v>
      </c>
      <c r="D324" s="55" t="s">
        <v>45</v>
      </c>
      <c r="E324" s="53" t="s">
        <v>46</v>
      </c>
      <c r="F324" s="53" t="s">
        <v>24</v>
      </c>
      <c r="G324" s="53"/>
      <c r="H324" s="53" t="s">
        <v>46</v>
      </c>
      <c r="I324" s="53" t="s">
        <v>26</v>
      </c>
      <c r="J324" s="53" t="s">
        <v>27</v>
      </c>
      <c r="K324" s="53" t="s">
        <v>28</v>
      </c>
      <c r="L324" s="70"/>
      <c r="M324" s="54" t="s">
        <v>26</v>
      </c>
      <c r="N324" s="53" t="s">
        <v>26</v>
      </c>
      <c r="O324" s="53" t="s">
        <v>26</v>
      </c>
      <c r="P324" s="53" t="s">
        <v>26</v>
      </c>
      <c r="Q324" s="53" t="s">
        <v>26</v>
      </c>
      <c r="R324" s="53"/>
      <c r="S324" s="53" t="s">
        <v>26</v>
      </c>
      <c r="T324" s="54" t="s">
        <v>26</v>
      </c>
      <c r="U324" s="53" t="s">
        <v>46</v>
      </c>
      <c r="V324" s="53" t="s">
        <v>26</v>
      </c>
    </row>
    <row r="325" spans="1:22" ht="15" customHeight="1" thickBot="1" x14ac:dyDescent="0.4">
      <c r="A325" s="42">
        <v>2016</v>
      </c>
      <c r="B325" s="42" t="s">
        <v>21</v>
      </c>
      <c r="C325" s="42" t="s">
        <v>64</v>
      </c>
      <c r="D325" s="45" t="s">
        <v>47</v>
      </c>
      <c r="E325" s="42" t="s">
        <v>48</v>
      </c>
      <c r="F325" s="42" t="s">
        <v>24</v>
      </c>
      <c r="G325" s="42"/>
      <c r="H325" s="42" t="s">
        <v>49</v>
      </c>
      <c r="I325" s="42" t="s">
        <v>26</v>
      </c>
      <c r="J325" s="42" t="s">
        <v>27</v>
      </c>
      <c r="K325" s="42" t="s">
        <v>28</v>
      </c>
      <c r="L325" s="71"/>
      <c r="M325" s="43" t="s">
        <v>26</v>
      </c>
      <c r="N325" s="42" t="s">
        <v>26</v>
      </c>
      <c r="O325" s="42" t="s">
        <v>26</v>
      </c>
      <c r="P325" s="42" t="s">
        <v>26</v>
      </c>
      <c r="Q325" s="42" t="s">
        <v>26</v>
      </c>
      <c r="R325" s="42"/>
      <c r="S325" s="42" t="s">
        <v>26</v>
      </c>
      <c r="T325" s="43" t="s">
        <v>26</v>
      </c>
      <c r="U325" s="42" t="s">
        <v>49</v>
      </c>
      <c r="V325" s="42" t="s">
        <v>26</v>
      </c>
    </row>
    <row r="326" spans="1:22" ht="15" customHeight="1" x14ac:dyDescent="0.35">
      <c r="A326" s="53">
        <v>2017</v>
      </c>
      <c r="B326" s="53" t="s">
        <v>21</v>
      </c>
      <c r="C326" s="53">
        <v>2</v>
      </c>
      <c r="D326" s="55" t="s">
        <v>22</v>
      </c>
      <c r="E326" s="53" t="s">
        <v>23</v>
      </c>
      <c r="F326" s="53" t="s">
        <v>24</v>
      </c>
      <c r="G326" s="53"/>
      <c r="H326" s="53" t="s">
        <v>25</v>
      </c>
      <c r="I326" s="53" t="s">
        <v>26</v>
      </c>
      <c r="J326" s="53" t="s">
        <v>27</v>
      </c>
      <c r="K326" s="53" t="s">
        <v>28</v>
      </c>
      <c r="L326" s="70"/>
      <c r="M326" s="54" t="s">
        <v>26</v>
      </c>
      <c r="N326" s="53" t="s">
        <v>26</v>
      </c>
      <c r="O326" s="53" t="s">
        <v>26</v>
      </c>
      <c r="P326" s="53" t="s">
        <v>26</v>
      </c>
      <c r="Q326" s="53" t="s">
        <v>26</v>
      </c>
      <c r="R326" s="53"/>
      <c r="S326" s="53" t="s">
        <v>26</v>
      </c>
      <c r="T326" s="54" t="s">
        <v>26</v>
      </c>
      <c r="U326" s="53" t="s">
        <v>25</v>
      </c>
      <c r="V326" s="53" t="s">
        <v>26</v>
      </c>
    </row>
    <row r="327" spans="1:22" ht="15" customHeight="1" x14ac:dyDescent="0.35">
      <c r="A327" s="53">
        <v>2017</v>
      </c>
      <c r="B327" s="53" t="s">
        <v>21</v>
      </c>
      <c r="C327" s="53">
        <v>2</v>
      </c>
      <c r="D327" s="55" t="s">
        <v>22</v>
      </c>
      <c r="E327" s="53" t="s">
        <v>29</v>
      </c>
      <c r="F327" s="53" t="s">
        <v>24</v>
      </c>
      <c r="G327" s="53"/>
      <c r="H327" s="53" t="s">
        <v>30</v>
      </c>
      <c r="I327" s="53" t="s">
        <v>26</v>
      </c>
      <c r="J327" s="53" t="s">
        <v>27</v>
      </c>
      <c r="K327" s="53" t="s">
        <v>28</v>
      </c>
      <c r="L327" s="70"/>
      <c r="M327" s="54" t="s">
        <v>26</v>
      </c>
      <c r="N327" s="53" t="s">
        <v>26</v>
      </c>
      <c r="O327" s="53" t="s">
        <v>26</v>
      </c>
      <c r="P327" s="53" t="s">
        <v>26</v>
      </c>
      <c r="Q327" s="53" t="s">
        <v>26</v>
      </c>
      <c r="R327" s="53"/>
      <c r="S327" s="53" t="s">
        <v>26</v>
      </c>
      <c r="T327" s="54" t="s">
        <v>26</v>
      </c>
      <c r="U327" s="53" t="s">
        <v>30</v>
      </c>
      <c r="V327" s="53" t="s">
        <v>26</v>
      </c>
    </row>
    <row r="328" spans="1:22" ht="15" customHeight="1" x14ac:dyDescent="0.35">
      <c r="A328" s="53">
        <v>2017</v>
      </c>
      <c r="B328" s="53" t="s">
        <v>21</v>
      </c>
      <c r="C328" s="53">
        <v>2</v>
      </c>
      <c r="D328" s="55" t="s">
        <v>31</v>
      </c>
      <c r="E328" s="53" t="s">
        <v>32</v>
      </c>
      <c r="F328" s="53" t="s">
        <v>24</v>
      </c>
      <c r="G328" s="53"/>
      <c r="H328" s="53" t="s">
        <v>32</v>
      </c>
      <c r="I328" s="53" t="s">
        <v>26</v>
      </c>
      <c r="J328" s="53" t="s">
        <v>27</v>
      </c>
      <c r="K328" s="53" t="s">
        <v>28</v>
      </c>
      <c r="L328" s="70"/>
      <c r="M328" s="54" t="s">
        <v>26</v>
      </c>
      <c r="N328" s="53" t="s">
        <v>26</v>
      </c>
      <c r="O328" s="53" t="s">
        <v>26</v>
      </c>
      <c r="P328" s="53" t="s">
        <v>26</v>
      </c>
      <c r="Q328" s="53" t="s">
        <v>26</v>
      </c>
      <c r="R328" s="53"/>
      <c r="S328" s="53" t="s">
        <v>26</v>
      </c>
      <c r="T328" s="54" t="s">
        <v>26</v>
      </c>
      <c r="U328" s="53" t="s">
        <v>32</v>
      </c>
      <c r="V328" s="53" t="s">
        <v>26</v>
      </c>
    </row>
    <row r="329" spans="1:22" ht="15" customHeight="1" x14ac:dyDescent="0.35">
      <c r="A329" s="53">
        <v>2017</v>
      </c>
      <c r="B329" s="53" t="s">
        <v>21</v>
      </c>
      <c r="C329" s="53">
        <v>2</v>
      </c>
      <c r="D329" s="55" t="s">
        <v>33</v>
      </c>
      <c r="E329" s="53" t="s">
        <v>34</v>
      </c>
      <c r="F329" s="53" t="s">
        <v>24</v>
      </c>
      <c r="G329" s="53"/>
      <c r="H329" s="53" t="s">
        <v>35</v>
      </c>
      <c r="I329" s="53" t="s">
        <v>26</v>
      </c>
      <c r="J329" s="53" t="s">
        <v>27</v>
      </c>
      <c r="K329" s="53" t="s">
        <v>28</v>
      </c>
      <c r="L329" s="70"/>
      <c r="M329" s="54" t="s">
        <v>26</v>
      </c>
      <c r="N329" s="53" t="s">
        <v>26</v>
      </c>
      <c r="O329" s="53" t="s">
        <v>26</v>
      </c>
      <c r="P329" s="53" t="s">
        <v>26</v>
      </c>
      <c r="Q329" s="53" t="s">
        <v>26</v>
      </c>
      <c r="R329" s="53"/>
      <c r="S329" s="53" t="s">
        <v>26</v>
      </c>
      <c r="T329" s="54" t="s">
        <v>26</v>
      </c>
      <c r="U329" s="53" t="s">
        <v>35</v>
      </c>
      <c r="V329" s="53" t="s">
        <v>26</v>
      </c>
    </row>
    <row r="330" spans="1:22" ht="15" customHeight="1" x14ac:dyDescent="0.35">
      <c r="A330" s="53">
        <v>2017</v>
      </c>
      <c r="B330" s="53" t="s">
        <v>21</v>
      </c>
      <c r="C330" s="53">
        <v>2</v>
      </c>
      <c r="D330" s="55" t="s">
        <v>36</v>
      </c>
      <c r="E330" s="53" t="s">
        <v>37</v>
      </c>
      <c r="F330" s="55" t="s">
        <v>50</v>
      </c>
      <c r="G330" s="53"/>
      <c r="H330" s="55" t="s">
        <v>51</v>
      </c>
      <c r="I330" s="53" t="s">
        <v>52</v>
      </c>
      <c r="J330" s="53" t="s">
        <v>53</v>
      </c>
      <c r="K330" s="53" t="s">
        <v>54</v>
      </c>
      <c r="L330" s="93" t="s">
        <v>173</v>
      </c>
      <c r="M330" s="54" t="s">
        <v>130</v>
      </c>
      <c r="N330" s="53" t="s">
        <v>26</v>
      </c>
      <c r="O330" s="53" t="s">
        <v>26</v>
      </c>
      <c r="P330" s="53" t="s">
        <v>26</v>
      </c>
      <c r="Q330" s="44" t="s">
        <v>26</v>
      </c>
      <c r="R330" s="53"/>
      <c r="S330" s="53" t="s">
        <v>26</v>
      </c>
      <c r="T330" s="53" t="s">
        <v>57</v>
      </c>
      <c r="U330" s="53" t="s">
        <v>51</v>
      </c>
      <c r="V330" s="53" t="s">
        <v>58</v>
      </c>
    </row>
    <row r="331" spans="1:22" ht="15" customHeight="1" x14ac:dyDescent="0.35">
      <c r="A331" s="53">
        <v>2017</v>
      </c>
      <c r="B331" s="53" t="s">
        <v>21</v>
      </c>
      <c r="C331" s="53">
        <v>2</v>
      </c>
      <c r="D331" s="55" t="s">
        <v>39</v>
      </c>
      <c r="E331" s="53" t="s">
        <v>40</v>
      </c>
      <c r="F331" s="53" t="s">
        <v>24</v>
      </c>
      <c r="G331" s="53"/>
      <c r="H331" s="55" t="s">
        <v>40</v>
      </c>
      <c r="I331" s="53" t="s">
        <v>74</v>
      </c>
      <c r="J331" s="53" t="s">
        <v>75</v>
      </c>
      <c r="K331" s="53" t="s">
        <v>76</v>
      </c>
      <c r="L331" s="93" t="s">
        <v>174</v>
      </c>
      <c r="M331" s="54" t="s">
        <v>26</v>
      </c>
      <c r="N331" s="53" t="s">
        <v>26</v>
      </c>
      <c r="O331" s="53" t="s">
        <v>26</v>
      </c>
      <c r="P331" s="53" t="s">
        <v>26</v>
      </c>
      <c r="Q331" s="53" t="s">
        <v>26</v>
      </c>
      <c r="R331" s="53"/>
      <c r="S331" s="53" t="s">
        <v>26</v>
      </c>
      <c r="T331" s="53" t="s">
        <v>78</v>
      </c>
      <c r="U331" s="53" t="s">
        <v>40</v>
      </c>
      <c r="V331" s="53" t="s">
        <v>79</v>
      </c>
    </row>
    <row r="332" spans="1:22" ht="15" customHeight="1" x14ac:dyDescent="0.35">
      <c r="A332" s="53">
        <v>2017</v>
      </c>
      <c r="B332" s="53" t="s">
        <v>21</v>
      </c>
      <c r="C332" s="53">
        <v>2</v>
      </c>
      <c r="D332" s="55" t="s">
        <v>41</v>
      </c>
      <c r="E332" s="53" t="s">
        <v>42</v>
      </c>
      <c r="F332" s="55" t="s">
        <v>95</v>
      </c>
      <c r="G332" s="55" t="s">
        <v>95</v>
      </c>
      <c r="H332" s="55" t="s">
        <v>96</v>
      </c>
      <c r="I332" s="53" t="s">
        <v>52</v>
      </c>
      <c r="J332" s="53" t="s">
        <v>53</v>
      </c>
      <c r="K332" s="53" t="s">
        <v>54</v>
      </c>
      <c r="L332" s="93" t="s">
        <v>175</v>
      </c>
      <c r="M332" s="54" t="s">
        <v>26</v>
      </c>
      <c r="N332" s="53" t="s">
        <v>26</v>
      </c>
      <c r="O332" s="53" t="s">
        <v>26</v>
      </c>
      <c r="P332" s="53" t="s">
        <v>26</v>
      </c>
      <c r="Q332" s="53" t="s">
        <v>26</v>
      </c>
      <c r="R332" s="53"/>
      <c r="S332" s="53" t="s">
        <v>26</v>
      </c>
      <c r="T332" s="53">
        <v>13</v>
      </c>
      <c r="U332" s="53" t="s">
        <v>96</v>
      </c>
      <c r="V332" s="53" t="s">
        <v>98</v>
      </c>
    </row>
    <row r="333" spans="1:22" ht="15" customHeight="1" x14ac:dyDescent="0.35">
      <c r="A333" s="53">
        <v>2017</v>
      </c>
      <c r="B333" s="53" t="s">
        <v>21</v>
      </c>
      <c r="C333" s="53">
        <v>2</v>
      </c>
      <c r="D333" s="55" t="s">
        <v>45</v>
      </c>
      <c r="E333" s="53" t="s">
        <v>46</v>
      </c>
      <c r="F333" s="53" t="s">
        <v>24</v>
      </c>
      <c r="G333" s="53"/>
      <c r="H333" s="53" t="s">
        <v>46</v>
      </c>
      <c r="I333" s="53" t="s">
        <v>26</v>
      </c>
      <c r="J333" s="53" t="s">
        <v>27</v>
      </c>
      <c r="K333" s="53" t="s">
        <v>28</v>
      </c>
      <c r="L333" s="70"/>
      <c r="M333" s="54" t="s">
        <v>26</v>
      </c>
      <c r="N333" s="53" t="s">
        <v>26</v>
      </c>
      <c r="O333" s="53" t="s">
        <v>26</v>
      </c>
      <c r="P333" s="53" t="s">
        <v>26</v>
      </c>
      <c r="Q333" s="53" t="s">
        <v>26</v>
      </c>
      <c r="R333" s="53"/>
      <c r="S333" s="53" t="s">
        <v>26</v>
      </c>
      <c r="T333" s="54" t="s">
        <v>26</v>
      </c>
      <c r="U333" s="53" t="s">
        <v>46</v>
      </c>
      <c r="V333" s="53" t="s">
        <v>26</v>
      </c>
    </row>
    <row r="334" spans="1:22" ht="15" customHeight="1" thickBot="1" x14ac:dyDescent="0.4">
      <c r="A334" s="42">
        <v>2017</v>
      </c>
      <c r="B334" s="42" t="s">
        <v>21</v>
      </c>
      <c r="C334" s="42">
        <v>2</v>
      </c>
      <c r="D334" s="45" t="s">
        <v>47</v>
      </c>
      <c r="E334" s="42" t="s">
        <v>48</v>
      </c>
      <c r="F334" s="42" t="s">
        <v>24</v>
      </c>
      <c r="G334" s="42"/>
      <c r="H334" s="42" t="s">
        <v>49</v>
      </c>
      <c r="I334" s="42" t="s">
        <v>26</v>
      </c>
      <c r="J334" s="42" t="s">
        <v>27</v>
      </c>
      <c r="K334" s="42" t="s">
        <v>28</v>
      </c>
      <c r="L334" s="71"/>
      <c r="M334" s="43" t="s">
        <v>26</v>
      </c>
      <c r="N334" s="42" t="s">
        <v>26</v>
      </c>
      <c r="O334" s="42" t="s">
        <v>26</v>
      </c>
      <c r="P334" s="42" t="s">
        <v>26</v>
      </c>
      <c r="Q334" s="42" t="s">
        <v>26</v>
      </c>
      <c r="R334" s="42"/>
      <c r="S334" s="42" t="s">
        <v>26</v>
      </c>
      <c r="T334" s="43" t="s">
        <v>26</v>
      </c>
      <c r="U334" s="42" t="s">
        <v>49</v>
      </c>
      <c r="V334" s="42" t="s">
        <v>26</v>
      </c>
    </row>
    <row r="335" spans="1:22" ht="15" customHeight="1" x14ac:dyDescent="0.35">
      <c r="A335" s="53">
        <v>2017</v>
      </c>
      <c r="B335" s="53" t="s">
        <v>21</v>
      </c>
      <c r="C335" s="53">
        <v>3</v>
      </c>
      <c r="D335" s="55" t="s">
        <v>22</v>
      </c>
      <c r="E335" s="53" t="s">
        <v>23</v>
      </c>
      <c r="F335" s="55" t="s">
        <v>82</v>
      </c>
      <c r="G335" s="53"/>
      <c r="H335" s="55" t="s">
        <v>83</v>
      </c>
      <c r="I335" s="53" t="s">
        <v>52</v>
      </c>
      <c r="J335" s="53" t="s">
        <v>53</v>
      </c>
      <c r="K335" s="53" t="s">
        <v>54</v>
      </c>
      <c r="L335" s="93" t="s">
        <v>176</v>
      </c>
      <c r="M335" s="54" t="s">
        <v>85</v>
      </c>
      <c r="N335" s="53" t="s">
        <v>26</v>
      </c>
      <c r="O335" s="53" t="s">
        <v>26</v>
      </c>
      <c r="P335" s="53" t="s">
        <v>26</v>
      </c>
      <c r="Q335" s="53" t="s">
        <v>26</v>
      </c>
      <c r="R335" s="53"/>
      <c r="S335" s="53" t="s">
        <v>26</v>
      </c>
      <c r="T335" s="53" t="s">
        <v>71</v>
      </c>
      <c r="U335" s="53" t="s">
        <v>83</v>
      </c>
      <c r="V335" s="53" t="s">
        <v>86</v>
      </c>
    </row>
    <row r="336" spans="1:22" ht="15" customHeight="1" x14ac:dyDescent="0.35">
      <c r="A336" s="53">
        <v>2017</v>
      </c>
      <c r="B336" s="53" t="s">
        <v>21</v>
      </c>
      <c r="C336" s="53">
        <v>3</v>
      </c>
      <c r="D336" s="55" t="s">
        <v>41</v>
      </c>
      <c r="E336" s="53" t="s">
        <v>29</v>
      </c>
      <c r="F336" s="55" t="s">
        <v>87</v>
      </c>
      <c r="G336" s="53"/>
      <c r="H336" s="55" t="s">
        <v>177</v>
      </c>
      <c r="I336" s="53" t="s">
        <v>52</v>
      </c>
      <c r="J336" s="53" t="s">
        <v>53</v>
      </c>
      <c r="K336" s="53" t="s">
        <v>54</v>
      </c>
      <c r="L336" s="93" t="s">
        <v>178</v>
      </c>
      <c r="M336" s="54" t="s">
        <v>85</v>
      </c>
      <c r="N336" s="53" t="s">
        <v>26</v>
      </c>
      <c r="O336" s="53" t="s">
        <v>26</v>
      </c>
      <c r="P336" s="53" t="s">
        <v>26</v>
      </c>
      <c r="Q336" s="44" t="s">
        <v>26</v>
      </c>
      <c r="R336" s="53"/>
      <c r="S336" s="53" t="s">
        <v>26</v>
      </c>
      <c r="T336" s="53" t="s">
        <v>90</v>
      </c>
      <c r="U336" s="53" t="s">
        <v>177</v>
      </c>
      <c r="V336" s="53" t="s">
        <v>91</v>
      </c>
    </row>
    <row r="337" spans="1:22" ht="15" customHeight="1" x14ac:dyDescent="0.35">
      <c r="A337" s="53">
        <v>2017</v>
      </c>
      <c r="B337" s="53" t="s">
        <v>21</v>
      </c>
      <c r="C337" s="53">
        <v>3</v>
      </c>
      <c r="D337" s="55" t="s">
        <v>31</v>
      </c>
      <c r="E337" s="53" t="s">
        <v>32</v>
      </c>
      <c r="F337" s="55" t="s">
        <v>69</v>
      </c>
      <c r="G337" s="53"/>
      <c r="H337" s="55" t="s">
        <v>32</v>
      </c>
      <c r="I337" s="53" t="s">
        <v>52</v>
      </c>
      <c r="J337" s="53" t="s">
        <v>53</v>
      </c>
      <c r="K337" s="53" t="s">
        <v>54</v>
      </c>
      <c r="L337" s="93" t="s">
        <v>179</v>
      </c>
      <c r="M337" s="54" t="s">
        <v>26</v>
      </c>
      <c r="N337" s="53" t="s">
        <v>26</v>
      </c>
      <c r="O337" s="53" t="s">
        <v>26</v>
      </c>
      <c r="P337" s="53" t="s">
        <v>26</v>
      </c>
      <c r="Q337" s="53" t="s">
        <v>26</v>
      </c>
      <c r="R337" s="53"/>
      <c r="S337" s="53" t="s">
        <v>26</v>
      </c>
      <c r="T337" s="53" t="s">
        <v>71</v>
      </c>
      <c r="U337" s="53" t="s">
        <v>32</v>
      </c>
      <c r="V337" s="53" t="s">
        <v>72</v>
      </c>
    </row>
    <row r="338" spans="1:22" ht="15" customHeight="1" x14ac:dyDescent="0.35">
      <c r="A338" s="53">
        <v>2017</v>
      </c>
      <c r="B338" s="53" t="s">
        <v>21</v>
      </c>
      <c r="C338" s="53">
        <v>3</v>
      </c>
      <c r="D338" s="92" t="s">
        <v>33</v>
      </c>
      <c r="E338" s="53" t="s">
        <v>34</v>
      </c>
      <c r="F338" s="53" t="s">
        <v>24</v>
      </c>
      <c r="G338" s="53"/>
      <c r="H338" s="55" t="s">
        <v>35</v>
      </c>
      <c r="I338" s="53" t="s">
        <v>26</v>
      </c>
      <c r="J338" s="53" t="s">
        <v>27</v>
      </c>
      <c r="K338" s="53" t="s">
        <v>28</v>
      </c>
      <c r="L338" s="70"/>
      <c r="M338" s="54" t="s">
        <v>26</v>
      </c>
      <c r="N338" s="53" t="s">
        <v>26</v>
      </c>
      <c r="O338" s="53" t="s">
        <v>26</v>
      </c>
      <c r="P338" s="53" t="s">
        <v>26</v>
      </c>
      <c r="Q338" s="53" t="s">
        <v>26</v>
      </c>
      <c r="R338" s="53"/>
      <c r="S338" s="53" t="s">
        <v>26</v>
      </c>
      <c r="T338" s="54" t="s">
        <v>26</v>
      </c>
      <c r="U338" s="53" t="s">
        <v>35</v>
      </c>
      <c r="V338" s="53" t="s">
        <v>26</v>
      </c>
    </row>
    <row r="339" spans="1:22" ht="15" customHeight="1" x14ac:dyDescent="0.35">
      <c r="A339" s="53">
        <v>2017</v>
      </c>
      <c r="B339" s="53" t="s">
        <v>21</v>
      </c>
      <c r="C339" s="53">
        <v>3</v>
      </c>
      <c r="D339" s="55" t="s">
        <v>36</v>
      </c>
      <c r="E339" s="53" t="s">
        <v>37</v>
      </c>
      <c r="F339" s="55" t="s">
        <v>50</v>
      </c>
      <c r="G339" s="53"/>
      <c r="H339" s="55" t="s">
        <v>51</v>
      </c>
      <c r="I339" s="53" t="s">
        <v>52</v>
      </c>
      <c r="J339" s="53" t="s">
        <v>53</v>
      </c>
      <c r="K339" s="53" t="s">
        <v>54</v>
      </c>
      <c r="L339" s="93" t="s">
        <v>180</v>
      </c>
      <c r="M339" s="54" t="s">
        <v>56</v>
      </c>
      <c r="N339" s="53" t="s">
        <v>26</v>
      </c>
      <c r="O339" s="53" t="s">
        <v>26</v>
      </c>
      <c r="P339" s="53" t="s">
        <v>26</v>
      </c>
      <c r="Q339" s="53" t="s">
        <v>26</v>
      </c>
      <c r="R339" s="53"/>
      <c r="S339" s="53" t="s">
        <v>26</v>
      </c>
      <c r="T339" s="53" t="s">
        <v>57</v>
      </c>
      <c r="U339" s="53" t="s">
        <v>51</v>
      </c>
      <c r="V339" s="53" t="s">
        <v>58</v>
      </c>
    </row>
    <row r="340" spans="1:22" ht="15" customHeight="1" x14ac:dyDescent="0.35">
      <c r="A340" s="53">
        <v>2017</v>
      </c>
      <c r="B340" s="53" t="s">
        <v>21</v>
      </c>
      <c r="C340" s="53">
        <v>3</v>
      </c>
      <c r="D340" s="55" t="s">
        <v>39</v>
      </c>
      <c r="E340" s="53" t="s">
        <v>40</v>
      </c>
      <c r="F340" s="53" t="s">
        <v>24</v>
      </c>
      <c r="G340" s="53"/>
      <c r="H340" s="55" t="s">
        <v>40</v>
      </c>
      <c r="I340" s="53" t="s">
        <v>74</v>
      </c>
      <c r="J340" s="53" t="s">
        <v>75</v>
      </c>
      <c r="K340" s="53" t="s">
        <v>76</v>
      </c>
      <c r="L340" s="93" t="s">
        <v>181</v>
      </c>
      <c r="M340" s="54" t="s">
        <v>26</v>
      </c>
      <c r="N340" s="53" t="s">
        <v>26</v>
      </c>
      <c r="O340" s="53" t="s">
        <v>26</v>
      </c>
      <c r="P340" s="53" t="s">
        <v>26</v>
      </c>
      <c r="Q340" s="53" t="s">
        <v>26</v>
      </c>
      <c r="R340" s="53"/>
      <c r="S340" s="53" t="s">
        <v>26</v>
      </c>
      <c r="T340" s="53" t="s">
        <v>78</v>
      </c>
      <c r="U340" s="53" t="s">
        <v>40</v>
      </c>
      <c r="V340" s="53" t="s">
        <v>79</v>
      </c>
    </row>
    <row r="341" spans="1:22" ht="15" customHeight="1" x14ac:dyDescent="0.35">
      <c r="A341" s="53">
        <v>2017</v>
      </c>
      <c r="B341" s="53" t="s">
        <v>21</v>
      </c>
      <c r="C341" s="53">
        <v>3</v>
      </c>
      <c r="D341" s="55" t="s">
        <v>41</v>
      </c>
      <c r="E341" s="53" t="s">
        <v>42</v>
      </c>
      <c r="F341" s="55" t="s">
        <v>95</v>
      </c>
      <c r="G341" s="55" t="s">
        <v>151</v>
      </c>
      <c r="H341" s="55" t="s">
        <v>96</v>
      </c>
      <c r="I341" s="53" t="s">
        <v>52</v>
      </c>
      <c r="J341" s="53" t="s">
        <v>53</v>
      </c>
      <c r="K341" s="53" t="s">
        <v>54</v>
      </c>
      <c r="L341" s="93" t="s">
        <v>182</v>
      </c>
      <c r="M341" s="54" t="s">
        <v>183</v>
      </c>
      <c r="N341" s="53" t="s">
        <v>26</v>
      </c>
      <c r="O341" s="53" t="s">
        <v>26</v>
      </c>
      <c r="P341" s="53" t="s">
        <v>26</v>
      </c>
      <c r="Q341" s="44" t="s">
        <v>26</v>
      </c>
      <c r="R341" s="53"/>
      <c r="S341" s="53" t="s">
        <v>26</v>
      </c>
      <c r="T341" s="53">
        <v>13</v>
      </c>
      <c r="U341" s="53" t="s">
        <v>96</v>
      </c>
      <c r="V341" s="53" t="s">
        <v>98</v>
      </c>
    </row>
    <row r="342" spans="1:22" ht="15" customHeight="1" x14ac:dyDescent="0.35">
      <c r="A342" s="53">
        <v>2017</v>
      </c>
      <c r="B342" s="53" t="s">
        <v>21</v>
      </c>
      <c r="C342" s="53">
        <v>3</v>
      </c>
      <c r="D342" s="55" t="s">
        <v>45</v>
      </c>
      <c r="E342" s="53" t="s">
        <v>46</v>
      </c>
      <c r="F342" s="53" t="s">
        <v>24</v>
      </c>
      <c r="G342" s="53"/>
      <c r="H342" s="53" t="s">
        <v>46</v>
      </c>
      <c r="I342" s="53" t="s">
        <v>26</v>
      </c>
      <c r="J342" s="53" t="s">
        <v>27</v>
      </c>
      <c r="K342" s="53" t="s">
        <v>28</v>
      </c>
      <c r="L342" s="70"/>
      <c r="M342" s="54" t="s">
        <v>26</v>
      </c>
      <c r="N342" s="53" t="s">
        <v>26</v>
      </c>
      <c r="O342" s="53" t="s">
        <v>26</v>
      </c>
      <c r="P342" s="53" t="s">
        <v>26</v>
      </c>
      <c r="Q342" s="53" t="s">
        <v>26</v>
      </c>
      <c r="R342" s="53"/>
      <c r="S342" s="53" t="s">
        <v>26</v>
      </c>
      <c r="T342" s="54" t="s">
        <v>26</v>
      </c>
      <c r="U342" s="53" t="s">
        <v>46</v>
      </c>
      <c r="V342" s="53" t="s">
        <v>26</v>
      </c>
    </row>
    <row r="343" spans="1:22" ht="15" customHeight="1" thickBot="1" x14ac:dyDescent="0.4">
      <c r="A343" s="42">
        <v>2017</v>
      </c>
      <c r="B343" s="42" t="s">
        <v>21</v>
      </c>
      <c r="C343" s="42">
        <v>3</v>
      </c>
      <c r="D343" s="45" t="s">
        <v>47</v>
      </c>
      <c r="E343" s="42" t="s">
        <v>48</v>
      </c>
      <c r="F343" s="42" t="s">
        <v>24</v>
      </c>
      <c r="G343" s="42"/>
      <c r="H343" s="42" t="s">
        <v>49</v>
      </c>
      <c r="I343" s="42" t="s">
        <v>26</v>
      </c>
      <c r="J343" s="42" t="s">
        <v>27</v>
      </c>
      <c r="K343" s="42" t="s">
        <v>28</v>
      </c>
      <c r="L343" s="71"/>
      <c r="M343" s="43" t="s">
        <v>26</v>
      </c>
      <c r="N343" s="42" t="s">
        <v>26</v>
      </c>
      <c r="O343" s="42" t="s">
        <v>26</v>
      </c>
      <c r="P343" s="42" t="s">
        <v>26</v>
      </c>
      <c r="Q343" s="42" t="s">
        <v>26</v>
      </c>
      <c r="R343" s="42"/>
      <c r="S343" s="42" t="s">
        <v>26</v>
      </c>
      <c r="T343" s="43" t="s">
        <v>26</v>
      </c>
      <c r="U343" s="42" t="s">
        <v>49</v>
      </c>
      <c r="V343" s="42" t="s">
        <v>26</v>
      </c>
    </row>
    <row r="344" spans="1:22" ht="15" customHeight="1" x14ac:dyDescent="0.35">
      <c r="A344" s="53">
        <v>2017</v>
      </c>
      <c r="B344" s="53" t="s">
        <v>21</v>
      </c>
      <c r="C344" s="53">
        <v>5</v>
      </c>
      <c r="D344" s="55" t="s">
        <v>22</v>
      </c>
      <c r="E344" s="53" t="s">
        <v>23</v>
      </c>
      <c r="F344" s="53" t="s">
        <v>24</v>
      </c>
      <c r="G344" s="53"/>
      <c r="H344" s="53" t="s">
        <v>25</v>
      </c>
      <c r="I344" s="53" t="s">
        <v>26</v>
      </c>
      <c r="J344" s="53" t="s">
        <v>27</v>
      </c>
      <c r="K344" s="53" t="s">
        <v>28</v>
      </c>
      <c r="L344" s="70"/>
      <c r="M344" s="54" t="s">
        <v>26</v>
      </c>
      <c r="N344" s="53" t="s">
        <v>26</v>
      </c>
      <c r="O344" s="53" t="s">
        <v>26</v>
      </c>
      <c r="P344" s="53" t="s">
        <v>26</v>
      </c>
      <c r="Q344" s="53" t="s">
        <v>26</v>
      </c>
      <c r="R344" s="53"/>
      <c r="S344" s="53" t="s">
        <v>26</v>
      </c>
      <c r="T344" s="54" t="s">
        <v>26</v>
      </c>
      <c r="U344" s="53" t="s">
        <v>25</v>
      </c>
      <c r="V344" s="53" t="s">
        <v>26</v>
      </c>
    </row>
    <row r="345" spans="1:22" ht="15" customHeight="1" x14ac:dyDescent="0.35">
      <c r="A345" s="53">
        <v>2017</v>
      </c>
      <c r="B345" s="53" t="s">
        <v>21</v>
      </c>
      <c r="C345" s="53">
        <v>5</v>
      </c>
      <c r="D345" s="55" t="s">
        <v>22</v>
      </c>
      <c r="E345" s="53" t="s">
        <v>29</v>
      </c>
      <c r="F345" s="53" t="s">
        <v>24</v>
      </c>
      <c r="G345" s="53"/>
      <c r="H345" s="53" t="s">
        <v>30</v>
      </c>
      <c r="I345" s="53" t="s">
        <v>26</v>
      </c>
      <c r="J345" s="53" t="s">
        <v>27</v>
      </c>
      <c r="K345" s="53" t="s">
        <v>28</v>
      </c>
      <c r="L345" s="70"/>
      <c r="M345" s="54" t="s">
        <v>26</v>
      </c>
      <c r="N345" s="53" t="s">
        <v>26</v>
      </c>
      <c r="O345" s="53" t="s">
        <v>26</v>
      </c>
      <c r="P345" s="53" t="s">
        <v>26</v>
      </c>
      <c r="Q345" s="53" t="s">
        <v>26</v>
      </c>
      <c r="R345" s="53"/>
      <c r="S345" s="53" t="s">
        <v>26</v>
      </c>
      <c r="T345" s="54" t="s">
        <v>26</v>
      </c>
      <c r="U345" s="53" t="s">
        <v>30</v>
      </c>
      <c r="V345" s="53" t="s">
        <v>26</v>
      </c>
    </row>
    <row r="346" spans="1:22" ht="15" customHeight="1" x14ac:dyDescent="0.35">
      <c r="A346" s="53">
        <v>2017</v>
      </c>
      <c r="B346" s="53" t="s">
        <v>21</v>
      </c>
      <c r="C346" s="53">
        <v>5</v>
      </c>
      <c r="D346" s="55" t="s">
        <v>31</v>
      </c>
      <c r="E346" s="53" t="s">
        <v>32</v>
      </c>
      <c r="F346" s="53" t="s">
        <v>24</v>
      </c>
      <c r="G346" s="53"/>
      <c r="H346" s="53" t="s">
        <v>32</v>
      </c>
      <c r="I346" s="53" t="s">
        <v>26</v>
      </c>
      <c r="J346" s="53" t="s">
        <v>27</v>
      </c>
      <c r="K346" s="53" t="s">
        <v>28</v>
      </c>
      <c r="L346" s="70"/>
      <c r="M346" s="54" t="s">
        <v>26</v>
      </c>
      <c r="N346" s="53" t="s">
        <v>26</v>
      </c>
      <c r="O346" s="53" t="s">
        <v>26</v>
      </c>
      <c r="P346" s="53" t="s">
        <v>26</v>
      </c>
      <c r="Q346" s="53" t="s">
        <v>26</v>
      </c>
      <c r="R346" s="53"/>
      <c r="S346" s="53" t="s">
        <v>26</v>
      </c>
      <c r="T346" s="54" t="s">
        <v>26</v>
      </c>
      <c r="U346" s="53" t="s">
        <v>32</v>
      </c>
      <c r="V346" s="53" t="s">
        <v>26</v>
      </c>
    </row>
    <row r="347" spans="1:22" ht="15" customHeight="1" x14ac:dyDescent="0.35">
      <c r="A347" s="53">
        <v>2017</v>
      </c>
      <c r="B347" s="53" t="s">
        <v>21</v>
      </c>
      <c r="C347" s="53">
        <v>5</v>
      </c>
      <c r="D347" s="92" t="s">
        <v>33</v>
      </c>
      <c r="E347" s="53" t="s">
        <v>34</v>
      </c>
      <c r="F347" s="53" t="s">
        <v>24</v>
      </c>
      <c r="G347" s="53"/>
      <c r="H347" s="55" t="s">
        <v>35</v>
      </c>
      <c r="I347" s="53" t="s">
        <v>26</v>
      </c>
      <c r="J347" s="53" t="s">
        <v>27</v>
      </c>
      <c r="K347" s="53" t="s">
        <v>28</v>
      </c>
      <c r="L347" s="70"/>
      <c r="M347" s="54" t="s">
        <v>26</v>
      </c>
      <c r="N347" s="53" t="s">
        <v>26</v>
      </c>
      <c r="O347" s="53" t="s">
        <v>26</v>
      </c>
      <c r="P347" s="53" t="s">
        <v>26</v>
      </c>
      <c r="Q347" s="53" t="s">
        <v>26</v>
      </c>
      <c r="R347" s="53"/>
      <c r="S347" s="53" t="s">
        <v>26</v>
      </c>
      <c r="T347" s="54" t="s">
        <v>26</v>
      </c>
      <c r="U347" s="53" t="s">
        <v>35</v>
      </c>
      <c r="V347" s="53" t="s">
        <v>26</v>
      </c>
    </row>
    <row r="348" spans="1:22" ht="15" customHeight="1" x14ac:dyDescent="0.35">
      <c r="A348" s="53">
        <v>2017</v>
      </c>
      <c r="B348" s="53" t="s">
        <v>21</v>
      </c>
      <c r="C348" s="53">
        <v>5</v>
      </c>
      <c r="D348" s="55" t="s">
        <v>36</v>
      </c>
      <c r="E348" s="53" t="s">
        <v>37</v>
      </c>
      <c r="F348" s="53" t="s">
        <v>24</v>
      </c>
      <c r="G348" s="53"/>
      <c r="H348" s="53" t="s">
        <v>38</v>
      </c>
      <c r="I348" s="53" t="s">
        <v>26</v>
      </c>
      <c r="J348" s="53" t="s">
        <v>27</v>
      </c>
      <c r="K348" s="53" t="s">
        <v>28</v>
      </c>
      <c r="L348" s="70"/>
      <c r="M348" s="54" t="s">
        <v>26</v>
      </c>
      <c r="N348" s="53" t="s">
        <v>26</v>
      </c>
      <c r="O348" s="53" t="s">
        <v>26</v>
      </c>
      <c r="P348" s="53" t="s">
        <v>26</v>
      </c>
      <c r="Q348" s="53" t="s">
        <v>26</v>
      </c>
      <c r="R348" s="53"/>
      <c r="S348" s="53" t="s">
        <v>26</v>
      </c>
      <c r="T348" s="54" t="s">
        <v>26</v>
      </c>
      <c r="U348" s="53" t="s">
        <v>38</v>
      </c>
      <c r="V348" s="53" t="s">
        <v>26</v>
      </c>
    </row>
    <row r="349" spans="1:22" ht="15" customHeight="1" x14ac:dyDescent="0.35">
      <c r="A349" s="53">
        <v>2017</v>
      </c>
      <c r="B349" s="53" t="s">
        <v>21</v>
      </c>
      <c r="C349" s="53">
        <v>5</v>
      </c>
      <c r="D349" s="55" t="s">
        <v>39</v>
      </c>
      <c r="E349" s="53" t="s">
        <v>40</v>
      </c>
      <c r="F349" s="53" t="s">
        <v>24</v>
      </c>
      <c r="G349" s="53"/>
      <c r="H349" s="53" t="s">
        <v>40</v>
      </c>
      <c r="I349" s="53" t="s">
        <v>26</v>
      </c>
      <c r="J349" s="53" t="s">
        <v>27</v>
      </c>
      <c r="K349" s="53" t="s">
        <v>28</v>
      </c>
      <c r="L349" s="70"/>
      <c r="M349" s="54" t="s">
        <v>26</v>
      </c>
      <c r="N349" s="53" t="s">
        <v>26</v>
      </c>
      <c r="O349" s="53" t="s">
        <v>26</v>
      </c>
      <c r="P349" s="53" t="s">
        <v>26</v>
      </c>
      <c r="Q349" s="53" t="s">
        <v>26</v>
      </c>
      <c r="R349" s="53"/>
      <c r="S349" s="53" t="s">
        <v>26</v>
      </c>
      <c r="T349" s="54" t="s">
        <v>26</v>
      </c>
      <c r="U349" s="53" t="s">
        <v>40</v>
      </c>
      <c r="V349" s="53" t="s">
        <v>26</v>
      </c>
    </row>
    <row r="350" spans="1:22" ht="15" customHeight="1" x14ac:dyDescent="0.35">
      <c r="A350" s="53">
        <v>2017</v>
      </c>
      <c r="B350" s="53" t="s">
        <v>21</v>
      </c>
      <c r="C350" s="53">
        <v>5</v>
      </c>
      <c r="D350" s="55" t="s">
        <v>41</v>
      </c>
      <c r="E350" s="53" t="s">
        <v>42</v>
      </c>
      <c r="F350" s="53" t="s">
        <v>24</v>
      </c>
      <c r="G350" s="53" t="s">
        <v>24</v>
      </c>
      <c r="H350" s="53" t="s">
        <v>43</v>
      </c>
      <c r="I350" s="53" t="s">
        <v>26</v>
      </c>
      <c r="J350" s="53" t="s">
        <v>27</v>
      </c>
      <c r="K350" s="53" t="s">
        <v>28</v>
      </c>
      <c r="L350" s="70"/>
      <c r="M350" s="54" t="s">
        <v>26</v>
      </c>
      <c r="N350" s="53" t="s">
        <v>26</v>
      </c>
      <c r="O350" s="53" t="s">
        <v>26</v>
      </c>
      <c r="P350" s="53" t="s">
        <v>26</v>
      </c>
      <c r="Q350" s="53" t="s">
        <v>26</v>
      </c>
      <c r="R350" s="53"/>
      <c r="S350" s="53" t="s">
        <v>26</v>
      </c>
      <c r="T350" s="54" t="s">
        <v>26</v>
      </c>
      <c r="U350" s="53" t="s">
        <v>43</v>
      </c>
      <c r="V350" s="53" t="s">
        <v>26</v>
      </c>
    </row>
    <row r="351" spans="1:22" ht="15" customHeight="1" x14ac:dyDescent="0.35">
      <c r="A351" s="53">
        <v>2017</v>
      </c>
      <c r="B351" s="53" t="s">
        <v>21</v>
      </c>
      <c r="C351" s="53">
        <v>5</v>
      </c>
      <c r="D351" s="55" t="s">
        <v>45</v>
      </c>
      <c r="E351" s="53" t="s">
        <v>46</v>
      </c>
      <c r="F351" s="53" t="s">
        <v>24</v>
      </c>
      <c r="G351" s="53"/>
      <c r="H351" s="53" t="s">
        <v>46</v>
      </c>
      <c r="I351" s="53" t="s">
        <v>26</v>
      </c>
      <c r="J351" s="53" t="s">
        <v>27</v>
      </c>
      <c r="K351" s="53" t="s">
        <v>28</v>
      </c>
      <c r="L351" s="70"/>
      <c r="M351" s="54" t="s">
        <v>26</v>
      </c>
      <c r="N351" s="53" t="s">
        <v>26</v>
      </c>
      <c r="O351" s="53" t="s">
        <v>26</v>
      </c>
      <c r="P351" s="53" t="s">
        <v>26</v>
      </c>
      <c r="Q351" s="53" t="s">
        <v>26</v>
      </c>
      <c r="R351" s="53"/>
      <c r="S351" s="53" t="s">
        <v>26</v>
      </c>
      <c r="T351" s="54" t="s">
        <v>26</v>
      </c>
      <c r="U351" s="53" t="s">
        <v>46</v>
      </c>
      <c r="V351" s="53" t="s">
        <v>26</v>
      </c>
    </row>
    <row r="352" spans="1:22" ht="15" customHeight="1" thickBot="1" x14ac:dyDescent="0.4">
      <c r="A352" s="42">
        <v>2017</v>
      </c>
      <c r="B352" s="42" t="s">
        <v>21</v>
      </c>
      <c r="C352" s="42">
        <v>5</v>
      </c>
      <c r="D352" s="45" t="s">
        <v>47</v>
      </c>
      <c r="E352" s="42" t="s">
        <v>48</v>
      </c>
      <c r="F352" s="42" t="s">
        <v>24</v>
      </c>
      <c r="G352" s="42"/>
      <c r="H352" s="42" t="s">
        <v>49</v>
      </c>
      <c r="I352" s="42" t="s">
        <v>26</v>
      </c>
      <c r="J352" s="42" t="s">
        <v>27</v>
      </c>
      <c r="K352" s="42" t="s">
        <v>28</v>
      </c>
      <c r="L352" s="71"/>
      <c r="M352" s="43" t="s">
        <v>26</v>
      </c>
      <c r="N352" s="42" t="s">
        <v>26</v>
      </c>
      <c r="O352" s="42" t="s">
        <v>26</v>
      </c>
      <c r="P352" s="42" t="s">
        <v>26</v>
      </c>
      <c r="Q352" s="42" t="s">
        <v>26</v>
      </c>
      <c r="R352" s="42"/>
      <c r="S352" s="42" t="s">
        <v>26</v>
      </c>
      <c r="T352" s="43" t="s">
        <v>26</v>
      </c>
      <c r="U352" s="42" t="s">
        <v>49</v>
      </c>
      <c r="V352" s="42" t="s">
        <v>26</v>
      </c>
    </row>
    <row r="353" spans="1:22" ht="15" customHeight="1" x14ac:dyDescent="0.35">
      <c r="A353" s="53">
        <v>2017</v>
      </c>
      <c r="B353" s="53" t="s">
        <v>21</v>
      </c>
      <c r="C353" s="53">
        <v>6</v>
      </c>
      <c r="D353" s="55" t="s">
        <v>22</v>
      </c>
      <c r="E353" s="53" t="s">
        <v>23</v>
      </c>
      <c r="F353" s="55" t="s">
        <v>82</v>
      </c>
      <c r="G353" s="53"/>
      <c r="H353" s="55" t="s">
        <v>83</v>
      </c>
      <c r="I353" s="53" t="s">
        <v>52</v>
      </c>
      <c r="J353" s="53" t="s">
        <v>53</v>
      </c>
      <c r="K353" s="53" t="s">
        <v>54</v>
      </c>
      <c r="L353" s="93" t="s">
        <v>184</v>
      </c>
      <c r="M353" s="54" t="s">
        <v>85</v>
      </c>
      <c r="N353" s="53" t="s">
        <v>26</v>
      </c>
      <c r="O353" s="53" t="s">
        <v>26</v>
      </c>
      <c r="P353" s="53" t="s">
        <v>26</v>
      </c>
      <c r="Q353" s="53" t="s">
        <v>26</v>
      </c>
      <c r="R353" s="53"/>
      <c r="S353" s="53" t="s">
        <v>26</v>
      </c>
      <c r="T353" s="53" t="s">
        <v>71</v>
      </c>
      <c r="U353" s="53" t="s">
        <v>83</v>
      </c>
      <c r="V353" s="53" t="s">
        <v>86</v>
      </c>
    </row>
    <row r="354" spans="1:22" ht="15" customHeight="1" x14ac:dyDescent="0.35">
      <c r="A354" s="53">
        <v>2017</v>
      </c>
      <c r="B354" s="53" t="s">
        <v>21</v>
      </c>
      <c r="C354" s="53">
        <v>6</v>
      </c>
      <c r="D354" s="55" t="s">
        <v>41</v>
      </c>
      <c r="E354" s="53" t="s">
        <v>29</v>
      </c>
      <c r="F354" s="55" t="s">
        <v>87</v>
      </c>
      <c r="G354" s="53"/>
      <c r="H354" s="55" t="s">
        <v>177</v>
      </c>
      <c r="I354" s="53" t="s">
        <v>52</v>
      </c>
      <c r="J354" s="53" t="s">
        <v>53</v>
      </c>
      <c r="K354" s="53" t="s">
        <v>54</v>
      </c>
      <c r="L354" s="93" t="s">
        <v>185</v>
      </c>
      <c r="M354" s="54" t="s">
        <v>85</v>
      </c>
      <c r="N354" s="53" t="s">
        <v>26</v>
      </c>
      <c r="O354" s="53" t="s">
        <v>26</v>
      </c>
      <c r="P354" s="53" t="s">
        <v>26</v>
      </c>
      <c r="Q354" s="44" t="s">
        <v>26</v>
      </c>
      <c r="R354" s="53"/>
      <c r="S354" s="53" t="s">
        <v>26</v>
      </c>
      <c r="T354" s="53" t="s">
        <v>90</v>
      </c>
      <c r="U354" s="53" t="s">
        <v>177</v>
      </c>
      <c r="V354" s="53" t="s">
        <v>91</v>
      </c>
    </row>
    <row r="355" spans="1:22" ht="15" customHeight="1" x14ac:dyDescent="0.35">
      <c r="A355" s="53">
        <v>2017</v>
      </c>
      <c r="B355" s="53" t="s">
        <v>21</v>
      </c>
      <c r="C355" s="53">
        <v>6</v>
      </c>
      <c r="D355" s="55" t="s">
        <v>31</v>
      </c>
      <c r="E355" s="53" t="s">
        <v>32</v>
      </c>
      <c r="F355" s="53" t="s">
        <v>24</v>
      </c>
      <c r="G355" s="53"/>
      <c r="H355" s="55" t="s">
        <v>32</v>
      </c>
      <c r="I355" s="53" t="s">
        <v>26</v>
      </c>
      <c r="J355" s="53" t="s">
        <v>27</v>
      </c>
      <c r="K355" s="54" t="s">
        <v>28</v>
      </c>
      <c r="L355" s="94" t="s">
        <v>186</v>
      </c>
      <c r="M355" s="54" t="s">
        <v>26</v>
      </c>
      <c r="N355" s="53" t="s">
        <v>26</v>
      </c>
      <c r="O355" s="53" t="s">
        <v>26</v>
      </c>
      <c r="P355" s="53" t="s">
        <v>26</v>
      </c>
      <c r="Q355" s="53" t="s">
        <v>26</v>
      </c>
      <c r="R355" s="53"/>
      <c r="S355" s="53" t="s">
        <v>26</v>
      </c>
      <c r="T355" s="54" t="s">
        <v>26</v>
      </c>
      <c r="U355" s="53" t="s">
        <v>32</v>
      </c>
      <c r="V355" s="53" t="s">
        <v>26</v>
      </c>
    </row>
    <row r="356" spans="1:22" ht="15" customHeight="1" x14ac:dyDescent="0.35">
      <c r="A356" s="53">
        <v>2017</v>
      </c>
      <c r="B356" s="53" t="s">
        <v>21</v>
      </c>
      <c r="C356" s="53">
        <v>6</v>
      </c>
      <c r="D356" s="92" t="s">
        <v>33</v>
      </c>
      <c r="E356" s="53" t="s">
        <v>34</v>
      </c>
      <c r="F356" s="53" t="s">
        <v>24</v>
      </c>
      <c r="G356" s="53"/>
      <c r="H356" s="55" t="s">
        <v>35</v>
      </c>
      <c r="I356" s="53" t="s">
        <v>26</v>
      </c>
      <c r="J356" s="53" t="s">
        <v>27</v>
      </c>
      <c r="K356" s="53" t="s">
        <v>28</v>
      </c>
      <c r="L356" s="70"/>
      <c r="M356" s="54" t="s">
        <v>26</v>
      </c>
      <c r="N356" s="53" t="s">
        <v>26</v>
      </c>
      <c r="O356" s="53" t="s">
        <v>26</v>
      </c>
      <c r="P356" s="53" t="s">
        <v>26</v>
      </c>
      <c r="Q356" s="53" t="s">
        <v>26</v>
      </c>
      <c r="R356" s="53"/>
      <c r="S356" s="53" t="s">
        <v>26</v>
      </c>
      <c r="T356" s="54" t="s">
        <v>26</v>
      </c>
      <c r="U356" s="53" t="s">
        <v>35</v>
      </c>
      <c r="V356" s="53" t="s">
        <v>26</v>
      </c>
    </row>
    <row r="357" spans="1:22" ht="15" customHeight="1" x14ac:dyDescent="0.35">
      <c r="A357" s="53">
        <v>2017</v>
      </c>
      <c r="B357" s="53" t="s">
        <v>21</v>
      </c>
      <c r="C357" s="53">
        <v>6</v>
      </c>
      <c r="D357" s="55" t="s">
        <v>36</v>
      </c>
      <c r="E357" s="53" t="s">
        <v>37</v>
      </c>
      <c r="F357" s="55" t="s">
        <v>50</v>
      </c>
      <c r="G357" s="53"/>
      <c r="H357" s="55" t="s">
        <v>51</v>
      </c>
      <c r="I357" s="53" t="s">
        <v>52</v>
      </c>
      <c r="J357" s="53" t="s">
        <v>53</v>
      </c>
      <c r="K357" s="53" t="s">
        <v>54</v>
      </c>
      <c r="L357" s="93" t="s">
        <v>187</v>
      </c>
      <c r="M357" s="54" t="s">
        <v>56</v>
      </c>
      <c r="N357" s="53" t="s">
        <v>26</v>
      </c>
      <c r="O357" s="53" t="s">
        <v>26</v>
      </c>
      <c r="P357" s="53" t="s">
        <v>26</v>
      </c>
      <c r="Q357" s="53" t="s">
        <v>26</v>
      </c>
      <c r="R357" s="53"/>
      <c r="S357" s="53" t="s">
        <v>26</v>
      </c>
      <c r="T357" s="53" t="s">
        <v>57</v>
      </c>
      <c r="U357" s="53" t="s">
        <v>51</v>
      </c>
      <c r="V357" s="53" t="s">
        <v>58</v>
      </c>
    </row>
    <row r="358" spans="1:22" ht="15" customHeight="1" x14ac:dyDescent="0.35">
      <c r="A358" s="53">
        <v>2017</v>
      </c>
      <c r="B358" s="53" t="s">
        <v>21</v>
      </c>
      <c r="C358" s="53">
        <v>6</v>
      </c>
      <c r="D358" s="55" t="s">
        <v>39</v>
      </c>
      <c r="E358" s="53" t="s">
        <v>40</v>
      </c>
      <c r="F358" s="53" t="s">
        <v>24</v>
      </c>
      <c r="G358" s="53"/>
      <c r="H358" s="55" t="s">
        <v>40</v>
      </c>
      <c r="I358" s="53" t="s">
        <v>74</v>
      </c>
      <c r="J358" s="53" t="s">
        <v>75</v>
      </c>
      <c r="K358" s="53" t="s">
        <v>76</v>
      </c>
      <c r="L358" s="93" t="s">
        <v>188</v>
      </c>
      <c r="M358" s="54" t="s">
        <v>26</v>
      </c>
      <c r="N358" s="53" t="s">
        <v>26</v>
      </c>
      <c r="O358" s="53" t="s">
        <v>26</v>
      </c>
      <c r="P358" s="53" t="s">
        <v>26</v>
      </c>
      <c r="Q358" s="53" t="s">
        <v>26</v>
      </c>
      <c r="R358" s="53"/>
      <c r="S358" s="53" t="s">
        <v>26</v>
      </c>
      <c r="T358" s="53" t="s">
        <v>78</v>
      </c>
      <c r="U358" s="53" t="s">
        <v>40</v>
      </c>
      <c r="V358" s="53" t="s">
        <v>79</v>
      </c>
    </row>
    <row r="359" spans="1:22" ht="15" customHeight="1" x14ac:dyDescent="0.35">
      <c r="A359" s="53">
        <v>2017</v>
      </c>
      <c r="B359" s="53" t="s">
        <v>21</v>
      </c>
      <c r="C359" s="53">
        <v>6</v>
      </c>
      <c r="D359" s="55" t="s">
        <v>41</v>
      </c>
      <c r="E359" s="53" t="s">
        <v>42</v>
      </c>
      <c r="F359" s="55" t="s">
        <v>95</v>
      </c>
      <c r="G359" s="55" t="s">
        <v>151</v>
      </c>
      <c r="H359" s="55" t="s">
        <v>96</v>
      </c>
      <c r="I359" s="53" t="s">
        <v>52</v>
      </c>
      <c r="J359" s="53" t="s">
        <v>53</v>
      </c>
      <c r="K359" s="53" t="s">
        <v>54</v>
      </c>
      <c r="L359" s="93" t="s">
        <v>189</v>
      </c>
      <c r="M359" s="54" t="s">
        <v>183</v>
      </c>
      <c r="N359" s="53" t="s">
        <v>26</v>
      </c>
      <c r="O359" s="53" t="s">
        <v>26</v>
      </c>
      <c r="P359" s="53" t="s">
        <v>26</v>
      </c>
      <c r="Q359" s="44" t="s">
        <v>26</v>
      </c>
      <c r="R359" s="53"/>
      <c r="S359" s="53" t="s">
        <v>26</v>
      </c>
      <c r="T359" s="53">
        <v>13</v>
      </c>
      <c r="U359" s="53" t="s">
        <v>96</v>
      </c>
      <c r="V359" s="53" t="s">
        <v>98</v>
      </c>
    </row>
    <row r="360" spans="1:22" ht="15" customHeight="1" x14ac:dyDescent="0.35">
      <c r="A360" s="53">
        <v>2017</v>
      </c>
      <c r="B360" s="53" t="s">
        <v>21</v>
      </c>
      <c r="C360" s="53">
        <v>6</v>
      </c>
      <c r="D360" s="55" t="s">
        <v>45</v>
      </c>
      <c r="E360" s="53" t="s">
        <v>46</v>
      </c>
      <c r="F360" s="53" t="s">
        <v>24</v>
      </c>
      <c r="G360" s="53"/>
      <c r="H360" s="53" t="s">
        <v>46</v>
      </c>
      <c r="I360" s="53" t="s">
        <v>26</v>
      </c>
      <c r="J360" s="53" t="s">
        <v>27</v>
      </c>
      <c r="K360" s="53" t="s">
        <v>28</v>
      </c>
      <c r="L360" s="70"/>
      <c r="M360" s="54" t="s">
        <v>26</v>
      </c>
      <c r="N360" s="53" t="s">
        <v>26</v>
      </c>
      <c r="O360" s="53" t="s">
        <v>26</v>
      </c>
      <c r="P360" s="53" t="s">
        <v>26</v>
      </c>
      <c r="Q360" s="53" t="s">
        <v>26</v>
      </c>
      <c r="R360" s="53"/>
      <c r="S360" s="53" t="s">
        <v>26</v>
      </c>
      <c r="T360" s="54" t="s">
        <v>26</v>
      </c>
      <c r="U360" s="53" t="s">
        <v>46</v>
      </c>
      <c r="V360" s="53" t="s">
        <v>26</v>
      </c>
    </row>
    <row r="361" spans="1:22" ht="15" customHeight="1" thickBot="1" x14ac:dyDescent="0.4">
      <c r="A361" s="42">
        <v>2017</v>
      </c>
      <c r="B361" s="42" t="s">
        <v>21</v>
      </c>
      <c r="C361" s="42">
        <v>6</v>
      </c>
      <c r="D361" s="45" t="s">
        <v>47</v>
      </c>
      <c r="E361" s="42" t="s">
        <v>48</v>
      </c>
      <c r="F361" s="42" t="s">
        <v>24</v>
      </c>
      <c r="G361" s="42"/>
      <c r="H361" s="42" t="s">
        <v>49</v>
      </c>
      <c r="I361" s="42" t="s">
        <v>26</v>
      </c>
      <c r="J361" s="42" t="s">
        <v>27</v>
      </c>
      <c r="K361" s="42" t="s">
        <v>28</v>
      </c>
      <c r="L361" s="71"/>
      <c r="M361" s="43" t="s">
        <v>26</v>
      </c>
      <c r="N361" s="42" t="s">
        <v>26</v>
      </c>
      <c r="O361" s="42" t="s">
        <v>26</v>
      </c>
      <c r="P361" s="42" t="s">
        <v>26</v>
      </c>
      <c r="Q361" s="42" t="s">
        <v>26</v>
      </c>
      <c r="R361" s="42"/>
      <c r="S361" s="42" t="s">
        <v>26</v>
      </c>
      <c r="T361" s="43" t="s">
        <v>26</v>
      </c>
      <c r="U361" s="42" t="s">
        <v>49</v>
      </c>
      <c r="V361" s="42" t="s">
        <v>26</v>
      </c>
    </row>
    <row r="362" spans="1:22" ht="15" customHeight="1" x14ac:dyDescent="0.35">
      <c r="A362" s="53">
        <v>2017</v>
      </c>
      <c r="B362" s="53" t="s">
        <v>21</v>
      </c>
      <c r="C362" s="53" t="s">
        <v>145</v>
      </c>
      <c r="D362" s="55" t="s">
        <v>22</v>
      </c>
      <c r="E362" s="53" t="s">
        <v>23</v>
      </c>
      <c r="F362" s="55" t="s">
        <v>82</v>
      </c>
      <c r="G362" s="53"/>
      <c r="H362" s="55" t="s">
        <v>83</v>
      </c>
      <c r="I362" s="53" t="s">
        <v>52</v>
      </c>
      <c r="J362" s="53" t="s">
        <v>53</v>
      </c>
      <c r="K362" s="53" t="s">
        <v>54</v>
      </c>
      <c r="L362" s="79" t="s">
        <v>190</v>
      </c>
      <c r="M362" s="54" t="s">
        <v>85</v>
      </c>
      <c r="N362" s="53" t="s">
        <v>26</v>
      </c>
      <c r="O362" s="53" t="s">
        <v>26</v>
      </c>
      <c r="P362" s="53" t="s">
        <v>26</v>
      </c>
      <c r="Q362" s="53" t="s">
        <v>26</v>
      </c>
      <c r="R362" s="53"/>
      <c r="S362" s="53" t="s">
        <v>26</v>
      </c>
      <c r="T362" s="53" t="s">
        <v>71</v>
      </c>
      <c r="U362" s="53" t="s">
        <v>83</v>
      </c>
      <c r="V362" s="53" t="s">
        <v>86</v>
      </c>
    </row>
    <row r="363" spans="1:22" ht="15" customHeight="1" x14ac:dyDescent="0.35">
      <c r="A363" s="53">
        <v>2017</v>
      </c>
      <c r="B363" s="53" t="s">
        <v>21</v>
      </c>
      <c r="C363" s="53" t="s">
        <v>145</v>
      </c>
      <c r="D363" s="55" t="s">
        <v>22</v>
      </c>
      <c r="E363" s="53" t="s">
        <v>29</v>
      </c>
      <c r="F363" s="55" t="s">
        <v>87</v>
      </c>
      <c r="G363" s="53"/>
      <c r="H363" s="55" t="s">
        <v>88</v>
      </c>
      <c r="I363" s="53" t="s">
        <v>52</v>
      </c>
      <c r="J363" s="53" t="s">
        <v>53</v>
      </c>
      <c r="K363" s="53" t="s">
        <v>54</v>
      </c>
      <c r="L363" s="79" t="s">
        <v>191</v>
      </c>
      <c r="M363" s="54" t="s">
        <v>85</v>
      </c>
      <c r="N363" s="53" t="s">
        <v>26</v>
      </c>
      <c r="O363" s="53" t="s">
        <v>26</v>
      </c>
      <c r="P363" s="53" t="s">
        <v>26</v>
      </c>
      <c r="Q363" s="44" t="s">
        <v>26</v>
      </c>
      <c r="R363" s="53"/>
      <c r="S363" s="53" t="s">
        <v>26</v>
      </c>
      <c r="T363" s="53" t="s">
        <v>90</v>
      </c>
      <c r="U363" s="53" t="s">
        <v>88</v>
      </c>
      <c r="V363" s="53" t="s">
        <v>91</v>
      </c>
    </row>
    <row r="364" spans="1:22" ht="15" customHeight="1" x14ac:dyDescent="0.35">
      <c r="A364" s="53">
        <v>2017</v>
      </c>
      <c r="B364" s="53" t="s">
        <v>21</v>
      </c>
      <c r="C364" s="53" t="s">
        <v>145</v>
      </c>
      <c r="D364" s="55" t="s">
        <v>31</v>
      </c>
      <c r="E364" s="53" t="s">
        <v>32</v>
      </c>
      <c r="F364" s="55" t="s">
        <v>69</v>
      </c>
      <c r="G364" s="53"/>
      <c r="H364" s="55" t="s">
        <v>32</v>
      </c>
      <c r="I364" s="53" t="s">
        <v>52</v>
      </c>
      <c r="J364" s="53" t="s">
        <v>53</v>
      </c>
      <c r="K364" s="53" t="s">
        <v>54</v>
      </c>
      <c r="L364" s="79" t="s">
        <v>192</v>
      </c>
      <c r="M364" s="54" t="s">
        <v>26</v>
      </c>
      <c r="N364" s="53" t="s">
        <v>26</v>
      </c>
      <c r="O364" s="53" t="s">
        <v>26</v>
      </c>
      <c r="P364" s="53" t="s">
        <v>26</v>
      </c>
      <c r="Q364" s="53" t="s">
        <v>26</v>
      </c>
      <c r="R364" s="53"/>
      <c r="S364" s="53" t="s">
        <v>26</v>
      </c>
      <c r="T364" s="53" t="s">
        <v>71</v>
      </c>
      <c r="U364" s="53" t="s">
        <v>32</v>
      </c>
      <c r="V364" s="53" t="s">
        <v>72</v>
      </c>
    </row>
    <row r="365" spans="1:22" ht="15" customHeight="1" x14ac:dyDescent="0.35">
      <c r="A365" s="53">
        <v>2017</v>
      </c>
      <c r="B365" s="53" t="s">
        <v>21</v>
      </c>
      <c r="C365" s="53" t="s">
        <v>145</v>
      </c>
      <c r="D365" s="92" t="s">
        <v>33</v>
      </c>
      <c r="E365" s="53" t="s">
        <v>34</v>
      </c>
      <c r="F365" s="53" t="s">
        <v>24</v>
      </c>
      <c r="G365" s="53"/>
      <c r="H365" s="55" t="s">
        <v>35</v>
      </c>
      <c r="I365" s="53" t="s">
        <v>26</v>
      </c>
      <c r="J365" s="53" t="s">
        <v>27</v>
      </c>
      <c r="K365" s="53" t="s">
        <v>28</v>
      </c>
      <c r="L365" s="70"/>
      <c r="M365" s="54" t="s">
        <v>26</v>
      </c>
      <c r="N365" s="53" t="s">
        <v>26</v>
      </c>
      <c r="O365" s="53" t="s">
        <v>26</v>
      </c>
      <c r="P365" s="53" t="s">
        <v>26</v>
      </c>
      <c r="Q365" s="53" t="s">
        <v>26</v>
      </c>
      <c r="R365" s="53"/>
      <c r="S365" s="53" t="s">
        <v>26</v>
      </c>
      <c r="T365" s="54" t="s">
        <v>26</v>
      </c>
      <c r="U365" s="53" t="s">
        <v>35</v>
      </c>
      <c r="V365" s="53" t="s">
        <v>26</v>
      </c>
    </row>
    <row r="366" spans="1:22" ht="15" customHeight="1" x14ac:dyDescent="0.35">
      <c r="A366" s="53">
        <v>2017</v>
      </c>
      <c r="B366" s="53" t="s">
        <v>21</v>
      </c>
      <c r="C366" s="53" t="s">
        <v>145</v>
      </c>
      <c r="D366" s="55" t="s">
        <v>36</v>
      </c>
      <c r="E366" s="53" t="s">
        <v>37</v>
      </c>
      <c r="F366" s="55" t="s">
        <v>50</v>
      </c>
      <c r="G366" s="53"/>
      <c r="H366" s="55" t="s">
        <v>51</v>
      </c>
      <c r="I366" s="53" t="s">
        <v>52</v>
      </c>
      <c r="J366" s="53" t="s">
        <v>53</v>
      </c>
      <c r="K366" s="53" t="s">
        <v>54</v>
      </c>
      <c r="L366" s="79" t="s">
        <v>193</v>
      </c>
      <c r="M366" s="54" t="s">
        <v>130</v>
      </c>
      <c r="N366" s="53" t="s">
        <v>26</v>
      </c>
      <c r="O366" s="53" t="s">
        <v>26</v>
      </c>
      <c r="P366" s="53" t="s">
        <v>26</v>
      </c>
      <c r="Q366" s="53" t="s">
        <v>26</v>
      </c>
      <c r="R366" s="53"/>
      <c r="S366" s="53" t="s">
        <v>26</v>
      </c>
      <c r="T366" s="53" t="s">
        <v>57</v>
      </c>
      <c r="U366" s="53" t="s">
        <v>51</v>
      </c>
      <c r="V366" s="53" t="s">
        <v>58</v>
      </c>
    </row>
    <row r="367" spans="1:22" ht="15" customHeight="1" x14ac:dyDescent="0.35">
      <c r="A367" s="53">
        <v>2017</v>
      </c>
      <c r="B367" s="53" t="s">
        <v>21</v>
      </c>
      <c r="C367" s="53" t="s">
        <v>145</v>
      </c>
      <c r="D367" s="55" t="s">
        <v>39</v>
      </c>
      <c r="E367" s="53" t="s">
        <v>40</v>
      </c>
      <c r="F367" s="53" t="s">
        <v>24</v>
      </c>
      <c r="G367" s="53"/>
      <c r="H367" s="55" t="s">
        <v>40</v>
      </c>
      <c r="I367" s="53" t="s">
        <v>74</v>
      </c>
      <c r="J367" s="53" t="s">
        <v>75</v>
      </c>
      <c r="K367" s="53" t="s">
        <v>76</v>
      </c>
      <c r="L367" s="79" t="s">
        <v>194</v>
      </c>
      <c r="M367" s="54" t="s">
        <v>26</v>
      </c>
      <c r="N367" s="53" t="s">
        <v>26</v>
      </c>
      <c r="O367" s="53" t="s">
        <v>26</v>
      </c>
      <c r="P367" s="53" t="s">
        <v>26</v>
      </c>
      <c r="Q367" s="53" t="s">
        <v>26</v>
      </c>
      <c r="R367" s="53"/>
      <c r="S367" s="53" t="s">
        <v>26</v>
      </c>
      <c r="T367" s="53" t="s">
        <v>78</v>
      </c>
      <c r="U367" s="53" t="s">
        <v>40</v>
      </c>
      <c r="V367" s="53" t="s">
        <v>79</v>
      </c>
    </row>
    <row r="368" spans="1:22" ht="15" customHeight="1" x14ac:dyDescent="0.35">
      <c r="A368" s="53">
        <v>2017</v>
      </c>
      <c r="B368" s="53" t="s">
        <v>21</v>
      </c>
      <c r="C368" s="53" t="s">
        <v>145</v>
      </c>
      <c r="D368" s="55" t="s">
        <v>41</v>
      </c>
      <c r="E368" s="53" t="s">
        <v>42</v>
      </c>
      <c r="F368" s="55" t="s">
        <v>95</v>
      </c>
      <c r="G368" s="55" t="s">
        <v>151</v>
      </c>
      <c r="H368" s="55" t="s">
        <v>96</v>
      </c>
      <c r="I368" s="53" t="s">
        <v>52</v>
      </c>
      <c r="J368" s="53" t="s">
        <v>53</v>
      </c>
      <c r="K368" s="53" t="s">
        <v>54</v>
      </c>
      <c r="L368" s="79" t="s">
        <v>195</v>
      </c>
      <c r="M368" s="54" t="s">
        <v>116</v>
      </c>
      <c r="N368" s="53" t="s">
        <v>26</v>
      </c>
      <c r="O368" s="53" t="s">
        <v>26</v>
      </c>
      <c r="P368" s="53" t="s">
        <v>26</v>
      </c>
      <c r="Q368" s="44" t="s">
        <v>26</v>
      </c>
      <c r="R368" s="53"/>
      <c r="S368" s="53" t="s">
        <v>26</v>
      </c>
      <c r="T368" s="53">
        <v>13</v>
      </c>
      <c r="U368" s="53" t="s">
        <v>96</v>
      </c>
      <c r="V368" s="53" t="s">
        <v>98</v>
      </c>
    </row>
    <row r="369" spans="1:22" ht="15" customHeight="1" x14ac:dyDescent="0.35">
      <c r="A369" s="53">
        <v>2017</v>
      </c>
      <c r="B369" s="53" t="s">
        <v>21</v>
      </c>
      <c r="C369" s="53" t="s">
        <v>145</v>
      </c>
      <c r="D369" s="55" t="s">
        <v>45</v>
      </c>
      <c r="E369" s="53" t="s">
        <v>46</v>
      </c>
      <c r="F369" s="53" t="s">
        <v>24</v>
      </c>
      <c r="G369" s="53"/>
      <c r="H369" s="53" t="s">
        <v>46</v>
      </c>
      <c r="I369" s="53" t="s">
        <v>26</v>
      </c>
      <c r="J369" s="53" t="s">
        <v>27</v>
      </c>
      <c r="K369" s="53" t="s">
        <v>28</v>
      </c>
      <c r="L369" s="70"/>
      <c r="M369" s="54" t="s">
        <v>26</v>
      </c>
      <c r="N369" s="53" t="s">
        <v>26</v>
      </c>
      <c r="O369" s="53" t="s">
        <v>26</v>
      </c>
      <c r="P369" s="53" t="s">
        <v>26</v>
      </c>
      <c r="Q369" s="53" t="s">
        <v>26</v>
      </c>
      <c r="R369" s="53"/>
      <c r="S369" s="53" t="s">
        <v>26</v>
      </c>
      <c r="T369" s="54" t="s">
        <v>26</v>
      </c>
      <c r="U369" s="53" t="s">
        <v>46</v>
      </c>
      <c r="V369" s="53" t="s">
        <v>26</v>
      </c>
    </row>
    <row r="370" spans="1:22" ht="15" customHeight="1" thickBot="1" x14ac:dyDescent="0.4">
      <c r="A370" s="42">
        <v>2017</v>
      </c>
      <c r="B370" s="42" t="s">
        <v>21</v>
      </c>
      <c r="C370" s="42" t="s">
        <v>145</v>
      </c>
      <c r="D370" s="45" t="s">
        <v>47</v>
      </c>
      <c r="E370" s="42" t="s">
        <v>48</v>
      </c>
      <c r="F370" s="42" t="s">
        <v>24</v>
      </c>
      <c r="G370" s="42"/>
      <c r="H370" s="42" t="s">
        <v>49</v>
      </c>
      <c r="I370" s="42" t="s">
        <v>26</v>
      </c>
      <c r="J370" s="42" t="s">
        <v>27</v>
      </c>
      <c r="K370" s="42" t="s">
        <v>28</v>
      </c>
      <c r="L370" s="71"/>
      <c r="M370" s="43" t="s">
        <v>26</v>
      </c>
      <c r="N370" s="42" t="s">
        <v>26</v>
      </c>
      <c r="O370" s="42" t="s">
        <v>26</v>
      </c>
      <c r="P370" s="42" t="s">
        <v>26</v>
      </c>
      <c r="Q370" s="42" t="s">
        <v>26</v>
      </c>
      <c r="R370" s="42"/>
      <c r="S370" s="42" t="s">
        <v>26</v>
      </c>
      <c r="T370" s="43" t="s">
        <v>26</v>
      </c>
      <c r="U370" s="42" t="s">
        <v>49</v>
      </c>
      <c r="V370" s="42" t="s">
        <v>26</v>
      </c>
    </row>
    <row r="371" spans="1:22" ht="15" customHeight="1" x14ac:dyDescent="0.35">
      <c r="A371" s="53">
        <v>2017</v>
      </c>
      <c r="B371" s="53" t="s">
        <v>21</v>
      </c>
      <c r="C371" s="53" t="s">
        <v>68</v>
      </c>
      <c r="D371" s="55" t="s">
        <v>22</v>
      </c>
      <c r="E371" s="53" t="s">
        <v>23</v>
      </c>
      <c r="F371" s="55" t="s">
        <v>82</v>
      </c>
      <c r="G371" s="53"/>
      <c r="H371" s="55" t="s">
        <v>83</v>
      </c>
      <c r="I371" s="53" t="s">
        <v>52</v>
      </c>
      <c r="J371" s="53" t="s">
        <v>53</v>
      </c>
      <c r="K371" s="53" t="s">
        <v>54</v>
      </c>
      <c r="L371" s="93" t="s">
        <v>196</v>
      </c>
      <c r="M371" s="54" t="s">
        <v>85</v>
      </c>
      <c r="N371" s="53" t="s">
        <v>26</v>
      </c>
      <c r="O371" s="53" t="s">
        <v>26</v>
      </c>
      <c r="P371" s="53" t="s">
        <v>26</v>
      </c>
      <c r="Q371" s="53" t="s">
        <v>26</v>
      </c>
      <c r="R371" s="53"/>
      <c r="S371" s="53" t="s">
        <v>26</v>
      </c>
      <c r="T371" s="53" t="s">
        <v>71</v>
      </c>
      <c r="U371" s="53" t="s">
        <v>83</v>
      </c>
      <c r="V371" s="53" t="s">
        <v>86</v>
      </c>
    </row>
    <row r="372" spans="1:22" ht="15" customHeight="1" x14ac:dyDescent="0.35">
      <c r="A372" s="53">
        <v>2017</v>
      </c>
      <c r="B372" s="53" t="s">
        <v>21</v>
      </c>
      <c r="C372" s="53" t="s">
        <v>68</v>
      </c>
      <c r="D372" s="55" t="s">
        <v>41</v>
      </c>
      <c r="E372" s="53" t="s">
        <v>29</v>
      </c>
      <c r="F372" s="55" t="s">
        <v>87</v>
      </c>
      <c r="G372" s="53"/>
      <c r="H372" s="55" t="s">
        <v>177</v>
      </c>
      <c r="I372" s="53" t="s">
        <v>52</v>
      </c>
      <c r="J372" s="53" t="s">
        <v>53</v>
      </c>
      <c r="K372" s="53" t="s">
        <v>54</v>
      </c>
      <c r="L372" s="93" t="s">
        <v>197</v>
      </c>
      <c r="M372" s="54" t="s">
        <v>85</v>
      </c>
      <c r="N372" s="53" t="s">
        <v>26</v>
      </c>
      <c r="O372" s="53" t="s">
        <v>26</v>
      </c>
      <c r="P372" s="53" t="s">
        <v>26</v>
      </c>
      <c r="Q372" s="44" t="s">
        <v>26</v>
      </c>
      <c r="R372" s="53"/>
      <c r="S372" s="53" t="s">
        <v>26</v>
      </c>
      <c r="T372" s="53" t="s">
        <v>90</v>
      </c>
      <c r="U372" s="53" t="s">
        <v>177</v>
      </c>
      <c r="V372" s="53" t="s">
        <v>91</v>
      </c>
    </row>
    <row r="373" spans="1:22" ht="15" customHeight="1" x14ac:dyDescent="0.35">
      <c r="A373" s="53">
        <v>2017</v>
      </c>
      <c r="B373" s="53" t="s">
        <v>21</v>
      </c>
      <c r="C373" s="53" t="s">
        <v>68</v>
      </c>
      <c r="D373" s="55" t="s">
        <v>31</v>
      </c>
      <c r="E373" s="53" t="s">
        <v>32</v>
      </c>
      <c r="F373" s="55" t="s">
        <v>69</v>
      </c>
      <c r="G373" s="53"/>
      <c r="H373" s="55" t="s">
        <v>32</v>
      </c>
      <c r="I373" s="53" t="s">
        <v>52</v>
      </c>
      <c r="J373" s="53" t="s">
        <v>53</v>
      </c>
      <c r="K373" s="53" t="s">
        <v>54</v>
      </c>
      <c r="L373" s="93" t="s">
        <v>198</v>
      </c>
      <c r="M373" s="54" t="s">
        <v>26</v>
      </c>
      <c r="N373" s="53" t="s">
        <v>26</v>
      </c>
      <c r="O373" s="53" t="s">
        <v>26</v>
      </c>
      <c r="P373" s="53" t="s">
        <v>26</v>
      </c>
      <c r="Q373" s="53" t="s">
        <v>26</v>
      </c>
      <c r="R373" s="53"/>
      <c r="S373" s="53" t="s">
        <v>26</v>
      </c>
      <c r="T373" s="53" t="s">
        <v>71</v>
      </c>
      <c r="U373" s="53" t="s">
        <v>32</v>
      </c>
      <c r="V373" s="53" t="s">
        <v>72</v>
      </c>
    </row>
    <row r="374" spans="1:22" ht="15" customHeight="1" x14ac:dyDescent="0.35">
      <c r="A374" s="53">
        <v>2017</v>
      </c>
      <c r="B374" s="53" t="s">
        <v>21</v>
      </c>
      <c r="C374" s="53" t="s">
        <v>68</v>
      </c>
      <c r="D374" s="92" t="s">
        <v>33</v>
      </c>
      <c r="E374" s="53" t="s">
        <v>34</v>
      </c>
      <c r="F374" s="53" t="s">
        <v>24</v>
      </c>
      <c r="G374" s="53"/>
      <c r="H374" s="55" t="s">
        <v>35</v>
      </c>
      <c r="I374" s="53" t="s">
        <v>26</v>
      </c>
      <c r="J374" s="53" t="s">
        <v>27</v>
      </c>
      <c r="K374" s="53" t="s">
        <v>28</v>
      </c>
      <c r="L374" s="70"/>
      <c r="M374" s="54" t="s">
        <v>26</v>
      </c>
      <c r="N374" s="53" t="s">
        <v>26</v>
      </c>
      <c r="O374" s="53" t="s">
        <v>26</v>
      </c>
      <c r="P374" s="53" t="s">
        <v>26</v>
      </c>
      <c r="Q374" s="53" t="s">
        <v>26</v>
      </c>
      <c r="R374" s="53"/>
      <c r="S374" s="53" t="s">
        <v>26</v>
      </c>
      <c r="T374" s="54" t="s">
        <v>26</v>
      </c>
      <c r="U374" s="53" t="s">
        <v>35</v>
      </c>
      <c r="V374" s="53" t="s">
        <v>26</v>
      </c>
    </row>
    <row r="375" spans="1:22" ht="15" customHeight="1" x14ac:dyDescent="0.35">
      <c r="A375" s="53">
        <v>2017</v>
      </c>
      <c r="B375" s="53" t="s">
        <v>21</v>
      </c>
      <c r="C375" s="53" t="s">
        <v>68</v>
      </c>
      <c r="D375" s="55" t="s">
        <v>36</v>
      </c>
      <c r="E375" s="53" t="s">
        <v>37</v>
      </c>
      <c r="F375" s="55" t="s">
        <v>50</v>
      </c>
      <c r="G375" s="53"/>
      <c r="H375" s="55" t="s">
        <v>51</v>
      </c>
      <c r="I375" s="53" t="s">
        <v>52</v>
      </c>
      <c r="J375" s="53" t="s">
        <v>53</v>
      </c>
      <c r="K375" s="53" t="s">
        <v>54</v>
      </c>
      <c r="L375" s="93" t="s">
        <v>199</v>
      </c>
      <c r="M375" s="54" t="s">
        <v>56</v>
      </c>
      <c r="N375" s="53" t="s">
        <v>26</v>
      </c>
      <c r="O375" s="53" t="s">
        <v>26</v>
      </c>
      <c r="P375" s="53" t="s">
        <v>26</v>
      </c>
      <c r="Q375" s="53" t="s">
        <v>26</v>
      </c>
      <c r="R375" s="53"/>
      <c r="S375" s="53" t="s">
        <v>26</v>
      </c>
      <c r="T375" s="53" t="s">
        <v>57</v>
      </c>
      <c r="U375" s="53" t="s">
        <v>51</v>
      </c>
      <c r="V375" s="53" t="s">
        <v>58</v>
      </c>
    </row>
    <row r="376" spans="1:22" ht="15" customHeight="1" x14ac:dyDescent="0.35">
      <c r="A376" s="53">
        <v>2017</v>
      </c>
      <c r="B376" s="53" t="s">
        <v>21</v>
      </c>
      <c r="C376" s="53" t="s">
        <v>68</v>
      </c>
      <c r="D376" s="55" t="s">
        <v>39</v>
      </c>
      <c r="E376" s="53" t="s">
        <v>40</v>
      </c>
      <c r="F376" s="53" t="s">
        <v>24</v>
      </c>
      <c r="G376" s="53"/>
      <c r="H376" s="55" t="s">
        <v>40</v>
      </c>
      <c r="I376" s="53" t="s">
        <v>74</v>
      </c>
      <c r="J376" s="53" t="s">
        <v>75</v>
      </c>
      <c r="K376" s="53" t="s">
        <v>76</v>
      </c>
      <c r="L376" s="93" t="s">
        <v>200</v>
      </c>
      <c r="M376" s="54" t="s">
        <v>26</v>
      </c>
      <c r="N376" s="53" t="s">
        <v>26</v>
      </c>
      <c r="O376" s="53" t="s">
        <v>26</v>
      </c>
      <c r="P376" s="53" t="s">
        <v>26</v>
      </c>
      <c r="Q376" s="53" t="s">
        <v>26</v>
      </c>
      <c r="R376" s="53"/>
      <c r="S376" s="53" t="s">
        <v>26</v>
      </c>
      <c r="T376" s="53" t="s">
        <v>78</v>
      </c>
      <c r="U376" s="53" t="s">
        <v>40</v>
      </c>
      <c r="V376" s="53" t="s">
        <v>79</v>
      </c>
    </row>
    <row r="377" spans="1:22" ht="15" customHeight="1" x14ac:dyDescent="0.35">
      <c r="A377" s="53">
        <v>2017</v>
      </c>
      <c r="B377" s="53" t="s">
        <v>21</v>
      </c>
      <c r="C377" s="53" t="s">
        <v>68</v>
      </c>
      <c r="D377" s="55" t="s">
        <v>41</v>
      </c>
      <c r="E377" s="53" t="s">
        <v>42</v>
      </c>
      <c r="F377" s="55" t="s">
        <v>95</v>
      </c>
      <c r="G377" s="55" t="s">
        <v>95</v>
      </c>
      <c r="H377" s="55" t="s">
        <v>96</v>
      </c>
      <c r="I377" s="53" t="s">
        <v>52</v>
      </c>
      <c r="J377" s="53" t="s">
        <v>53</v>
      </c>
      <c r="K377" s="53" t="s">
        <v>54</v>
      </c>
      <c r="L377" s="93" t="s">
        <v>201</v>
      </c>
      <c r="M377" s="54" t="s">
        <v>183</v>
      </c>
      <c r="N377" s="53" t="s">
        <v>26</v>
      </c>
      <c r="O377" s="53" t="s">
        <v>26</v>
      </c>
      <c r="P377" s="53" t="s">
        <v>26</v>
      </c>
      <c r="Q377" s="44" t="s">
        <v>26</v>
      </c>
      <c r="R377" s="53"/>
      <c r="S377" s="53" t="s">
        <v>26</v>
      </c>
      <c r="T377" s="53">
        <v>13</v>
      </c>
      <c r="U377" s="53" t="s">
        <v>96</v>
      </c>
      <c r="V377" s="53" t="s">
        <v>98</v>
      </c>
    </row>
    <row r="378" spans="1:22" ht="15" customHeight="1" x14ac:dyDescent="0.35">
      <c r="A378" s="53">
        <v>2017</v>
      </c>
      <c r="B378" s="53" t="s">
        <v>21</v>
      </c>
      <c r="C378" s="53" t="s">
        <v>68</v>
      </c>
      <c r="D378" s="55" t="s">
        <v>45</v>
      </c>
      <c r="E378" s="53" t="s">
        <v>46</v>
      </c>
      <c r="F378" s="53" t="s">
        <v>24</v>
      </c>
      <c r="G378" s="53"/>
      <c r="H378" s="53" t="s">
        <v>46</v>
      </c>
      <c r="I378" s="53" t="s">
        <v>26</v>
      </c>
      <c r="J378" s="53" t="s">
        <v>27</v>
      </c>
      <c r="K378" s="53" t="s">
        <v>28</v>
      </c>
      <c r="L378" s="70"/>
      <c r="M378" s="54" t="s">
        <v>26</v>
      </c>
      <c r="N378" s="53" t="s">
        <v>26</v>
      </c>
      <c r="O378" s="53" t="s">
        <v>26</v>
      </c>
      <c r="P378" s="53" t="s">
        <v>26</v>
      </c>
      <c r="Q378" s="53" t="s">
        <v>26</v>
      </c>
      <c r="R378" s="53"/>
      <c r="S378" s="53" t="s">
        <v>26</v>
      </c>
      <c r="T378" s="54" t="s">
        <v>26</v>
      </c>
      <c r="U378" s="53" t="s">
        <v>46</v>
      </c>
      <c r="V378" s="53" t="s">
        <v>26</v>
      </c>
    </row>
    <row r="379" spans="1:22" ht="15" customHeight="1" thickBot="1" x14ac:dyDescent="0.4">
      <c r="A379" s="42">
        <v>2017</v>
      </c>
      <c r="B379" s="42" t="s">
        <v>21</v>
      </c>
      <c r="C379" s="42" t="s">
        <v>68</v>
      </c>
      <c r="D379" s="45" t="s">
        <v>47</v>
      </c>
      <c r="E379" s="42" t="s">
        <v>48</v>
      </c>
      <c r="F379" s="45" t="s">
        <v>165</v>
      </c>
      <c r="G379" s="42"/>
      <c r="H379" s="45" t="s">
        <v>166</v>
      </c>
      <c r="I379" s="42" t="s">
        <v>52</v>
      </c>
      <c r="J379" s="42" t="s">
        <v>53</v>
      </c>
      <c r="K379" s="42" t="s">
        <v>54</v>
      </c>
      <c r="L379" s="96" t="s">
        <v>202</v>
      </c>
      <c r="M379" s="43"/>
      <c r="N379" s="42" t="s">
        <v>26</v>
      </c>
      <c r="O379" s="42" t="s">
        <v>26</v>
      </c>
      <c r="P379" s="42" t="s">
        <v>26</v>
      </c>
      <c r="Q379" s="42" t="s">
        <v>26</v>
      </c>
      <c r="R379" s="42"/>
      <c r="S379" s="42" t="s">
        <v>26</v>
      </c>
      <c r="T379" s="42" t="s">
        <v>168</v>
      </c>
      <c r="U379" s="42" t="s">
        <v>49</v>
      </c>
      <c r="V379" s="42" t="s">
        <v>169</v>
      </c>
    </row>
    <row r="380" spans="1:22" ht="15" customHeight="1" x14ac:dyDescent="0.35">
      <c r="A380" s="53">
        <v>2017</v>
      </c>
      <c r="B380" s="53" t="s">
        <v>21</v>
      </c>
      <c r="C380" s="53" t="s">
        <v>62</v>
      </c>
      <c r="D380" s="55" t="s">
        <v>22</v>
      </c>
      <c r="E380" s="53" t="s">
        <v>23</v>
      </c>
      <c r="F380" s="55" t="s">
        <v>82</v>
      </c>
      <c r="G380" s="53"/>
      <c r="H380" s="55" t="s">
        <v>83</v>
      </c>
      <c r="I380" s="53" t="s">
        <v>52</v>
      </c>
      <c r="J380" s="53" t="s">
        <v>53</v>
      </c>
      <c r="K380" s="53" t="s">
        <v>54</v>
      </c>
      <c r="L380" s="93" t="s">
        <v>203</v>
      </c>
      <c r="M380" s="54" t="s">
        <v>85</v>
      </c>
      <c r="N380" s="53" t="s">
        <v>26</v>
      </c>
      <c r="O380" s="53" t="s">
        <v>26</v>
      </c>
      <c r="P380" s="53" t="s">
        <v>26</v>
      </c>
      <c r="Q380" s="53" t="s">
        <v>26</v>
      </c>
      <c r="R380" s="53"/>
      <c r="S380" s="53" t="s">
        <v>26</v>
      </c>
      <c r="T380" s="53" t="s">
        <v>71</v>
      </c>
      <c r="U380" s="53" t="s">
        <v>83</v>
      </c>
      <c r="V380" s="53" t="s">
        <v>86</v>
      </c>
    </row>
    <row r="381" spans="1:22" ht="15" customHeight="1" x14ac:dyDescent="0.35">
      <c r="A381" s="53">
        <v>2017</v>
      </c>
      <c r="B381" s="53" t="s">
        <v>21</v>
      </c>
      <c r="C381" s="53" t="s">
        <v>62</v>
      </c>
      <c r="D381" s="55" t="s">
        <v>22</v>
      </c>
      <c r="E381" s="53" t="s">
        <v>29</v>
      </c>
      <c r="F381" s="55" t="s">
        <v>87</v>
      </c>
      <c r="G381" s="53"/>
      <c r="H381" s="55" t="s">
        <v>88</v>
      </c>
      <c r="I381" s="53" t="s">
        <v>52</v>
      </c>
      <c r="J381" s="53" t="s">
        <v>53</v>
      </c>
      <c r="K381" s="53" t="s">
        <v>54</v>
      </c>
      <c r="L381" s="93" t="s">
        <v>204</v>
      </c>
      <c r="M381" s="54" t="s">
        <v>85</v>
      </c>
      <c r="N381" s="53" t="s">
        <v>26</v>
      </c>
      <c r="O381" s="53" t="s">
        <v>26</v>
      </c>
      <c r="P381" s="53" t="s">
        <v>26</v>
      </c>
      <c r="Q381" s="44" t="s">
        <v>26</v>
      </c>
      <c r="R381" s="53"/>
      <c r="S381" s="53" t="s">
        <v>26</v>
      </c>
      <c r="T381" s="53" t="s">
        <v>90</v>
      </c>
      <c r="U381" s="53" t="s">
        <v>88</v>
      </c>
      <c r="V381" s="53" t="s">
        <v>91</v>
      </c>
    </row>
    <row r="382" spans="1:22" ht="15" customHeight="1" x14ac:dyDescent="0.35">
      <c r="A382" s="53">
        <v>2017</v>
      </c>
      <c r="B382" s="53" t="s">
        <v>21</v>
      </c>
      <c r="C382" s="53" t="s">
        <v>62</v>
      </c>
      <c r="D382" s="55" t="s">
        <v>31</v>
      </c>
      <c r="E382" s="53" t="s">
        <v>32</v>
      </c>
      <c r="F382" s="53" t="s">
        <v>24</v>
      </c>
      <c r="G382" s="53"/>
      <c r="H382" s="55" t="s">
        <v>32</v>
      </c>
      <c r="I382" s="53" t="s">
        <v>26</v>
      </c>
      <c r="J382" s="53" t="s">
        <v>27</v>
      </c>
      <c r="K382" s="54" t="s">
        <v>28</v>
      </c>
      <c r="L382" s="94" t="s">
        <v>205</v>
      </c>
      <c r="M382" s="54" t="s">
        <v>26</v>
      </c>
      <c r="N382" s="53" t="s">
        <v>26</v>
      </c>
      <c r="O382" s="53" t="s">
        <v>26</v>
      </c>
      <c r="P382" s="53" t="s">
        <v>26</v>
      </c>
      <c r="Q382" s="53" t="s">
        <v>26</v>
      </c>
      <c r="R382" s="53"/>
      <c r="S382" s="53" t="s">
        <v>26</v>
      </c>
      <c r="T382" s="54" t="s">
        <v>26</v>
      </c>
      <c r="U382" s="53" t="s">
        <v>32</v>
      </c>
      <c r="V382" s="53" t="s">
        <v>26</v>
      </c>
    </row>
    <row r="383" spans="1:22" ht="15" customHeight="1" x14ac:dyDescent="0.35">
      <c r="A383" s="53">
        <v>2017</v>
      </c>
      <c r="B383" s="53" t="s">
        <v>21</v>
      </c>
      <c r="C383" s="53" t="s">
        <v>62</v>
      </c>
      <c r="D383" s="92" t="s">
        <v>33</v>
      </c>
      <c r="E383" s="53" t="s">
        <v>34</v>
      </c>
      <c r="F383" s="53" t="s">
        <v>24</v>
      </c>
      <c r="G383" s="53"/>
      <c r="H383" s="55" t="s">
        <v>35</v>
      </c>
      <c r="I383" s="53" t="s">
        <v>26</v>
      </c>
      <c r="J383" s="53" t="s">
        <v>27</v>
      </c>
      <c r="K383" s="53" t="s">
        <v>28</v>
      </c>
      <c r="L383" s="94" t="s">
        <v>206</v>
      </c>
      <c r="M383" s="54" t="s">
        <v>26</v>
      </c>
      <c r="N383" s="53" t="s">
        <v>26</v>
      </c>
      <c r="O383" s="53" t="s">
        <v>26</v>
      </c>
      <c r="P383" s="53" t="s">
        <v>26</v>
      </c>
      <c r="Q383" s="53" t="s">
        <v>26</v>
      </c>
      <c r="R383" s="53"/>
      <c r="S383" s="53" t="s">
        <v>26</v>
      </c>
      <c r="T383" s="54" t="s">
        <v>26</v>
      </c>
      <c r="U383" s="53" t="s">
        <v>35</v>
      </c>
      <c r="V383" s="53" t="s">
        <v>26</v>
      </c>
    </row>
    <row r="384" spans="1:22" ht="15" customHeight="1" x14ac:dyDescent="0.35">
      <c r="A384" s="53">
        <v>2017</v>
      </c>
      <c r="B384" s="53" t="s">
        <v>21</v>
      </c>
      <c r="C384" s="53" t="s">
        <v>62</v>
      </c>
      <c r="D384" s="55" t="s">
        <v>36</v>
      </c>
      <c r="E384" s="53" t="s">
        <v>37</v>
      </c>
      <c r="F384" s="55" t="s">
        <v>50</v>
      </c>
      <c r="G384" s="53"/>
      <c r="H384" s="55" t="s">
        <v>51</v>
      </c>
      <c r="I384" s="53" t="s">
        <v>52</v>
      </c>
      <c r="J384" s="53" t="s">
        <v>53</v>
      </c>
      <c r="K384" s="53" t="s">
        <v>54</v>
      </c>
      <c r="L384" s="93" t="s">
        <v>207</v>
      </c>
      <c r="M384" s="54" t="s">
        <v>56</v>
      </c>
      <c r="N384" s="53" t="s">
        <v>26</v>
      </c>
      <c r="O384" s="53" t="s">
        <v>26</v>
      </c>
      <c r="P384" s="53" t="s">
        <v>26</v>
      </c>
      <c r="Q384" s="53" t="s">
        <v>26</v>
      </c>
      <c r="R384" s="53"/>
      <c r="S384" s="53" t="s">
        <v>26</v>
      </c>
      <c r="T384" s="53" t="s">
        <v>57</v>
      </c>
      <c r="U384" s="53" t="s">
        <v>51</v>
      </c>
      <c r="V384" s="53" t="s">
        <v>58</v>
      </c>
    </row>
    <row r="385" spans="1:22" ht="15" customHeight="1" x14ac:dyDescent="0.35">
      <c r="A385" s="53">
        <v>2017</v>
      </c>
      <c r="B385" s="53" t="s">
        <v>21</v>
      </c>
      <c r="C385" s="53" t="s">
        <v>62</v>
      </c>
      <c r="D385" s="55" t="s">
        <v>39</v>
      </c>
      <c r="E385" s="53" t="s">
        <v>40</v>
      </c>
      <c r="F385" s="53" t="s">
        <v>24</v>
      </c>
      <c r="G385" s="53"/>
      <c r="H385" s="55" t="s">
        <v>40</v>
      </c>
      <c r="I385" s="53" t="s">
        <v>74</v>
      </c>
      <c r="J385" s="53" t="s">
        <v>75</v>
      </c>
      <c r="K385" s="53" t="s">
        <v>76</v>
      </c>
      <c r="L385" s="93" t="s">
        <v>208</v>
      </c>
      <c r="M385" s="54" t="s">
        <v>26</v>
      </c>
      <c r="N385" s="53" t="s">
        <v>26</v>
      </c>
      <c r="O385" s="53" t="s">
        <v>26</v>
      </c>
      <c r="P385" s="53" t="s">
        <v>26</v>
      </c>
      <c r="Q385" s="53" t="s">
        <v>26</v>
      </c>
      <c r="R385" s="53"/>
      <c r="S385" s="53" t="s">
        <v>26</v>
      </c>
      <c r="T385" s="53" t="s">
        <v>78</v>
      </c>
      <c r="U385" s="53" t="s">
        <v>40</v>
      </c>
      <c r="V385" s="53" t="s">
        <v>79</v>
      </c>
    </row>
    <row r="386" spans="1:22" ht="15" customHeight="1" x14ac:dyDescent="0.35">
      <c r="A386" s="53">
        <v>2017</v>
      </c>
      <c r="B386" s="53" t="s">
        <v>21</v>
      </c>
      <c r="C386" s="53" t="s">
        <v>62</v>
      </c>
      <c r="D386" s="55" t="s">
        <v>41</v>
      </c>
      <c r="E386" s="53" t="s">
        <v>42</v>
      </c>
      <c r="F386" s="55" t="s">
        <v>95</v>
      </c>
      <c r="G386" s="55" t="s">
        <v>151</v>
      </c>
      <c r="H386" s="55" t="s">
        <v>96</v>
      </c>
      <c r="I386" s="53" t="s">
        <v>52</v>
      </c>
      <c r="J386" s="53" t="s">
        <v>53</v>
      </c>
      <c r="K386" s="53" t="s">
        <v>54</v>
      </c>
      <c r="L386" s="93" t="s">
        <v>209</v>
      </c>
      <c r="M386" s="54" t="s">
        <v>116</v>
      </c>
      <c r="N386" s="53" t="s">
        <v>26</v>
      </c>
      <c r="O386" s="53" t="s">
        <v>26</v>
      </c>
      <c r="P386" s="53" t="s">
        <v>26</v>
      </c>
      <c r="Q386" s="44" t="s">
        <v>26</v>
      </c>
      <c r="R386" s="53"/>
      <c r="S386" s="53" t="s">
        <v>26</v>
      </c>
      <c r="T386" s="53">
        <v>13</v>
      </c>
      <c r="U386" s="53" t="s">
        <v>96</v>
      </c>
      <c r="V386" s="53" t="s">
        <v>98</v>
      </c>
    </row>
    <row r="387" spans="1:22" ht="15" customHeight="1" x14ac:dyDescent="0.35">
      <c r="A387" s="53">
        <v>2017</v>
      </c>
      <c r="B387" s="53" t="s">
        <v>21</v>
      </c>
      <c r="C387" s="53" t="s">
        <v>62</v>
      </c>
      <c r="D387" s="55" t="s">
        <v>45</v>
      </c>
      <c r="E387" s="53" t="s">
        <v>46</v>
      </c>
      <c r="F387" s="53" t="s">
        <v>24</v>
      </c>
      <c r="G387" s="53"/>
      <c r="H387" s="53" t="s">
        <v>46</v>
      </c>
      <c r="I387" s="53" t="s">
        <v>26</v>
      </c>
      <c r="J387" s="53" t="s">
        <v>27</v>
      </c>
      <c r="K387" s="53" t="s">
        <v>28</v>
      </c>
      <c r="L387" s="70"/>
      <c r="M387" s="54" t="s">
        <v>26</v>
      </c>
      <c r="N387" s="53" t="s">
        <v>26</v>
      </c>
      <c r="O387" s="53" t="s">
        <v>26</v>
      </c>
      <c r="P387" s="53" t="s">
        <v>26</v>
      </c>
      <c r="Q387" s="53" t="s">
        <v>26</v>
      </c>
      <c r="R387" s="53"/>
      <c r="S387" s="53" t="s">
        <v>26</v>
      </c>
      <c r="T387" s="54" t="s">
        <v>26</v>
      </c>
      <c r="U387" s="53" t="s">
        <v>46</v>
      </c>
      <c r="V387" s="53" t="s">
        <v>26</v>
      </c>
    </row>
    <row r="388" spans="1:22" ht="15" customHeight="1" thickBot="1" x14ac:dyDescent="0.4">
      <c r="A388" s="42">
        <v>2017</v>
      </c>
      <c r="B388" s="42" t="s">
        <v>21</v>
      </c>
      <c r="C388" s="42" t="s">
        <v>62</v>
      </c>
      <c r="D388" s="45" t="s">
        <v>47</v>
      </c>
      <c r="E388" s="42" t="s">
        <v>48</v>
      </c>
      <c r="F388" s="45" t="s">
        <v>165</v>
      </c>
      <c r="G388" s="42"/>
      <c r="H388" s="45" t="s">
        <v>166</v>
      </c>
      <c r="I388" s="42" t="s">
        <v>52</v>
      </c>
      <c r="J388" s="42" t="s">
        <v>53</v>
      </c>
      <c r="K388" s="42" t="s">
        <v>54</v>
      </c>
      <c r="L388" s="96" t="s">
        <v>210</v>
      </c>
      <c r="M388" s="43"/>
      <c r="N388" s="42" t="s">
        <v>26</v>
      </c>
      <c r="O388" s="42" t="s">
        <v>26</v>
      </c>
      <c r="P388" s="42" t="s">
        <v>26</v>
      </c>
      <c r="Q388" s="42" t="s">
        <v>26</v>
      </c>
      <c r="R388" s="42"/>
      <c r="S388" s="42" t="s">
        <v>26</v>
      </c>
      <c r="T388" s="42" t="s">
        <v>168</v>
      </c>
      <c r="U388" s="42" t="s">
        <v>49</v>
      </c>
      <c r="V388" s="42" t="s">
        <v>169</v>
      </c>
    </row>
    <row r="389" spans="1:22" ht="15" customHeight="1" x14ac:dyDescent="0.35">
      <c r="A389" s="53">
        <v>2017</v>
      </c>
      <c r="B389" s="53" t="s">
        <v>21</v>
      </c>
      <c r="C389" s="53" t="s">
        <v>64</v>
      </c>
      <c r="D389" s="55" t="s">
        <v>22</v>
      </c>
      <c r="E389" s="53" t="s">
        <v>23</v>
      </c>
      <c r="F389" s="53" t="s">
        <v>24</v>
      </c>
      <c r="G389" s="53"/>
      <c r="H389" s="53" t="s">
        <v>25</v>
      </c>
      <c r="I389" s="53" t="s">
        <v>26</v>
      </c>
      <c r="J389" s="53" t="s">
        <v>27</v>
      </c>
      <c r="K389" s="53" t="s">
        <v>28</v>
      </c>
      <c r="L389" s="70"/>
      <c r="M389" s="54" t="s">
        <v>26</v>
      </c>
      <c r="N389" s="53" t="s">
        <v>26</v>
      </c>
      <c r="O389" s="53" t="s">
        <v>26</v>
      </c>
      <c r="P389" s="53" t="s">
        <v>26</v>
      </c>
      <c r="Q389" s="53" t="s">
        <v>26</v>
      </c>
      <c r="R389" s="53"/>
      <c r="S389" s="53" t="s">
        <v>26</v>
      </c>
      <c r="T389" s="54" t="s">
        <v>26</v>
      </c>
      <c r="U389" s="53" t="s">
        <v>25</v>
      </c>
      <c r="V389" s="53" t="s">
        <v>26</v>
      </c>
    </row>
    <row r="390" spans="1:22" ht="15" customHeight="1" x14ac:dyDescent="0.35">
      <c r="A390" s="53">
        <v>2017</v>
      </c>
      <c r="B390" s="53" t="s">
        <v>21</v>
      </c>
      <c r="C390" s="53" t="s">
        <v>64</v>
      </c>
      <c r="D390" s="55" t="s">
        <v>22</v>
      </c>
      <c r="E390" s="53" t="s">
        <v>29</v>
      </c>
      <c r="F390" s="53" t="s">
        <v>24</v>
      </c>
      <c r="G390" s="53"/>
      <c r="H390" s="53" t="s">
        <v>30</v>
      </c>
      <c r="I390" s="53" t="s">
        <v>26</v>
      </c>
      <c r="J390" s="53" t="s">
        <v>27</v>
      </c>
      <c r="K390" s="53" t="s">
        <v>28</v>
      </c>
      <c r="L390" s="70"/>
      <c r="M390" s="54" t="s">
        <v>26</v>
      </c>
      <c r="N390" s="53" t="s">
        <v>26</v>
      </c>
      <c r="O390" s="53" t="s">
        <v>26</v>
      </c>
      <c r="P390" s="53" t="s">
        <v>26</v>
      </c>
      <c r="Q390" s="53" t="s">
        <v>26</v>
      </c>
      <c r="R390" s="53"/>
      <c r="S390" s="53" t="s">
        <v>26</v>
      </c>
      <c r="T390" s="53" t="s">
        <v>90</v>
      </c>
      <c r="U390" s="53" t="s">
        <v>30</v>
      </c>
      <c r="V390" s="53" t="s">
        <v>26</v>
      </c>
    </row>
    <row r="391" spans="1:22" ht="15" customHeight="1" x14ac:dyDescent="0.35">
      <c r="A391" s="53">
        <v>2017</v>
      </c>
      <c r="B391" s="53" t="s">
        <v>21</v>
      </c>
      <c r="C391" s="53" t="s">
        <v>64</v>
      </c>
      <c r="D391" s="55" t="s">
        <v>31</v>
      </c>
      <c r="E391" s="53" t="s">
        <v>32</v>
      </c>
      <c r="F391" s="53" t="s">
        <v>24</v>
      </c>
      <c r="G391" s="53"/>
      <c r="H391" s="53" t="s">
        <v>32</v>
      </c>
      <c r="I391" s="53" t="s">
        <v>26</v>
      </c>
      <c r="J391" s="53" t="s">
        <v>27</v>
      </c>
      <c r="K391" s="53" t="s">
        <v>28</v>
      </c>
      <c r="L391" s="70"/>
      <c r="M391" s="54" t="s">
        <v>26</v>
      </c>
      <c r="N391" s="53" t="s">
        <v>26</v>
      </c>
      <c r="O391" s="53" t="s">
        <v>26</v>
      </c>
      <c r="P391" s="53" t="s">
        <v>26</v>
      </c>
      <c r="Q391" s="53" t="s">
        <v>26</v>
      </c>
      <c r="R391" s="53"/>
      <c r="S391" s="53" t="s">
        <v>26</v>
      </c>
      <c r="T391" s="54" t="s">
        <v>26</v>
      </c>
      <c r="U391" s="53" t="s">
        <v>32</v>
      </c>
      <c r="V391" s="53" t="s">
        <v>26</v>
      </c>
    </row>
    <row r="392" spans="1:22" ht="15" customHeight="1" x14ac:dyDescent="0.35">
      <c r="A392" s="53">
        <v>2017</v>
      </c>
      <c r="B392" s="53" t="s">
        <v>21</v>
      </c>
      <c r="C392" s="53" t="s">
        <v>64</v>
      </c>
      <c r="D392" s="55" t="s">
        <v>33</v>
      </c>
      <c r="E392" s="53" t="s">
        <v>34</v>
      </c>
      <c r="F392" s="53" t="s">
        <v>24</v>
      </c>
      <c r="G392" s="53"/>
      <c r="H392" s="53" t="s">
        <v>35</v>
      </c>
      <c r="I392" s="53" t="s">
        <v>26</v>
      </c>
      <c r="J392" s="53" t="s">
        <v>27</v>
      </c>
      <c r="K392" s="53" t="s">
        <v>28</v>
      </c>
      <c r="L392" s="70"/>
      <c r="M392" s="54" t="s">
        <v>26</v>
      </c>
      <c r="N392" s="53" t="s">
        <v>26</v>
      </c>
      <c r="O392" s="53" t="s">
        <v>26</v>
      </c>
      <c r="P392" s="53" t="s">
        <v>26</v>
      </c>
      <c r="Q392" s="53" t="s">
        <v>26</v>
      </c>
      <c r="R392" s="53"/>
      <c r="S392" s="53" t="s">
        <v>26</v>
      </c>
      <c r="T392" s="54" t="s">
        <v>26</v>
      </c>
      <c r="U392" s="53" t="s">
        <v>35</v>
      </c>
      <c r="V392" s="53" t="s">
        <v>26</v>
      </c>
    </row>
    <row r="393" spans="1:22" ht="15" customHeight="1" x14ac:dyDescent="0.35">
      <c r="A393" s="53">
        <v>2017</v>
      </c>
      <c r="B393" s="53" t="s">
        <v>21</v>
      </c>
      <c r="C393" s="53" t="s">
        <v>64</v>
      </c>
      <c r="D393" s="55" t="s">
        <v>36</v>
      </c>
      <c r="E393" s="53" t="s">
        <v>37</v>
      </c>
      <c r="F393" s="55" t="s">
        <v>50</v>
      </c>
      <c r="G393" s="53"/>
      <c r="H393" s="55" t="s">
        <v>51</v>
      </c>
      <c r="I393" s="53" t="s">
        <v>52</v>
      </c>
      <c r="J393" s="53" t="s">
        <v>53</v>
      </c>
      <c r="K393" s="53" t="s">
        <v>54</v>
      </c>
      <c r="L393" s="93" t="s">
        <v>211</v>
      </c>
      <c r="M393" s="54" t="s">
        <v>130</v>
      </c>
      <c r="N393" s="53" t="s">
        <v>26</v>
      </c>
      <c r="O393" s="53" t="s">
        <v>26</v>
      </c>
      <c r="P393" s="53" t="s">
        <v>26</v>
      </c>
      <c r="Q393" s="53" t="s">
        <v>26</v>
      </c>
      <c r="R393" s="53"/>
      <c r="S393" s="53" t="s">
        <v>26</v>
      </c>
      <c r="T393" s="53" t="s">
        <v>57</v>
      </c>
      <c r="U393" s="53" t="s">
        <v>51</v>
      </c>
      <c r="V393" s="53" t="s">
        <v>58</v>
      </c>
    </row>
    <row r="394" spans="1:22" ht="15" customHeight="1" x14ac:dyDescent="0.35">
      <c r="A394" s="53">
        <v>2017</v>
      </c>
      <c r="B394" s="53" t="s">
        <v>21</v>
      </c>
      <c r="C394" s="53" t="s">
        <v>64</v>
      </c>
      <c r="D394" s="55" t="s">
        <v>39</v>
      </c>
      <c r="E394" s="53" t="s">
        <v>40</v>
      </c>
      <c r="F394" s="53" t="s">
        <v>24</v>
      </c>
      <c r="G394" s="53"/>
      <c r="H394" s="55" t="s">
        <v>40</v>
      </c>
      <c r="I394" s="53" t="s">
        <v>74</v>
      </c>
      <c r="J394" s="53" t="s">
        <v>75</v>
      </c>
      <c r="K394" s="53" t="s">
        <v>76</v>
      </c>
      <c r="L394" s="93" t="s">
        <v>212</v>
      </c>
      <c r="M394" s="54" t="s">
        <v>26</v>
      </c>
      <c r="N394" s="53" t="s">
        <v>26</v>
      </c>
      <c r="O394" s="53" t="s">
        <v>26</v>
      </c>
      <c r="P394" s="53" t="s">
        <v>26</v>
      </c>
      <c r="Q394" s="53" t="s">
        <v>26</v>
      </c>
      <c r="R394" s="53"/>
      <c r="S394" s="53" t="s">
        <v>26</v>
      </c>
      <c r="T394" s="53" t="s">
        <v>78</v>
      </c>
      <c r="U394" s="53" t="s">
        <v>40</v>
      </c>
      <c r="V394" s="53" t="s">
        <v>79</v>
      </c>
    </row>
    <row r="395" spans="1:22" ht="15" customHeight="1" x14ac:dyDescent="0.35">
      <c r="A395" s="53">
        <v>2017</v>
      </c>
      <c r="B395" s="53" t="s">
        <v>21</v>
      </c>
      <c r="C395" s="53" t="s">
        <v>64</v>
      </c>
      <c r="D395" s="55" t="s">
        <v>41</v>
      </c>
      <c r="E395" s="53" t="s">
        <v>42</v>
      </c>
      <c r="F395" s="55" t="s">
        <v>95</v>
      </c>
      <c r="G395" s="55" t="s">
        <v>95</v>
      </c>
      <c r="H395" s="55" t="s">
        <v>96</v>
      </c>
      <c r="I395" s="53" t="s">
        <v>52</v>
      </c>
      <c r="J395" s="53" t="s">
        <v>53</v>
      </c>
      <c r="K395" s="53" t="s">
        <v>54</v>
      </c>
      <c r="L395" s="93" t="s">
        <v>213</v>
      </c>
      <c r="M395" s="54"/>
      <c r="N395" s="53" t="s">
        <v>26</v>
      </c>
      <c r="O395" s="53" t="s">
        <v>26</v>
      </c>
      <c r="P395" s="53" t="s">
        <v>26</v>
      </c>
      <c r="Q395" s="44" t="s">
        <v>26</v>
      </c>
      <c r="R395" s="53"/>
      <c r="S395" s="53" t="s">
        <v>26</v>
      </c>
      <c r="T395" s="53">
        <v>13</v>
      </c>
      <c r="U395" s="53" t="s">
        <v>96</v>
      </c>
      <c r="V395" s="53" t="s">
        <v>98</v>
      </c>
    </row>
    <row r="396" spans="1:22" ht="15" customHeight="1" x14ac:dyDescent="0.35">
      <c r="A396" s="53">
        <v>2017</v>
      </c>
      <c r="B396" s="53" t="s">
        <v>21</v>
      </c>
      <c r="C396" s="53" t="s">
        <v>64</v>
      </c>
      <c r="D396" s="55" t="s">
        <v>45</v>
      </c>
      <c r="E396" s="53" t="s">
        <v>46</v>
      </c>
      <c r="F396" s="53" t="s">
        <v>24</v>
      </c>
      <c r="G396" s="53"/>
      <c r="H396" s="53" t="s">
        <v>46</v>
      </c>
      <c r="I396" s="53" t="s">
        <v>26</v>
      </c>
      <c r="J396" s="53" t="s">
        <v>27</v>
      </c>
      <c r="K396" s="53" t="s">
        <v>28</v>
      </c>
      <c r="L396" s="70"/>
      <c r="M396" s="54" t="s">
        <v>26</v>
      </c>
      <c r="N396" s="53" t="s">
        <v>26</v>
      </c>
      <c r="O396" s="53" t="s">
        <v>26</v>
      </c>
      <c r="P396" s="53" t="s">
        <v>26</v>
      </c>
      <c r="Q396" s="53" t="s">
        <v>26</v>
      </c>
      <c r="R396" s="53"/>
      <c r="S396" s="53" t="s">
        <v>26</v>
      </c>
      <c r="T396" s="54" t="s">
        <v>26</v>
      </c>
      <c r="U396" s="53" t="s">
        <v>46</v>
      </c>
      <c r="V396" s="53" t="s">
        <v>26</v>
      </c>
    </row>
    <row r="397" spans="1:22" ht="15" customHeight="1" thickBot="1" x14ac:dyDescent="0.4">
      <c r="A397" s="42">
        <v>2017</v>
      </c>
      <c r="B397" s="42" t="s">
        <v>21</v>
      </c>
      <c r="C397" s="42" t="s">
        <v>64</v>
      </c>
      <c r="D397" s="45" t="s">
        <v>47</v>
      </c>
      <c r="E397" s="42" t="s">
        <v>48</v>
      </c>
      <c r="F397" s="42" t="s">
        <v>24</v>
      </c>
      <c r="G397" s="42"/>
      <c r="H397" s="42" t="s">
        <v>49</v>
      </c>
      <c r="I397" s="42" t="s">
        <v>26</v>
      </c>
      <c r="J397" s="42" t="s">
        <v>27</v>
      </c>
      <c r="K397" s="42" t="s">
        <v>28</v>
      </c>
      <c r="L397" s="71"/>
      <c r="M397" s="43" t="s">
        <v>26</v>
      </c>
      <c r="N397" s="42" t="s">
        <v>26</v>
      </c>
      <c r="O397" s="42" t="s">
        <v>26</v>
      </c>
      <c r="P397" s="42" t="s">
        <v>26</v>
      </c>
      <c r="Q397" s="42" t="s">
        <v>26</v>
      </c>
      <c r="R397" s="42"/>
      <c r="S397" s="42" t="s">
        <v>26</v>
      </c>
      <c r="T397" s="43" t="s">
        <v>26</v>
      </c>
      <c r="U397" s="42" t="s">
        <v>49</v>
      </c>
      <c r="V397" s="42" t="s">
        <v>26</v>
      </c>
    </row>
    <row r="398" spans="1:22" ht="15" customHeight="1" x14ac:dyDescent="0.35">
      <c r="A398" s="53">
        <v>2018</v>
      </c>
      <c r="B398" s="53" t="s">
        <v>21</v>
      </c>
      <c r="C398" s="53">
        <v>2</v>
      </c>
      <c r="D398" s="55" t="s">
        <v>22</v>
      </c>
      <c r="E398" s="53" t="s">
        <v>23</v>
      </c>
      <c r="F398" s="53" t="s">
        <v>24</v>
      </c>
      <c r="G398" s="53"/>
      <c r="H398" s="53" t="s">
        <v>25</v>
      </c>
      <c r="I398" s="53" t="s">
        <v>26</v>
      </c>
      <c r="J398" s="53" t="s">
        <v>27</v>
      </c>
      <c r="K398" s="53" t="s">
        <v>28</v>
      </c>
      <c r="L398" s="70"/>
      <c r="M398" s="54" t="s">
        <v>26</v>
      </c>
      <c r="N398" s="53" t="s">
        <v>26</v>
      </c>
      <c r="O398" s="53" t="s">
        <v>26</v>
      </c>
      <c r="P398" s="53" t="s">
        <v>26</v>
      </c>
      <c r="Q398" s="53" t="s">
        <v>26</v>
      </c>
      <c r="R398" s="53"/>
      <c r="S398" s="53" t="s">
        <v>26</v>
      </c>
      <c r="T398" s="54" t="s">
        <v>26</v>
      </c>
      <c r="U398" s="53" t="s">
        <v>25</v>
      </c>
      <c r="V398" s="53" t="s">
        <v>26</v>
      </c>
    </row>
    <row r="399" spans="1:22" ht="15" customHeight="1" x14ac:dyDescent="0.35">
      <c r="A399" s="53">
        <v>2018</v>
      </c>
      <c r="B399" s="53" t="s">
        <v>21</v>
      </c>
      <c r="C399" s="53">
        <v>2</v>
      </c>
      <c r="D399" s="55" t="s">
        <v>22</v>
      </c>
      <c r="E399" s="53" t="s">
        <v>29</v>
      </c>
      <c r="F399" s="55" t="s">
        <v>87</v>
      </c>
      <c r="G399" s="53"/>
      <c r="H399" s="55" t="s">
        <v>88</v>
      </c>
      <c r="I399" s="53" t="s">
        <v>52</v>
      </c>
      <c r="J399" s="53" t="s">
        <v>75</v>
      </c>
      <c r="K399" s="53" t="s">
        <v>76</v>
      </c>
      <c r="L399" s="93" t="s">
        <v>214</v>
      </c>
      <c r="M399" s="54" t="s">
        <v>26</v>
      </c>
      <c r="N399" s="53" t="s">
        <v>26</v>
      </c>
      <c r="O399" s="53" t="s">
        <v>26</v>
      </c>
      <c r="P399" s="53" t="s">
        <v>26</v>
      </c>
      <c r="Q399" s="53" t="s">
        <v>26</v>
      </c>
      <c r="R399" s="53"/>
      <c r="S399" s="53" t="s">
        <v>26</v>
      </c>
      <c r="T399" s="54" t="s">
        <v>26</v>
      </c>
      <c r="U399" s="53" t="s">
        <v>88</v>
      </c>
      <c r="V399" s="53" t="s">
        <v>91</v>
      </c>
    </row>
    <row r="400" spans="1:22" ht="15" customHeight="1" x14ac:dyDescent="0.35">
      <c r="A400" s="53">
        <v>2018</v>
      </c>
      <c r="B400" s="53" t="s">
        <v>21</v>
      </c>
      <c r="C400" s="53">
        <v>2</v>
      </c>
      <c r="D400" s="55" t="s">
        <v>31</v>
      </c>
      <c r="E400" s="53" t="s">
        <v>32</v>
      </c>
      <c r="F400" s="53" t="s">
        <v>24</v>
      </c>
      <c r="G400" s="53"/>
      <c r="H400" s="53" t="s">
        <v>32</v>
      </c>
      <c r="I400" s="53" t="s">
        <v>26</v>
      </c>
      <c r="J400" s="53" t="s">
        <v>27</v>
      </c>
      <c r="K400" s="53" t="s">
        <v>28</v>
      </c>
      <c r="L400" s="70"/>
      <c r="M400" s="54" t="s">
        <v>26</v>
      </c>
      <c r="N400" s="53" t="s">
        <v>26</v>
      </c>
      <c r="O400" s="53" t="s">
        <v>26</v>
      </c>
      <c r="P400" s="53" t="s">
        <v>26</v>
      </c>
      <c r="Q400" s="53" t="s">
        <v>26</v>
      </c>
      <c r="R400" s="53"/>
      <c r="S400" s="53" t="s">
        <v>26</v>
      </c>
      <c r="T400" s="54" t="s">
        <v>26</v>
      </c>
      <c r="U400" s="53" t="s">
        <v>32</v>
      </c>
      <c r="V400" s="53" t="s">
        <v>26</v>
      </c>
    </row>
    <row r="401" spans="1:22" ht="15" customHeight="1" x14ac:dyDescent="0.35">
      <c r="A401" s="53">
        <v>2018</v>
      </c>
      <c r="B401" s="53" t="s">
        <v>21</v>
      </c>
      <c r="C401" s="53">
        <v>2</v>
      </c>
      <c r="D401" s="55" t="s">
        <v>33</v>
      </c>
      <c r="E401" s="53" t="s">
        <v>34</v>
      </c>
      <c r="F401" s="53" t="s">
        <v>24</v>
      </c>
      <c r="G401" s="53"/>
      <c r="H401" s="53" t="s">
        <v>35</v>
      </c>
      <c r="I401" s="53" t="s">
        <v>26</v>
      </c>
      <c r="J401" s="53" t="s">
        <v>27</v>
      </c>
      <c r="K401" s="53" t="s">
        <v>28</v>
      </c>
      <c r="L401" s="70"/>
      <c r="M401" s="54" t="s">
        <v>26</v>
      </c>
      <c r="N401" s="53" t="s">
        <v>26</v>
      </c>
      <c r="O401" s="53" t="s">
        <v>26</v>
      </c>
      <c r="P401" s="53" t="s">
        <v>26</v>
      </c>
      <c r="Q401" s="53" t="s">
        <v>26</v>
      </c>
      <c r="R401" s="53"/>
      <c r="S401" s="53" t="s">
        <v>26</v>
      </c>
      <c r="T401" s="54" t="s">
        <v>26</v>
      </c>
      <c r="U401" s="53" t="s">
        <v>35</v>
      </c>
      <c r="V401" s="53" t="s">
        <v>26</v>
      </c>
    </row>
    <row r="402" spans="1:22" ht="15" customHeight="1" x14ac:dyDescent="0.35">
      <c r="A402" s="53">
        <v>2018</v>
      </c>
      <c r="B402" s="53" t="s">
        <v>21</v>
      </c>
      <c r="C402" s="53">
        <v>2</v>
      </c>
      <c r="D402" s="55" t="s">
        <v>36</v>
      </c>
      <c r="E402" s="53" t="s">
        <v>37</v>
      </c>
      <c r="F402" s="55" t="s">
        <v>50</v>
      </c>
      <c r="G402" s="53"/>
      <c r="H402" s="55" t="s">
        <v>51</v>
      </c>
      <c r="I402" s="53" t="s">
        <v>52</v>
      </c>
      <c r="J402" s="53" t="s">
        <v>53</v>
      </c>
      <c r="K402" s="53" t="s">
        <v>54</v>
      </c>
      <c r="L402" s="93" t="s">
        <v>215</v>
      </c>
      <c r="M402" s="54" t="s">
        <v>130</v>
      </c>
      <c r="N402" s="53" t="s">
        <v>26</v>
      </c>
      <c r="O402" s="53" t="s">
        <v>26</v>
      </c>
      <c r="P402" s="53" t="s">
        <v>26</v>
      </c>
      <c r="Q402" s="53" t="s">
        <v>26</v>
      </c>
      <c r="R402" s="53"/>
      <c r="S402" s="53" t="s">
        <v>26</v>
      </c>
      <c r="T402" s="53" t="s">
        <v>57</v>
      </c>
      <c r="U402" s="53" t="s">
        <v>51</v>
      </c>
      <c r="V402" s="53" t="s">
        <v>58</v>
      </c>
    </row>
    <row r="403" spans="1:22" ht="15" customHeight="1" x14ac:dyDescent="0.35">
      <c r="A403" s="53">
        <v>2018</v>
      </c>
      <c r="B403" s="53" t="s">
        <v>21</v>
      </c>
      <c r="C403" s="53">
        <v>2</v>
      </c>
      <c r="D403" s="55" t="s">
        <v>39</v>
      </c>
      <c r="E403" s="53" t="s">
        <v>40</v>
      </c>
      <c r="F403" s="53" t="s">
        <v>24</v>
      </c>
      <c r="G403" s="53"/>
      <c r="H403" s="55" t="s">
        <v>40</v>
      </c>
      <c r="I403" s="53" t="s">
        <v>74</v>
      </c>
      <c r="J403" s="53" t="s">
        <v>75</v>
      </c>
      <c r="K403" s="53" t="s">
        <v>76</v>
      </c>
      <c r="L403" s="93" t="s">
        <v>216</v>
      </c>
      <c r="M403" s="54" t="s">
        <v>26</v>
      </c>
      <c r="N403" s="53" t="s">
        <v>26</v>
      </c>
      <c r="O403" s="53" t="s">
        <v>26</v>
      </c>
      <c r="P403" s="53" t="s">
        <v>26</v>
      </c>
      <c r="Q403" s="53" t="s">
        <v>26</v>
      </c>
      <c r="R403" s="53"/>
      <c r="S403" s="53" t="s">
        <v>26</v>
      </c>
      <c r="T403" s="53" t="s">
        <v>78</v>
      </c>
      <c r="U403" s="53" t="s">
        <v>40</v>
      </c>
      <c r="V403" s="53" t="s">
        <v>79</v>
      </c>
    </row>
    <row r="404" spans="1:22" ht="15" customHeight="1" x14ac:dyDescent="0.35">
      <c r="A404" s="53">
        <v>2018</v>
      </c>
      <c r="B404" s="53" t="s">
        <v>21</v>
      </c>
      <c r="C404" s="53">
        <v>2</v>
      </c>
      <c r="D404" s="55" t="s">
        <v>41</v>
      </c>
      <c r="E404" s="53" t="s">
        <v>42</v>
      </c>
      <c r="F404" s="55" t="s">
        <v>95</v>
      </c>
      <c r="G404" s="55" t="s">
        <v>95</v>
      </c>
      <c r="H404" s="55" t="s">
        <v>96</v>
      </c>
      <c r="I404" s="53" t="s">
        <v>52</v>
      </c>
      <c r="J404" s="53" t="s">
        <v>53</v>
      </c>
      <c r="K404" s="53" t="s">
        <v>54</v>
      </c>
      <c r="L404" s="93" t="s">
        <v>217</v>
      </c>
      <c r="M404" s="54"/>
      <c r="N404" s="53" t="s">
        <v>26</v>
      </c>
      <c r="O404" s="53" t="s">
        <v>26</v>
      </c>
      <c r="P404" s="53" t="s">
        <v>26</v>
      </c>
      <c r="Q404" s="53" t="s">
        <v>26</v>
      </c>
      <c r="R404" s="53"/>
      <c r="S404" s="53" t="s">
        <v>26</v>
      </c>
      <c r="T404" s="53">
        <v>13</v>
      </c>
      <c r="U404" s="53" t="s">
        <v>96</v>
      </c>
      <c r="V404" s="53" t="s">
        <v>98</v>
      </c>
    </row>
    <row r="405" spans="1:22" ht="15" customHeight="1" x14ac:dyDescent="0.35">
      <c r="A405" s="53">
        <v>2018</v>
      </c>
      <c r="B405" s="53" t="s">
        <v>21</v>
      </c>
      <c r="C405" s="53">
        <v>2</v>
      </c>
      <c r="D405" s="55" t="s">
        <v>45</v>
      </c>
      <c r="E405" s="53" t="s">
        <v>46</v>
      </c>
      <c r="F405" s="53" t="s">
        <v>24</v>
      </c>
      <c r="G405" s="53"/>
      <c r="H405" s="53" t="s">
        <v>46</v>
      </c>
      <c r="I405" s="53" t="s">
        <v>26</v>
      </c>
      <c r="J405" s="53" t="s">
        <v>27</v>
      </c>
      <c r="K405" s="53" t="s">
        <v>28</v>
      </c>
      <c r="L405" s="70"/>
      <c r="M405" s="54" t="s">
        <v>26</v>
      </c>
      <c r="N405" s="53" t="s">
        <v>26</v>
      </c>
      <c r="O405" s="53" t="s">
        <v>26</v>
      </c>
      <c r="P405" s="53" t="s">
        <v>26</v>
      </c>
      <c r="Q405" s="53" t="s">
        <v>26</v>
      </c>
      <c r="R405" s="53"/>
      <c r="S405" s="53" t="s">
        <v>26</v>
      </c>
      <c r="T405" s="54" t="s">
        <v>26</v>
      </c>
      <c r="U405" s="53" t="s">
        <v>46</v>
      </c>
      <c r="V405" s="53" t="s">
        <v>26</v>
      </c>
    </row>
    <row r="406" spans="1:22" ht="15" customHeight="1" thickBot="1" x14ac:dyDescent="0.4">
      <c r="A406" s="42">
        <v>2018</v>
      </c>
      <c r="B406" s="42" t="s">
        <v>21</v>
      </c>
      <c r="C406" s="42">
        <v>2</v>
      </c>
      <c r="D406" s="45" t="s">
        <v>47</v>
      </c>
      <c r="E406" s="42" t="s">
        <v>48</v>
      </c>
      <c r="F406" s="42" t="s">
        <v>24</v>
      </c>
      <c r="G406" s="42"/>
      <c r="H406" s="42" t="s">
        <v>49</v>
      </c>
      <c r="I406" s="42" t="s">
        <v>26</v>
      </c>
      <c r="J406" s="42" t="s">
        <v>27</v>
      </c>
      <c r="K406" s="42" t="s">
        <v>28</v>
      </c>
      <c r="L406" s="71"/>
      <c r="M406" s="43" t="s">
        <v>26</v>
      </c>
      <c r="N406" s="42" t="s">
        <v>26</v>
      </c>
      <c r="O406" s="42" t="s">
        <v>26</v>
      </c>
      <c r="P406" s="42" t="s">
        <v>26</v>
      </c>
      <c r="Q406" s="42" t="s">
        <v>26</v>
      </c>
      <c r="R406" s="42"/>
      <c r="S406" s="42" t="s">
        <v>26</v>
      </c>
      <c r="T406" s="43" t="s">
        <v>26</v>
      </c>
      <c r="U406" s="42" t="s">
        <v>49</v>
      </c>
      <c r="V406" s="42" t="s">
        <v>26</v>
      </c>
    </row>
    <row r="407" spans="1:22" ht="15" customHeight="1" x14ac:dyDescent="0.35">
      <c r="A407" s="53">
        <v>2018</v>
      </c>
      <c r="B407" s="53" t="s">
        <v>21</v>
      </c>
      <c r="C407" s="53">
        <v>3</v>
      </c>
      <c r="D407" s="55" t="s">
        <v>22</v>
      </c>
      <c r="E407" s="53" t="s">
        <v>23</v>
      </c>
      <c r="F407" s="55" t="s">
        <v>82</v>
      </c>
      <c r="G407" s="53"/>
      <c r="H407" s="55" t="s">
        <v>83</v>
      </c>
      <c r="I407" s="53" t="s">
        <v>52</v>
      </c>
      <c r="J407" s="53" t="s">
        <v>53</v>
      </c>
      <c r="K407" s="53" t="s">
        <v>54</v>
      </c>
      <c r="L407" s="93" t="s">
        <v>218</v>
      </c>
      <c r="M407" s="54" t="s">
        <v>85</v>
      </c>
      <c r="N407" s="53" t="s">
        <v>26</v>
      </c>
      <c r="O407" s="53" t="s">
        <v>26</v>
      </c>
      <c r="P407" s="53" t="s">
        <v>26</v>
      </c>
      <c r="Q407" s="53" t="s">
        <v>26</v>
      </c>
      <c r="R407" s="53"/>
      <c r="S407" s="53" t="s">
        <v>26</v>
      </c>
      <c r="T407" s="53" t="s">
        <v>71</v>
      </c>
      <c r="U407" s="53" t="s">
        <v>83</v>
      </c>
      <c r="V407" s="53" t="s">
        <v>86</v>
      </c>
    </row>
    <row r="408" spans="1:22" ht="15" customHeight="1" x14ac:dyDescent="0.35">
      <c r="A408" s="53">
        <v>2018</v>
      </c>
      <c r="B408" s="53" t="s">
        <v>21</v>
      </c>
      <c r="C408" s="53">
        <v>3</v>
      </c>
      <c r="D408" s="55" t="s">
        <v>41</v>
      </c>
      <c r="E408" s="53" t="s">
        <v>29</v>
      </c>
      <c r="F408" s="55" t="s">
        <v>87</v>
      </c>
      <c r="G408" s="53"/>
      <c r="H408" s="55" t="s">
        <v>177</v>
      </c>
      <c r="I408" s="53" t="s">
        <v>52</v>
      </c>
      <c r="J408" s="53" t="s">
        <v>53</v>
      </c>
      <c r="K408" s="53" t="s">
        <v>54</v>
      </c>
      <c r="L408" s="93" t="s">
        <v>219</v>
      </c>
      <c r="M408" s="54" t="s">
        <v>85</v>
      </c>
      <c r="N408" s="53" t="s">
        <v>26</v>
      </c>
      <c r="O408" s="53" t="s">
        <v>26</v>
      </c>
      <c r="P408" s="53" t="s">
        <v>26</v>
      </c>
      <c r="Q408" s="44" t="s">
        <v>26</v>
      </c>
      <c r="R408" s="53"/>
      <c r="S408" s="53" t="s">
        <v>26</v>
      </c>
      <c r="T408" s="53" t="s">
        <v>90</v>
      </c>
      <c r="U408" s="53" t="s">
        <v>177</v>
      </c>
      <c r="V408" s="53" t="s">
        <v>91</v>
      </c>
    </row>
    <row r="409" spans="1:22" ht="15" customHeight="1" x14ac:dyDescent="0.35">
      <c r="A409" s="53">
        <v>2018</v>
      </c>
      <c r="B409" s="53" t="s">
        <v>21</v>
      </c>
      <c r="C409" s="53">
        <v>3</v>
      </c>
      <c r="D409" s="55" t="s">
        <v>31</v>
      </c>
      <c r="E409" s="53" t="s">
        <v>32</v>
      </c>
      <c r="F409" s="55" t="s">
        <v>69</v>
      </c>
      <c r="G409" s="53"/>
      <c r="H409" s="55" t="s">
        <v>32</v>
      </c>
      <c r="I409" s="53" t="s">
        <v>52</v>
      </c>
      <c r="J409" s="53" t="s">
        <v>53</v>
      </c>
      <c r="K409" s="53" t="s">
        <v>54</v>
      </c>
      <c r="L409" s="93" t="s">
        <v>220</v>
      </c>
      <c r="M409" s="54" t="s">
        <v>26</v>
      </c>
      <c r="N409" s="53" t="s">
        <v>26</v>
      </c>
      <c r="O409" s="53" t="s">
        <v>26</v>
      </c>
      <c r="P409" s="53" t="s">
        <v>26</v>
      </c>
      <c r="Q409" s="53" t="s">
        <v>26</v>
      </c>
      <c r="R409" s="53"/>
      <c r="S409" s="53" t="s">
        <v>26</v>
      </c>
      <c r="T409" s="53" t="s">
        <v>71</v>
      </c>
      <c r="U409" s="53" t="s">
        <v>32</v>
      </c>
      <c r="V409" s="53" t="s">
        <v>72</v>
      </c>
    </row>
    <row r="410" spans="1:22" ht="15" customHeight="1" x14ac:dyDescent="0.35">
      <c r="A410" s="53">
        <v>2018</v>
      </c>
      <c r="B410" s="53" t="s">
        <v>21</v>
      </c>
      <c r="C410" s="53">
        <v>3</v>
      </c>
      <c r="D410" s="92" t="s">
        <v>33</v>
      </c>
      <c r="E410" s="53" t="s">
        <v>34</v>
      </c>
      <c r="F410" s="53" t="s">
        <v>24</v>
      </c>
      <c r="G410" s="53"/>
      <c r="H410" s="55" t="s">
        <v>35</v>
      </c>
      <c r="I410" s="53" t="s">
        <v>26</v>
      </c>
      <c r="J410" s="53" t="s">
        <v>27</v>
      </c>
      <c r="K410" s="53" t="s">
        <v>28</v>
      </c>
      <c r="L410" s="70"/>
      <c r="M410" s="54" t="s">
        <v>26</v>
      </c>
      <c r="N410" s="53" t="s">
        <v>26</v>
      </c>
      <c r="O410" s="53" t="s">
        <v>26</v>
      </c>
      <c r="P410" s="53" t="s">
        <v>26</v>
      </c>
      <c r="Q410" s="53" t="s">
        <v>26</v>
      </c>
      <c r="R410" s="53"/>
      <c r="S410" s="53" t="s">
        <v>26</v>
      </c>
      <c r="T410" s="54" t="s">
        <v>26</v>
      </c>
      <c r="U410" s="53" t="s">
        <v>35</v>
      </c>
      <c r="V410" s="53" t="s">
        <v>26</v>
      </c>
    </row>
    <row r="411" spans="1:22" ht="15" customHeight="1" x14ac:dyDescent="0.35">
      <c r="A411" s="53">
        <v>2018</v>
      </c>
      <c r="B411" s="53" t="s">
        <v>21</v>
      </c>
      <c r="C411" s="53">
        <v>3</v>
      </c>
      <c r="D411" s="55" t="s">
        <v>36</v>
      </c>
      <c r="E411" s="53" t="s">
        <v>37</v>
      </c>
      <c r="F411" s="55" t="s">
        <v>50</v>
      </c>
      <c r="G411" s="53"/>
      <c r="H411" s="55" t="s">
        <v>51</v>
      </c>
      <c r="I411" s="53" t="s">
        <v>52</v>
      </c>
      <c r="J411" s="53" t="s">
        <v>53</v>
      </c>
      <c r="K411" s="53" t="s">
        <v>54</v>
      </c>
      <c r="L411" s="93" t="s">
        <v>221</v>
      </c>
      <c r="M411" s="54" t="s">
        <v>56</v>
      </c>
      <c r="N411" s="53" t="s">
        <v>26</v>
      </c>
      <c r="O411" s="53" t="s">
        <v>26</v>
      </c>
      <c r="P411" s="53" t="s">
        <v>26</v>
      </c>
      <c r="Q411" s="53" t="s">
        <v>26</v>
      </c>
      <c r="R411" s="53"/>
      <c r="S411" s="53" t="s">
        <v>26</v>
      </c>
      <c r="T411" s="53" t="s">
        <v>57</v>
      </c>
      <c r="U411" s="53" t="s">
        <v>51</v>
      </c>
      <c r="V411" s="53" t="s">
        <v>58</v>
      </c>
    </row>
    <row r="412" spans="1:22" ht="15" customHeight="1" x14ac:dyDescent="0.35">
      <c r="A412" s="53">
        <v>2018</v>
      </c>
      <c r="B412" s="53" t="s">
        <v>21</v>
      </c>
      <c r="C412" s="53">
        <v>3</v>
      </c>
      <c r="D412" s="55" t="s">
        <v>39</v>
      </c>
      <c r="E412" s="53" t="s">
        <v>40</v>
      </c>
      <c r="F412" s="53" t="s">
        <v>24</v>
      </c>
      <c r="G412" s="53"/>
      <c r="H412" s="55" t="s">
        <v>40</v>
      </c>
      <c r="I412" s="53" t="s">
        <v>74</v>
      </c>
      <c r="J412" s="53" t="s">
        <v>75</v>
      </c>
      <c r="K412" s="53" t="s">
        <v>76</v>
      </c>
      <c r="L412" s="93" t="s">
        <v>222</v>
      </c>
      <c r="M412" s="54" t="s">
        <v>26</v>
      </c>
      <c r="N412" s="53" t="s">
        <v>26</v>
      </c>
      <c r="O412" s="53" t="s">
        <v>26</v>
      </c>
      <c r="P412" s="53" t="s">
        <v>26</v>
      </c>
      <c r="Q412" s="53" t="s">
        <v>26</v>
      </c>
      <c r="R412" s="53"/>
      <c r="S412" s="53" t="s">
        <v>26</v>
      </c>
      <c r="T412" s="53" t="s">
        <v>78</v>
      </c>
      <c r="U412" s="53" t="s">
        <v>40</v>
      </c>
      <c r="V412" s="53" t="s">
        <v>79</v>
      </c>
    </row>
    <row r="413" spans="1:22" ht="15" customHeight="1" x14ac:dyDescent="0.35">
      <c r="A413" s="53">
        <v>2018</v>
      </c>
      <c r="B413" s="53" t="s">
        <v>21</v>
      </c>
      <c r="C413" s="53">
        <v>3</v>
      </c>
      <c r="D413" s="55" t="s">
        <v>41</v>
      </c>
      <c r="E413" s="53" t="s">
        <v>42</v>
      </c>
      <c r="F413" s="55" t="s">
        <v>95</v>
      </c>
      <c r="G413" s="55" t="s">
        <v>151</v>
      </c>
      <c r="H413" s="55" t="s">
        <v>96</v>
      </c>
      <c r="I413" s="53" t="s">
        <v>52</v>
      </c>
      <c r="J413" s="53" t="s">
        <v>53</v>
      </c>
      <c r="K413" s="53" t="s">
        <v>54</v>
      </c>
      <c r="L413" s="93" t="s">
        <v>223</v>
      </c>
      <c r="M413" s="54" t="s">
        <v>183</v>
      </c>
      <c r="N413" s="53" t="s">
        <v>26</v>
      </c>
      <c r="O413" s="53" t="s">
        <v>26</v>
      </c>
      <c r="P413" s="53" t="s">
        <v>26</v>
      </c>
      <c r="Q413" s="44" t="s">
        <v>26</v>
      </c>
      <c r="R413" s="53"/>
      <c r="S413" s="53" t="s">
        <v>26</v>
      </c>
      <c r="T413" s="53">
        <v>13</v>
      </c>
      <c r="U413" s="53" t="s">
        <v>96</v>
      </c>
      <c r="V413" s="53" t="s">
        <v>98</v>
      </c>
    </row>
    <row r="414" spans="1:22" ht="15" customHeight="1" x14ac:dyDescent="0.35">
      <c r="A414" s="53">
        <v>2018</v>
      </c>
      <c r="B414" s="53" t="s">
        <v>21</v>
      </c>
      <c r="C414" s="53">
        <v>3</v>
      </c>
      <c r="D414" s="55" t="s">
        <v>45</v>
      </c>
      <c r="E414" s="53" t="s">
        <v>46</v>
      </c>
      <c r="F414" s="53" t="s">
        <v>24</v>
      </c>
      <c r="G414" s="53"/>
      <c r="H414" s="53" t="s">
        <v>46</v>
      </c>
      <c r="I414" s="53" t="s">
        <v>26</v>
      </c>
      <c r="J414" s="53" t="s">
        <v>27</v>
      </c>
      <c r="K414" s="53" t="s">
        <v>28</v>
      </c>
      <c r="L414" s="70"/>
      <c r="M414" s="54" t="s">
        <v>26</v>
      </c>
      <c r="N414" s="53" t="s">
        <v>26</v>
      </c>
      <c r="O414" s="53" t="s">
        <v>26</v>
      </c>
      <c r="P414" s="53" t="s">
        <v>26</v>
      </c>
      <c r="Q414" s="53" t="s">
        <v>26</v>
      </c>
      <c r="R414" s="53"/>
      <c r="S414" s="53" t="s">
        <v>26</v>
      </c>
      <c r="T414" s="54" t="s">
        <v>26</v>
      </c>
      <c r="U414" s="53" t="s">
        <v>46</v>
      </c>
      <c r="V414" s="53" t="s">
        <v>26</v>
      </c>
    </row>
    <row r="415" spans="1:22" ht="15" customHeight="1" thickBot="1" x14ac:dyDescent="0.4">
      <c r="A415" s="42">
        <v>2018</v>
      </c>
      <c r="B415" s="42" t="s">
        <v>21</v>
      </c>
      <c r="C415" s="42">
        <v>3</v>
      </c>
      <c r="D415" s="45" t="s">
        <v>47</v>
      </c>
      <c r="E415" s="42" t="s">
        <v>48</v>
      </c>
      <c r="F415" s="42" t="s">
        <v>24</v>
      </c>
      <c r="G415" s="42"/>
      <c r="H415" s="42" t="s">
        <v>49</v>
      </c>
      <c r="I415" s="42" t="s">
        <v>26</v>
      </c>
      <c r="J415" s="42" t="s">
        <v>27</v>
      </c>
      <c r="K415" s="42" t="s">
        <v>28</v>
      </c>
      <c r="L415" s="71"/>
      <c r="M415" s="43" t="s">
        <v>26</v>
      </c>
      <c r="N415" s="42" t="s">
        <v>26</v>
      </c>
      <c r="O415" s="42" t="s">
        <v>26</v>
      </c>
      <c r="P415" s="42" t="s">
        <v>26</v>
      </c>
      <c r="Q415" s="42" t="s">
        <v>26</v>
      </c>
      <c r="R415" s="42"/>
      <c r="S415" s="42" t="s">
        <v>26</v>
      </c>
      <c r="T415" s="43" t="s">
        <v>26</v>
      </c>
      <c r="U415" s="42" t="s">
        <v>49</v>
      </c>
      <c r="V415" s="42" t="s">
        <v>26</v>
      </c>
    </row>
    <row r="416" spans="1:22" ht="15" customHeight="1" x14ac:dyDescent="0.35">
      <c r="A416" s="53">
        <v>2018</v>
      </c>
      <c r="B416" s="53" t="s">
        <v>21</v>
      </c>
      <c r="C416" s="53">
        <v>6</v>
      </c>
      <c r="D416" s="55" t="s">
        <v>22</v>
      </c>
      <c r="E416" s="53" t="s">
        <v>23</v>
      </c>
      <c r="F416" s="55" t="s">
        <v>82</v>
      </c>
      <c r="G416" s="53"/>
      <c r="H416" s="55" t="s">
        <v>83</v>
      </c>
      <c r="I416" s="53" t="s">
        <v>52</v>
      </c>
      <c r="J416" s="53" t="s">
        <v>53</v>
      </c>
      <c r="K416" s="53" t="s">
        <v>54</v>
      </c>
      <c r="L416" s="93" t="s">
        <v>224</v>
      </c>
      <c r="M416" s="54" t="s">
        <v>85</v>
      </c>
      <c r="N416" s="53" t="s">
        <v>26</v>
      </c>
      <c r="O416" s="53" t="s">
        <v>26</v>
      </c>
      <c r="P416" s="53" t="s">
        <v>26</v>
      </c>
      <c r="Q416" s="53" t="s">
        <v>26</v>
      </c>
      <c r="R416" s="53"/>
      <c r="S416" s="53" t="s">
        <v>26</v>
      </c>
      <c r="T416" s="53" t="s">
        <v>71</v>
      </c>
      <c r="U416" s="53" t="s">
        <v>83</v>
      </c>
      <c r="V416" s="53" t="s">
        <v>86</v>
      </c>
    </row>
    <row r="417" spans="1:22" ht="15" customHeight="1" x14ac:dyDescent="0.35">
      <c r="A417" s="53">
        <v>2018</v>
      </c>
      <c r="B417" s="53" t="s">
        <v>21</v>
      </c>
      <c r="C417" s="53">
        <v>6</v>
      </c>
      <c r="D417" s="55" t="s">
        <v>41</v>
      </c>
      <c r="E417" s="53" t="s">
        <v>29</v>
      </c>
      <c r="F417" s="55" t="s">
        <v>87</v>
      </c>
      <c r="G417" s="53"/>
      <c r="H417" s="55" t="s">
        <v>177</v>
      </c>
      <c r="I417" s="53" t="s">
        <v>52</v>
      </c>
      <c r="J417" s="53" t="s">
        <v>53</v>
      </c>
      <c r="K417" s="53" t="s">
        <v>54</v>
      </c>
      <c r="L417" s="93" t="s">
        <v>225</v>
      </c>
      <c r="M417" s="54" t="s">
        <v>85</v>
      </c>
      <c r="N417" s="53" t="s">
        <v>26</v>
      </c>
      <c r="O417" s="53" t="s">
        <v>26</v>
      </c>
      <c r="P417" s="53" t="s">
        <v>26</v>
      </c>
      <c r="Q417" s="44" t="s">
        <v>26</v>
      </c>
      <c r="R417" s="53"/>
      <c r="S417" s="53" t="s">
        <v>26</v>
      </c>
      <c r="T417" s="53" t="s">
        <v>90</v>
      </c>
      <c r="U417" s="53" t="s">
        <v>177</v>
      </c>
      <c r="V417" s="53" t="s">
        <v>91</v>
      </c>
    </row>
    <row r="418" spans="1:22" ht="15" customHeight="1" x14ac:dyDescent="0.35">
      <c r="A418" s="53">
        <v>2018</v>
      </c>
      <c r="B418" s="53" t="s">
        <v>21</v>
      </c>
      <c r="C418" s="53">
        <v>6</v>
      </c>
      <c r="D418" s="55" t="s">
        <v>31</v>
      </c>
      <c r="E418" s="53" t="s">
        <v>32</v>
      </c>
      <c r="F418" s="55" t="s">
        <v>69</v>
      </c>
      <c r="G418" s="53"/>
      <c r="H418" s="55" t="s">
        <v>32</v>
      </c>
      <c r="I418" s="53" t="s">
        <v>52</v>
      </c>
      <c r="J418" s="53" t="s">
        <v>53</v>
      </c>
      <c r="K418" s="53" t="s">
        <v>54</v>
      </c>
      <c r="L418" s="93" t="s">
        <v>226</v>
      </c>
      <c r="M418" s="54" t="s">
        <v>26</v>
      </c>
      <c r="N418" s="53" t="s">
        <v>26</v>
      </c>
      <c r="O418" s="53" t="s">
        <v>26</v>
      </c>
      <c r="P418" s="53" t="s">
        <v>26</v>
      </c>
      <c r="Q418" s="53" t="s">
        <v>26</v>
      </c>
      <c r="R418" s="53"/>
      <c r="S418" s="53" t="s">
        <v>26</v>
      </c>
      <c r="T418" s="53" t="s">
        <v>71</v>
      </c>
      <c r="U418" s="53" t="s">
        <v>32</v>
      </c>
      <c r="V418" s="53" t="s">
        <v>72</v>
      </c>
    </row>
    <row r="419" spans="1:22" ht="15" customHeight="1" x14ac:dyDescent="0.35">
      <c r="A419" s="53">
        <v>2018</v>
      </c>
      <c r="B419" s="53" t="s">
        <v>21</v>
      </c>
      <c r="C419" s="53">
        <v>6</v>
      </c>
      <c r="D419" s="92" t="s">
        <v>33</v>
      </c>
      <c r="E419" s="53" t="s">
        <v>34</v>
      </c>
      <c r="F419" s="53" t="s">
        <v>24</v>
      </c>
      <c r="G419" s="53"/>
      <c r="H419" s="55" t="s">
        <v>35</v>
      </c>
      <c r="I419" s="53" t="s">
        <v>26</v>
      </c>
      <c r="J419" s="53" t="s">
        <v>27</v>
      </c>
      <c r="K419" s="53" t="s">
        <v>28</v>
      </c>
      <c r="L419" s="70"/>
      <c r="M419" s="54" t="s">
        <v>26</v>
      </c>
      <c r="N419" s="53" t="s">
        <v>26</v>
      </c>
      <c r="O419" s="53" t="s">
        <v>26</v>
      </c>
      <c r="P419" s="53" t="s">
        <v>26</v>
      </c>
      <c r="Q419" s="53" t="s">
        <v>26</v>
      </c>
      <c r="R419" s="53"/>
      <c r="S419" s="53" t="s">
        <v>26</v>
      </c>
      <c r="T419" s="54" t="s">
        <v>26</v>
      </c>
      <c r="U419" s="53" t="s">
        <v>35</v>
      </c>
      <c r="V419" s="53" t="s">
        <v>26</v>
      </c>
    </row>
    <row r="420" spans="1:22" ht="15" customHeight="1" x14ac:dyDescent="0.35">
      <c r="A420" s="53">
        <v>2018</v>
      </c>
      <c r="B420" s="53" t="s">
        <v>21</v>
      </c>
      <c r="C420" s="53">
        <v>6</v>
      </c>
      <c r="D420" s="55" t="s">
        <v>36</v>
      </c>
      <c r="E420" s="53" t="s">
        <v>37</v>
      </c>
      <c r="F420" s="55" t="s">
        <v>50</v>
      </c>
      <c r="G420" s="53"/>
      <c r="H420" s="55" t="s">
        <v>51</v>
      </c>
      <c r="I420" s="53" t="s">
        <v>52</v>
      </c>
      <c r="J420" s="53" t="s">
        <v>53</v>
      </c>
      <c r="K420" s="53" t="s">
        <v>54</v>
      </c>
      <c r="L420" s="93" t="s">
        <v>227</v>
      </c>
      <c r="M420" s="54" t="s">
        <v>56</v>
      </c>
      <c r="N420" s="53" t="s">
        <v>26</v>
      </c>
      <c r="O420" s="53" t="s">
        <v>26</v>
      </c>
      <c r="P420" s="53" t="s">
        <v>26</v>
      </c>
      <c r="Q420" s="53" t="s">
        <v>26</v>
      </c>
      <c r="R420" s="53"/>
      <c r="S420" s="53" t="s">
        <v>26</v>
      </c>
      <c r="T420" s="53" t="s">
        <v>57</v>
      </c>
      <c r="U420" s="53" t="s">
        <v>51</v>
      </c>
      <c r="V420" s="53" t="s">
        <v>58</v>
      </c>
    </row>
    <row r="421" spans="1:22" ht="15" customHeight="1" x14ac:dyDescent="0.35">
      <c r="A421" s="53">
        <v>2018</v>
      </c>
      <c r="B421" s="53" t="s">
        <v>21</v>
      </c>
      <c r="C421" s="53">
        <v>6</v>
      </c>
      <c r="D421" s="55" t="s">
        <v>39</v>
      </c>
      <c r="E421" s="53" t="s">
        <v>40</v>
      </c>
      <c r="F421" s="53" t="s">
        <v>24</v>
      </c>
      <c r="G421" s="53"/>
      <c r="H421" s="55" t="s">
        <v>40</v>
      </c>
      <c r="I421" s="53" t="s">
        <v>74</v>
      </c>
      <c r="J421" s="53" t="s">
        <v>75</v>
      </c>
      <c r="K421" s="53" t="s">
        <v>76</v>
      </c>
      <c r="L421" s="93" t="s">
        <v>228</v>
      </c>
      <c r="M421" s="54" t="s">
        <v>26</v>
      </c>
      <c r="N421" s="53" t="s">
        <v>26</v>
      </c>
      <c r="O421" s="53" t="s">
        <v>26</v>
      </c>
      <c r="P421" s="53" t="s">
        <v>26</v>
      </c>
      <c r="Q421" s="53" t="s">
        <v>26</v>
      </c>
      <c r="R421" s="53"/>
      <c r="S421" s="53" t="s">
        <v>26</v>
      </c>
      <c r="T421" s="53" t="s">
        <v>78</v>
      </c>
      <c r="U421" s="53" t="s">
        <v>40</v>
      </c>
      <c r="V421" s="53" t="s">
        <v>79</v>
      </c>
    </row>
    <row r="422" spans="1:22" ht="15" customHeight="1" x14ac:dyDescent="0.35">
      <c r="A422" s="53">
        <v>2018</v>
      </c>
      <c r="B422" s="53" t="s">
        <v>21</v>
      </c>
      <c r="C422" s="53">
        <v>6</v>
      </c>
      <c r="D422" s="55" t="s">
        <v>41</v>
      </c>
      <c r="E422" s="53" t="s">
        <v>42</v>
      </c>
      <c r="F422" s="55" t="s">
        <v>95</v>
      </c>
      <c r="G422" s="55" t="s">
        <v>151</v>
      </c>
      <c r="H422" s="55" t="s">
        <v>96</v>
      </c>
      <c r="I422" s="53" t="s">
        <v>52</v>
      </c>
      <c r="J422" s="53" t="s">
        <v>53</v>
      </c>
      <c r="K422" s="53" t="s">
        <v>54</v>
      </c>
      <c r="L422" s="93" t="s">
        <v>229</v>
      </c>
      <c r="M422" s="54" t="s">
        <v>183</v>
      </c>
      <c r="N422" s="53" t="s">
        <v>26</v>
      </c>
      <c r="O422" s="53" t="s">
        <v>26</v>
      </c>
      <c r="P422" s="53" t="s">
        <v>26</v>
      </c>
      <c r="Q422" s="44" t="s">
        <v>26</v>
      </c>
      <c r="R422" s="53"/>
      <c r="S422" s="53" t="s">
        <v>26</v>
      </c>
      <c r="T422" s="53">
        <v>13</v>
      </c>
      <c r="U422" s="53" t="s">
        <v>96</v>
      </c>
      <c r="V422" s="53" t="s">
        <v>98</v>
      </c>
    </row>
    <row r="423" spans="1:22" ht="15" customHeight="1" x14ac:dyDescent="0.35">
      <c r="A423" s="53">
        <v>2018</v>
      </c>
      <c r="B423" s="53" t="s">
        <v>21</v>
      </c>
      <c r="C423" s="53">
        <v>6</v>
      </c>
      <c r="D423" s="55" t="s">
        <v>45</v>
      </c>
      <c r="E423" s="53" t="s">
        <v>46</v>
      </c>
      <c r="F423" s="53" t="s">
        <v>24</v>
      </c>
      <c r="G423" s="53"/>
      <c r="H423" s="53" t="s">
        <v>46</v>
      </c>
      <c r="I423" s="53" t="s">
        <v>26</v>
      </c>
      <c r="J423" s="53" t="s">
        <v>27</v>
      </c>
      <c r="K423" s="53" t="s">
        <v>28</v>
      </c>
      <c r="L423" s="70"/>
      <c r="M423" s="54" t="s">
        <v>26</v>
      </c>
      <c r="N423" s="53" t="s">
        <v>26</v>
      </c>
      <c r="O423" s="53" t="s">
        <v>26</v>
      </c>
      <c r="P423" s="53" t="s">
        <v>26</v>
      </c>
      <c r="Q423" s="53" t="s">
        <v>26</v>
      </c>
      <c r="R423" s="53"/>
      <c r="S423" s="53" t="s">
        <v>26</v>
      </c>
      <c r="T423" s="54" t="s">
        <v>26</v>
      </c>
      <c r="U423" s="53" t="s">
        <v>46</v>
      </c>
      <c r="V423" s="53" t="s">
        <v>26</v>
      </c>
    </row>
    <row r="424" spans="1:22" ht="15" customHeight="1" thickBot="1" x14ac:dyDescent="0.4">
      <c r="A424" s="42">
        <v>2018</v>
      </c>
      <c r="B424" s="42" t="s">
        <v>21</v>
      </c>
      <c r="C424" s="42">
        <v>6</v>
      </c>
      <c r="D424" s="45" t="s">
        <v>47</v>
      </c>
      <c r="E424" s="42" t="s">
        <v>48</v>
      </c>
      <c r="F424" s="45" t="s">
        <v>165</v>
      </c>
      <c r="G424" s="42"/>
      <c r="H424" s="45" t="s">
        <v>166</v>
      </c>
      <c r="I424" s="42" t="s">
        <v>52</v>
      </c>
      <c r="J424" s="42" t="s">
        <v>53</v>
      </c>
      <c r="K424" s="42" t="s">
        <v>54</v>
      </c>
      <c r="L424" s="96" t="s">
        <v>230</v>
      </c>
      <c r="M424" s="43"/>
      <c r="N424" s="42" t="s">
        <v>26</v>
      </c>
      <c r="O424" s="42" t="s">
        <v>26</v>
      </c>
      <c r="P424" s="42" t="s">
        <v>26</v>
      </c>
      <c r="Q424" s="42" t="s">
        <v>26</v>
      </c>
      <c r="R424" s="42"/>
      <c r="S424" s="42" t="s">
        <v>26</v>
      </c>
      <c r="T424" s="42" t="s">
        <v>168</v>
      </c>
      <c r="U424" s="42" t="s">
        <v>49</v>
      </c>
      <c r="V424" s="42" t="s">
        <v>169</v>
      </c>
    </row>
    <row r="425" spans="1:22" ht="15" customHeight="1" x14ac:dyDescent="0.35">
      <c r="A425" s="53">
        <v>2018</v>
      </c>
      <c r="B425" s="53" t="s">
        <v>21</v>
      </c>
      <c r="C425" s="53" t="s">
        <v>145</v>
      </c>
      <c r="D425" s="55" t="s">
        <v>22</v>
      </c>
      <c r="E425" s="53" t="s">
        <v>23</v>
      </c>
      <c r="F425" s="55" t="s">
        <v>82</v>
      </c>
      <c r="G425" s="53"/>
      <c r="H425" s="55" t="s">
        <v>83</v>
      </c>
      <c r="I425" s="53" t="s">
        <v>52</v>
      </c>
      <c r="J425" s="53" t="s">
        <v>53</v>
      </c>
      <c r="K425" s="53" t="s">
        <v>54</v>
      </c>
      <c r="L425" s="93" t="s">
        <v>231</v>
      </c>
      <c r="M425" s="54" t="s">
        <v>85</v>
      </c>
      <c r="N425" s="53" t="s">
        <v>26</v>
      </c>
      <c r="O425" s="53" t="s">
        <v>26</v>
      </c>
      <c r="P425" s="53" t="s">
        <v>26</v>
      </c>
      <c r="Q425" s="53" t="s">
        <v>26</v>
      </c>
      <c r="R425" s="53"/>
      <c r="S425" s="53" t="s">
        <v>26</v>
      </c>
      <c r="T425" s="53" t="s">
        <v>71</v>
      </c>
      <c r="U425" s="53" t="s">
        <v>83</v>
      </c>
      <c r="V425" s="53" t="s">
        <v>86</v>
      </c>
    </row>
    <row r="426" spans="1:22" ht="15" customHeight="1" x14ac:dyDescent="0.35">
      <c r="A426" s="53">
        <v>2018</v>
      </c>
      <c r="B426" s="53" t="s">
        <v>21</v>
      </c>
      <c r="C426" s="53" t="s">
        <v>145</v>
      </c>
      <c r="D426" s="55" t="s">
        <v>22</v>
      </c>
      <c r="E426" s="53" t="s">
        <v>29</v>
      </c>
      <c r="F426" s="55" t="s">
        <v>87</v>
      </c>
      <c r="G426" s="53"/>
      <c r="H426" s="55" t="s">
        <v>88</v>
      </c>
      <c r="I426" s="53" t="s">
        <v>52</v>
      </c>
      <c r="J426" s="53" t="s">
        <v>53</v>
      </c>
      <c r="K426" s="53" t="s">
        <v>54</v>
      </c>
      <c r="L426" s="93" t="s">
        <v>232</v>
      </c>
      <c r="M426" s="54" t="s">
        <v>85</v>
      </c>
      <c r="N426" s="53" t="s">
        <v>26</v>
      </c>
      <c r="O426" s="53" t="s">
        <v>26</v>
      </c>
      <c r="P426" s="53" t="s">
        <v>26</v>
      </c>
      <c r="Q426" s="44" t="s">
        <v>26</v>
      </c>
      <c r="R426" s="53"/>
      <c r="S426" s="53" t="s">
        <v>26</v>
      </c>
      <c r="T426" s="53" t="s">
        <v>90</v>
      </c>
      <c r="U426" s="53" t="s">
        <v>88</v>
      </c>
      <c r="V426" s="53" t="s">
        <v>91</v>
      </c>
    </row>
    <row r="427" spans="1:22" ht="15" customHeight="1" x14ac:dyDescent="0.35">
      <c r="A427" s="53">
        <v>2018</v>
      </c>
      <c r="B427" s="53" t="s">
        <v>21</v>
      </c>
      <c r="C427" s="53" t="s">
        <v>145</v>
      </c>
      <c r="D427" s="55" t="s">
        <v>31</v>
      </c>
      <c r="E427" s="53" t="s">
        <v>32</v>
      </c>
      <c r="F427" s="55" t="s">
        <v>69</v>
      </c>
      <c r="G427" s="53"/>
      <c r="H427" s="55" t="s">
        <v>32</v>
      </c>
      <c r="I427" s="53" t="s">
        <v>52</v>
      </c>
      <c r="J427" s="53" t="s">
        <v>53</v>
      </c>
      <c r="K427" s="53" t="s">
        <v>54</v>
      </c>
      <c r="L427" s="93" t="s">
        <v>233</v>
      </c>
      <c r="M427" s="54" t="s">
        <v>26</v>
      </c>
      <c r="N427" s="53" t="s">
        <v>26</v>
      </c>
      <c r="O427" s="53" t="s">
        <v>26</v>
      </c>
      <c r="P427" s="53" t="s">
        <v>26</v>
      </c>
      <c r="Q427" s="53" t="s">
        <v>26</v>
      </c>
      <c r="R427" s="53"/>
      <c r="S427" s="53" t="s">
        <v>26</v>
      </c>
      <c r="T427" s="53" t="s">
        <v>71</v>
      </c>
      <c r="U427" s="53" t="s">
        <v>32</v>
      </c>
      <c r="V427" s="53" t="s">
        <v>72</v>
      </c>
    </row>
    <row r="428" spans="1:22" ht="15" customHeight="1" x14ac:dyDescent="0.35">
      <c r="A428" s="53">
        <v>2018</v>
      </c>
      <c r="B428" s="53" t="s">
        <v>21</v>
      </c>
      <c r="C428" s="53" t="s">
        <v>145</v>
      </c>
      <c r="D428" s="92" t="s">
        <v>33</v>
      </c>
      <c r="E428" s="53" t="s">
        <v>34</v>
      </c>
      <c r="F428" s="53" t="s">
        <v>24</v>
      </c>
      <c r="G428" s="53"/>
      <c r="H428" s="55" t="s">
        <v>35</v>
      </c>
      <c r="I428" s="53" t="s">
        <v>26</v>
      </c>
      <c r="J428" s="53" t="s">
        <v>27</v>
      </c>
      <c r="K428" s="53" t="s">
        <v>28</v>
      </c>
      <c r="L428" s="70"/>
      <c r="M428" s="54" t="s">
        <v>26</v>
      </c>
      <c r="N428" s="53" t="s">
        <v>26</v>
      </c>
      <c r="O428" s="53" t="s">
        <v>26</v>
      </c>
      <c r="P428" s="53" t="s">
        <v>26</v>
      </c>
      <c r="Q428" s="53" t="s">
        <v>26</v>
      </c>
      <c r="R428" s="53"/>
      <c r="S428" s="53" t="s">
        <v>26</v>
      </c>
      <c r="T428" s="54" t="s">
        <v>26</v>
      </c>
      <c r="U428" s="53" t="s">
        <v>35</v>
      </c>
      <c r="V428" s="53" t="s">
        <v>26</v>
      </c>
    </row>
    <row r="429" spans="1:22" ht="15" customHeight="1" x14ac:dyDescent="0.35">
      <c r="A429" s="53">
        <v>2018</v>
      </c>
      <c r="B429" s="53" t="s">
        <v>21</v>
      </c>
      <c r="C429" s="53" t="s">
        <v>145</v>
      </c>
      <c r="D429" s="55" t="s">
        <v>36</v>
      </c>
      <c r="E429" s="53" t="s">
        <v>37</v>
      </c>
      <c r="F429" s="55" t="s">
        <v>50</v>
      </c>
      <c r="G429" s="53"/>
      <c r="H429" s="55" t="s">
        <v>51</v>
      </c>
      <c r="I429" s="53" t="s">
        <v>52</v>
      </c>
      <c r="J429" s="53" t="s">
        <v>53</v>
      </c>
      <c r="K429" s="53" t="s">
        <v>54</v>
      </c>
      <c r="L429" s="93" t="s">
        <v>234</v>
      </c>
      <c r="M429" s="54" t="s">
        <v>130</v>
      </c>
      <c r="N429" s="53" t="s">
        <v>26</v>
      </c>
      <c r="O429" s="53" t="s">
        <v>26</v>
      </c>
      <c r="P429" s="53" t="s">
        <v>26</v>
      </c>
      <c r="Q429" s="53" t="s">
        <v>26</v>
      </c>
      <c r="R429" s="53"/>
      <c r="S429" s="53" t="s">
        <v>26</v>
      </c>
      <c r="T429" s="53" t="s">
        <v>57</v>
      </c>
      <c r="U429" s="53" t="s">
        <v>51</v>
      </c>
      <c r="V429" s="53" t="s">
        <v>58</v>
      </c>
    </row>
    <row r="430" spans="1:22" ht="15" customHeight="1" x14ac:dyDescent="0.35">
      <c r="A430" s="53">
        <v>2018</v>
      </c>
      <c r="B430" s="53" t="s">
        <v>21</v>
      </c>
      <c r="C430" s="53" t="s">
        <v>145</v>
      </c>
      <c r="D430" s="55" t="s">
        <v>39</v>
      </c>
      <c r="E430" s="53" t="s">
        <v>40</v>
      </c>
      <c r="F430" s="53" t="s">
        <v>24</v>
      </c>
      <c r="G430" s="53"/>
      <c r="H430" s="55" t="s">
        <v>40</v>
      </c>
      <c r="I430" s="53" t="s">
        <v>74</v>
      </c>
      <c r="J430" s="53" t="s">
        <v>75</v>
      </c>
      <c r="K430" s="53" t="s">
        <v>76</v>
      </c>
      <c r="L430" s="93" t="s">
        <v>235</v>
      </c>
      <c r="M430" s="54" t="s">
        <v>26</v>
      </c>
      <c r="N430" s="53" t="s">
        <v>26</v>
      </c>
      <c r="O430" s="53" t="s">
        <v>26</v>
      </c>
      <c r="P430" s="53" t="s">
        <v>26</v>
      </c>
      <c r="Q430" s="53" t="s">
        <v>26</v>
      </c>
      <c r="R430" s="53"/>
      <c r="S430" s="53" t="s">
        <v>26</v>
      </c>
      <c r="T430" s="53" t="s">
        <v>78</v>
      </c>
      <c r="U430" s="53" t="s">
        <v>40</v>
      </c>
      <c r="V430" s="53" t="s">
        <v>79</v>
      </c>
    </row>
    <row r="431" spans="1:22" ht="15" customHeight="1" x14ac:dyDescent="0.35">
      <c r="A431" s="53">
        <v>2018</v>
      </c>
      <c r="B431" s="53" t="s">
        <v>21</v>
      </c>
      <c r="C431" s="53" t="s">
        <v>145</v>
      </c>
      <c r="D431" s="55" t="s">
        <v>41</v>
      </c>
      <c r="E431" s="53" t="s">
        <v>42</v>
      </c>
      <c r="F431" s="55" t="s">
        <v>95</v>
      </c>
      <c r="G431" s="55" t="s">
        <v>151</v>
      </c>
      <c r="H431" s="55" t="s">
        <v>96</v>
      </c>
      <c r="I431" s="53" t="s">
        <v>52</v>
      </c>
      <c r="J431" s="53" t="s">
        <v>53</v>
      </c>
      <c r="K431" s="53" t="s">
        <v>54</v>
      </c>
      <c r="L431" s="93" t="s">
        <v>236</v>
      </c>
      <c r="M431" s="54" t="s">
        <v>116</v>
      </c>
      <c r="N431" s="53" t="s">
        <v>26</v>
      </c>
      <c r="O431" s="53" t="s">
        <v>26</v>
      </c>
      <c r="P431" s="53" t="s">
        <v>26</v>
      </c>
      <c r="Q431" s="44" t="s">
        <v>26</v>
      </c>
      <c r="R431" s="53"/>
      <c r="S431" s="53" t="s">
        <v>26</v>
      </c>
      <c r="T431" s="53">
        <v>13</v>
      </c>
      <c r="U431" s="53" t="s">
        <v>96</v>
      </c>
      <c r="V431" s="53" t="s">
        <v>98</v>
      </c>
    </row>
    <row r="432" spans="1:22" ht="15" customHeight="1" x14ac:dyDescent="0.35">
      <c r="A432" s="53">
        <v>2018</v>
      </c>
      <c r="B432" s="53" t="s">
        <v>21</v>
      </c>
      <c r="C432" s="53" t="s">
        <v>145</v>
      </c>
      <c r="D432" s="55" t="s">
        <v>45</v>
      </c>
      <c r="E432" s="53" t="s">
        <v>46</v>
      </c>
      <c r="F432" s="53" t="s">
        <v>24</v>
      </c>
      <c r="G432" s="53"/>
      <c r="H432" s="53" t="s">
        <v>46</v>
      </c>
      <c r="I432" s="53" t="s">
        <v>26</v>
      </c>
      <c r="J432" s="53" t="s">
        <v>27</v>
      </c>
      <c r="K432" s="53" t="s">
        <v>28</v>
      </c>
      <c r="L432" s="70"/>
      <c r="M432" s="54" t="s">
        <v>26</v>
      </c>
      <c r="N432" s="53" t="s">
        <v>26</v>
      </c>
      <c r="O432" s="53" t="s">
        <v>26</v>
      </c>
      <c r="P432" s="53" t="s">
        <v>26</v>
      </c>
      <c r="Q432" s="53" t="s">
        <v>26</v>
      </c>
      <c r="R432" s="53"/>
      <c r="S432" s="53" t="s">
        <v>26</v>
      </c>
      <c r="T432" s="54" t="s">
        <v>26</v>
      </c>
      <c r="U432" s="53" t="s">
        <v>46</v>
      </c>
      <c r="V432" s="53" t="s">
        <v>26</v>
      </c>
    </row>
    <row r="433" spans="1:22" ht="15" customHeight="1" thickBot="1" x14ac:dyDescent="0.4">
      <c r="A433" s="42">
        <v>2018</v>
      </c>
      <c r="B433" s="42" t="s">
        <v>21</v>
      </c>
      <c r="C433" s="42" t="s">
        <v>145</v>
      </c>
      <c r="D433" s="45" t="s">
        <v>47</v>
      </c>
      <c r="E433" s="42" t="s">
        <v>48</v>
      </c>
      <c r="F433" s="42" t="s">
        <v>24</v>
      </c>
      <c r="G433" s="42"/>
      <c r="H433" s="45" t="s">
        <v>49</v>
      </c>
      <c r="I433" s="42" t="s">
        <v>26</v>
      </c>
      <c r="J433" s="42" t="s">
        <v>27</v>
      </c>
      <c r="K433" s="42" t="s">
        <v>28</v>
      </c>
      <c r="L433" s="71"/>
      <c r="M433" s="43" t="s">
        <v>26</v>
      </c>
      <c r="N433" s="42" t="s">
        <v>26</v>
      </c>
      <c r="O433" s="42" t="s">
        <v>26</v>
      </c>
      <c r="P433" s="42" t="s">
        <v>26</v>
      </c>
      <c r="Q433" s="42" t="s">
        <v>26</v>
      </c>
      <c r="R433" s="42"/>
      <c r="S433" s="42" t="s">
        <v>26</v>
      </c>
      <c r="T433" s="43" t="s">
        <v>26</v>
      </c>
      <c r="U433" s="42" t="s">
        <v>49</v>
      </c>
      <c r="V433" s="42" t="s">
        <v>26</v>
      </c>
    </row>
    <row r="434" spans="1:22" ht="15" customHeight="1" x14ac:dyDescent="0.35">
      <c r="A434" s="53">
        <v>2018</v>
      </c>
      <c r="B434" s="53" t="s">
        <v>21</v>
      </c>
      <c r="C434" s="53" t="s">
        <v>68</v>
      </c>
      <c r="D434" s="55" t="s">
        <v>22</v>
      </c>
      <c r="E434" s="53" t="s">
        <v>23</v>
      </c>
      <c r="F434" s="55" t="s">
        <v>82</v>
      </c>
      <c r="G434" s="53"/>
      <c r="H434" s="55" t="s">
        <v>83</v>
      </c>
      <c r="I434" s="53" t="s">
        <v>52</v>
      </c>
      <c r="J434" s="53" t="s">
        <v>53</v>
      </c>
      <c r="K434" s="53" t="s">
        <v>54</v>
      </c>
      <c r="L434" s="93" t="s">
        <v>237</v>
      </c>
      <c r="M434" s="54" t="s">
        <v>85</v>
      </c>
      <c r="N434" s="53" t="s">
        <v>26</v>
      </c>
      <c r="O434" s="53" t="s">
        <v>26</v>
      </c>
      <c r="P434" s="53" t="s">
        <v>26</v>
      </c>
      <c r="Q434" s="53" t="s">
        <v>26</v>
      </c>
      <c r="R434" s="53"/>
      <c r="S434" s="53" t="s">
        <v>26</v>
      </c>
      <c r="T434" s="53" t="s">
        <v>71</v>
      </c>
      <c r="U434" s="53" t="s">
        <v>83</v>
      </c>
      <c r="V434" s="53" t="s">
        <v>86</v>
      </c>
    </row>
    <row r="435" spans="1:22" ht="15" customHeight="1" x14ac:dyDescent="0.35">
      <c r="A435" s="53">
        <v>2018</v>
      </c>
      <c r="B435" s="53" t="s">
        <v>21</v>
      </c>
      <c r="C435" s="53" t="s">
        <v>68</v>
      </c>
      <c r="D435" s="55" t="s">
        <v>41</v>
      </c>
      <c r="E435" s="53" t="s">
        <v>29</v>
      </c>
      <c r="F435" s="55" t="s">
        <v>87</v>
      </c>
      <c r="G435" s="53"/>
      <c r="H435" s="55" t="s">
        <v>177</v>
      </c>
      <c r="I435" s="53" t="s">
        <v>52</v>
      </c>
      <c r="J435" s="53" t="s">
        <v>53</v>
      </c>
      <c r="K435" s="53" t="s">
        <v>54</v>
      </c>
      <c r="L435" s="93" t="s">
        <v>238</v>
      </c>
      <c r="M435" s="54" t="s">
        <v>85</v>
      </c>
      <c r="N435" s="53" t="s">
        <v>26</v>
      </c>
      <c r="O435" s="53" t="s">
        <v>26</v>
      </c>
      <c r="P435" s="53" t="s">
        <v>26</v>
      </c>
      <c r="Q435" s="44" t="s">
        <v>26</v>
      </c>
      <c r="R435" s="53"/>
      <c r="S435" s="53" t="s">
        <v>26</v>
      </c>
      <c r="T435" s="53" t="s">
        <v>90</v>
      </c>
      <c r="U435" s="53" t="s">
        <v>177</v>
      </c>
      <c r="V435" s="53" t="s">
        <v>91</v>
      </c>
    </row>
    <row r="436" spans="1:22" ht="15" customHeight="1" x14ac:dyDescent="0.35">
      <c r="A436" s="53">
        <v>2018</v>
      </c>
      <c r="B436" s="53" t="s">
        <v>21</v>
      </c>
      <c r="C436" s="53" t="s">
        <v>68</v>
      </c>
      <c r="D436" s="55" t="s">
        <v>31</v>
      </c>
      <c r="E436" s="53" t="s">
        <v>32</v>
      </c>
      <c r="F436" s="55" t="s">
        <v>69</v>
      </c>
      <c r="G436" s="53"/>
      <c r="H436" s="55" t="s">
        <v>32</v>
      </c>
      <c r="I436" s="53" t="s">
        <v>52</v>
      </c>
      <c r="J436" s="53" t="s">
        <v>53</v>
      </c>
      <c r="K436" s="53" t="s">
        <v>54</v>
      </c>
      <c r="L436" s="93" t="s">
        <v>239</v>
      </c>
      <c r="M436" s="54" t="s">
        <v>26</v>
      </c>
      <c r="N436" s="53" t="s">
        <v>26</v>
      </c>
      <c r="O436" s="53" t="s">
        <v>26</v>
      </c>
      <c r="P436" s="53" t="s">
        <v>26</v>
      </c>
      <c r="Q436" s="53" t="s">
        <v>26</v>
      </c>
      <c r="R436" s="53"/>
      <c r="S436" s="53" t="s">
        <v>26</v>
      </c>
      <c r="T436" s="53" t="s">
        <v>71</v>
      </c>
      <c r="U436" s="53" t="s">
        <v>32</v>
      </c>
      <c r="V436" s="53" t="s">
        <v>72</v>
      </c>
    </row>
    <row r="437" spans="1:22" ht="15" customHeight="1" x14ac:dyDescent="0.35">
      <c r="A437" s="53">
        <v>2018</v>
      </c>
      <c r="B437" s="53" t="s">
        <v>21</v>
      </c>
      <c r="C437" s="53" t="s">
        <v>68</v>
      </c>
      <c r="D437" s="92" t="s">
        <v>33</v>
      </c>
      <c r="E437" s="53" t="s">
        <v>34</v>
      </c>
      <c r="F437" s="53" t="s">
        <v>24</v>
      </c>
      <c r="G437" s="53"/>
      <c r="H437" s="55" t="s">
        <v>35</v>
      </c>
      <c r="I437" s="53" t="s">
        <v>26</v>
      </c>
      <c r="J437" s="53" t="s">
        <v>27</v>
      </c>
      <c r="K437" s="53" t="s">
        <v>28</v>
      </c>
      <c r="L437" s="70"/>
      <c r="M437" s="54" t="s">
        <v>26</v>
      </c>
      <c r="N437" s="53" t="s">
        <v>26</v>
      </c>
      <c r="O437" s="53" t="s">
        <v>26</v>
      </c>
      <c r="P437" s="53" t="s">
        <v>26</v>
      </c>
      <c r="Q437" s="53" t="s">
        <v>26</v>
      </c>
      <c r="R437" s="53"/>
      <c r="S437" s="53" t="s">
        <v>26</v>
      </c>
      <c r="T437" s="54" t="s">
        <v>26</v>
      </c>
      <c r="U437" s="53" t="s">
        <v>35</v>
      </c>
      <c r="V437" s="53" t="s">
        <v>26</v>
      </c>
    </row>
    <row r="438" spans="1:22" ht="15" customHeight="1" x14ac:dyDescent="0.35">
      <c r="A438" s="53">
        <v>2018</v>
      </c>
      <c r="B438" s="53" t="s">
        <v>21</v>
      </c>
      <c r="C438" s="53" t="s">
        <v>68</v>
      </c>
      <c r="D438" s="55" t="s">
        <v>36</v>
      </c>
      <c r="E438" s="53" t="s">
        <v>37</v>
      </c>
      <c r="F438" s="55" t="s">
        <v>50</v>
      </c>
      <c r="G438" s="53"/>
      <c r="H438" s="55" t="s">
        <v>51</v>
      </c>
      <c r="I438" s="53" t="s">
        <v>52</v>
      </c>
      <c r="J438" s="53" t="s">
        <v>53</v>
      </c>
      <c r="K438" s="53" t="s">
        <v>54</v>
      </c>
      <c r="L438" s="93" t="s">
        <v>240</v>
      </c>
      <c r="M438" s="54" t="s">
        <v>56</v>
      </c>
      <c r="N438" s="53" t="s">
        <v>26</v>
      </c>
      <c r="O438" s="53" t="s">
        <v>26</v>
      </c>
      <c r="P438" s="53" t="s">
        <v>26</v>
      </c>
      <c r="Q438" s="53" t="s">
        <v>26</v>
      </c>
      <c r="R438" s="53"/>
      <c r="S438" s="53" t="s">
        <v>26</v>
      </c>
      <c r="T438" s="53" t="s">
        <v>57</v>
      </c>
      <c r="U438" s="53" t="s">
        <v>51</v>
      </c>
      <c r="V438" s="53" t="s">
        <v>58</v>
      </c>
    </row>
    <row r="439" spans="1:22" ht="15" customHeight="1" x14ac:dyDescent="0.35">
      <c r="A439" s="53">
        <v>2018</v>
      </c>
      <c r="B439" s="53" t="s">
        <v>21</v>
      </c>
      <c r="C439" s="53" t="s">
        <v>68</v>
      </c>
      <c r="D439" s="55" t="s">
        <v>39</v>
      </c>
      <c r="E439" s="53" t="s">
        <v>40</v>
      </c>
      <c r="F439" s="53" t="s">
        <v>24</v>
      </c>
      <c r="G439" s="53"/>
      <c r="H439" s="55" t="s">
        <v>40</v>
      </c>
      <c r="I439" s="53" t="s">
        <v>74</v>
      </c>
      <c r="J439" s="53" t="s">
        <v>75</v>
      </c>
      <c r="K439" s="53" t="s">
        <v>76</v>
      </c>
      <c r="L439" s="93" t="s">
        <v>241</v>
      </c>
      <c r="M439" s="54" t="s">
        <v>26</v>
      </c>
      <c r="N439" s="53" t="s">
        <v>26</v>
      </c>
      <c r="O439" s="53" t="s">
        <v>26</v>
      </c>
      <c r="P439" s="53" t="s">
        <v>26</v>
      </c>
      <c r="Q439" s="53" t="s">
        <v>26</v>
      </c>
      <c r="R439" s="53"/>
      <c r="S439" s="53" t="s">
        <v>26</v>
      </c>
      <c r="T439" s="53" t="s">
        <v>78</v>
      </c>
      <c r="U439" s="53" t="s">
        <v>40</v>
      </c>
      <c r="V439" s="53" t="s">
        <v>79</v>
      </c>
    </row>
    <row r="440" spans="1:22" ht="15" customHeight="1" x14ac:dyDescent="0.35">
      <c r="A440" s="53">
        <v>2018</v>
      </c>
      <c r="B440" s="53" t="s">
        <v>21</v>
      </c>
      <c r="C440" s="53" t="s">
        <v>68</v>
      </c>
      <c r="D440" s="55" t="s">
        <v>41</v>
      </c>
      <c r="E440" s="53" t="s">
        <v>42</v>
      </c>
      <c r="F440" s="55" t="s">
        <v>95</v>
      </c>
      <c r="G440" s="55" t="s">
        <v>95</v>
      </c>
      <c r="H440" s="55" t="s">
        <v>96</v>
      </c>
      <c r="I440" s="53" t="s">
        <v>52</v>
      </c>
      <c r="J440" s="53" t="s">
        <v>53</v>
      </c>
      <c r="K440" s="53" t="s">
        <v>54</v>
      </c>
      <c r="L440" s="93" t="s">
        <v>242</v>
      </c>
      <c r="M440" s="54" t="s">
        <v>183</v>
      </c>
      <c r="N440" s="53" t="s">
        <v>26</v>
      </c>
      <c r="O440" s="53" t="s">
        <v>26</v>
      </c>
      <c r="P440" s="53" t="s">
        <v>26</v>
      </c>
      <c r="Q440" s="44" t="s">
        <v>26</v>
      </c>
      <c r="R440" s="53"/>
      <c r="S440" s="53" t="s">
        <v>26</v>
      </c>
      <c r="T440" s="53">
        <v>13</v>
      </c>
      <c r="U440" s="53" t="s">
        <v>96</v>
      </c>
      <c r="V440" s="53" t="s">
        <v>98</v>
      </c>
    </row>
    <row r="441" spans="1:22" ht="15" customHeight="1" x14ac:dyDescent="0.35">
      <c r="A441" s="53">
        <v>2018</v>
      </c>
      <c r="B441" s="53" t="s">
        <v>21</v>
      </c>
      <c r="C441" s="53" t="s">
        <v>68</v>
      </c>
      <c r="D441" s="55" t="s">
        <v>45</v>
      </c>
      <c r="E441" s="53" t="s">
        <v>46</v>
      </c>
      <c r="F441" s="53" t="s">
        <v>24</v>
      </c>
      <c r="G441" s="53"/>
      <c r="H441" s="53" t="s">
        <v>46</v>
      </c>
      <c r="I441" s="53" t="s">
        <v>26</v>
      </c>
      <c r="J441" s="53" t="s">
        <v>27</v>
      </c>
      <c r="K441" s="53" t="s">
        <v>28</v>
      </c>
      <c r="L441" s="70"/>
      <c r="M441" s="54" t="s">
        <v>26</v>
      </c>
      <c r="N441" s="53" t="s">
        <v>26</v>
      </c>
      <c r="O441" s="53" t="s">
        <v>26</v>
      </c>
      <c r="P441" s="53" t="s">
        <v>26</v>
      </c>
      <c r="Q441" s="53" t="s">
        <v>26</v>
      </c>
      <c r="R441" s="53"/>
      <c r="S441" s="53" t="s">
        <v>26</v>
      </c>
      <c r="T441" s="54" t="s">
        <v>26</v>
      </c>
      <c r="U441" s="53" t="s">
        <v>46</v>
      </c>
      <c r="V441" s="53" t="s">
        <v>26</v>
      </c>
    </row>
    <row r="442" spans="1:22" ht="15" customHeight="1" thickBot="1" x14ac:dyDescent="0.4">
      <c r="A442" s="42">
        <v>2018</v>
      </c>
      <c r="B442" s="42" t="s">
        <v>21</v>
      </c>
      <c r="C442" s="42" t="s">
        <v>68</v>
      </c>
      <c r="D442" s="45" t="s">
        <v>47</v>
      </c>
      <c r="E442" s="42" t="s">
        <v>48</v>
      </c>
      <c r="F442" s="45" t="s">
        <v>165</v>
      </c>
      <c r="G442" s="42"/>
      <c r="H442" s="45" t="s">
        <v>166</v>
      </c>
      <c r="I442" s="42" t="s">
        <v>52</v>
      </c>
      <c r="J442" s="42" t="s">
        <v>53</v>
      </c>
      <c r="K442" s="42" t="s">
        <v>54</v>
      </c>
      <c r="L442" s="96" t="s">
        <v>243</v>
      </c>
      <c r="M442" s="43"/>
      <c r="N442" s="42" t="s">
        <v>26</v>
      </c>
      <c r="O442" s="42" t="s">
        <v>26</v>
      </c>
      <c r="P442" s="42" t="s">
        <v>26</v>
      </c>
      <c r="Q442" s="42" t="s">
        <v>26</v>
      </c>
      <c r="R442" s="42"/>
      <c r="S442" s="42" t="s">
        <v>26</v>
      </c>
      <c r="T442" s="42" t="s">
        <v>168</v>
      </c>
      <c r="U442" s="42" t="s">
        <v>49</v>
      </c>
      <c r="V442" s="42" t="s">
        <v>169</v>
      </c>
    </row>
    <row r="443" spans="1:22" ht="15" customHeight="1" x14ac:dyDescent="0.35">
      <c r="A443" s="53">
        <v>2018</v>
      </c>
      <c r="B443" s="53" t="s">
        <v>21</v>
      </c>
      <c r="C443" s="53" t="s">
        <v>62</v>
      </c>
      <c r="D443" s="55" t="s">
        <v>22</v>
      </c>
      <c r="E443" s="53" t="s">
        <v>23</v>
      </c>
      <c r="F443" s="55" t="s">
        <v>82</v>
      </c>
      <c r="G443" s="53"/>
      <c r="H443" s="55" t="s">
        <v>83</v>
      </c>
      <c r="I443" s="53" t="s">
        <v>52</v>
      </c>
      <c r="J443" s="53" t="s">
        <v>53</v>
      </c>
      <c r="K443" s="53" t="s">
        <v>54</v>
      </c>
      <c r="L443" s="93" t="s">
        <v>244</v>
      </c>
      <c r="M443" s="54" t="s">
        <v>85</v>
      </c>
      <c r="N443" s="53" t="s">
        <v>26</v>
      </c>
      <c r="O443" s="53" t="s">
        <v>26</v>
      </c>
      <c r="P443" s="53" t="s">
        <v>26</v>
      </c>
      <c r="Q443" s="53" t="s">
        <v>26</v>
      </c>
      <c r="R443" s="53"/>
      <c r="S443" s="53" t="s">
        <v>26</v>
      </c>
      <c r="T443" s="53" t="s">
        <v>71</v>
      </c>
      <c r="U443" s="53" t="s">
        <v>83</v>
      </c>
      <c r="V443" s="53" t="s">
        <v>86</v>
      </c>
    </row>
    <row r="444" spans="1:22" ht="15" customHeight="1" x14ac:dyDescent="0.35">
      <c r="A444" s="53">
        <v>2018</v>
      </c>
      <c r="B444" s="53" t="s">
        <v>21</v>
      </c>
      <c r="C444" s="53" t="s">
        <v>62</v>
      </c>
      <c r="D444" s="55" t="s">
        <v>22</v>
      </c>
      <c r="E444" s="53" t="s">
        <v>29</v>
      </c>
      <c r="F444" s="55" t="s">
        <v>87</v>
      </c>
      <c r="G444" s="53"/>
      <c r="H444" s="55" t="s">
        <v>88</v>
      </c>
      <c r="I444" s="53" t="s">
        <v>52</v>
      </c>
      <c r="J444" s="53" t="s">
        <v>53</v>
      </c>
      <c r="K444" s="53" t="s">
        <v>54</v>
      </c>
      <c r="L444" s="93" t="s">
        <v>245</v>
      </c>
      <c r="M444" s="54" t="s">
        <v>85</v>
      </c>
      <c r="N444" s="53" t="s">
        <v>26</v>
      </c>
      <c r="O444" s="53" t="s">
        <v>26</v>
      </c>
      <c r="P444" s="53" t="s">
        <v>26</v>
      </c>
      <c r="Q444" s="44" t="s">
        <v>26</v>
      </c>
      <c r="R444" s="53"/>
      <c r="S444" s="53" t="s">
        <v>26</v>
      </c>
      <c r="T444" s="53" t="s">
        <v>90</v>
      </c>
      <c r="U444" s="53" t="s">
        <v>88</v>
      </c>
      <c r="V444" s="53" t="s">
        <v>91</v>
      </c>
    </row>
    <row r="445" spans="1:22" ht="15" customHeight="1" x14ac:dyDescent="0.35">
      <c r="A445" s="53">
        <v>2018</v>
      </c>
      <c r="B445" s="53" t="s">
        <v>21</v>
      </c>
      <c r="C445" s="53" t="s">
        <v>62</v>
      </c>
      <c r="D445" s="55" t="s">
        <v>31</v>
      </c>
      <c r="E445" s="53" t="s">
        <v>32</v>
      </c>
      <c r="F445" s="55" t="s">
        <v>69</v>
      </c>
      <c r="G445" s="53"/>
      <c r="H445" s="55" t="s">
        <v>32</v>
      </c>
      <c r="I445" s="53" t="s">
        <v>52</v>
      </c>
      <c r="J445" s="53" t="s">
        <v>53</v>
      </c>
      <c r="K445" s="53" t="s">
        <v>54</v>
      </c>
      <c r="L445" s="93" t="s">
        <v>246</v>
      </c>
      <c r="M445" s="54" t="s">
        <v>26</v>
      </c>
      <c r="N445" s="53" t="s">
        <v>26</v>
      </c>
      <c r="O445" s="53" t="s">
        <v>26</v>
      </c>
      <c r="P445" s="53" t="s">
        <v>26</v>
      </c>
      <c r="Q445" s="53" t="s">
        <v>26</v>
      </c>
      <c r="R445" s="53"/>
      <c r="S445" s="53" t="s">
        <v>26</v>
      </c>
      <c r="T445" s="53" t="s">
        <v>71</v>
      </c>
      <c r="U445" s="53" t="s">
        <v>32</v>
      </c>
      <c r="V445" s="53" t="s">
        <v>72</v>
      </c>
    </row>
    <row r="446" spans="1:22" ht="15" customHeight="1" x14ac:dyDescent="0.35">
      <c r="A446" s="53">
        <v>2018</v>
      </c>
      <c r="B446" s="53" t="s">
        <v>21</v>
      </c>
      <c r="C446" s="53" t="s">
        <v>62</v>
      </c>
      <c r="D446" s="92" t="s">
        <v>33</v>
      </c>
      <c r="E446" s="53" t="s">
        <v>34</v>
      </c>
      <c r="F446" s="53" t="s">
        <v>24</v>
      </c>
      <c r="G446" s="53"/>
      <c r="H446" s="55" t="s">
        <v>35</v>
      </c>
      <c r="I446" s="59" t="s">
        <v>26</v>
      </c>
      <c r="J446" s="53" t="s">
        <v>27</v>
      </c>
      <c r="K446" s="53" t="s">
        <v>28</v>
      </c>
      <c r="L446" s="94" t="s">
        <v>247</v>
      </c>
      <c r="M446" s="54" t="s">
        <v>26</v>
      </c>
      <c r="N446" s="53" t="s">
        <v>26</v>
      </c>
      <c r="O446" s="53" t="s">
        <v>26</v>
      </c>
      <c r="P446" s="53" t="s">
        <v>26</v>
      </c>
      <c r="Q446" s="53" t="s">
        <v>26</v>
      </c>
      <c r="R446" s="53"/>
      <c r="S446" s="53" t="s">
        <v>26</v>
      </c>
      <c r="T446" s="54" t="s">
        <v>26</v>
      </c>
      <c r="U446" s="53" t="s">
        <v>35</v>
      </c>
      <c r="V446" s="59" t="s">
        <v>26</v>
      </c>
    </row>
    <row r="447" spans="1:22" ht="15" customHeight="1" x14ac:dyDescent="0.35">
      <c r="A447" s="53">
        <v>2018</v>
      </c>
      <c r="B447" s="53" t="s">
        <v>21</v>
      </c>
      <c r="C447" s="53" t="s">
        <v>62</v>
      </c>
      <c r="D447" s="55" t="s">
        <v>36</v>
      </c>
      <c r="E447" s="53" t="s">
        <v>37</v>
      </c>
      <c r="F447" s="55" t="s">
        <v>50</v>
      </c>
      <c r="G447" s="53"/>
      <c r="H447" s="55" t="s">
        <v>51</v>
      </c>
      <c r="I447" s="53" t="s">
        <v>52</v>
      </c>
      <c r="J447" s="53" t="s">
        <v>53</v>
      </c>
      <c r="K447" s="53" t="s">
        <v>54</v>
      </c>
      <c r="L447" s="93" t="s">
        <v>248</v>
      </c>
      <c r="M447" s="54" t="s">
        <v>56</v>
      </c>
      <c r="N447" s="53" t="s">
        <v>26</v>
      </c>
      <c r="O447" s="53" t="s">
        <v>26</v>
      </c>
      <c r="P447" s="53" t="s">
        <v>26</v>
      </c>
      <c r="Q447" s="53" t="s">
        <v>26</v>
      </c>
      <c r="R447" s="53"/>
      <c r="S447" s="53" t="s">
        <v>26</v>
      </c>
      <c r="T447" s="53" t="s">
        <v>57</v>
      </c>
      <c r="U447" s="53" t="s">
        <v>51</v>
      </c>
      <c r="V447" s="53" t="s">
        <v>58</v>
      </c>
    </row>
    <row r="448" spans="1:22" ht="15" customHeight="1" x14ac:dyDescent="0.35">
      <c r="A448" s="53">
        <v>2018</v>
      </c>
      <c r="B448" s="53" t="s">
        <v>21</v>
      </c>
      <c r="C448" s="53" t="s">
        <v>62</v>
      </c>
      <c r="D448" s="55" t="s">
        <v>39</v>
      </c>
      <c r="E448" s="53" t="s">
        <v>40</v>
      </c>
      <c r="F448" s="53" t="s">
        <v>24</v>
      </c>
      <c r="G448" s="53"/>
      <c r="H448" s="55" t="s">
        <v>40</v>
      </c>
      <c r="I448" s="53" t="s">
        <v>74</v>
      </c>
      <c r="J448" s="53" t="s">
        <v>75</v>
      </c>
      <c r="K448" s="53" t="s">
        <v>76</v>
      </c>
      <c r="L448" s="93" t="s">
        <v>249</v>
      </c>
      <c r="M448" s="54" t="s">
        <v>26</v>
      </c>
      <c r="N448" s="53" t="s">
        <v>26</v>
      </c>
      <c r="O448" s="53" t="s">
        <v>26</v>
      </c>
      <c r="P448" s="53" t="s">
        <v>26</v>
      </c>
      <c r="Q448" s="53" t="s">
        <v>26</v>
      </c>
      <c r="R448" s="53"/>
      <c r="S448" s="53" t="s">
        <v>26</v>
      </c>
      <c r="T448" s="53" t="s">
        <v>78</v>
      </c>
      <c r="U448" s="53" t="s">
        <v>40</v>
      </c>
      <c r="V448" s="53" t="s">
        <v>79</v>
      </c>
    </row>
    <row r="449" spans="1:22" ht="15" customHeight="1" x14ac:dyDescent="0.35">
      <c r="A449" s="53">
        <v>2018</v>
      </c>
      <c r="B449" s="53" t="s">
        <v>21</v>
      </c>
      <c r="C449" s="53" t="s">
        <v>62</v>
      </c>
      <c r="D449" s="55" t="s">
        <v>41</v>
      </c>
      <c r="E449" s="53" t="s">
        <v>42</v>
      </c>
      <c r="F449" s="55" t="s">
        <v>95</v>
      </c>
      <c r="G449" s="55" t="s">
        <v>151</v>
      </c>
      <c r="H449" s="55" t="s">
        <v>96</v>
      </c>
      <c r="I449" s="53" t="s">
        <v>52</v>
      </c>
      <c r="J449" s="53" t="s">
        <v>53</v>
      </c>
      <c r="K449" s="53" t="s">
        <v>54</v>
      </c>
      <c r="L449" s="93" t="s">
        <v>250</v>
      </c>
      <c r="M449" s="54" t="s">
        <v>116</v>
      </c>
      <c r="N449" s="53" t="s">
        <v>26</v>
      </c>
      <c r="O449" s="53" t="s">
        <v>26</v>
      </c>
      <c r="P449" s="53" t="s">
        <v>26</v>
      </c>
      <c r="Q449" s="44" t="s">
        <v>26</v>
      </c>
      <c r="R449" s="53"/>
      <c r="S449" s="53" t="s">
        <v>26</v>
      </c>
      <c r="T449" s="53">
        <v>13</v>
      </c>
      <c r="U449" s="53" t="s">
        <v>96</v>
      </c>
      <c r="V449" s="53" t="s">
        <v>98</v>
      </c>
    </row>
    <row r="450" spans="1:22" ht="15" customHeight="1" x14ac:dyDescent="0.35">
      <c r="A450" s="53">
        <v>2018</v>
      </c>
      <c r="B450" s="53" t="s">
        <v>21</v>
      </c>
      <c r="C450" s="53" t="s">
        <v>62</v>
      </c>
      <c r="D450" s="55" t="s">
        <v>45</v>
      </c>
      <c r="E450" s="53" t="s">
        <v>46</v>
      </c>
      <c r="F450" s="53" t="s">
        <v>24</v>
      </c>
      <c r="G450" s="53"/>
      <c r="H450" s="53" t="s">
        <v>46</v>
      </c>
      <c r="I450" s="53" t="s">
        <v>26</v>
      </c>
      <c r="J450" s="53" t="s">
        <v>27</v>
      </c>
      <c r="K450" s="53" t="s">
        <v>28</v>
      </c>
      <c r="L450" s="70"/>
      <c r="M450" s="54" t="s">
        <v>26</v>
      </c>
      <c r="N450" s="53" t="s">
        <v>26</v>
      </c>
      <c r="O450" s="53" t="s">
        <v>26</v>
      </c>
      <c r="P450" s="53" t="s">
        <v>26</v>
      </c>
      <c r="Q450" s="53" t="s">
        <v>26</v>
      </c>
      <c r="R450" s="53"/>
      <c r="S450" s="53" t="s">
        <v>26</v>
      </c>
      <c r="T450" s="54" t="s">
        <v>26</v>
      </c>
      <c r="U450" s="53" t="s">
        <v>46</v>
      </c>
      <c r="V450" s="53" t="s">
        <v>26</v>
      </c>
    </row>
    <row r="451" spans="1:22" ht="15" customHeight="1" thickBot="1" x14ac:dyDescent="0.4">
      <c r="A451" s="42">
        <v>2018</v>
      </c>
      <c r="B451" s="42" t="s">
        <v>21</v>
      </c>
      <c r="C451" s="42" t="s">
        <v>62</v>
      </c>
      <c r="D451" s="45" t="s">
        <v>47</v>
      </c>
      <c r="E451" s="42" t="s">
        <v>48</v>
      </c>
      <c r="F451" s="45" t="s">
        <v>165</v>
      </c>
      <c r="G451" s="42"/>
      <c r="H451" s="45" t="s">
        <v>166</v>
      </c>
      <c r="I451" s="42" t="s">
        <v>52</v>
      </c>
      <c r="J451" s="42" t="s">
        <v>53</v>
      </c>
      <c r="K451" s="42" t="s">
        <v>54</v>
      </c>
      <c r="L451" s="96" t="s">
        <v>251</v>
      </c>
      <c r="M451" s="43"/>
      <c r="N451" s="42" t="s">
        <v>26</v>
      </c>
      <c r="O451" s="42" t="s">
        <v>26</v>
      </c>
      <c r="P451" s="42" t="s">
        <v>26</v>
      </c>
      <c r="Q451" s="42" t="s">
        <v>26</v>
      </c>
      <c r="R451" s="42"/>
      <c r="S451" s="42" t="s">
        <v>26</v>
      </c>
      <c r="T451" s="42" t="s">
        <v>168</v>
      </c>
      <c r="U451" s="42" t="s">
        <v>49</v>
      </c>
      <c r="V451" s="42" t="s">
        <v>169</v>
      </c>
    </row>
    <row r="452" spans="1:22" ht="15" customHeight="1" x14ac:dyDescent="0.35">
      <c r="A452" s="53">
        <v>2018</v>
      </c>
      <c r="B452" s="53" t="s">
        <v>21</v>
      </c>
      <c r="C452" s="53" t="s">
        <v>64</v>
      </c>
      <c r="D452" s="55" t="s">
        <v>22</v>
      </c>
      <c r="E452" s="53" t="s">
        <v>23</v>
      </c>
      <c r="F452" s="53" t="s">
        <v>24</v>
      </c>
      <c r="G452" s="53"/>
      <c r="H452" s="53" t="s">
        <v>25</v>
      </c>
      <c r="I452" s="53" t="s">
        <v>26</v>
      </c>
      <c r="J452" s="53" t="s">
        <v>27</v>
      </c>
      <c r="K452" s="53" t="s">
        <v>28</v>
      </c>
      <c r="L452" s="70"/>
      <c r="M452" s="54" t="s">
        <v>26</v>
      </c>
      <c r="N452" s="53" t="s">
        <v>26</v>
      </c>
      <c r="O452" s="53" t="s">
        <v>26</v>
      </c>
      <c r="P452" s="53" t="s">
        <v>26</v>
      </c>
      <c r="Q452" s="53" t="s">
        <v>26</v>
      </c>
      <c r="R452" s="53"/>
      <c r="S452" s="53" t="s">
        <v>26</v>
      </c>
      <c r="T452" s="54" t="s">
        <v>26</v>
      </c>
      <c r="U452" s="53" t="s">
        <v>25</v>
      </c>
      <c r="V452" s="53" t="s">
        <v>26</v>
      </c>
    </row>
    <row r="453" spans="1:22" ht="15" customHeight="1" x14ac:dyDescent="0.35">
      <c r="A453" s="53">
        <v>2018</v>
      </c>
      <c r="B453" s="53" t="s">
        <v>21</v>
      </c>
      <c r="C453" s="53" t="s">
        <v>64</v>
      </c>
      <c r="D453" s="55" t="s">
        <v>22</v>
      </c>
      <c r="E453" s="53" t="s">
        <v>29</v>
      </c>
      <c r="F453" s="53" t="s">
        <v>24</v>
      </c>
      <c r="G453" s="53"/>
      <c r="H453" s="53" t="s">
        <v>30</v>
      </c>
      <c r="I453" s="53" t="s">
        <v>26</v>
      </c>
      <c r="J453" s="53" t="s">
        <v>27</v>
      </c>
      <c r="K453" s="53" t="s">
        <v>28</v>
      </c>
      <c r="L453" s="70"/>
      <c r="M453" s="54" t="s">
        <v>26</v>
      </c>
      <c r="N453" s="53" t="s">
        <v>26</v>
      </c>
      <c r="O453" s="53" t="s">
        <v>26</v>
      </c>
      <c r="P453" s="53" t="s">
        <v>26</v>
      </c>
      <c r="Q453" s="53" t="s">
        <v>26</v>
      </c>
      <c r="R453" s="53"/>
      <c r="S453" s="53" t="s">
        <v>26</v>
      </c>
      <c r="T453" s="53" t="s">
        <v>90</v>
      </c>
      <c r="U453" s="53" t="s">
        <v>30</v>
      </c>
      <c r="V453" s="53" t="s">
        <v>26</v>
      </c>
    </row>
    <row r="454" spans="1:22" ht="15" customHeight="1" x14ac:dyDescent="0.35">
      <c r="A454" s="53">
        <v>2018</v>
      </c>
      <c r="B454" s="53" t="s">
        <v>21</v>
      </c>
      <c r="C454" s="53" t="s">
        <v>64</v>
      </c>
      <c r="D454" s="55" t="s">
        <v>31</v>
      </c>
      <c r="E454" s="53" t="s">
        <v>32</v>
      </c>
      <c r="F454" s="53" t="s">
        <v>24</v>
      </c>
      <c r="G454" s="53"/>
      <c r="H454" s="53" t="s">
        <v>32</v>
      </c>
      <c r="I454" s="53" t="s">
        <v>26</v>
      </c>
      <c r="J454" s="53" t="s">
        <v>27</v>
      </c>
      <c r="K454" s="53" t="s">
        <v>28</v>
      </c>
      <c r="L454" s="70"/>
      <c r="M454" s="54" t="s">
        <v>26</v>
      </c>
      <c r="N454" s="53" t="s">
        <v>26</v>
      </c>
      <c r="O454" s="53" t="s">
        <v>26</v>
      </c>
      <c r="P454" s="53" t="s">
        <v>26</v>
      </c>
      <c r="Q454" s="53" t="s">
        <v>26</v>
      </c>
      <c r="R454" s="53"/>
      <c r="S454" s="53" t="s">
        <v>26</v>
      </c>
      <c r="T454" s="54" t="s">
        <v>26</v>
      </c>
      <c r="U454" s="53" t="s">
        <v>32</v>
      </c>
      <c r="V454" s="53" t="s">
        <v>26</v>
      </c>
    </row>
    <row r="455" spans="1:22" ht="15" customHeight="1" x14ac:dyDescent="0.35">
      <c r="A455" s="53">
        <v>2018</v>
      </c>
      <c r="B455" s="53" t="s">
        <v>21</v>
      </c>
      <c r="C455" s="53" t="s">
        <v>64</v>
      </c>
      <c r="D455" s="55" t="s">
        <v>33</v>
      </c>
      <c r="E455" s="53" t="s">
        <v>34</v>
      </c>
      <c r="F455" s="53" t="s">
        <v>24</v>
      </c>
      <c r="G455" s="53"/>
      <c r="H455" s="53" t="s">
        <v>35</v>
      </c>
      <c r="I455" s="53" t="s">
        <v>26</v>
      </c>
      <c r="J455" s="53" t="s">
        <v>27</v>
      </c>
      <c r="K455" s="53" t="s">
        <v>28</v>
      </c>
      <c r="L455" s="70"/>
      <c r="M455" s="54" t="s">
        <v>26</v>
      </c>
      <c r="N455" s="53" t="s">
        <v>26</v>
      </c>
      <c r="O455" s="53" t="s">
        <v>26</v>
      </c>
      <c r="P455" s="53" t="s">
        <v>26</v>
      </c>
      <c r="Q455" s="53" t="s">
        <v>26</v>
      </c>
      <c r="R455" s="53"/>
      <c r="S455" s="53" t="s">
        <v>26</v>
      </c>
      <c r="T455" s="54" t="s">
        <v>26</v>
      </c>
      <c r="U455" s="53" t="s">
        <v>35</v>
      </c>
      <c r="V455" s="53" t="s">
        <v>26</v>
      </c>
    </row>
    <row r="456" spans="1:22" ht="15" customHeight="1" x14ac:dyDescent="0.35">
      <c r="A456" s="53">
        <v>2018</v>
      </c>
      <c r="B456" s="53" t="s">
        <v>21</v>
      </c>
      <c r="C456" s="53" t="s">
        <v>64</v>
      </c>
      <c r="D456" s="55" t="s">
        <v>36</v>
      </c>
      <c r="E456" s="53" t="s">
        <v>37</v>
      </c>
      <c r="F456" s="55" t="s">
        <v>50</v>
      </c>
      <c r="G456" s="53"/>
      <c r="H456" s="55" t="s">
        <v>51</v>
      </c>
      <c r="I456" s="53" t="s">
        <v>52</v>
      </c>
      <c r="J456" s="53" t="s">
        <v>53</v>
      </c>
      <c r="K456" s="53" t="s">
        <v>54</v>
      </c>
      <c r="L456" s="93" t="s">
        <v>252</v>
      </c>
      <c r="M456" s="54" t="s">
        <v>130</v>
      </c>
      <c r="N456" s="53" t="s">
        <v>26</v>
      </c>
      <c r="O456" s="53" t="s">
        <v>26</v>
      </c>
      <c r="P456" s="53" t="s">
        <v>26</v>
      </c>
      <c r="Q456" s="53" t="s">
        <v>26</v>
      </c>
      <c r="R456" s="53"/>
      <c r="S456" s="53" t="s">
        <v>26</v>
      </c>
      <c r="T456" s="53" t="s">
        <v>57</v>
      </c>
      <c r="U456" s="53" t="s">
        <v>51</v>
      </c>
      <c r="V456" s="53" t="s">
        <v>58</v>
      </c>
    </row>
    <row r="457" spans="1:22" ht="15" customHeight="1" x14ac:dyDescent="0.35">
      <c r="A457" s="53">
        <v>2018</v>
      </c>
      <c r="B457" s="53" t="s">
        <v>21</v>
      </c>
      <c r="C457" s="53" t="s">
        <v>64</v>
      </c>
      <c r="D457" s="55" t="s">
        <v>39</v>
      </c>
      <c r="E457" s="53" t="s">
        <v>40</v>
      </c>
      <c r="F457" s="53" t="s">
        <v>24</v>
      </c>
      <c r="G457" s="53"/>
      <c r="H457" s="55" t="s">
        <v>40</v>
      </c>
      <c r="I457" s="53" t="s">
        <v>74</v>
      </c>
      <c r="J457" s="53" t="s">
        <v>75</v>
      </c>
      <c r="K457" s="53" t="s">
        <v>76</v>
      </c>
      <c r="L457" s="93" t="s">
        <v>253</v>
      </c>
      <c r="M457" s="54" t="s">
        <v>26</v>
      </c>
      <c r="N457" s="53" t="s">
        <v>26</v>
      </c>
      <c r="O457" s="53" t="s">
        <v>26</v>
      </c>
      <c r="P457" s="53" t="s">
        <v>26</v>
      </c>
      <c r="Q457" s="53" t="s">
        <v>26</v>
      </c>
      <c r="R457" s="53"/>
      <c r="S457" s="53" t="s">
        <v>26</v>
      </c>
      <c r="T457" s="53" t="s">
        <v>78</v>
      </c>
      <c r="U457" s="53" t="s">
        <v>40</v>
      </c>
      <c r="V457" s="53" t="s">
        <v>79</v>
      </c>
    </row>
    <row r="458" spans="1:22" ht="15" customHeight="1" x14ac:dyDescent="0.35">
      <c r="A458" s="53">
        <v>2018</v>
      </c>
      <c r="B458" s="53" t="s">
        <v>21</v>
      </c>
      <c r="C458" s="53" t="s">
        <v>64</v>
      </c>
      <c r="D458" s="55" t="s">
        <v>41</v>
      </c>
      <c r="E458" s="53" t="s">
        <v>42</v>
      </c>
      <c r="F458" s="55" t="s">
        <v>95</v>
      </c>
      <c r="G458" s="55" t="s">
        <v>95</v>
      </c>
      <c r="H458" s="55" t="s">
        <v>96</v>
      </c>
      <c r="I458" s="53" t="s">
        <v>52</v>
      </c>
      <c r="J458" s="53" t="s">
        <v>53</v>
      </c>
      <c r="K458" s="53" t="s">
        <v>54</v>
      </c>
      <c r="L458" s="93" t="s">
        <v>254</v>
      </c>
      <c r="M458" s="54"/>
      <c r="N458" s="53" t="s">
        <v>26</v>
      </c>
      <c r="O458" s="53" t="s">
        <v>26</v>
      </c>
      <c r="P458" s="53" t="s">
        <v>26</v>
      </c>
      <c r="Q458" s="44" t="s">
        <v>26</v>
      </c>
      <c r="R458" s="53"/>
      <c r="S458" s="53" t="s">
        <v>26</v>
      </c>
      <c r="T458" s="53">
        <v>13</v>
      </c>
      <c r="U458" s="53" t="s">
        <v>96</v>
      </c>
      <c r="V458" s="53" t="s">
        <v>98</v>
      </c>
    </row>
    <row r="459" spans="1:22" ht="15" customHeight="1" x14ac:dyDescent="0.35">
      <c r="A459" s="53">
        <v>2018</v>
      </c>
      <c r="B459" s="53" t="s">
        <v>21</v>
      </c>
      <c r="C459" s="53" t="s">
        <v>64</v>
      </c>
      <c r="D459" s="55" t="s">
        <v>45</v>
      </c>
      <c r="E459" s="53" t="s">
        <v>46</v>
      </c>
      <c r="F459" s="53" t="s">
        <v>24</v>
      </c>
      <c r="G459" s="53"/>
      <c r="H459" s="53" t="s">
        <v>46</v>
      </c>
      <c r="I459" s="53" t="s">
        <v>26</v>
      </c>
      <c r="J459" s="53" t="s">
        <v>27</v>
      </c>
      <c r="K459" s="53" t="s">
        <v>28</v>
      </c>
      <c r="L459" s="70"/>
      <c r="M459" s="54" t="s">
        <v>26</v>
      </c>
      <c r="N459" s="53" t="s">
        <v>26</v>
      </c>
      <c r="O459" s="53" t="s">
        <v>26</v>
      </c>
      <c r="P459" s="53" t="s">
        <v>26</v>
      </c>
      <c r="Q459" s="53" t="s">
        <v>26</v>
      </c>
      <c r="R459" s="53"/>
      <c r="S459" s="53" t="s">
        <v>26</v>
      </c>
      <c r="T459" s="54" t="s">
        <v>26</v>
      </c>
      <c r="U459" s="53" t="s">
        <v>46</v>
      </c>
      <c r="V459" s="53" t="s">
        <v>26</v>
      </c>
    </row>
    <row r="460" spans="1:22" ht="15" customHeight="1" thickBot="1" x14ac:dyDescent="0.4">
      <c r="A460" s="42">
        <v>2018</v>
      </c>
      <c r="B460" s="42" t="s">
        <v>21</v>
      </c>
      <c r="C460" s="42" t="s">
        <v>64</v>
      </c>
      <c r="D460" s="45" t="s">
        <v>47</v>
      </c>
      <c r="E460" s="42" t="s">
        <v>48</v>
      </c>
      <c r="F460" s="42" t="s">
        <v>24</v>
      </c>
      <c r="G460" s="42"/>
      <c r="H460" s="42" t="s">
        <v>49</v>
      </c>
      <c r="I460" s="42" t="s">
        <v>26</v>
      </c>
      <c r="J460" s="42" t="s">
        <v>27</v>
      </c>
      <c r="K460" s="42" t="s">
        <v>28</v>
      </c>
      <c r="L460" s="71"/>
      <c r="M460" s="43" t="s">
        <v>26</v>
      </c>
      <c r="N460" s="42" t="s">
        <v>26</v>
      </c>
      <c r="O460" s="42" t="s">
        <v>26</v>
      </c>
      <c r="P460" s="42" t="s">
        <v>26</v>
      </c>
      <c r="Q460" s="42" t="s">
        <v>26</v>
      </c>
      <c r="R460" s="42"/>
      <c r="S460" s="42" t="s">
        <v>26</v>
      </c>
      <c r="T460" s="43" t="s">
        <v>26</v>
      </c>
      <c r="U460" s="42" t="s">
        <v>49</v>
      </c>
      <c r="V460" s="42" t="s">
        <v>26</v>
      </c>
    </row>
    <row r="461" spans="1:22" ht="15" customHeight="1" x14ac:dyDescent="0.35">
      <c r="A461" s="53">
        <v>2019</v>
      </c>
      <c r="B461" s="53" t="s">
        <v>21</v>
      </c>
      <c r="C461" s="53">
        <v>2</v>
      </c>
      <c r="D461" s="55" t="s">
        <v>22</v>
      </c>
      <c r="E461" s="53" t="s">
        <v>23</v>
      </c>
      <c r="F461" s="53" t="s">
        <v>24</v>
      </c>
      <c r="G461" s="53"/>
      <c r="H461" s="53" t="s">
        <v>25</v>
      </c>
      <c r="I461" s="53" t="s">
        <v>26</v>
      </c>
      <c r="J461" s="53" t="s">
        <v>27</v>
      </c>
      <c r="K461" s="53" t="s">
        <v>28</v>
      </c>
      <c r="L461" s="70"/>
      <c r="M461" s="54" t="s">
        <v>26</v>
      </c>
      <c r="N461" s="53" t="s">
        <v>26</v>
      </c>
      <c r="O461" s="53" t="s">
        <v>26</v>
      </c>
      <c r="P461" s="53" t="s">
        <v>26</v>
      </c>
      <c r="Q461" s="53" t="s">
        <v>26</v>
      </c>
      <c r="R461" s="53"/>
      <c r="S461" s="53" t="s">
        <v>26</v>
      </c>
      <c r="T461" s="54" t="s">
        <v>26</v>
      </c>
      <c r="U461" s="53" t="s">
        <v>25</v>
      </c>
      <c r="V461" s="53" t="s">
        <v>26</v>
      </c>
    </row>
    <row r="462" spans="1:22" ht="15" customHeight="1" x14ac:dyDescent="0.35">
      <c r="A462" s="53">
        <v>2019</v>
      </c>
      <c r="B462" s="53" t="s">
        <v>21</v>
      </c>
      <c r="C462" s="53">
        <v>2</v>
      </c>
      <c r="D462" s="55" t="s">
        <v>22</v>
      </c>
      <c r="E462" s="53" t="s">
        <v>29</v>
      </c>
      <c r="F462" s="55" t="s">
        <v>87</v>
      </c>
      <c r="G462" s="53"/>
      <c r="H462" s="55" t="s">
        <v>88</v>
      </c>
      <c r="I462" s="53" t="s">
        <v>52</v>
      </c>
      <c r="J462" s="53" t="s">
        <v>75</v>
      </c>
      <c r="K462" s="53" t="s">
        <v>76</v>
      </c>
      <c r="L462" s="93" t="s">
        <v>255</v>
      </c>
      <c r="M462" s="54" t="s">
        <v>26</v>
      </c>
      <c r="N462" s="53" t="s">
        <v>26</v>
      </c>
      <c r="O462" s="53" t="s">
        <v>26</v>
      </c>
      <c r="P462" s="53" t="s">
        <v>26</v>
      </c>
      <c r="Q462" s="53" t="s">
        <v>26</v>
      </c>
      <c r="R462" s="53"/>
      <c r="S462" s="53" t="s">
        <v>26</v>
      </c>
      <c r="T462" s="54" t="s">
        <v>26</v>
      </c>
      <c r="U462" s="53" t="s">
        <v>88</v>
      </c>
      <c r="V462" s="53" t="s">
        <v>91</v>
      </c>
    </row>
    <row r="463" spans="1:22" ht="15" customHeight="1" x14ac:dyDescent="0.35">
      <c r="A463" s="53">
        <v>2019</v>
      </c>
      <c r="B463" s="53" t="s">
        <v>21</v>
      </c>
      <c r="C463" s="53">
        <v>2</v>
      </c>
      <c r="D463" s="55" t="s">
        <v>31</v>
      </c>
      <c r="E463" s="53" t="s">
        <v>32</v>
      </c>
      <c r="F463" s="53" t="s">
        <v>24</v>
      </c>
      <c r="G463" s="53"/>
      <c r="H463" s="53" t="s">
        <v>32</v>
      </c>
      <c r="I463" s="53" t="s">
        <v>26</v>
      </c>
      <c r="J463" s="53" t="s">
        <v>27</v>
      </c>
      <c r="K463" s="53" t="s">
        <v>28</v>
      </c>
      <c r="L463" s="70"/>
      <c r="M463" s="54" t="s">
        <v>26</v>
      </c>
      <c r="N463" s="53" t="s">
        <v>26</v>
      </c>
      <c r="O463" s="53" t="s">
        <v>26</v>
      </c>
      <c r="P463" s="53" t="s">
        <v>26</v>
      </c>
      <c r="Q463" s="53" t="s">
        <v>26</v>
      </c>
      <c r="R463" s="53"/>
      <c r="S463" s="53" t="s">
        <v>26</v>
      </c>
      <c r="T463" s="54" t="s">
        <v>26</v>
      </c>
      <c r="U463" s="53" t="s">
        <v>32</v>
      </c>
      <c r="V463" s="53" t="s">
        <v>26</v>
      </c>
    </row>
    <row r="464" spans="1:22" ht="15" customHeight="1" x14ac:dyDescent="0.35">
      <c r="A464" s="53">
        <v>2019</v>
      </c>
      <c r="B464" s="53" t="s">
        <v>21</v>
      </c>
      <c r="C464" s="53">
        <v>2</v>
      </c>
      <c r="D464" s="55" t="s">
        <v>33</v>
      </c>
      <c r="E464" s="53" t="s">
        <v>34</v>
      </c>
      <c r="F464" s="53" t="s">
        <v>24</v>
      </c>
      <c r="G464" s="53"/>
      <c r="H464" s="53" t="s">
        <v>35</v>
      </c>
      <c r="I464" s="53" t="s">
        <v>26</v>
      </c>
      <c r="J464" s="53" t="s">
        <v>27</v>
      </c>
      <c r="K464" s="53" t="s">
        <v>28</v>
      </c>
      <c r="L464" s="70"/>
      <c r="M464" s="54" t="s">
        <v>26</v>
      </c>
      <c r="N464" s="53" t="s">
        <v>26</v>
      </c>
      <c r="O464" s="53" t="s">
        <v>26</v>
      </c>
      <c r="P464" s="53" t="s">
        <v>26</v>
      </c>
      <c r="Q464" s="53" t="s">
        <v>26</v>
      </c>
      <c r="R464" s="53"/>
      <c r="S464" s="53" t="s">
        <v>26</v>
      </c>
      <c r="T464" s="54" t="s">
        <v>26</v>
      </c>
      <c r="U464" s="53" t="s">
        <v>35</v>
      </c>
      <c r="V464" s="53" t="s">
        <v>26</v>
      </c>
    </row>
    <row r="465" spans="1:22" ht="15" customHeight="1" x14ac:dyDescent="0.35">
      <c r="A465" s="53">
        <v>2019</v>
      </c>
      <c r="B465" s="53" t="s">
        <v>21</v>
      </c>
      <c r="C465" s="53">
        <v>2</v>
      </c>
      <c r="D465" s="55" t="s">
        <v>36</v>
      </c>
      <c r="E465" s="53" t="s">
        <v>37</v>
      </c>
      <c r="F465" s="55" t="s">
        <v>50</v>
      </c>
      <c r="G465" s="53"/>
      <c r="H465" s="55" t="s">
        <v>51</v>
      </c>
      <c r="I465" s="53" t="s">
        <v>52</v>
      </c>
      <c r="J465" s="53" t="s">
        <v>53</v>
      </c>
      <c r="K465" s="53" t="s">
        <v>54</v>
      </c>
      <c r="L465" s="93" t="s">
        <v>256</v>
      </c>
      <c r="M465" s="54" t="s">
        <v>130</v>
      </c>
      <c r="N465" s="53" t="s">
        <v>26</v>
      </c>
      <c r="O465" s="53" t="s">
        <v>26</v>
      </c>
      <c r="P465" s="53" t="s">
        <v>26</v>
      </c>
      <c r="Q465" s="53" t="s">
        <v>26</v>
      </c>
      <c r="R465" s="53"/>
      <c r="S465" s="53" t="s">
        <v>26</v>
      </c>
      <c r="T465" s="53" t="s">
        <v>57</v>
      </c>
      <c r="U465" s="53" t="s">
        <v>51</v>
      </c>
      <c r="V465" s="53" t="s">
        <v>58</v>
      </c>
    </row>
    <row r="466" spans="1:22" ht="15" customHeight="1" x14ac:dyDescent="0.35">
      <c r="A466" s="53">
        <v>2019</v>
      </c>
      <c r="B466" s="53" t="s">
        <v>21</v>
      </c>
      <c r="C466" s="53">
        <v>2</v>
      </c>
      <c r="D466" s="55" t="s">
        <v>39</v>
      </c>
      <c r="E466" s="53" t="s">
        <v>40</v>
      </c>
      <c r="F466" s="53" t="s">
        <v>24</v>
      </c>
      <c r="G466" s="53"/>
      <c r="H466" s="55" t="s">
        <v>40</v>
      </c>
      <c r="I466" s="53" t="s">
        <v>74</v>
      </c>
      <c r="J466" s="53" t="s">
        <v>75</v>
      </c>
      <c r="K466" s="53" t="s">
        <v>76</v>
      </c>
      <c r="L466" s="93" t="s">
        <v>257</v>
      </c>
      <c r="M466" s="54" t="s">
        <v>26</v>
      </c>
      <c r="N466" s="53" t="s">
        <v>26</v>
      </c>
      <c r="O466" s="53" t="s">
        <v>26</v>
      </c>
      <c r="P466" s="53" t="s">
        <v>26</v>
      </c>
      <c r="Q466" s="53" t="s">
        <v>26</v>
      </c>
      <c r="R466" s="53"/>
      <c r="S466" s="53" t="s">
        <v>26</v>
      </c>
      <c r="T466" s="53" t="s">
        <v>78</v>
      </c>
      <c r="U466" s="53" t="s">
        <v>40</v>
      </c>
      <c r="V466" s="53" t="s">
        <v>79</v>
      </c>
    </row>
    <row r="467" spans="1:22" ht="15" customHeight="1" x14ac:dyDescent="0.35">
      <c r="A467" s="53">
        <v>2019</v>
      </c>
      <c r="B467" s="53" t="s">
        <v>21</v>
      </c>
      <c r="C467" s="53">
        <v>2</v>
      </c>
      <c r="D467" s="55" t="s">
        <v>41</v>
      </c>
      <c r="E467" s="53" t="s">
        <v>42</v>
      </c>
      <c r="F467" s="55" t="s">
        <v>95</v>
      </c>
      <c r="G467" s="55" t="s">
        <v>95</v>
      </c>
      <c r="H467" s="55" t="s">
        <v>96</v>
      </c>
      <c r="I467" s="53" t="s">
        <v>52</v>
      </c>
      <c r="J467" s="53" t="s">
        <v>53</v>
      </c>
      <c r="K467" s="53" t="s">
        <v>54</v>
      </c>
      <c r="L467" s="93" t="s">
        <v>258</v>
      </c>
      <c r="M467" s="54"/>
      <c r="N467" s="53" t="s">
        <v>26</v>
      </c>
      <c r="O467" s="53" t="s">
        <v>26</v>
      </c>
      <c r="P467" s="53" t="s">
        <v>26</v>
      </c>
      <c r="Q467" s="44" t="s">
        <v>26</v>
      </c>
      <c r="R467" s="53"/>
      <c r="S467" s="53" t="s">
        <v>26</v>
      </c>
      <c r="T467" s="53">
        <v>13</v>
      </c>
      <c r="U467" s="53" t="s">
        <v>96</v>
      </c>
      <c r="V467" s="53" t="s">
        <v>98</v>
      </c>
    </row>
    <row r="468" spans="1:22" ht="15" customHeight="1" x14ac:dyDescent="0.35">
      <c r="A468" s="53">
        <v>2019</v>
      </c>
      <c r="B468" s="53" t="s">
        <v>21</v>
      </c>
      <c r="C468" s="53">
        <v>2</v>
      </c>
      <c r="D468" s="55" t="s">
        <v>45</v>
      </c>
      <c r="E468" s="53" t="s">
        <v>46</v>
      </c>
      <c r="F468" s="53" t="s">
        <v>24</v>
      </c>
      <c r="G468" s="53"/>
      <c r="H468" s="53" t="s">
        <v>46</v>
      </c>
      <c r="I468" s="53" t="s">
        <v>26</v>
      </c>
      <c r="J468" s="53" t="s">
        <v>27</v>
      </c>
      <c r="K468" s="53" t="s">
        <v>28</v>
      </c>
      <c r="L468" s="70"/>
      <c r="M468" s="54" t="s">
        <v>26</v>
      </c>
      <c r="N468" s="53" t="s">
        <v>26</v>
      </c>
      <c r="O468" s="53" t="s">
        <v>26</v>
      </c>
      <c r="P468" s="53" t="s">
        <v>26</v>
      </c>
      <c r="Q468" s="53" t="s">
        <v>26</v>
      </c>
      <c r="R468" s="53"/>
      <c r="S468" s="53" t="s">
        <v>26</v>
      </c>
      <c r="T468" s="54" t="s">
        <v>26</v>
      </c>
      <c r="U468" s="53" t="s">
        <v>46</v>
      </c>
      <c r="V468" s="53" t="s">
        <v>26</v>
      </c>
    </row>
    <row r="469" spans="1:22" ht="15" customHeight="1" thickBot="1" x14ac:dyDescent="0.4">
      <c r="A469" s="42">
        <v>2019</v>
      </c>
      <c r="B469" s="42" t="s">
        <v>21</v>
      </c>
      <c r="C469" s="42">
        <v>2</v>
      </c>
      <c r="D469" s="45" t="s">
        <v>47</v>
      </c>
      <c r="E469" s="42" t="s">
        <v>48</v>
      </c>
      <c r="F469" s="42" t="s">
        <v>24</v>
      </c>
      <c r="G469" s="42"/>
      <c r="H469" s="42" t="s">
        <v>49</v>
      </c>
      <c r="I469" s="42" t="s">
        <v>26</v>
      </c>
      <c r="J469" s="42" t="s">
        <v>27</v>
      </c>
      <c r="K469" s="42" t="s">
        <v>28</v>
      </c>
      <c r="L469" s="71"/>
      <c r="M469" s="43" t="s">
        <v>26</v>
      </c>
      <c r="N469" s="42" t="s">
        <v>26</v>
      </c>
      <c r="O469" s="42" t="s">
        <v>26</v>
      </c>
      <c r="P469" s="42" t="s">
        <v>26</v>
      </c>
      <c r="Q469" s="42" t="s">
        <v>26</v>
      </c>
      <c r="R469" s="42"/>
      <c r="S469" s="42" t="s">
        <v>26</v>
      </c>
      <c r="T469" s="43" t="s">
        <v>26</v>
      </c>
      <c r="U469" s="42" t="s">
        <v>49</v>
      </c>
      <c r="V469" s="42" t="s">
        <v>26</v>
      </c>
    </row>
    <row r="470" spans="1:22" ht="15" customHeight="1" x14ac:dyDescent="0.35">
      <c r="A470" s="53">
        <v>2019</v>
      </c>
      <c r="B470" s="53" t="s">
        <v>21</v>
      </c>
      <c r="C470" s="53">
        <v>3</v>
      </c>
      <c r="D470" s="55" t="s">
        <v>22</v>
      </c>
      <c r="E470" s="53" t="s">
        <v>23</v>
      </c>
      <c r="F470" s="55" t="s">
        <v>82</v>
      </c>
      <c r="G470" s="53"/>
      <c r="H470" s="55" t="s">
        <v>259</v>
      </c>
      <c r="I470" s="53" t="s">
        <v>52</v>
      </c>
      <c r="J470" s="53" t="s">
        <v>53</v>
      </c>
      <c r="K470" s="53" t="s">
        <v>54</v>
      </c>
      <c r="L470" s="93" t="s">
        <v>260</v>
      </c>
      <c r="M470" s="54" t="s">
        <v>26</v>
      </c>
      <c r="N470" s="53" t="s">
        <v>26</v>
      </c>
      <c r="O470" s="53" t="s">
        <v>26</v>
      </c>
      <c r="P470" s="53" t="s">
        <v>26</v>
      </c>
      <c r="Q470" s="53" t="s">
        <v>26</v>
      </c>
      <c r="R470" s="53"/>
      <c r="S470" s="53" t="s">
        <v>26</v>
      </c>
      <c r="T470" s="53" t="s">
        <v>71</v>
      </c>
      <c r="U470" s="53" t="s">
        <v>259</v>
      </c>
      <c r="V470" s="53" t="s">
        <v>86</v>
      </c>
    </row>
    <row r="471" spans="1:22" ht="15" customHeight="1" x14ac:dyDescent="0.35">
      <c r="A471" s="53">
        <v>2019</v>
      </c>
      <c r="B471" s="53" t="s">
        <v>21</v>
      </c>
      <c r="C471" s="53">
        <v>3</v>
      </c>
      <c r="D471" s="55" t="s">
        <v>22</v>
      </c>
      <c r="E471" s="53" t="s">
        <v>29</v>
      </c>
      <c r="F471" s="55" t="s">
        <v>87</v>
      </c>
      <c r="G471" s="53"/>
      <c r="H471" s="55" t="s">
        <v>261</v>
      </c>
      <c r="I471" s="53" t="s">
        <v>52</v>
      </c>
      <c r="J471" s="53" t="s">
        <v>53</v>
      </c>
      <c r="K471" s="53" t="s">
        <v>54</v>
      </c>
      <c r="L471" s="93" t="s">
        <v>262</v>
      </c>
      <c r="M471" s="54" t="s">
        <v>26</v>
      </c>
      <c r="N471" s="53" t="s">
        <v>26</v>
      </c>
      <c r="O471" s="53" t="s">
        <v>26</v>
      </c>
      <c r="P471" s="53" t="s">
        <v>26</v>
      </c>
      <c r="Q471" s="44" t="s">
        <v>26</v>
      </c>
      <c r="R471" s="53"/>
      <c r="S471" s="53" t="s">
        <v>26</v>
      </c>
      <c r="T471" s="53" t="s">
        <v>90</v>
      </c>
      <c r="U471" s="53" t="s">
        <v>261</v>
      </c>
      <c r="V471" s="53" t="s">
        <v>91</v>
      </c>
    </row>
    <row r="472" spans="1:22" ht="15" customHeight="1" x14ac:dyDescent="0.35">
      <c r="A472" s="53">
        <v>2019</v>
      </c>
      <c r="B472" s="53" t="s">
        <v>21</v>
      </c>
      <c r="C472" s="53">
        <v>3</v>
      </c>
      <c r="D472" s="55" t="s">
        <v>31</v>
      </c>
      <c r="E472" s="53" t="s">
        <v>32</v>
      </c>
      <c r="F472" s="55" t="s">
        <v>69</v>
      </c>
      <c r="G472" s="53"/>
      <c r="H472" s="55" t="s">
        <v>32</v>
      </c>
      <c r="I472" s="53" t="s">
        <v>52</v>
      </c>
      <c r="J472" s="53" t="s">
        <v>53</v>
      </c>
      <c r="K472" s="53" t="s">
        <v>54</v>
      </c>
      <c r="L472" s="93" t="s">
        <v>263</v>
      </c>
      <c r="M472" s="54" t="s">
        <v>26</v>
      </c>
      <c r="N472" s="53" t="s">
        <v>26</v>
      </c>
      <c r="O472" s="53" t="s">
        <v>26</v>
      </c>
      <c r="P472" s="53" t="s">
        <v>26</v>
      </c>
      <c r="Q472" s="53" t="s">
        <v>26</v>
      </c>
      <c r="R472" s="53"/>
      <c r="S472" s="53" t="s">
        <v>26</v>
      </c>
      <c r="T472" s="53" t="s">
        <v>71</v>
      </c>
      <c r="U472" s="53" t="s">
        <v>32</v>
      </c>
      <c r="V472" s="53" t="s">
        <v>72</v>
      </c>
    </row>
    <row r="473" spans="1:22" ht="15" customHeight="1" x14ac:dyDescent="0.35">
      <c r="A473" s="53">
        <v>2019</v>
      </c>
      <c r="B473" s="53" t="s">
        <v>21</v>
      </c>
      <c r="C473" s="53">
        <v>3</v>
      </c>
      <c r="D473" s="92" t="s">
        <v>33</v>
      </c>
      <c r="E473" s="53" t="s">
        <v>34</v>
      </c>
      <c r="F473" s="53" t="s">
        <v>24</v>
      </c>
      <c r="G473" s="53"/>
      <c r="H473" s="55" t="s">
        <v>35</v>
      </c>
      <c r="I473" s="53" t="s">
        <v>26</v>
      </c>
      <c r="J473" s="53" t="s">
        <v>27</v>
      </c>
      <c r="K473" s="53" t="s">
        <v>28</v>
      </c>
      <c r="L473" s="70"/>
      <c r="M473" s="54" t="s">
        <v>26</v>
      </c>
      <c r="N473" s="53" t="s">
        <v>26</v>
      </c>
      <c r="O473" s="53" t="s">
        <v>26</v>
      </c>
      <c r="P473" s="53" t="s">
        <v>26</v>
      </c>
      <c r="Q473" s="53" t="s">
        <v>26</v>
      </c>
      <c r="R473" s="53"/>
      <c r="S473" s="53" t="s">
        <v>26</v>
      </c>
      <c r="T473" s="54" t="s">
        <v>26</v>
      </c>
      <c r="U473" s="53" t="s">
        <v>35</v>
      </c>
      <c r="V473" s="53" t="s">
        <v>26</v>
      </c>
    </row>
    <row r="474" spans="1:22" ht="15" customHeight="1" x14ac:dyDescent="0.35">
      <c r="A474" s="53">
        <v>2019</v>
      </c>
      <c r="B474" s="53" t="s">
        <v>21</v>
      </c>
      <c r="C474" s="53">
        <v>3</v>
      </c>
      <c r="D474" s="55" t="s">
        <v>36</v>
      </c>
      <c r="E474" s="53" t="s">
        <v>37</v>
      </c>
      <c r="F474" s="55" t="s">
        <v>264</v>
      </c>
      <c r="G474" s="53"/>
      <c r="H474" s="55" t="s">
        <v>51</v>
      </c>
      <c r="I474" s="53" t="s">
        <v>265</v>
      </c>
      <c r="J474" s="53" t="s">
        <v>266</v>
      </c>
      <c r="K474" s="53" t="s">
        <v>267</v>
      </c>
      <c r="L474" s="93" t="s">
        <v>268</v>
      </c>
      <c r="M474" s="54" t="s">
        <v>26</v>
      </c>
      <c r="N474" s="53" t="s">
        <v>26</v>
      </c>
      <c r="O474" s="53" t="s">
        <v>26</v>
      </c>
      <c r="P474" s="53" t="s">
        <v>26</v>
      </c>
      <c r="Q474" s="53" t="s">
        <v>26</v>
      </c>
      <c r="R474" s="53"/>
      <c r="S474" s="53" t="s">
        <v>26</v>
      </c>
      <c r="T474" s="53" t="s">
        <v>57</v>
      </c>
      <c r="U474" s="53" t="s">
        <v>51</v>
      </c>
      <c r="V474" s="53" t="s">
        <v>58</v>
      </c>
    </row>
    <row r="475" spans="1:22" ht="15" customHeight="1" x14ac:dyDescent="0.35">
      <c r="A475" s="53">
        <v>2019</v>
      </c>
      <c r="B475" s="53" t="s">
        <v>21</v>
      </c>
      <c r="C475" s="53">
        <v>3</v>
      </c>
      <c r="D475" s="55" t="s">
        <v>39</v>
      </c>
      <c r="E475" s="53" t="s">
        <v>40</v>
      </c>
      <c r="F475" s="53" t="s">
        <v>24</v>
      </c>
      <c r="G475" s="53"/>
      <c r="H475" s="55" t="s">
        <v>40</v>
      </c>
      <c r="I475" s="53" t="s">
        <v>74</v>
      </c>
      <c r="J475" s="53" t="s">
        <v>75</v>
      </c>
      <c r="K475" s="53" t="s">
        <v>76</v>
      </c>
      <c r="L475" s="93" t="s">
        <v>269</v>
      </c>
      <c r="M475" s="54" t="s">
        <v>26</v>
      </c>
      <c r="N475" s="53" t="s">
        <v>26</v>
      </c>
      <c r="O475" s="53" t="s">
        <v>26</v>
      </c>
      <c r="P475" s="53" t="s">
        <v>26</v>
      </c>
      <c r="Q475" s="53" t="s">
        <v>26</v>
      </c>
      <c r="R475" s="53"/>
      <c r="S475" s="53" t="s">
        <v>26</v>
      </c>
      <c r="T475" s="53" t="s">
        <v>78</v>
      </c>
      <c r="U475" s="53" t="s">
        <v>40</v>
      </c>
      <c r="V475" s="53" t="s">
        <v>79</v>
      </c>
    </row>
    <row r="476" spans="1:22" ht="15" customHeight="1" x14ac:dyDescent="0.35">
      <c r="A476" s="53">
        <v>2019</v>
      </c>
      <c r="B476" s="53" t="s">
        <v>21</v>
      </c>
      <c r="C476" s="53">
        <v>3</v>
      </c>
      <c r="D476" s="55" t="s">
        <v>41</v>
      </c>
      <c r="E476" s="53" t="s">
        <v>42</v>
      </c>
      <c r="F476" s="55" t="s">
        <v>95</v>
      </c>
      <c r="G476" s="55" t="s">
        <v>151</v>
      </c>
      <c r="H476" s="55" t="s">
        <v>96</v>
      </c>
      <c r="I476" s="53" t="s">
        <v>52</v>
      </c>
      <c r="J476" s="53" t="s">
        <v>53</v>
      </c>
      <c r="K476" s="53" t="s">
        <v>54</v>
      </c>
      <c r="L476" s="93" t="s">
        <v>270</v>
      </c>
      <c r="M476" s="54" t="s">
        <v>183</v>
      </c>
      <c r="N476" s="53" t="s">
        <v>26</v>
      </c>
      <c r="O476" s="53" t="s">
        <v>26</v>
      </c>
      <c r="P476" s="53" t="s">
        <v>26</v>
      </c>
      <c r="Q476" s="44" t="s">
        <v>26</v>
      </c>
      <c r="R476" s="53"/>
      <c r="S476" s="53" t="s">
        <v>26</v>
      </c>
      <c r="T476" s="53">
        <v>13</v>
      </c>
      <c r="U476" s="53" t="s">
        <v>96</v>
      </c>
      <c r="V476" s="53" t="s">
        <v>98</v>
      </c>
    </row>
    <row r="477" spans="1:22" ht="15" customHeight="1" x14ac:dyDescent="0.35">
      <c r="A477" s="53">
        <v>2019</v>
      </c>
      <c r="B477" s="53" t="s">
        <v>21</v>
      </c>
      <c r="C477" s="53">
        <v>3</v>
      </c>
      <c r="D477" s="55" t="s">
        <v>45</v>
      </c>
      <c r="E477" s="53" t="s">
        <v>46</v>
      </c>
      <c r="F477" s="53" t="s">
        <v>24</v>
      </c>
      <c r="G477" s="53"/>
      <c r="H477" s="53" t="s">
        <v>46</v>
      </c>
      <c r="I477" s="53" t="s">
        <v>26</v>
      </c>
      <c r="J477" s="53" t="s">
        <v>27</v>
      </c>
      <c r="K477" s="53" t="s">
        <v>28</v>
      </c>
      <c r="L477" s="70"/>
      <c r="M477" s="54" t="s">
        <v>26</v>
      </c>
      <c r="N477" s="53" t="s">
        <v>26</v>
      </c>
      <c r="O477" s="53" t="s">
        <v>26</v>
      </c>
      <c r="P477" s="53" t="s">
        <v>26</v>
      </c>
      <c r="Q477" s="53" t="s">
        <v>26</v>
      </c>
      <c r="R477" s="53"/>
      <c r="S477" s="53" t="s">
        <v>26</v>
      </c>
      <c r="T477" s="54" t="s">
        <v>26</v>
      </c>
      <c r="U477" s="53" t="s">
        <v>46</v>
      </c>
      <c r="V477" s="53" t="s">
        <v>26</v>
      </c>
    </row>
    <row r="478" spans="1:22" ht="15" customHeight="1" thickBot="1" x14ac:dyDescent="0.4">
      <c r="A478" s="42">
        <v>2019</v>
      </c>
      <c r="B478" s="42" t="s">
        <v>21</v>
      </c>
      <c r="C478" s="42">
        <v>3</v>
      </c>
      <c r="D478" s="45" t="s">
        <v>47</v>
      </c>
      <c r="E478" s="42" t="s">
        <v>48</v>
      </c>
      <c r="F478" s="45" t="s">
        <v>165</v>
      </c>
      <c r="G478" s="42"/>
      <c r="H478" s="45" t="s">
        <v>166</v>
      </c>
      <c r="I478" s="42" t="s">
        <v>52</v>
      </c>
      <c r="J478" s="42" t="s">
        <v>53</v>
      </c>
      <c r="K478" s="42" t="s">
        <v>54</v>
      </c>
      <c r="L478" s="96" t="s">
        <v>271</v>
      </c>
      <c r="M478" s="43" t="s">
        <v>183</v>
      </c>
      <c r="N478" s="42" t="s">
        <v>26</v>
      </c>
      <c r="O478" s="42" t="s">
        <v>26</v>
      </c>
      <c r="P478" s="42" t="s">
        <v>26</v>
      </c>
      <c r="Q478" s="42" t="s">
        <v>26</v>
      </c>
      <c r="R478" s="42"/>
      <c r="S478" s="42" t="s">
        <v>26</v>
      </c>
      <c r="T478" s="42" t="s">
        <v>168</v>
      </c>
      <c r="U478" s="42" t="s">
        <v>49</v>
      </c>
      <c r="V478" s="42" t="s">
        <v>169</v>
      </c>
    </row>
    <row r="479" spans="1:22" ht="15" customHeight="1" x14ac:dyDescent="0.35">
      <c r="A479" s="53">
        <v>2019</v>
      </c>
      <c r="B479" s="53" t="s">
        <v>21</v>
      </c>
      <c r="C479" s="53">
        <v>6</v>
      </c>
      <c r="D479" s="55" t="s">
        <v>22</v>
      </c>
      <c r="E479" s="53" t="s">
        <v>23</v>
      </c>
      <c r="F479" s="55" t="s">
        <v>82</v>
      </c>
      <c r="G479" s="53"/>
      <c r="H479" s="55" t="s">
        <v>83</v>
      </c>
      <c r="I479" s="53" t="s">
        <v>52</v>
      </c>
      <c r="J479" s="53" t="s">
        <v>53</v>
      </c>
      <c r="K479" s="53" t="s">
        <v>54</v>
      </c>
      <c r="L479" s="93" t="s">
        <v>272</v>
      </c>
      <c r="M479" s="54" t="s">
        <v>85</v>
      </c>
      <c r="N479" s="53" t="s">
        <v>26</v>
      </c>
      <c r="O479" s="53" t="s">
        <v>26</v>
      </c>
      <c r="P479" s="53" t="s">
        <v>26</v>
      </c>
      <c r="Q479" s="53" t="s">
        <v>26</v>
      </c>
      <c r="R479" s="53"/>
      <c r="S479" s="53" t="s">
        <v>26</v>
      </c>
      <c r="T479" s="53" t="s">
        <v>71</v>
      </c>
      <c r="U479" s="53" t="s">
        <v>83</v>
      </c>
      <c r="V479" s="53" t="s">
        <v>86</v>
      </c>
    </row>
    <row r="480" spans="1:22" ht="15" customHeight="1" x14ac:dyDescent="0.35">
      <c r="A480" s="53">
        <v>2019</v>
      </c>
      <c r="B480" s="53" t="s">
        <v>21</v>
      </c>
      <c r="C480" s="53">
        <v>6</v>
      </c>
      <c r="D480" s="55" t="s">
        <v>22</v>
      </c>
      <c r="E480" s="53" t="s">
        <v>29</v>
      </c>
      <c r="F480" s="55" t="s">
        <v>87</v>
      </c>
      <c r="G480" s="53"/>
      <c r="H480" s="55" t="s">
        <v>261</v>
      </c>
      <c r="I480" s="53" t="s">
        <v>52</v>
      </c>
      <c r="J480" s="53" t="s">
        <v>53</v>
      </c>
      <c r="K480" s="53" t="s">
        <v>54</v>
      </c>
      <c r="L480" s="93" t="s">
        <v>273</v>
      </c>
      <c r="M480" s="54" t="s">
        <v>85</v>
      </c>
      <c r="N480" s="53" t="s">
        <v>26</v>
      </c>
      <c r="O480" s="53" t="s">
        <v>26</v>
      </c>
      <c r="P480" s="53" t="s">
        <v>26</v>
      </c>
      <c r="Q480" s="44" t="s">
        <v>26</v>
      </c>
      <c r="R480" s="53"/>
      <c r="S480" s="53" t="s">
        <v>26</v>
      </c>
      <c r="T480" s="53" t="s">
        <v>90</v>
      </c>
      <c r="U480" s="53" t="s">
        <v>261</v>
      </c>
      <c r="V480" s="53" t="s">
        <v>91</v>
      </c>
    </row>
    <row r="481" spans="1:22" ht="15" customHeight="1" x14ac:dyDescent="0.35">
      <c r="A481" s="53">
        <v>2019</v>
      </c>
      <c r="B481" s="53" t="s">
        <v>21</v>
      </c>
      <c r="C481" s="53">
        <v>6</v>
      </c>
      <c r="D481" s="55" t="s">
        <v>31</v>
      </c>
      <c r="E481" s="53" t="s">
        <v>32</v>
      </c>
      <c r="F481" s="55" t="s">
        <v>69</v>
      </c>
      <c r="G481" s="53"/>
      <c r="H481" s="55" t="s">
        <v>32</v>
      </c>
      <c r="I481" s="53" t="s">
        <v>52</v>
      </c>
      <c r="J481" s="53" t="s">
        <v>53</v>
      </c>
      <c r="K481" s="53" t="s">
        <v>54</v>
      </c>
      <c r="L481" s="93" t="s">
        <v>274</v>
      </c>
      <c r="M481" s="54" t="s">
        <v>26</v>
      </c>
      <c r="N481" s="53" t="s">
        <v>26</v>
      </c>
      <c r="O481" s="53" t="s">
        <v>26</v>
      </c>
      <c r="P481" s="53" t="s">
        <v>26</v>
      </c>
      <c r="Q481" s="53" t="s">
        <v>26</v>
      </c>
      <c r="R481" s="53"/>
      <c r="S481" s="53" t="s">
        <v>26</v>
      </c>
      <c r="T481" s="53" t="s">
        <v>71</v>
      </c>
      <c r="U481" s="53" t="s">
        <v>32</v>
      </c>
      <c r="V481" s="53" t="s">
        <v>72</v>
      </c>
    </row>
    <row r="482" spans="1:22" ht="15" customHeight="1" x14ac:dyDescent="0.35">
      <c r="A482" s="53">
        <v>2019</v>
      </c>
      <c r="B482" s="53" t="s">
        <v>21</v>
      </c>
      <c r="C482" s="53">
        <v>6</v>
      </c>
      <c r="D482" s="92" t="s">
        <v>33</v>
      </c>
      <c r="E482" s="53" t="s">
        <v>34</v>
      </c>
      <c r="F482" s="53" t="s">
        <v>24</v>
      </c>
      <c r="G482" s="53"/>
      <c r="H482" s="55" t="s">
        <v>35</v>
      </c>
      <c r="I482" s="53" t="s">
        <v>26</v>
      </c>
      <c r="J482" s="53" t="s">
        <v>27</v>
      </c>
      <c r="K482" s="53" t="s">
        <v>28</v>
      </c>
      <c r="L482" s="72"/>
      <c r="M482" s="54" t="s">
        <v>26</v>
      </c>
      <c r="N482" s="53" t="s">
        <v>26</v>
      </c>
      <c r="O482" s="53" t="s">
        <v>26</v>
      </c>
      <c r="P482" s="53" t="s">
        <v>26</v>
      </c>
      <c r="Q482" s="53" t="s">
        <v>26</v>
      </c>
      <c r="R482" s="53"/>
      <c r="S482" s="53" t="s">
        <v>26</v>
      </c>
      <c r="T482" s="54" t="s">
        <v>26</v>
      </c>
      <c r="U482" s="53" t="s">
        <v>35</v>
      </c>
      <c r="V482" s="53" t="s">
        <v>26</v>
      </c>
    </row>
    <row r="483" spans="1:22" ht="15" customHeight="1" x14ac:dyDescent="0.35">
      <c r="A483" s="53">
        <v>2019</v>
      </c>
      <c r="B483" s="53" t="s">
        <v>21</v>
      </c>
      <c r="C483" s="53">
        <v>6</v>
      </c>
      <c r="D483" s="55" t="s">
        <v>36</v>
      </c>
      <c r="E483" s="53" t="s">
        <v>37</v>
      </c>
      <c r="F483" s="55" t="s">
        <v>50</v>
      </c>
      <c r="G483" s="53"/>
      <c r="H483" s="55" t="s">
        <v>51</v>
      </c>
      <c r="I483" s="53" t="s">
        <v>52</v>
      </c>
      <c r="J483" s="53" t="s">
        <v>53</v>
      </c>
      <c r="K483" s="53" t="s">
        <v>54</v>
      </c>
      <c r="L483" s="93" t="s">
        <v>275</v>
      </c>
      <c r="M483" s="54" t="s">
        <v>130</v>
      </c>
      <c r="N483" s="53" t="s">
        <v>26</v>
      </c>
      <c r="O483" s="53" t="s">
        <v>26</v>
      </c>
      <c r="P483" s="53" t="s">
        <v>26</v>
      </c>
      <c r="Q483" s="53" t="s">
        <v>26</v>
      </c>
      <c r="R483" s="53"/>
      <c r="S483" s="53" t="s">
        <v>26</v>
      </c>
      <c r="T483" s="53" t="s">
        <v>57</v>
      </c>
      <c r="U483" s="53" t="s">
        <v>51</v>
      </c>
      <c r="V483" s="53" t="s">
        <v>58</v>
      </c>
    </row>
    <row r="484" spans="1:22" ht="15" customHeight="1" x14ac:dyDescent="0.35">
      <c r="A484" s="53">
        <v>2019</v>
      </c>
      <c r="B484" s="53" t="s">
        <v>21</v>
      </c>
      <c r="C484" s="53">
        <v>6</v>
      </c>
      <c r="D484" s="55" t="s">
        <v>39</v>
      </c>
      <c r="E484" s="53" t="s">
        <v>40</v>
      </c>
      <c r="F484" s="53" t="s">
        <v>24</v>
      </c>
      <c r="G484" s="53"/>
      <c r="H484" s="55" t="s">
        <v>40</v>
      </c>
      <c r="I484" s="53" t="s">
        <v>74</v>
      </c>
      <c r="J484" s="53" t="s">
        <v>75</v>
      </c>
      <c r="K484" s="53" t="s">
        <v>76</v>
      </c>
      <c r="L484" s="93" t="s">
        <v>276</v>
      </c>
      <c r="M484" s="54" t="s">
        <v>26</v>
      </c>
      <c r="N484" s="53" t="s">
        <v>26</v>
      </c>
      <c r="O484" s="53" t="s">
        <v>26</v>
      </c>
      <c r="P484" s="53" t="s">
        <v>26</v>
      </c>
      <c r="Q484" s="53" t="s">
        <v>26</v>
      </c>
      <c r="R484" s="53"/>
      <c r="S484" s="53" t="s">
        <v>26</v>
      </c>
      <c r="T484" s="53" t="s">
        <v>78</v>
      </c>
      <c r="U484" s="53" t="s">
        <v>40</v>
      </c>
      <c r="V484" s="53" t="s">
        <v>79</v>
      </c>
    </row>
    <row r="485" spans="1:22" ht="15" customHeight="1" x14ac:dyDescent="0.35">
      <c r="A485" s="53">
        <v>2019</v>
      </c>
      <c r="B485" s="53" t="s">
        <v>21</v>
      </c>
      <c r="C485" s="53">
        <v>6</v>
      </c>
      <c r="D485" s="55" t="s">
        <v>41</v>
      </c>
      <c r="E485" s="53" t="s">
        <v>42</v>
      </c>
      <c r="F485" s="55" t="s">
        <v>95</v>
      </c>
      <c r="G485" s="55" t="s">
        <v>151</v>
      </c>
      <c r="H485" s="55" t="s">
        <v>96</v>
      </c>
      <c r="I485" s="53" t="s">
        <v>52</v>
      </c>
      <c r="J485" s="53" t="s">
        <v>53</v>
      </c>
      <c r="K485" s="53" t="s">
        <v>54</v>
      </c>
      <c r="L485" s="93" t="s">
        <v>277</v>
      </c>
      <c r="M485" s="54" t="s">
        <v>183</v>
      </c>
      <c r="N485" s="53" t="s">
        <v>26</v>
      </c>
      <c r="O485" s="53" t="s">
        <v>26</v>
      </c>
      <c r="P485" s="53" t="s">
        <v>26</v>
      </c>
      <c r="Q485" s="44" t="s">
        <v>26</v>
      </c>
      <c r="R485" s="53"/>
      <c r="S485" s="53" t="s">
        <v>26</v>
      </c>
      <c r="T485" s="53">
        <v>13</v>
      </c>
      <c r="U485" s="53" t="s">
        <v>96</v>
      </c>
      <c r="V485" s="53" t="s">
        <v>98</v>
      </c>
    </row>
    <row r="486" spans="1:22" ht="15" customHeight="1" x14ac:dyDescent="0.35">
      <c r="A486" s="53">
        <v>2019</v>
      </c>
      <c r="B486" s="53" t="s">
        <v>21</v>
      </c>
      <c r="C486" s="53">
        <v>6</v>
      </c>
      <c r="D486" s="55" t="s">
        <v>45</v>
      </c>
      <c r="E486" s="53" t="s">
        <v>46</v>
      </c>
      <c r="F486" s="53" t="s">
        <v>24</v>
      </c>
      <c r="G486" s="53"/>
      <c r="H486" s="53" t="s">
        <v>46</v>
      </c>
      <c r="I486" s="53" t="s">
        <v>26</v>
      </c>
      <c r="J486" s="53" t="s">
        <v>27</v>
      </c>
      <c r="K486" s="53" t="s">
        <v>28</v>
      </c>
      <c r="L486" s="70"/>
      <c r="M486" s="54" t="s">
        <v>26</v>
      </c>
      <c r="N486" s="53" t="s">
        <v>26</v>
      </c>
      <c r="O486" s="53" t="s">
        <v>26</v>
      </c>
      <c r="P486" s="53" t="s">
        <v>26</v>
      </c>
      <c r="Q486" s="53" t="s">
        <v>26</v>
      </c>
      <c r="R486" s="53"/>
      <c r="S486" s="53" t="s">
        <v>26</v>
      </c>
      <c r="T486" s="54" t="s">
        <v>26</v>
      </c>
      <c r="U486" s="53" t="s">
        <v>46</v>
      </c>
      <c r="V486" s="53" t="s">
        <v>26</v>
      </c>
    </row>
    <row r="487" spans="1:22" ht="15" customHeight="1" thickBot="1" x14ac:dyDescent="0.4">
      <c r="A487" s="42">
        <v>2019</v>
      </c>
      <c r="B487" s="42" t="s">
        <v>21</v>
      </c>
      <c r="C487" s="42">
        <v>6</v>
      </c>
      <c r="D487" s="45" t="s">
        <v>47</v>
      </c>
      <c r="E487" s="42" t="s">
        <v>48</v>
      </c>
      <c r="F487" s="45" t="s">
        <v>165</v>
      </c>
      <c r="G487" s="42"/>
      <c r="H487" s="45" t="s">
        <v>166</v>
      </c>
      <c r="I487" s="42" t="s">
        <v>52</v>
      </c>
      <c r="J487" s="42" t="s">
        <v>53</v>
      </c>
      <c r="K487" s="42" t="s">
        <v>54</v>
      </c>
      <c r="L487" s="96" t="s">
        <v>278</v>
      </c>
      <c r="M487" s="43"/>
      <c r="N487" s="42" t="s">
        <v>26</v>
      </c>
      <c r="O487" s="42" t="s">
        <v>26</v>
      </c>
      <c r="P487" s="42" t="s">
        <v>26</v>
      </c>
      <c r="Q487" s="42" t="s">
        <v>26</v>
      </c>
      <c r="R487" s="42"/>
      <c r="S487" s="42" t="s">
        <v>26</v>
      </c>
      <c r="T487" s="42" t="s">
        <v>168</v>
      </c>
      <c r="U487" s="42" t="s">
        <v>49</v>
      </c>
      <c r="V487" s="42" t="s">
        <v>169</v>
      </c>
    </row>
    <row r="488" spans="1:22" ht="15" customHeight="1" x14ac:dyDescent="0.35">
      <c r="A488" s="53">
        <v>2019</v>
      </c>
      <c r="B488" s="53" t="s">
        <v>21</v>
      </c>
      <c r="C488" s="53" t="s">
        <v>145</v>
      </c>
      <c r="D488" s="55" t="s">
        <v>22</v>
      </c>
      <c r="E488" s="53" t="s">
        <v>23</v>
      </c>
      <c r="F488" s="55" t="s">
        <v>82</v>
      </c>
      <c r="G488" s="53"/>
      <c r="H488" s="55" t="s">
        <v>83</v>
      </c>
      <c r="I488" s="53" t="s">
        <v>52</v>
      </c>
      <c r="J488" s="53" t="s">
        <v>53</v>
      </c>
      <c r="K488" s="53" t="s">
        <v>54</v>
      </c>
      <c r="L488" s="93" t="s">
        <v>279</v>
      </c>
      <c r="M488" s="54" t="s">
        <v>85</v>
      </c>
      <c r="N488" s="53" t="s">
        <v>26</v>
      </c>
      <c r="O488" s="53" t="s">
        <v>26</v>
      </c>
      <c r="P488" s="53" t="s">
        <v>26</v>
      </c>
      <c r="Q488" s="53" t="s">
        <v>26</v>
      </c>
      <c r="R488" s="53"/>
      <c r="S488" s="53" t="s">
        <v>26</v>
      </c>
      <c r="T488" s="53" t="s">
        <v>71</v>
      </c>
      <c r="U488" s="53" t="s">
        <v>83</v>
      </c>
      <c r="V488" s="53" t="s">
        <v>86</v>
      </c>
    </row>
    <row r="489" spans="1:22" ht="15" customHeight="1" x14ac:dyDescent="0.35">
      <c r="A489" s="53" t="s">
        <v>280</v>
      </c>
      <c r="B489" s="53" t="s">
        <v>21</v>
      </c>
      <c r="C489" s="53" t="s">
        <v>145</v>
      </c>
      <c r="D489" s="55" t="s">
        <v>22</v>
      </c>
      <c r="E489" s="53" t="s">
        <v>29</v>
      </c>
      <c r="F489" s="55" t="s">
        <v>87</v>
      </c>
      <c r="G489" s="53"/>
      <c r="H489" s="55" t="s">
        <v>88</v>
      </c>
      <c r="I489" s="53" t="s">
        <v>52</v>
      </c>
      <c r="J489" s="53" t="s">
        <v>53</v>
      </c>
      <c r="K489" s="53" t="s">
        <v>54</v>
      </c>
      <c r="L489" s="93" t="s">
        <v>281</v>
      </c>
      <c r="M489" s="54" t="s">
        <v>85</v>
      </c>
      <c r="N489" s="53" t="s">
        <v>26</v>
      </c>
      <c r="O489" s="53" t="s">
        <v>26</v>
      </c>
      <c r="P489" s="53" t="s">
        <v>26</v>
      </c>
      <c r="Q489" s="44" t="s">
        <v>26</v>
      </c>
      <c r="R489" s="53"/>
      <c r="S489" s="53" t="s">
        <v>26</v>
      </c>
      <c r="T489" s="53" t="s">
        <v>90</v>
      </c>
      <c r="U489" s="53" t="s">
        <v>88</v>
      </c>
      <c r="V489" s="53" t="s">
        <v>91</v>
      </c>
    </row>
    <row r="490" spans="1:22" ht="15" customHeight="1" x14ac:dyDescent="0.35">
      <c r="A490" s="53">
        <v>2019</v>
      </c>
      <c r="B490" s="53" t="s">
        <v>21</v>
      </c>
      <c r="C490" s="53" t="s">
        <v>145</v>
      </c>
      <c r="D490" s="55" t="s">
        <v>31</v>
      </c>
      <c r="E490" s="53" t="s">
        <v>32</v>
      </c>
      <c r="F490" s="55" t="s">
        <v>69</v>
      </c>
      <c r="G490" s="53"/>
      <c r="H490" s="55" t="s">
        <v>32</v>
      </c>
      <c r="I490" s="53" t="s">
        <v>52</v>
      </c>
      <c r="J490" s="53" t="s">
        <v>53</v>
      </c>
      <c r="K490" s="53" t="s">
        <v>54</v>
      </c>
      <c r="L490" s="93" t="s">
        <v>282</v>
      </c>
      <c r="M490" s="54" t="s">
        <v>26</v>
      </c>
      <c r="N490" s="53" t="s">
        <v>26</v>
      </c>
      <c r="O490" s="53" t="s">
        <v>26</v>
      </c>
      <c r="P490" s="53" t="s">
        <v>26</v>
      </c>
      <c r="Q490" s="53" t="s">
        <v>26</v>
      </c>
      <c r="R490" s="53"/>
      <c r="S490" s="53" t="s">
        <v>26</v>
      </c>
      <c r="T490" s="53" t="s">
        <v>71</v>
      </c>
      <c r="U490" s="53" t="s">
        <v>32</v>
      </c>
      <c r="V490" s="53" t="s">
        <v>72</v>
      </c>
    </row>
    <row r="491" spans="1:22" ht="15" customHeight="1" x14ac:dyDescent="0.35">
      <c r="A491" s="53">
        <v>2019</v>
      </c>
      <c r="B491" s="53" t="s">
        <v>21</v>
      </c>
      <c r="C491" s="53" t="s">
        <v>145</v>
      </c>
      <c r="D491" s="92" t="s">
        <v>33</v>
      </c>
      <c r="E491" s="53" t="s">
        <v>34</v>
      </c>
      <c r="F491" s="53" t="s">
        <v>24</v>
      </c>
      <c r="G491" s="53"/>
      <c r="H491" s="55" t="s">
        <v>35</v>
      </c>
      <c r="I491" s="53" t="s">
        <v>26</v>
      </c>
      <c r="J491" s="53" t="s">
        <v>27</v>
      </c>
      <c r="K491" s="53" t="s">
        <v>28</v>
      </c>
      <c r="L491" s="70"/>
      <c r="M491" s="54" t="s">
        <v>26</v>
      </c>
      <c r="N491" s="53" t="s">
        <v>26</v>
      </c>
      <c r="O491" s="53" t="s">
        <v>26</v>
      </c>
      <c r="P491" s="53" t="s">
        <v>26</v>
      </c>
      <c r="Q491" s="53" t="s">
        <v>26</v>
      </c>
      <c r="R491" s="53"/>
      <c r="S491" s="53" t="s">
        <v>26</v>
      </c>
      <c r="T491" s="54" t="s">
        <v>26</v>
      </c>
      <c r="U491" s="53" t="s">
        <v>35</v>
      </c>
      <c r="V491" s="53" t="s">
        <v>26</v>
      </c>
    </row>
    <row r="492" spans="1:22" ht="15" customHeight="1" x14ac:dyDescent="0.35">
      <c r="A492" s="53">
        <v>2019</v>
      </c>
      <c r="B492" s="53" t="s">
        <v>21</v>
      </c>
      <c r="C492" s="53" t="s">
        <v>145</v>
      </c>
      <c r="D492" s="55" t="s">
        <v>36</v>
      </c>
      <c r="E492" s="53" t="s">
        <v>37</v>
      </c>
      <c r="F492" s="55" t="s">
        <v>50</v>
      </c>
      <c r="G492" s="53"/>
      <c r="H492" s="55" t="s">
        <v>51</v>
      </c>
      <c r="I492" s="53" t="s">
        <v>52</v>
      </c>
      <c r="J492" s="53" t="s">
        <v>53</v>
      </c>
      <c r="K492" s="53" t="s">
        <v>54</v>
      </c>
      <c r="L492" s="93" t="s">
        <v>283</v>
      </c>
      <c r="M492" s="54" t="s">
        <v>130</v>
      </c>
      <c r="N492" s="53" t="s">
        <v>26</v>
      </c>
      <c r="O492" s="53" t="s">
        <v>26</v>
      </c>
      <c r="P492" s="53" t="s">
        <v>26</v>
      </c>
      <c r="Q492" s="53" t="s">
        <v>26</v>
      </c>
      <c r="R492" s="53"/>
      <c r="S492" s="53" t="s">
        <v>26</v>
      </c>
      <c r="T492" s="53" t="s">
        <v>57</v>
      </c>
      <c r="U492" s="53" t="s">
        <v>51</v>
      </c>
      <c r="V492" s="53" t="s">
        <v>58</v>
      </c>
    </row>
    <row r="493" spans="1:22" ht="15" customHeight="1" x14ac:dyDescent="0.35">
      <c r="A493" s="53">
        <v>2019</v>
      </c>
      <c r="B493" s="53" t="s">
        <v>21</v>
      </c>
      <c r="C493" s="53" t="s">
        <v>145</v>
      </c>
      <c r="D493" s="55" t="s">
        <v>39</v>
      </c>
      <c r="E493" s="53" t="s">
        <v>40</v>
      </c>
      <c r="F493" s="53" t="s">
        <v>24</v>
      </c>
      <c r="G493" s="53"/>
      <c r="H493" s="55" t="s">
        <v>40</v>
      </c>
      <c r="I493" s="53" t="s">
        <v>74</v>
      </c>
      <c r="J493" s="53" t="s">
        <v>75</v>
      </c>
      <c r="K493" s="53" t="s">
        <v>76</v>
      </c>
      <c r="L493" s="93" t="s">
        <v>284</v>
      </c>
      <c r="M493" s="54" t="s">
        <v>26</v>
      </c>
      <c r="N493" s="53" t="s">
        <v>26</v>
      </c>
      <c r="O493" s="53" t="s">
        <v>26</v>
      </c>
      <c r="P493" s="53" t="s">
        <v>26</v>
      </c>
      <c r="Q493" s="53" t="s">
        <v>26</v>
      </c>
      <c r="R493" s="53"/>
      <c r="S493" s="53" t="s">
        <v>26</v>
      </c>
      <c r="T493" s="53" t="s">
        <v>78</v>
      </c>
      <c r="U493" s="53" t="s">
        <v>40</v>
      </c>
      <c r="V493" s="53" t="s">
        <v>79</v>
      </c>
    </row>
    <row r="494" spans="1:22" ht="15" customHeight="1" x14ac:dyDescent="0.35">
      <c r="A494" s="53">
        <v>2019</v>
      </c>
      <c r="B494" s="53" t="s">
        <v>21</v>
      </c>
      <c r="C494" s="53" t="s">
        <v>145</v>
      </c>
      <c r="D494" s="55" t="s">
        <v>41</v>
      </c>
      <c r="E494" s="53" t="s">
        <v>42</v>
      </c>
      <c r="F494" s="55" t="s">
        <v>95</v>
      </c>
      <c r="G494" s="55" t="s">
        <v>151</v>
      </c>
      <c r="H494" s="55" t="s">
        <v>96</v>
      </c>
      <c r="I494" s="53" t="s">
        <v>52</v>
      </c>
      <c r="J494" s="53" t="s">
        <v>53</v>
      </c>
      <c r="K494" s="53" t="s">
        <v>54</v>
      </c>
      <c r="L494" s="93" t="s">
        <v>285</v>
      </c>
      <c r="M494" s="54" t="s">
        <v>116</v>
      </c>
      <c r="N494" s="53" t="s">
        <v>26</v>
      </c>
      <c r="O494" s="53" t="s">
        <v>26</v>
      </c>
      <c r="P494" s="53" t="s">
        <v>26</v>
      </c>
      <c r="Q494" s="44" t="s">
        <v>26</v>
      </c>
      <c r="R494" s="53"/>
      <c r="S494" s="53" t="s">
        <v>26</v>
      </c>
      <c r="T494" s="53">
        <v>13</v>
      </c>
      <c r="U494" s="53" t="s">
        <v>96</v>
      </c>
      <c r="V494" s="53" t="s">
        <v>98</v>
      </c>
    </row>
    <row r="495" spans="1:22" ht="15" customHeight="1" x14ac:dyDescent="0.35">
      <c r="A495" s="53">
        <v>2019</v>
      </c>
      <c r="B495" s="53" t="s">
        <v>21</v>
      </c>
      <c r="C495" s="53" t="s">
        <v>145</v>
      </c>
      <c r="D495" s="55" t="s">
        <v>45</v>
      </c>
      <c r="E495" s="53" t="s">
        <v>46</v>
      </c>
      <c r="F495" s="53" t="s">
        <v>24</v>
      </c>
      <c r="G495" s="53"/>
      <c r="H495" s="53" t="s">
        <v>46</v>
      </c>
      <c r="I495" s="53" t="s">
        <v>26</v>
      </c>
      <c r="J495" s="53" t="s">
        <v>27</v>
      </c>
      <c r="K495" s="53" t="s">
        <v>28</v>
      </c>
      <c r="L495" s="70"/>
      <c r="M495" s="54" t="s">
        <v>26</v>
      </c>
      <c r="N495" s="53" t="s">
        <v>26</v>
      </c>
      <c r="O495" s="53" t="s">
        <v>26</v>
      </c>
      <c r="P495" s="53" t="s">
        <v>26</v>
      </c>
      <c r="Q495" s="53" t="s">
        <v>26</v>
      </c>
      <c r="R495" s="53"/>
      <c r="S495" s="53" t="s">
        <v>26</v>
      </c>
      <c r="T495" s="54" t="s">
        <v>26</v>
      </c>
      <c r="U495" s="53" t="s">
        <v>46</v>
      </c>
      <c r="V495" s="53" t="s">
        <v>26</v>
      </c>
    </row>
    <row r="496" spans="1:22" ht="15" customHeight="1" thickBot="1" x14ac:dyDescent="0.4">
      <c r="A496" s="42">
        <v>2019</v>
      </c>
      <c r="B496" s="42" t="s">
        <v>21</v>
      </c>
      <c r="C496" s="42" t="s">
        <v>145</v>
      </c>
      <c r="D496" s="45" t="s">
        <v>47</v>
      </c>
      <c r="E496" s="42" t="s">
        <v>48</v>
      </c>
      <c r="F496" s="42" t="s">
        <v>24</v>
      </c>
      <c r="G496" s="42"/>
      <c r="H496" s="45" t="s">
        <v>49</v>
      </c>
      <c r="I496" s="42" t="s">
        <v>26</v>
      </c>
      <c r="J496" s="42" t="s">
        <v>27</v>
      </c>
      <c r="K496" s="42" t="s">
        <v>28</v>
      </c>
      <c r="L496" s="71"/>
      <c r="M496" s="43" t="s">
        <v>26</v>
      </c>
      <c r="N496" s="42" t="s">
        <v>26</v>
      </c>
      <c r="O496" s="42" t="s">
        <v>26</v>
      </c>
      <c r="P496" s="42" t="s">
        <v>26</v>
      </c>
      <c r="Q496" s="42" t="s">
        <v>26</v>
      </c>
      <c r="R496" s="42"/>
      <c r="S496" s="42" t="s">
        <v>26</v>
      </c>
      <c r="T496" s="43" t="s">
        <v>26</v>
      </c>
      <c r="U496" s="42" t="s">
        <v>49</v>
      </c>
      <c r="V496" s="42" t="s">
        <v>26</v>
      </c>
    </row>
    <row r="497" spans="1:22" ht="15" customHeight="1" x14ac:dyDescent="0.35">
      <c r="A497" s="53">
        <v>2019</v>
      </c>
      <c r="B497" s="53" t="s">
        <v>21</v>
      </c>
      <c r="C497" s="53" t="s">
        <v>68</v>
      </c>
      <c r="D497" s="55" t="s">
        <v>22</v>
      </c>
      <c r="E497" s="53" t="s">
        <v>23</v>
      </c>
      <c r="F497" s="55" t="s">
        <v>82</v>
      </c>
      <c r="G497" s="53"/>
      <c r="H497" s="55" t="s">
        <v>83</v>
      </c>
      <c r="I497" s="53" t="s">
        <v>52</v>
      </c>
      <c r="J497" s="53" t="s">
        <v>53</v>
      </c>
      <c r="K497" s="53" t="s">
        <v>54</v>
      </c>
      <c r="L497" s="93" t="s">
        <v>286</v>
      </c>
      <c r="M497" s="54" t="s">
        <v>85</v>
      </c>
      <c r="N497" s="53" t="s">
        <v>26</v>
      </c>
      <c r="O497" s="53" t="s">
        <v>26</v>
      </c>
      <c r="P497" s="53" t="s">
        <v>26</v>
      </c>
      <c r="Q497" s="53" t="s">
        <v>26</v>
      </c>
      <c r="R497" s="53"/>
      <c r="S497" s="53" t="s">
        <v>26</v>
      </c>
      <c r="T497" s="53" t="s">
        <v>71</v>
      </c>
      <c r="U497" s="53" t="s">
        <v>83</v>
      </c>
      <c r="V497" s="53" t="s">
        <v>86</v>
      </c>
    </row>
    <row r="498" spans="1:22" ht="15" customHeight="1" x14ac:dyDescent="0.35">
      <c r="A498" s="53">
        <v>2019</v>
      </c>
      <c r="B498" s="53" t="s">
        <v>21</v>
      </c>
      <c r="C498" s="53" t="s">
        <v>68</v>
      </c>
      <c r="D498" s="55" t="s">
        <v>22</v>
      </c>
      <c r="E498" s="53" t="s">
        <v>29</v>
      </c>
      <c r="F498" s="55" t="s">
        <v>87</v>
      </c>
      <c r="G498" s="53"/>
      <c r="H498" s="55" t="s">
        <v>261</v>
      </c>
      <c r="I498" s="53" t="s">
        <v>52</v>
      </c>
      <c r="J498" s="53" t="s">
        <v>53</v>
      </c>
      <c r="K498" s="53" t="s">
        <v>54</v>
      </c>
      <c r="L498" s="93" t="s">
        <v>287</v>
      </c>
      <c r="M498" s="54" t="s">
        <v>85</v>
      </c>
      <c r="N498" s="53" t="s">
        <v>26</v>
      </c>
      <c r="O498" s="53" t="s">
        <v>26</v>
      </c>
      <c r="P498" s="53" t="s">
        <v>26</v>
      </c>
      <c r="Q498" s="44" t="s">
        <v>26</v>
      </c>
      <c r="R498" s="53"/>
      <c r="S498" s="53" t="s">
        <v>26</v>
      </c>
      <c r="T498" s="53" t="s">
        <v>90</v>
      </c>
      <c r="U498" s="53" t="s">
        <v>177</v>
      </c>
      <c r="V498" s="53" t="s">
        <v>91</v>
      </c>
    </row>
    <row r="499" spans="1:22" ht="15" customHeight="1" x14ac:dyDescent="0.35">
      <c r="A499" s="53">
        <v>2019</v>
      </c>
      <c r="B499" s="53" t="s">
        <v>21</v>
      </c>
      <c r="C499" s="53" t="s">
        <v>68</v>
      </c>
      <c r="D499" s="55" t="s">
        <v>31</v>
      </c>
      <c r="E499" s="53" t="s">
        <v>32</v>
      </c>
      <c r="F499" s="55" t="s">
        <v>69</v>
      </c>
      <c r="G499" s="53"/>
      <c r="H499" s="55" t="s">
        <v>32</v>
      </c>
      <c r="I499" s="53" t="s">
        <v>52</v>
      </c>
      <c r="J499" s="53" t="s">
        <v>53</v>
      </c>
      <c r="K499" s="53" t="s">
        <v>54</v>
      </c>
      <c r="L499" s="93" t="s">
        <v>288</v>
      </c>
      <c r="M499" s="54" t="s">
        <v>26</v>
      </c>
      <c r="N499" s="53" t="s">
        <v>26</v>
      </c>
      <c r="O499" s="53" t="s">
        <v>26</v>
      </c>
      <c r="P499" s="53" t="s">
        <v>26</v>
      </c>
      <c r="Q499" s="53" t="s">
        <v>26</v>
      </c>
      <c r="R499" s="53"/>
      <c r="S499" s="53" t="s">
        <v>26</v>
      </c>
      <c r="T499" s="53" t="s">
        <v>71</v>
      </c>
      <c r="U499" s="53" t="s">
        <v>32</v>
      </c>
      <c r="V499" s="53" t="s">
        <v>72</v>
      </c>
    </row>
    <row r="500" spans="1:22" ht="15" customHeight="1" x14ac:dyDescent="0.35">
      <c r="A500" s="53">
        <v>2019</v>
      </c>
      <c r="B500" s="53" t="s">
        <v>21</v>
      </c>
      <c r="C500" s="53" t="s">
        <v>68</v>
      </c>
      <c r="D500" s="92" t="s">
        <v>33</v>
      </c>
      <c r="E500" s="53" t="s">
        <v>34</v>
      </c>
      <c r="F500" s="53" t="s">
        <v>24</v>
      </c>
      <c r="G500" s="53"/>
      <c r="H500" s="55" t="s">
        <v>35</v>
      </c>
      <c r="I500" s="53" t="s">
        <v>26</v>
      </c>
      <c r="J500" s="53" t="s">
        <v>27</v>
      </c>
      <c r="K500" s="53" t="s">
        <v>28</v>
      </c>
      <c r="L500" s="70"/>
      <c r="M500" s="54" t="s">
        <v>26</v>
      </c>
      <c r="N500" s="53" t="s">
        <v>26</v>
      </c>
      <c r="O500" s="53" t="s">
        <v>26</v>
      </c>
      <c r="P500" s="53" t="s">
        <v>26</v>
      </c>
      <c r="Q500" s="53" t="s">
        <v>26</v>
      </c>
      <c r="R500" s="53"/>
      <c r="S500" s="53" t="s">
        <v>26</v>
      </c>
      <c r="T500" s="54" t="s">
        <v>26</v>
      </c>
      <c r="U500" s="53" t="s">
        <v>35</v>
      </c>
      <c r="V500" s="53" t="s">
        <v>26</v>
      </c>
    </row>
    <row r="501" spans="1:22" ht="15" customHeight="1" x14ac:dyDescent="0.35">
      <c r="A501" s="53">
        <v>2019</v>
      </c>
      <c r="B501" s="53" t="s">
        <v>21</v>
      </c>
      <c r="C501" s="53" t="s">
        <v>68</v>
      </c>
      <c r="D501" s="55" t="s">
        <v>36</v>
      </c>
      <c r="E501" s="53" t="s">
        <v>37</v>
      </c>
      <c r="F501" s="55" t="s">
        <v>50</v>
      </c>
      <c r="G501" s="53"/>
      <c r="H501" s="55" t="s">
        <v>51</v>
      </c>
      <c r="I501" s="53" t="s">
        <v>52</v>
      </c>
      <c r="J501" s="53" t="s">
        <v>53</v>
      </c>
      <c r="K501" s="53" t="s">
        <v>54</v>
      </c>
      <c r="L501" s="93" t="s">
        <v>289</v>
      </c>
      <c r="M501" s="54" t="s">
        <v>56</v>
      </c>
      <c r="N501" s="53" t="s">
        <v>26</v>
      </c>
      <c r="O501" s="53" t="s">
        <v>26</v>
      </c>
      <c r="P501" s="53" t="s">
        <v>26</v>
      </c>
      <c r="Q501" s="53" t="s">
        <v>26</v>
      </c>
      <c r="R501" s="53"/>
      <c r="S501" s="53" t="s">
        <v>26</v>
      </c>
      <c r="T501" s="53" t="s">
        <v>57</v>
      </c>
      <c r="U501" s="53" t="s">
        <v>51</v>
      </c>
      <c r="V501" s="53" t="s">
        <v>58</v>
      </c>
    </row>
    <row r="502" spans="1:22" ht="15" customHeight="1" x14ac:dyDescent="0.35">
      <c r="A502" s="53">
        <v>2019</v>
      </c>
      <c r="B502" s="53" t="s">
        <v>21</v>
      </c>
      <c r="C502" s="53" t="s">
        <v>68</v>
      </c>
      <c r="D502" s="55" t="s">
        <v>39</v>
      </c>
      <c r="E502" s="53" t="s">
        <v>40</v>
      </c>
      <c r="F502" s="53" t="s">
        <v>24</v>
      </c>
      <c r="G502" s="53"/>
      <c r="H502" s="55" t="s">
        <v>40</v>
      </c>
      <c r="I502" s="53" t="s">
        <v>74</v>
      </c>
      <c r="J502" s="53" t="s">
        <v>75</v>
      </c>
      <c r="K502" s="53" t="s">
        <v>76</v>
      </c>
      <c r="L502" s="93" t="s">
        <v>290</v>
      </c>
      <c r="M502" s="54" t="s">
        <v>26</v>
      </c>
      <c r="N502" s="53" t="s">
        <v>26</v>
      </c>
      <c r="O502" s="53" t="s">
        <v>26</v>
      </c>
      <c r="P502" s="53" t="s">
        <v>26</v>
      </c>
      <c r="Q502" s="53" t="s">
        <v>26</v>
      </c>
      <c r="R502" s="53"/>
      <c r="S502" s="53" t="s">
        <v>26</v>
      </c>
      <c r="T502" s="53" t="s">
        <v>78</v>
      </c>
      <c r="U502" s="53" t="s">
        <v>40</v>
      </c>
      <c r="V502" s="53" t="s">
        <v>79</v>
      </c>
    </row>
    <row r="503" spans="1:22" ht="15" customHeight="1" x14ac:dyDescent="0.35">
      <c r="A503" s="53">
        <v>2019</v>
      </c>
      <c r="B503" s="53" t="s">
        <v>21</v>
      </c>
      <c r="C503" s="53" t="s">
        <v>68</v>
      </c>
      <c r="D503" s="55" t="s">
        <v>41</v>
      </c>
      <c r="E503" s="53" t="s">
        <v>42</v>
      </c>
      <c r="F503" s="55" t="s">
        <v>95</v>
      </c>
      <c r="G503" s="55" t="s">
        <v>95</v>
      </c>
      <c r="H503" s="55" t="s">
        <v>96</v>
      </c>
      <c r="I503" s="53" t="s">
        <v>52</v>
      </c>
      <c r="J503" s="53" t="s">
        <v>53</v>
      </c>
      <c r="K503" s="53" t="s">
        <v>54</v>
      </c>
      <c r="L503" s="93" t="s">
        <v>291</v>
      </c>
      <c r="M503" s="54" t="s">
        <v>183</v>
      </c>
      <c r="N503" s="53" t="s">
        <v>26</v>
      </c>
      <c r="O503" s="53" t="s">
        <v>26</v>
      </c>
      <c r="P503" s="53" t="s">
        <v>26</v>
      </c>
      <c r="Q503" s="44" t="s">
        <v>26</v>
      </c>
      <c r="R503" s="53"/>
      <c r="S503" s="53" t="s">
        <v>26</v>
      </c>
      <c r="T503" s="53">
        <v>13</v>
      </c>
      <c r="U503" s="53" t="s">
        <v>96</v>
      </c>
      <c r="V503" s="53" t="s">
        <v>98</v>
      </c>
    </row>
    <row r="504" spans="1:22" ht="15" customHeight="1" x14ac:dyDescent="0.35">
      <c r="A504" s="53">
        <v>2019</v>
      </c>
      <c r="B504" s="53" t="s">
        <v>21</v>
      </c>
      <c r="C504" s="53" t="s">
        <v>68</v>
      </c>
      <c r="D504" s="55" t="s">
        <v>45</v>
      </c>
      <c r="E504" s="53" t="s">
        <v>46</v>
      </c>
      <c r="F504" s="53" t="s">
        <v>24</v>
      </c>
      <c r="G504" s="53"/>
      <c r="H504" s="53" t="s">
        <v>46</v>
      </c>
      <c r="I504" s="53" t="s">
        <v>26</v>
      </c>
      <c r="J504" s="53" t="s">
        <v>27</v>
      </c>
      <c r="K504" s="53" t="s">
        <v>28</v>
      </c>
      <c r="L504" s="70"/>
      <c r="M504" s="54" t="s">
        <v>26</v>
      </c>
      <c r="N504" s="53" t="s">
        <v>26</v>
      </c>
      <c r="O504" s="53" t="s">
        <v>26</v>
      </c>
      <c r="P504" s="53" t="s">
        <v>26</v>
      </c>
      <c r="Q504" s="53" t="s">
        <v>26</v>
      </c>
      <c r="R504" s="53"/>
      <c r="S504" s="53" t="s">
        <v>26</v>
      </c>
      <c r="T504" s="54" t="s">
        <v>26</v>
      </c>
      <c r="U504" s="53" t="s">
        <v>46</v>
      </c>
      <c r="V504" s="53" t="s">
        <v>26</v>
      </c>
    </row>
    <row r="505" spans="1:22" ht="15" customHeight="1" thickBot="1" x14ac:dyDescent="0.4">
      <c r="A505" s="42">
        <v>2019</v>
      </c>
      <c r="B505" s="42" t="s">
        <v>21</v>
      </c>
      <c r="C505" s="42" t="s">
        <v>68</v>
      </c>
      <c r="D505" s="45" t="s">
        <v>47</v>
      </c>
      <c r="E505" s="42" t="s">
        <v>48</v>
      </c>
      <c r="F505" s="45" t="s">
        <v>165</v>
      </c>
      <c r="G505" s="42"/>
      <c r="H505" s="45" t="s">
        <v>166</v>
      </c>
      <c r="I505" s="42" t="s">
        <v>52</v>
      </c>
      <c r="J505" s="42" t="s">
        <v>53</v>
      </c>
      <c r="K505" s="42" t="s">
        <v>54</v>
      </c>
      <c r="L505" s="96" t="s">
        <v>292</v>
      </c>
      <c r="M505" s="43"/>
      <c r="N505" s="42" t="s">
        <v>26</v>
      </c>
      <c r="O505" s="42" t="s">
        <v>26</v>
      </c>
      <c r="P505" s="42" t="s">
        <v>26</v>
      </c>
      <c r="Q505" s="42" t="s">
        <v>26</v>
      </c>
      <c r="R505" s="42"/>
      <c r="S505" s="42" t="s">
        <v>26</v>
      </c>
      <c r="T505" s="42" t="s">
        <v>168</v>
      </c>
      <c r="U505" s="42" t="s">
        <v>49</v>
      </c>
      <c r="V505" s="42" t="s">
        <v>169</v>
      </c>
    </row>
    <row r="506" spans="1:22" ht="15" customHeight="1" x14ac:dyDescent="0.35">
      <c r="A506" s="53">
        <v>2019</v>
      </c>
      <c r="B506" s="53" t="s">
        <v>21</v>
      </c>
      <c r="C506" s="53" t="s">
        <v>62</v>
      </c>
      <c r="D506" s="55" t="s">
        <v>22</v>
      </c>
      <c r="E506" s="53" t="s">
        <v>23</v>
      </c>
      <c r="F506" s="55" t="s">
        <v>82</v>
      </c>
      <c r="G506" s="53"/>
      <c r="H506" s="55" t="s">
        <v>83</v>
      </c>
      <c r="I506" s="53" t="s">
        <v>52</v>
      </c>
      <c r="J506" s="53" t="s">
        <v>53</v>
      </c>
      <c r="K506" s="53" t="s">
        <v>54</v>
      </c>
      <c r="L506" s="93" t="s">
        <v>293</v>
      </c>
      <c r="M506" s="54" t="s">
        <v>85</v>
      </c>
      <c r="N506" s="53" t="s">
        <v>26</v>
      </c>
      <c r="O506" s="53" t="s">
        <v>26</v>
      </c>
      <c r="P506" s="53" t="s">
        <v>26</v>
      </c>
      <c r="Q506" s="53" t="s">
        <v>26</v>
      </c>
      <c r="R506" s="53"/>
      <c r="S506" s="53" t="s">
        <v>26</v>
      </c>
      <c r="T506" s="53" t="s">
        <v>71</v>
      </c>
      <c r="U506" s="53" t="s">
        <v>83</v>
      </c>
      <c r="V506" s="53" t="s">
        <v>86</v>
      </c>
    </row>
    <row r="507" spans="1:22" ht="15" customHeight="1" x14ac:dyDescent="0.35">
      <c r="A507" s="53">
        <v>2019</v>
      </c>
      <c r="B507" s="53" t="s">
        <v>21</v>
      </c>
      <c r="C507" s="53" t="s">
        <v>62</v>
      </c>
      <c r="D507" s="55" t="s">
        <v>22</v>
      </c>
      <c r="E507" s="53" t="s">
        <v>29</v>
      </c>
      <c r="F507" s="55" t="s">
        <v>87</v>
      </c>
      <c r="G507" s="53"/>
      <c r="H507" s="55" t="s">
        <v>88</v>
      </c>
      <c r="I507" s="53" t="s">
        <v>52</v>
      </c>
      <c r="J507" s="53" t="s">
        <v>53</v>
      </c>
      <c r="K507" s="53" t="s">
        <v>54</v>
      </c>
      <c r="L507" s="93" t="s">
        <v>294</v>
      </c>
      <c r="M507" s="54" t="s">
        <v>85</v>
      </c>
      <c r="N507" s="53" t="s">
        <v>26</v>
      </c>
      <c r="O507" s="53" t="s">
        <v>26</v>
      </c>
      <c r="P507" s="53" t="s">
        <v>26</v>
      </c>
      <c r="Q507" s="44" t="s">
        <v>26</v>
      </c>
      <c r="R507" s="53"/>
      <c r="S507" s="53" t="s">
        <v>26</v>
      </c>
      <c r="T507" s="53" t="s">
        <v>90</v>
      </c>
      <c r="U507" s="53" t="s">
        <v>88</v>
      </c>
      <c r="V507" s="53" t="s">
        <v>91</v>
      </c>
    </row>
    <row r="508" spans="1:22" ht="15" customHeight="1" x14ac:dyDescent="0.35">
      <c r="A508" s="53">
        <v>2019</v>
      </c>
      <c r="B508" s="53" t="s">
        <v>21</v>
      </c>
      <c r="C508" s="53" t="s">
        <v>62</v>
      </c>
      <c r="D508" s="55" t="s">
        <v>31</v>
      </c>
      <c r="E508" s="53" t="s">
        <v>32</v>
      </c>
      <c r="F508" s="53" t="s">
        <v>24</v>
      </c>
      <c r="G508" s="53"/>
      <c r="H508" s="53" t="s">
        <v>32</v>
      </c>
      <c r="I508" s="53" t="s">
        <v>26</v>
      </c>
      <c r="J508" s="53" t="s">
        <v>27</v>
      </c>
      <c r="K508" s="54" t="s">
        <v>28</v>
      </c>
      <c r="L508" s="70"/>
      <c r="M508" s="54" t="s">
        <v>26</v>
      </c>
      <c r="N508" s="53" t="s">
        <v>26</v>
      </c>
      <c r="O508" s="53" t="s">
        <v>26</v>
      </c>
      <c r="P508" s="53" t="s">
        <v>26</v>
      </c>
      <c r="Q508" s="53" t="s">
        <v>26</v>
      </c>
      <c r="R508" s="53"/>
      <c r="S508" s="53" t="s">
        <v>26</v>
      </c>
      <c r="T508" s="54" t="s">
        <v>26</v>
      </c>
      <c r="U508" s="53" t="s">
        <v>32</v>
      </c>
      <c r="V508" s="53" t="s">
        <v>26</v>
      </c>
    </row>
    <row r="509" spans="1:22" ht="15" customHeight="1" x14ac:dyDescent="0.35">
      <c r="A509" s="53">
        <v>2019</v>
      </c>
      <c r="B509" s="53" t="s">
        <v>21</v>
      </c>
      <c r="C509" s="53" t="s">
        <v>62</v>
      </c>
      <c r="D509" s="55" t="s">
        <v>33</v>
      </c>
      <c r="E509" s="53" t="s">
        <v>34</v>
      </c>
      <c r="F509" s="53" t="s">
        <v>24</v>
      </c>
      <c r="G509" s="53"/>
      <c r="H509" s="55" t="s">
        <v>295</v>
      </c>
      <c r="I509" s="53" t="s">
        <v>26</v>
      </c>
      <c r="J509" s="53" t="s">
        <v>27</v>
      </c>
      <c r="K509" s="53" t="s">
        <v>28</v>
      </c>
      <c r="L509" s="94" t="s">
        <v>296</v>
      </c>
      <c r="M509" s="54" t="s">
        <v>26</v>
      </c>
      <c r="N509" s="53" t="s">
        <v>26</v>
      </c>
      <c r="O509" s="53" t="s">
        <v>26</v>
      </c>
      <c r="P509" s="53" t="s">
        <v>26</v>
      </c>
      <c r="Q509" s="53" t="s">
        <v>26</v>
      </c>
      <c r="R509" s="53"/>
      <c r="S509" s="53" t="s">
        <v>26</v>
      </c>
      <c r="T509" s="54" t="s">
        <v>26</v>
      </c>
      <c r="U509" s="53" t="s">
        <v>35</v>
      </c>
      <c r="V509" s="53" t="s">
        <v>26</v>
      </c>
    </row>
    <row r="510" spans="1:22" ht="15" customHeight="1" x14ac:dyDescent="0.35">
      <c r="A510" s="53">
        <v>2019</v>
      </c>
      <c r="B510" s="53" t="s">
        <v>21</v>
      </c>
      <c r="C510" s="53" t="s">
        <v>62</v>
      </c>
      <c r="D510" s="55" t="s">
        <v>36</v>
      </c>
      <c r="E510" s="53" t="s">
        <v>37</v>
      </c>
      <c r="F510" s="55" t="s">
        <v>50</v>
      </c>
      <c r="G510" s="53"/>
      <c r="H510" s="55" t="s">
        <v>51</v>
      </c>
      <c r="I510" s="53" t="s">
        <v>52</v>
      </c>
      <c r="J510" s="53" t="s">
        <v>53</v>
      </c>
      <c r="K510" s="53" t="s">
        <v>54</v>
      </c>
      <c r="L510" s="93" t="s">
        <v>297</v>
      </c>
      <c r="M510" s="54" t="s">
        <v>56</v>
      </c>
      <c r="N510" s="53" t="s">
        <v>26</v>
      </c>
      <c r="O510" s="53" t="s">
        <v>26</v>
      </c>
      <c r="P510" s="53" t="s">
        <v>26</v>
      </c>
      <c r="Q510" s="53" t="s">
        <v>26</v>
      </c>
      <c r="R510" s="53"/>
      <c r="S510" s="53" t="s">
        <v>26</v>
      </c>
      <c r="T510" s="53" t="s">
        <v>57</v>
      </c>
      <c r="U510" s="53" t="s">
        <v>51</v>
      </c>
      <c r="V510" s="53" t="s">
        <v>58</v>
      </c>
    </row>
    <row r="511" spans="1:22" ht="15" customHeight="1" x14ac:dyDescent="0.35">
      <c r="A511" s="53">
        <v>2019</v>
      </c>
      <c r="B511" s="53" t="s">
        <v>21</v>
      </c>
      <c r="C511" s="53" t="s">
        <v>62</v>
      </c>
      <c r="D511" s="55" t="s">
        <v>39</v>
      </c>
      <c r="E511" s="53" t="s">
        <v>40</v>
      </c>
      <c r="F511" s="53" t="s">
        <v>24</v>
      </c>
      <c r="G511" s="53"/>
      <c r="H511" s="55" t="s">
        <v>40</v>
      </c>
      <c r="I511" s="53" t="s">
        <v>74</v>
      </c>
      <c r="J511" s="53" t="s">
        <v>75</v>
      </c>
      <c r="K511" s="53" t="s">
        <v>76</v>
      </c>
      <c r="L511" s="93" t="s">
        <v>298</v>
      </c>
      <c r="M511" s="54" t="s">
        <v>26</v>
      </c>
      <c r="N511" s="53" t="s">
        <v>26</v>
      </c>
      <c r="O511" s="53" t="s">
        <v>26</v>
      </c>
      <c r="P511" s="53" t="s">
        <v>26</v>
      </c>
      <c r="Q511" s="53" t="s">
        <v>26</v>
      </c>
      <c r="R511" s="53"/>
      <c r="S511" s="53" t="s">
        <v>26</v>
      </c>
      <c r="T511" s="53" t="s">
        <v>78</v>
      </c>
      <c r="U511" s="53" t="s">
        <v>40</v>
      </c>
      <c r="V511" s="53" t="s">
        <v>79</v>
      </c>
    </row>
    <row r="512" spans="1:22" ht="15" customHeight="1" x14ac:dyDescent="0.35">
      <c r="A512" s="53">
        <v>2019</v>
      </c>
      <c r="B512" s="53" t="s">
        <v>21</v>
      </c>
      <c r="C512" s="53" t="s">
        <v>62</v>
      </c>
      <c r="D512" s="55" t="s">
        <v>41</v>
      </c>
      <c r="E512" s="53" t="s">
        <v>42</v>
      </c>
      <c r="F512" s="55" t="s">
        <v>95</v>
      </c>
      <c r="G512" s="55" t="s">
        <v>151</v>
      </c>
      <c r="H512" s="55" t="s">
        <v>96</v>
      </c>
      <c r="I512" s="53" t="s">
        <v>52</v>
      </c>
      <c r="J512" s="53" t="s">
        <v>53</v>
      </c>
      <c r="K512" s="53" t="s">
        <v>54</v>
      </c>
      <c r="L512" s="93" t="s">
        <v>299</v>
      </c>
      <c r="M512" s="54" t="s">
        <v>116</v>
      </c>
      <c r="N512" s="53" t="s">
        <v>26</v>
      </c>
      <c r="O512" s="53" t="s">
        <v>26</v>
      </c>
      <c r="P512" s="53" t="s">
        <v>26</v>
      </c>
      <c r="Q512" s="44" t="s">
        <v>26</v>
      </c>
      <c r="R512" s="53"/>
      <c r="S512" s="53" t="s">
        <v>26</v>
      </c>
      <c r="T512" s="53">
        <v>13</v>
      </c>
      <c r="U512" s="53" t="s">
        <v>96</v>
      </c>
      <c r="V512" s="53" t="s">
        <v>98</v>
      </c>
    </row>
    <row r="513" spans="1:22" ht="15" customHeight="1" x14ac:dyDescent="0.35">
      <c r="A513" s="53">
        <v>2019</v>
      </c>
      <c r="B513" s="53" t="s">
        <v>21</v>
      </c>
      <c r="C513" s="53" t="s">
        <v>62</v>
      </c>
      <c r="D513" s="55" t="s">
        <v>45</v>
      </c>
      <c r="E513" s="53" t="s">
        <v>46</v>
      </c>
      <c r="F513" s="53" t="s">
        <v>24</v>
      </c>
      <c r="G513" s="53"/>
      <c r="H513" s="53" t="s">
        <v>46</v>
      </c>
      <c r="I513" s="53" t="s">
        <v>26</v>
      </c>
      <c r="J513" s="53" t="s">
        <v>27</v>
      </c>
      <c r="K513" s="53" t="s">
        <v>28</v>
      </c>
      <c r="L513" s="70"/>
      <c r="M513" s="54" t="s">
        <v>26</v>
      </c>
      <c r="N513" s="53" t="s">
        <v>26</v>
      </c>
      <c r="O513" s="53" t="s">
        <v>26</v>
      </c>
      <c r="P513" s="53" t="s">
        <v>26</v>
      </c>
      <c r="Q513" s="53" t="s">
        <v>26</v>
      </c>
      <c r="R513" s="53"/>
      <c r="S513" s="53" t="s">
        <v>26</v>
      </c>
      <c r="T513" s="54" t="s">
        <v>26</v>
      </c>
      <c r="U513" s="53" t="s">
        <v>46</v>
      </c>
      <c r="V513" s="53" t="s">
        <v>26</v>
      </c>
    </row>
    <row r="514" spans="1:22" ht="15" customHeight="1" thickBot="1" x14ac:dyDescent="0.4">
      <c r="A514" s="42">
        <v>2019</v>
      </c>
      <c r="B514" s="42" t="s">
        <v>21</v>
      </c>
      <c r="C514" s="42" t="s">
        <v>62</v>
      </c>
      <c r="D514" s="45" t="s">
        <v>47</v>
      </c>
      <c r="E514" s="42" t="s">
        <v>48</v>
      </c>
      <c r="F514" s="45" t="s">
        <v>165</v>
      </c>
      <c r="G514" s="42"/>
      <c r="H514" s="45" t="s">
        <v>166</v>
      </c>
      <c r="I514" s="42" t="s">
        <v>52</v>
      </c>
      <c r="J514" s="42" t="s">
        <v>53</v>
      </c>
      <c r="K514" s="42" t="s">
        <v>54</v>
      </c>
      <c r="L514" s="96" t="s">
        <v>300</v>
      </c>
      <c r="M514" s="43"/>
      <c r="N514" s="42" t="s">
        <v>26</v>
      </c>
      <c r="O514" s="42" t="s">
        <v>26</v>
      </c>
      <c r="P514" s="42" t="s">
        <v>26</v>
      </c>
      <c r="Q514" s="42" t="s">
        <v>26</v>
      </c>
      <c r="R514" s="42"/>
      <c r="S514" s="42" t="s">
        <v>26</v>
      </c>
      <c r="T514" s="42" t="s">
        <v>168</v>
      </c>
      <c r="U514" s="42" t="s">
        <v>49</v>
      </c>
      <c r="V514" s="42" t="s">
        <v>169</v>
      </c>
    </row>
    <row r="515" spans="1:22" ht="15" customHeight="1" x14ac:dyDescent="0.35">
      <c r="A515" s="53">
        <v>2019</v>
      </c>
      <c r="B515" s="53" t="s">
        <v>21</v>
      </c>
      <c r="C515" s="53" t="s">
        <v>64</v>
      </c>
      <c r="D515" s="55" t="s">
        <v>22</v>
      </c>
      <c r="E515" s="53" t="s">
        <v>23</v>
      </c>
      <c r="F515" s="53" t="s">
        <v>24</v>
      </c>
      <c r="G515" s="53"/>
      <c r="H515" s="53" t="s">
        <v>25</v>
      </c>
      <c r="I515" s="53" t="s">
        <v>26</v>
      </c>
      <c r="J515" s="53" t="s">
        <v>27</v>
      </c>
      <c r="K515" s="53" t="s">
        <v>28</v>
      </c>
      <c r="L515" s="70"/>
      <c r="M515" s="54" t="s">
        <v>26</v>
      </c>
      <c r="N515" s="53" t="s">
        <v>26</v>
      </c>
      <c r="O515" s="53" t="s">
        <v>26</v>
      </c>
      <c r="P515" s="53" t="s">
        <v>26</v>
      </c>
      <c r="Q515" s="53" t="s">
        <v>26</v>
      </c>
      <c r="R515" s="53"/>
      <c r="S515" s="53" t="s">
        <v>26</v>
      </c>
      <c r="T515" s="54" t="s">
        <v>26</v>
      </c>
      <c r="U515" s="53" t="s">
        <v>25</v>
      </c>
      <c r="V515" s="53" t="s">
        <v>26</v>
      </c>
    </row>
    <row r="516" spans="1:22" ht="15" customHeight="1" x14ac:dyDescent="0.35">
      <c r="A516" s="53">
        <v>2019</v>
      </c>
      <c r="B516" s="53" t="s">
        <v>21</v>
      </c>
      <c r="C516" s="53" t="s">
        <v>64</v>
      </c>
      <c r="D516" s="55" t="s">
        <v>41</v>
      </c>
      <c r="E516" s="53" t="s">
        <v>29</v>
      </c>
      <c r="F516" s="55" t="s">
        <v>87</v>
      </c>
      <c r="G516" s="53"/>
      <c r="H516" s="55" t="s">
        <v>177</v>
      </c>
      <c r="I516" s="53" t="s">
        <v>52</v>
      </c>
      <c r="J516" s="53" t="s">
        <v>53</v>
      </c>
      <c r="K516" s="53" t="s">
        <v>54</v>
      </c>
      <c r="L516" s="93" t="s">
        <v>301</v>
      </c>
      <c r="M516" s="54" t="s">
        <v>26</v>
      </c>
      <c r="N516" s="53" t="s">
        <v>26</v>
      </c>
      <c r="O516" s="53" t="s">
        <v>26</v>
      </c>
      <c r="P516" s="53" t="s">
        <v>26</v>
      </c>
      <c r="Q516" s="53" t="s">
        <v>26</v>
      </c>
      <c r="R516" s="53"/>
      <c r="S516" s="53" t="s">
        <v>26</v>
      </c>
      <c r="T516" s="53" t="s">
        <v>90</v>
      </c>
      <c r="U516" s="53" t="s">
        <v>177</v>
      </c>
      <c r="V516" s="53" t="s">
        <v>91</v>
      </c>
    </row>
    <row r="517" spans="1:22" ht="15" customHeight="1" x14ac:dyDescent="0.35">
      <c r="A517" s="53">
        <v>2019</v>
      </c>
      <c r="B517" s="53" t="s">
        <v>21</v>
      </c>
      <c r="C517" s="53" t="s">
        <v>64</v>
      </c>
      <c r="D517" s="55" t="s">
        <v>31</v>
      </c>
      <c r="E517" s="53" t="s">
        <v>32</v>
      </c>
      <c r="F517" s="53" t="s">
        <v>24</v>
      </c>
      <c r="G517" s="53"/>
      <c r="H517" s="53" t="s">
        <v>32</v>
      </c>
      <c r="I517" s="53" t="s">
        <v>26</v>
      </c>
      <c r="J517" s="53" t="s">
        <v>27</v>
      </c>
      <c r="K517" s="53" t="s">
        <v>28</v>
      </c>
      <c r="L517" s="70"/>
      <c r="M517" s="54" t="s">
        <v>26</v>
      </c>
      <c r="N517" s="53" t="s">
        <v>26</v>
      </c>
      <c r="O517" s="53" t="s">
        <v>26</v>
      </c>
      <c r="P517" s="53" t="s">
        <v>26</v>
      </c>
      <c r="Q517" s="53" t="s">
        <v>26</v>
      </c>
      <c r="R517" s="53"/>
      <c r="S517" s="53" t="s">
        <v>26</v>
      </c>
      <c r="T517" s="54" t="s">
        <v>26</v>
      </c>
      <c r="U517" s="53" t="s">
        <v>32</v>
      </c>
      <c r="V517" s="53" t="s">
        <v>26</v>
      </c>
    </row>
    <row r="518" spans="1:22" ht="15" customHeight="1" x14ac:dyDescent="0.35">
      <c r="A518" s="53">
        <v>2019</v>
      </c>
      <c r="B518" s="53" t="s">
        <v>21</v>
      </c>
      <c r="C518" s="53" t="s">
        <v>64</v>
      </c>
      <c r="D518" s="55" t="s">
        <v>33</v>
      </c>
      <c r="E518" s="53" t="s">
        <v>34</v>
      </c>
      <c r="F518" s="53" t="s">
        <v>24</v>
      </c>
      <c r="G518" s="53"/>
      <c r="H518" s="53" t="s">
        <v>35</v>
      </c>
      <c r="I518" s="53" t="s">
        <v>26</v>
      </c>
      <c r="J518" s="53" t="s">
        <v>27</v>
      </c>
      <c r="K518" s="53" t="s">
        <v>28</v>
      </c>
      <c r="L518" s="70"/>
      <c r="M518" s="54" t="s">
        <v>26</v>
      </c>
      <c r="N518" s="53" t="s">
        <v>26</v>
      </c>
      <c r="O518" s="53" t="s">
        <v>26</v>
      </c>
      <c r="P518" s="53" t="s">
        <v>26</v>
      </c>
      <c r="Q518" s="53" t="s">
        <v>26</v>
      </c>
      <c r="R518" s="53"/>
      <c r="S518" s="53" t="s">
        <v>26</v>
      </c>
      <c r="T518" s="54" t="s">
        <v>26</v>
      </c>
      <c r="U518" s="53" t="s">
        <v>35</v>
      </c>
      <c r="V518" s="53" t="s">
        <v>26</v>
      </c>
    </row>
    <row r="519" spans="1:22" ht="15" customHeight="1" x14ac:dyDescent="0.35">
      <c r="A519" s="53">
        <v>2019</v>
      </c>
      <c r="B519" s="53" t="s">
        <v>21</v>
      </c>
      <c r="C519" s="53" t="s">
        <v>64</v>
      </c>
      <c r="D519" s="55" t="s">
        <v>36</v>
      </c>
      <c r="E519" s="53" t="s">
        <v>37</v>
      </c>
      <c r="F519" s="55" t="s">
        <v>50</v>
      </c>
      <c r="G519" s="53"/>
      <c r="H519" s="55" t="s">
        <v>51</v>
      </c>
      <c r="I519" s="53" t="s">
        <v>52</v>
      </c>
      <c r="J519" s="53" t="s">
        <v>53</v>
      </c>
      <c r="K519" s="53" t="s">
        <v>54</v>
      </c>
      <c r="L519" s="93" t="s">
        <v>302</v>
      </c>
      <c r="M519" s="54" t="s">
        <v>130</v>
      </c>
      <c r="N519" s="53" t="s">
        <v>26</v>
      </c>
      <c r="O519" s="53" t="s">
        <v>26</v>
      </c>
      <c r="P519" s="53" t="s">
        <v>26</v>
      </c>
      <c r="Q519" s="53" t="s">
        <v>26</v>
      </c>
      <c r="R519" s="53"/>
      <c r="S519" s="53" t="s">
        <v>26</v>
      </c>
      <c r="T519" s="53" t="s">
        <v>57</v>
      </c>
      <c r="U519" s="53" t="s">
        <v>51</v>
      </c>
      <c r="V519" s="53" t="s">
        <v>58</v>
      </c>
    </row>
    <row r="520" spans="1:22" ht="15" customHeight="1" x14ac:dyDescent="0.35">
      <c r="A520" s="53">
        <v>2019</v>
      </c>
      <c r="B520" s="53" t="s">
        <v>21</v>
      </c>
      <c r="C520" s="53" t="s">
        <v>64</v>
      </c>
      <c r="D520" s="55" t="s">
        <v>39</v>
      </c>
      <c r="E520" s="53" t="s">
        <v>40</v>
      </c>
      <c r="F520" s="53" t="s">
        <v>24</v>
      </c>
      <c r="G520" s="53"/>
      <c r="H520" s="55" t="s">
        <v>40</v>
      </c>
      <c r="I520" s="53" t="s">
        <v>74</v>
      </c>
      <c r="J520" s="53" t="s">
        <v>75</v>
      </c>
      <c r="K520" s="53" t="s">
        <v>76</v>
      </c>
      <c r="L520" s="93" t="s">
        <v>303</v>
      </c>
      <c r="M520" s="54" t="s">
        <v>26</v>
      </c>
      <c r="N520" s="53" t="s">
        <v>26</v>
      </c>
      <c r="O520" s="53" t="s">
        <v>26</v>
      </c>
      <c r="P520" s="53" t="s">
        <v>26</v>
      </c>
      <c r="Q520" s="53" t="s">
        <v>26</v>
      </c>
      <c r="R520" s="53"/>
      <c r="S520" s="53" t="s">
        <v>26</v>
      </c>
      <c r="T520" s="53" t="s">
        <v>78</v>
      </c>
      <c r="U520" s="53" t="s">
        <v>40</v>
      </c>
      <c r="V520" s="53" t="s">
        <v>79</v>
      </c>
    </row>
    <row r="521" spans="1:22" ht="15" customHeight="1" x14ac:dyDescent="0.35">
      <c r="A521" s="53">
        <v>2019</v>
      </c>
      <c r="B521" s="53" t="s">
        <v>21</v>
      </c>
      <c r="C521" s="53" t="s">
        <v>64</v>
      </c>
      <c r="D521" s="55" t="s">
        <v>41</v>
      </c>
      <c r="E521" s="53" t="s">
        <v>42</v>
      </c>
      <c r="F521" s="55" t="s">
        <v>95</v>
      </c>
      <c r="G521" s="55" t="s">
        <v>151</v>
      </c>
      <c r="H521" s="55" t="s">
        <v>96</v>
      </c>
      <c r="I521" s="53" t="s">
        <v>52</v>
      </c>
      <c r="J521" s="53" t="s">
        <v>53</v>
      </c>
      <c r="K521" s="53" t="s">
        <v>54</v>
      </c>
      <c r="L521" s="93" t="s">
        <v>304</v>
      </c>
      <c r="M521" s="54"/>
      <c r="N521" s="53" t="s">
        <v>26</v>
      </c>
      <c r="O521" s="53" t="s">
        <v>26</v>
      </c>
      <c r="P521" s="53" t="s">
        <v>26</v>
      </c>
      <c r="Q521" s="44" t="s">
        <v>26</v>
      </c>
      <c r="R521" s="53"/>
      <c r="S521" s="53" t="s">
        <v>26</v>
      </c>
      <c r="T521" s="53">
        <v>13</v>
      </c>
      <c r="U521" s="53" t="s">
        <v>96</v>
      </c>
      <c r="V521" s="53" t="s">
        <v>98</v>
      </c>
    </row>
    <row r="522" spans="1:22" ht="15" customHeight="1" x14ac:dyDescent="0.35">
      <c r="A522" s="53">
        <v>2019</v>
      </c>
      <c r="B522" s="53" t="s">
        <v>21</v>
      </c>
      <c r="C522" s="53" t="s">
        <v>64</v>
      </c>
      <c r="D522" s="55" t="s">
        <v>45</v>
      </c>
      <c r="E522" s="53" t="s">
        <v>46</v>
      </c>
      <c r="F522" s="53" t="s">
        <v>24</v>
      </c>
      <c r="G522" s="53"/>
      <c r="H522" s="53" t="s">
        <v>46</v>
      </c>
      <c r="I522" s="53" t="s">
        <v>26</v>
      </c>
      <c r="J522" s="53" t="s">
        <v>27</v>
      </c>
      <c r="K522" s="53" t="s">
        <v>28</v>
      </c>
      <c r="L522" s="70"/>
      <c r="M522" s="54" t="s">
        <v>26</v>
      </c>
      <c r="N522" s="53" t="s">
        <v>26</v>
      </c>
      <c r="O522" s="53" t="s">
        <v>26</v>
      </c>
      <c r="P522" s="53" t="s">
        <v>26</v>
      </c>
      <c r="Q522" s="53" t="s">
        <v>26</v>
      </c>
      <c r="R522" s="53"/>
      <c r="S522" s="53" t="s">
        <v>26</v>
      </c>
      <c r="T522" s="54" t="s">
        <v>26</v>
      </c>
      <c r="U522" s="53" t="s">
        <v>46</v>
      </c>
      <c r="V522" s="53" t="s">
        <v>26</v>
      </c>
    </row>
    <row r="523" spans="1:22" ht="15" customHeight="1" thickBot="1" x14ac:dyDescent="0.4">
      <c r="A523" s="42">
        <v>2019</v>
      </c>
      <c r="B523" s="42" t="s">
        <v>21</v>
      </c>
      <c r="C523" s="42" t="s">
        <v>64</v>
      </c>
      <c r="D523" s="45" t="s">
        <v>47</v>
      </c>
      <c r="E523" s="42" t="s">
        <v>48</v>
      </c>
      <c r="F523" s="42" t="s">
        <v>24</v>
      </c>
      <c r="G523" s="42"/>
      <c r="H523" s="42" t="s">
        <v>49</v>
      </c>
      <c r="I523" s="42" t="s">
        <v>26</v>
      </c>
      <c r="J523" s="42" t="s">
        <v>27</v>
      </c>
      <c r="K523" s="42" t="s">
        <v>28</v>
      </c>
      <c r="L523" s="71"/>
      <c r="M523" s="43" t="s">
        <v>26</v>
      </c>
      <c r="N523" s="42" t="s">
        <v>26</v>
      </c>
      <c r="O523" s="42" t="s">
        <v>26</v>
      </c>
      <c r="P523" s="42" t="s">
        <v>26</v>
      </c>
      <c r="Q523" s="42" t="s">
        <v>26</v>
      </c>
      <c r="R523" s="42"/>
      <c r="S523" s="42" t="s">
        <v>26</v>
      </c>
      <c r="T523" s="43" t="s">
        <v>26</v>
      </c>
      <c r="U523" s="42" t="s">
        <v>49</v>
      </c>
      <c r="V523" s="42" t="s">
        <v>26</v>
      </c>
    </row>
    <row r="524" spans="1:22" ht="15" customHeight="1" x14ac:dyDescent="0.35">
      <c r="A524" s="53">
        <v>2020</v>
      </c>
      <c r="B524" s="53" t="s">
        <v>21</v>
      </c>
      <c r="C524" s="53">
        <v>2</v>
      </c>
      <c r="D524" s="55" t="s">
        <v>22</v>
      </c>
      <c r="E524" s="53" t="s">
        <v>23</v>
      </c>
      <c r="F524" s="53" t="s">
        <v>24</v>
      </c>
      <c r="G524" s="53"/>
      <c r="H524" s="53" t="s">
        <v>25</v>
      </c>
      <c r="I524" s="53" t="s">
        <v>26</v>
      </c>
      <c r="J524" s="53" t="s">
        <v>27</v>
      </c>
      <c r="K524" s="53" t="s">
        <v>28</v>
      </c>
      <c r="L524" s="70"/>
      <c r="M524" s="54" t="s">
        <v>26</v>
      </c>
      <c r="N524" s="53" t="s">
        <v>26</v>
      </c>
      <c r="O524" s="53" t="s">
        <v>26</v>
      </c>
      <c r="P524" s="53" t="s">
        <v>26</v>
      </c>
      <c r="Q524" s="53" t="s">
        <v>26</v>
      </c>
      <c r="R524" s="53"/>
      <c r="S524" s="53" t="s">
        <v>26</v>
      </c>
      <c r="T524" s="54" t="s">
        <v>26</v>
      </c>
      <c r="U524" s="53" t="s">
        <v>25</v>
      </c>
      <c r="V524" s="53" t="s">
        <v>26</v>
      </c>
    </row>
    <row r="525" spans="1:22" ht="15" customHeight="1" x14ac:dyDescent="0.35">
      <c r="A525" s="53">
        <v>2020</v>
      </c>
      <c r="B525" s="53" t="s">
        <v>21</v>
      </c>
      <c r="C525" s="53">
        <v>2</v>
      </c>
      <c r="D525" s="55" t="s">
        <v>41</v>
      </c>
      <c r="E525" s="53" t="s">
        <v>29</v>
      </c>
      <c r="F525" s="55" t="s">
        <v>87</v>
      </c>
      <c r="G525" s="53"/>
      <c r="H525" s="55" t="s">
        <v>177</v>
      </c>
      <c r="I525" s="53" t="s">
        <v>52</v>
      </c>
      <c r="J525" s="53" t="s">
        <v>75</v>
      </c>
      <c r="K525" s="53" t="s">
        <v>76</v>
      </c>
      <c r="L525" s="93" t="s">
        <v>305</v>
      </c>
      <c r="M525" s="54" t="s">
        <v>26</v>
      </c>
      <c r="N525" s="53" t="s">
        <v>26</v>
      </c>
      <c r="O525" s="53" t="s">
        <v>26</v>
      </c>
      <c r="P525" s="53" t="s">
        <v>26</v>
      </c>
      <c r="Q525" s="53" t="s">
        <v>26</v>
      </c>
      <c r="R525" s="53"/>
      <c r="S525" s="53" t="s">
        <v>26</v>
      </c>
      <c r="T525" s="54" t="s">
        <v>26</v>
      </c>
      <c r="U525" s="53" t="s">
        <v>177</v>
      </c>
      <c r="V525" s="53" t="s">
        <v>91</v>
      </c>
    </row>
    <row r="526" spans="1:22" ht="15" customHeight="1" x14ac:dyDescent="0.35">
      <c r="A526" s="53">
        <v>2020</v>
      </c>
      <c r="B526" s="53" t="s">
        <v>21</v>
      </c>
      <c r="C526" s="53">
        <v>2</v>
      </c>
      <c r="D526" s="55" t="s">
        <v>31</v>
      </c>
      <c r="E526" s="53" t="s">
        <v>32</v>
      </c>
      <c r="F526" s="53" t="s">
        <v>24</v>
      </c>
      <c r="G526" s="53"/>
      <c r="H526" s="53" t="s">
        <v>32</v>
      </c>
      <c r="I526" s="53" t="s">
        <v>26</v>
      </c>
      <c r="J526" s="53" t="s">
        <v>27</v>
      </c>
      <c r="K526" s="54" t="s">
        <v>28</v>
      </c>
      <c r="L526" s="70"/>
      <c r="M526" s="54" t="s">
        <v>26</v>
      </c>
      <c r="N526" s="53" t="s">
        <v>26</v>
      </c>
      <c r="O526" s="53" t="s">
        <v>26</v>
      </c>
      <c r="P526" s="53" t="s">
        <v>26</v>
      </c>
      <c r="Q526" s="53" t="s">
        <v>26</v>
      </c>
      <c r="R526" s="53"/>
      <c r="S526" s="53" t="s">
        <v>26</v>
      </c>
      <c r="T526" s="54" t="s">
        <v>26</v>
      </c>
      <c r="U526" s="53" t="s">
        <v>32</v>
      </c>
      <c r="V526" s="53" t="s">
        <v>26</v>
      </c>
    </row>
    <row r="527" spans="1:22" ht="15" customHeight="1" x14ac:dyDescent="0.35">
      <c r="A527" s="53">
        <v>2020</v>
      </c>
      <c r="B527" s="53" t="s">
        <v>21</v>
      </c>
      <c r="C527" s="53">
        <v>2</v>
      </c>
      <c r="D527" s="55" t="s">
        <v>33</v>
      </c>
      <c r="E527" s="53" t="s">
        <v>34</v>
      </c>
      <c r="F527" s="53" t="s">
        <v>24</v>
      </c>
      <c r="G527" s="53"/>
      <c r="H527" s="53" t="s">
        <v>35</v>
      </c>
      <c r="I527" s="53" t="s">
        <v>26</v>
      </c>
      <c r="J527" s="53" t="s">
        <v>27</v>
      </c>
      <c r="K527" s="53" t="s">
        <v>28</v>
      </c>
      <c r="L527" s="70"/>
      <c r="M527" s="54" t="s">
        <v>26</v>
      </c>
      <c r="N527" s="53" t="s">
        <v>26</v>
      </c>
      <c r="O527" s="53" t="s">
        <v>26</v>
      </c>
      <c r="P527" s="53" t="s">
        <v>26</v>
      </c>
      <c r="Q527" s="53" t="s">
        <v>26</v>
      </c>
      <c r="R527" s="53"/>
      <c r="S527" s="53" t="s">
        <v>26</v>
      </c>
      <c r="T527" s="54" t="s">
        <v>26</v>
      </c>
      <c r="U527" s="53" t="s">
        <v>35</v>
      </c>
      <c r="V527" s="53" t="s">
        <v>26</v>
      </c>
    </row>
    <row r="528" spans="1:22" ht="15" customHeight="1" x14ac:dyDescent="0.35">
      <c r="A528" s="53">
        <v>2020</v>
      </c>
      <c r="B528" s="53" t="s">
        <v>21</v>
      </c>
      <c r="C528" s="53">
        <v>2</v>
      </c>
      <c r="D528" s="55" t="s">
        <v>36</v>
      </c>
      <c r="E528" s="53" t="s">
        <v>37</v>
      </c>
      <c r="F528" s="53" t="s">
        <v>24</v>
      </c>
      <c r="G528" s="53"/>
      <c r="H528" s="53" t="s">
        <v>38</v>
      </c>
      <c r="I528" s="53" t="s">
        <v>26</v>
      </c>
      <c r="J528" s="53" t="s">
        <v>27</v>
      </c>
      <c r="K528" s="53" t="s">
        <v>28</v>
      </c>
      <c r="L528" s="70"/>
      <c r="M528" s="54" t="s">
        <v>26</v>
      </c>
      <c r="N528" s="53" t="s">
        <v>26</v>
      </c>
      <c r="O528" s="53" t="s">
        <v>26</v>
      </c>
      <c r="P528" s="53" t="s">
        <v>26</v>
      </c>
      <c r="Q528" s="53" t="s">
        <v>26</v>
      </c>
      <c r="R528" s="53"/>
      <c r="S528" s="53" t="s">
        <v>26</v>
      </c>
      <c r="T528" s="54" t="s">
        <v>26</v>
      </c>
      <c r="U528" s="53" t="s">
        <v>38</v>
      </c>
      <c r="V528" s="53" t="s">
        <v>26</v>
      </c>
    </row>
    <row r="529" spans="1:22" ht="15" customHeight="1" x14ac:dyDescent="0.35">
      <c r="A529" s="53">
        <v>2020</v>
      </c>
      <c r="B529" s="53" t="s">
        <v>21</v>
      </c>
      <c r="C529" s="53">
        <v>2</v>
      </c>
      <c r="D529" s="55" t="s">
        <v>39</v>
      </c>
      <c r="E529" s="53" t="s">
        <v>40</v>
      </c>
      <c r="F529" s="53" t="s">
        <v>24</v>
      </c>
      <c r="G529" s="53"/>
      <c r="H529" s="55" t="s">
        <v>40</v>
      </c>
      <c r="I529" s="53" t="s">
        <v>74</v>
      </c>
      <c r="J529" s="53" t="s">
        <v>75</v>
      </c>
      <c r="K529" s="53" t="s">
        <v>76</v>
      </c>
      <c r="L529" s="93" t="s">
        <v>306</v>
      </c>
      <c r="M529" s="54" t="s">
        <v>26</v>
      </c>
      <c r="N529" s="53" t="s">
        <v>26</v>
      </c>
      <c r="O529" s="53" t="s">
        <v>26</v>
      </c>
      <c r="P529" s="53" t="s">
        <v>26</v>
      </c>
      <c r="Q529" s="53" t="s">
        <v>26</v>
      </c>
      <c r="R529" s="53"/>
      <c r="S529" s="53" t="s">
        <v>26</v>
      </c>
      <c r="T529" s="53" t="s">
        <v>78</v>
      </c>
      <c r="U529" s="53" t="s">
        <v>40</v>
      </c>
      <c r="V529" s="53" t="s">
        <v>79</v>
      </c>
    </row>
    <row r="530" spans="1:22" ht="15" customHeight="1" x14ac:dyDescent="0.35">
      <c r="A530" s="53">
        <v>2020</v>
      </c>
      <c r="B530" s="53" t="s">
        <v>21</v>
      </c>
      <c r="C530" s="53">
        <v>2</v>
      </c>
      <c r="D530" s="55" t="s">
        <v>41</v>
      </c>
      <c r="E530" s="53" t="s">
        <v>42</v>
      </c>
      <c r="F530" s="55" t="s">
        <v>95</v>
      </c>
      <c r="G530" s="55" t="s">
        <v>151</v>
      </c>
      <c r="H530" s="55" t="s">
        <v>96</v>
      </c>
      <c r="I530" s="53" t="s">
        <v>52</v>
      </c>
      <c r="J530" s="53" t="s">
        <v>53</v>
      </c>
      <c r="K530" s="53" t="s">
        <v>54</v>
      </c>
      <c r="L530" s="93" t="s">
        <v>307</v>
      </c>
      <c r="M530" s="54"/>
      <c r="N530" s="53" t="s">
        <v>26</v>
      </c>
      <c r="O530" s="53" t="s">
        <v>26</v>
      </c>
      <c r="P530" s="53" t="s">
        <v>26</v>
      </c>
      <c r="Q530" s="44" t="s">
        <v>26</v>
      </c>
      <c r="R530" s="53"/>
      <c r="S530" s="53" t="s">
        <v>26</v>
      </c>
      <c r="T530" s="53">
        <v>13</v>
      </c>
      <c r="U530" s="53" t="s">
        <v>96</v>
      </c>
      <c r="V530" s="53" t="s">
        <v>98</v>
      </c>
    </row>
    <row r="531" spans="1:22" ht="15" customHeight="1" x14ac:dyDescent="0.35">
      <c r="A531" s="53">
        <v>2020</v>
      </c>
      <c r="B531" s="53" t="s">
        <v>21</v>
      </c>
      <c r="C531" s="53">
        <v>2</v>
      </c>
      <c r="D531" s="55" t="s">
        <v>45</v>
      </c>
      <c r="E531" s="53" t="s">
        <v>46</v>
      </c>
      <c r="F531" s="53" t="s">
        <v>24</v>
      </c>
      <c r="G531" s="53"/>
      <c r="H531" s="53" t="s">
        <v>46</v>
      </c>
      <c r="I531" s="53" t="s">
        <v>26</v>
      </c>
      <c r="J531" s="53" t="s">
        <v>27</v>
      </c>
      <c r="K531" s="53" t="s">
        <v>28</v>
      </c>
      <c r="L531" s="70"/>
      <c r="M531" s="54" t="s">
        <v>26</v>
      </c>
      <c r="N531" s="53" t="s">
        <v>26</v>
      </c>
      <c r="O531" s="53" t="s">
        <v>26</v>
      </c>
      <c r="P531" s="53" t="s">
        <v>26</v>
      </c>
      <c r="Q531" s="53" t="s">
        <v>26</v>
      </c>
      <c r="R531" s="53"/>
      <c r="S531" s="53" t="s">
        <v>26</v>
      </c>
      <c r="T531" s="54" t="s">
        <v>26</v>
      </c>
      <c r="U531" s="53" t="s">
        <v>46</v>
      </c>
      <c r="V531" s="53" t="s">
        <v>26</v>
      </c>
    </row>
    <row r="532" spans="1:22" ht="15" customHeight="1" thickBot="1" x14ac:dyDescent="0.4">
      <c r="A532" s="42">
        <v>2020</v>
      </c>
      <c r="B532" s="42" t="s">
        <v>21</v>
      </c>
      <c r="C532" s="42">
        <v>2</v>
      </c>
      <c r="D532" s="45" t="s">
        <v>47</v>
      </c>
      <c r="E532" s="42" t="s">
        <v>48</v>
      </c>
      <c r="F532" s="42" t="s">
        <v>24</v>
      </c>
      <c r="G532" s="42"/>
      <c r="H532" s="42" t="s">
        <v>49</v>
      </c>
      <c r="I532" s="42" t="s">
        <v>26</v>
      </c>
      <c r="J532" s="42" t="s">
        <v>27</v>
      </c>
      <c r="K532" s="42" t="s">
        <v>28</v>
      </c>
      <c r="L532" s="71"/>
      <c r="M532" s="43" t="s">
        <v>26</v>
      </c>
      <c r="N532" s="42" t="s">
        <v>26</v>
      </c>
      <c r="O532" s="42" t="s">
        <v>26</v>
      </c>
      <c r="P532" s="42" t="s">
        <v>26</v>
      </c>
      <c r="Q532" s="42" t="s">
        <v>26</v>
      </c>
      <c r="R532" s="42"/>
      <c r="S532" s="42" t="s">
        <v>26</v>
      </c>
      <c r="T532" s="43" t="s">
        <v>26</v>
      </c>
      <c r="U532" s="42" t="s">
        <v>49</v>
      </c>
      <c r="V532" s="42" t="s">
        <v>26</v>
      </c>
    </row>
    <row r="533" spans="1:22" ht="15" customHeight="1" x14ac:dyDescent="0.35">
      <c r="A533" s="53">
        <v>2020</v>
      </c>
      <c r="B533" s="53" t="s">
        <v>21</v>
      </c>
      <c r="C533" s="53">
        <v>3</v>
      </c>
      <c r="D533" s="55" t="s">
        <v>22</v>
      </c>
      <c r="E533" s="53" t="s">
        <v>23</v>
      </c>
      <c r="F533" s="55" t="s">
        <v>82</v>
      </c>
      <c r="G533" s="53"/>
      <c r="H533" s="55" t="s">
        <v>259</v>
      </c>
      <c r="I533" s="53" t="s">
        <v>52</v>
      </c>
      <c r="J533" s="53" t="s">
        <v>53</v>
      </c>
      <c r="K533" s="53" t="s">
        <v>54</v>
      </c>
      <c r="L533" s="93" t="s">
        <v>308</v>
      </c>
      <c r="M533" s="54" t="s">
        <v>26</v>
      </c>
      <c r="N533" s="53" t="s">
        <v>26</v>
      </c>
      <c r="O533" s="53" t="s">
        <v>26</v>
      </c>
      <c r="P533" s="53" t="s">
        <v>26</v>
      </c>
      <c r="Q533" s="53" t="s">
        <v>26</v>
      </c>
      <c r="R533" s="53"/>
      <c r="S533" s="53" t="s">
        <v>26</v>
      </c>
      <c r="T533" s="53" t="s">
        <v>71</v>
      </c>
      <c r="U533" s="53" t="s">
        <v>259</v>
      </c>
      <c r="V533" s="53" t="s">
        <v>86</v>
      </c>
    </row>
    <row r="534" spans="1:22" ht="15" customHeight="1" x14ac:dyDescent="0.35">
      <c r="A534" s="53">
        <v>2020</v>
      </c>
      <c r="B534" s="53" t="s">
        <v>21</v>
      </c>
      <c r="C534" s="53">
        <v>3</v>
      </c>
      <c r="D534" s="55" t="s">
        <v>22</v>
      </c>
      <c r="E534" s="53" t="s">
        <v>29</v>
      </c>
      <c r="F534" s="55" t="s">
        <v>87</v>
      </c>
      <c r="G534" s="53"/>
      <c r="H534" s="55" t="s">
        <v>261</v>
      </c>
      <c r="I534" s="53" t="s">
        <v>52</v>
      </c>
      <c r="J534" s="53" t="s">
        <v>53</v>
      </c>
      <c r="K534" s="53" t="s">
        <v>54</v>
      </c>
      <c r="L534" s="95" t="s">
        <v>309</v>
      </c>
      <c r="M534" s="54" t="s">
        <v>26</v>
      </c>
      <c r="N534" s="53" t="s">
        <v>26</v>
      </c>
      <c r="O534" s="53" t="s">
        <v>26</v>
      </c>
      <c r="P534" s="53" t="s">
        <v>26</v>
      </c>
      <c r="Q534" s="44" t="s">
        <v>26</v>
      </c>
      <c r="R534" s="53"/>
      <c r="S534" s="53" t="s">
        <v>26</v>
      </c>
      <c r="T534" s="53" t="s">
        <v>90</v>
      </c>
      <c r="U534" s="53" t="s">
        <v>261</v>
      </c>
      <c r="V534" s="53" t="s">
        <v>91</v>
      </c>
    </row>
    <row r="535" spans="1:22" ht="15" customHeight="1" x14ac:dyDescent="0.35">
      <c r="A535" s="53">
        <v>2020</v>
      </c>
      <c r="B535" s="53" t="s">
        <v>21</v>
      </c>
      <c r="C535" s="53">
        <v>3</v>
      </c>
      <c r="D535" s="55" t="s">
        <v>31</v>
      </c>
      <c r="E535" s="53" t="s">
        <v>32</v>
      </c>
      <c r="F535" s="53" t="s">
        <v>24</v>
      </c>
      <c r="G535" s="53"/>
      <c r="H535" s="53" t="s">
        <v>32</v>
      </c>
      <c r="I535" s="53" t="s">
        <v>26</v>
      </c>
      <c r="J535" s="53" t="s">
        <v>27</v>
      </c>
      <c r="K535" s="54" t="s">
        <v>28</v>
      </c>
      <c r="L535" s="70"/>
      <c r="M535" s="54" t="s">
        <v>26</v>
      </c>
      <c r="N535" s="53" t="s">
        <v>26</v>
      </c>
      <c r="O535" s="53" t="s">
        <v>26</v>
      </c>
      <c r="P535" s="53" t="s">
        <v>26</v>
      </c>
      <c r="Q535" s="53" t="s">
        <v>26</v>
      </c>
      <c r="R535" s="53"/>
      <c r="S535" s="53" t="s">
        <v>26</v>
      </c>
      <c r="T535" s="54" t="s">
        <v>26</v>
      </c>
      <c r="U535" s="53" t="s">
        <v>32</v>
      </c>
      <c r="V535" s="53" t="s">
        <v>26</v>
      </c>
    </row>
    <row r="536" spans="1:22" ht="15" customHeight="1" x14ac:dyDescent="0.35">
      <c r="A536" s="53">
        <v>2020</v>
      </c>
      <c r="B536" s="53" t="s">
        <v>21</v>
      </c>
      <c r="C536" s="53">
        <v>3</v>
      </c>
      <c r="D536" s="92" t="s">
        <v>33</v>
      </c>
      <c r="E536" s="53" t="s">
        <v>34</v>
      </c>
      <c r="F536" s="53" t="s">
        <v>24</v>
      </c>
      <c r="G536" s="53"/>
      <c r="H536" s="55" t="s">
        <v>35</v>
      </c>
      <c r="I536" s="53" t="s">
        <v>26</v>
      </c>
      <c r="J536" s="53" t="s">
        <v>27</v>
      </c>
      <c r="K536" s="53" t="s">
        <v>28</v>
      </c>
      <c r="L536" s="70"/>
      <c r="M536" s="54" t="s">
        <v>26</v>
      </c>
      <c r="N536" s="53" t="s">
        <v>26</v>
      </c>
      <c r="O536" s="53" t="s">
        <v>26</v>
      </c>
      <c r="P536" s="53" t="s">
        <v>26</v>
      </c>
      <c r="Q536" s="53" t="s">
        <v>26</v>
      </c>
      <c r="R536" s="53"/>
      <c r="S536" s="53" t="s">
        <v>26</v>
      </c>
      <c r="T536" s="54" t="s">
        <v>26</v>
      </c>
      <c r="U536" s="53" t="s">
        <v>35</v>
      </c>
      <c r="V536" s="53" t="s">
        <v>26</v>
      </c>
    </row>
    <row r="537" spans="1:22" ht="15" customHeight="1" x14ac:dyDescent="0.35">
      <c r="A537" s="53">
        <v>2020</v>
      </c>
      <c r="B537" s="53" t="s">
        <v>21</v>
      </c>
      <c r="C537" s="53">
        <v>3</v>
      </c>
      <c r="D537" s="55" t="s">
        <v>36</v>
      </c>
      <c r="E537" s="53" t="s">
        <v>37</v>
      </c>
      <c r="F537" s="55" t="s">
        <v>264</v>
      </c>
      <c r="G537" s="53"/>
      <c r="H537" s="55" t="s">
        <v>51</v>
      </c>
      <c r="I537" s="53" t="s">
        <v>265</v>
      </c>
      <c r="J537" s="53" t="s">
        <v>266</v>
      </c>
      <c r="K537" s="53" t="s">
        <v>267</v>
      </c>
      <c r="L537" s="93" t="s">
        <v>310</v>
      </c>
      <c r="M537" s="54" t="s">
        <v>26</v>
      </c>
      <c r="N537" s="53" t="s">
        <v>26</v>
      </c>
      <c r="O537" s="53" t="s">
        <v>26</v>
      </c>
      <c r="P537" s="53" t="s">
        <v>26</v>
      </c>
      <c r="Q537" s="53" t="s">
        <v>26</v>
      </c>
      <c r="R537" s="53"/>
      <c r="S537" s="53" t="s">
        <v>26</v>
      </c>
      <c r="T537" s="53" t="s">
        <v>57</v>
      </c>
      <c r="U537" s="53" t="s">
        <v>51</v>
      </c>
      <c r="V537" s="53" t="s">
        <v>58</v>
      </c>
    </row>
    <row r="538" spans="1:22" ht="15" customHeight="1" x14ac:dyDescent="0.35">
      <c r="A538" s="53">
        <v>2020</v>
      </c>
      <c r="B538" s="53" t="s">
        <v>21</v>
      </c>
      <c r="C538" s="53">
        <v>3</v>
      </c>
      <c r="D538" s="55" t="s">
        <v>39</v>
      </c>
      <c r="E538" s="53" t="s">
        <v>40</v>
      </c>
      <c r="F538" s="53" t="s">
        <v>24</v>
      </c>
      <c r="G538" s="53"/>
      <c r="H538" s="55" t="s">
        <v>40</v>
      </c>
      <c r="I538" s="53" t="s">
        <v>74</v>
      </c>
      <c r="J538" s="53" t="s">
        <v>75</v>
      </c>
      <c r="K538" s="53" t="s">
        <v>76</v>
      </c>
      <c r="L538" s="93" t="s">
        <v>311</v>
      </c>
      <c r="M538" s="54" t="s">
        <v>26</v>
      </c>
      <c r="N538" s="53" t="s">
        <v>26</v>
      </c>
      <c r="O538" s="53" t="s">
        <v>26</v>
      </c>
      <c r="P538" s="53" t="s">
        <v>26</v>
      </c>
      <c r="Q538" s="53" t="s">
        <v>26</v>
      </c>
      <c r="R538" s="53"/>
      <c r="S538" s="53" t="s">
        <v>26</v>
      </c>
      <c r="T538" s="53" t="s">
        <v>78</v>
      </c>
      <c r="U538" s="53" t="s">
        <v>40</v>
      </c>
      <c r="V538" s="53" t="s">
        <v>79</v>
      </c>
    </row>
    <row r="539" spans="1:22" ht="15" customHeight="1" x14ac:dyDescent="0.35">
      <c r="A539" s="53">
        <v>2020</v>
      </c>
      <c r="B539" s="53" t="s">
        <v>21</v>
      </c>
      <c r="C539" s="53">
        <v>3</v>
      </c>
      <c r="D539" s="55" t="s">
        <v>41</v>
      </c>
      <c r="E539" s="53" t="s">
        <v>42</v>
      </c>
      <c r="F539" s="55" t="s">
        <v>95</v>
      </c>
      <c r="G539" s="55" t="s">
        <v>151</v>
      </c>
      <c r="H539" s="55" t="s">
        <v>96</v>
      </c>
      <c r="I539" s="53" t="s">
        <v>52</v>
      </c>
      <c r="J539" s="53" t="s">
        <v>53</v>
      </c>
      <c r="K539" s="53" t="s">
        <v>54</v>
      </c>
      <c r="L539" s="93" t="s">
        <v>312</v>
      </c>
      <c r="M539" s="54" t="s">
        <v>183</v>
      </c>
      <c r="N539" s="53" t="s">
        <v>26</v>
      </c>
      <c r="O539" s="53" t="s">
        <v>26</v>
      </c>
      <c r="P539" s="53" t="s">
        <v>26</v>
      </c>
      <c r="Q539" s="44" t="s">
        <v>26</v>
      </c>
      <c r="R539" s="53"/>
      <c r="S539" s="53" t="s">
        <v>26</v>
      </c>
      <c r="T539" s="53">
        <v>13</v>
      </c>
      <c r="U539" s="53" t="s">
        <v>96</v>
      </c>
      <c r="V539" s="53" t="s">
        <v>98</v>
      </c>
    </row>
    <row r="540" spans="1:22" ht="15" customHeight="1" x14ac:dyDescent="0.35">
      <c r="A540" s="53">
        <v>2020</v>
      </c>
      <c r="B540" s="53" t="s">
        <v>21</v>
      </c>
      <c r="C540" s="53">
        <v>3</v>
      </c>
      <c r="D540" s="55" t="s">
        <v>45</v>
      </c>
      <c r="E540" s="53" t="s">
        <v>46</v>
      </c>
      <c r="F540" s="53" t="s">
        <v>24</v>
      </c>
      <c r="G540" s="53"/>
      <c r="H540" s="53" t="s">
        <v>46</v>
      </c>
      <c r="I540" s="53" t="s">
        <v>26</v>
      </c>
      <c r="J540" s="53" t="s">
        <v>27</v>
      </c>
      <c r="K540" s="53" t="s">
        <v>28</v>
      </c>
      <c r="L540" s="70"/>
      <c r="M540" s="54" t="s">
        <v>26</v>
      </c>
      <c r="N540" s="53" t="s">
        <v>26</v>
      </c>
      <c r="O540" s="53" t="s">
        <v>26</v>
      </c>
      <c r="P540" s="53" t="s">
        <v>26</v>
      </c>
      <c r="Q540" s="53" t="s">
        <v>26</v>
      </c>
      <c r="R540" s="53"/>
      <c r="S540" s="53" t="s">
        <v>26</v>
      </c>
      <c r="T540" s="54" t="s">
        <v>26</v>
      </c>
      <c r="U540" s="53" t="s">
        <v>46</v>
      </c>
      <c r="V540" s="53" t="s">
        <v>26</v>
      </c>
    </row>
    <row r="541" spans="1:22" ht="15" customHeight="1" thickBot="1" x14ac:dyDescent="0.4">
      <c r="A541" s="42">
        <v>2020</v>
      </c>
      <c r="B541" s="42" t="s">
        <v>21</v>
      </c>
      <c r="C541" s="42">
        <v>3</v>
      </c>
      <c r="D541" s="45" t="s">
        <v>47</v>
      </c>
      <c r="E541" s="42" t="s">
        <v>48</v>
      </c>
      <c r="F541" s="45" t="s">
        <v>165</v>
      </c>
      <c r="G541" s="42"/>
      <c r="H541" s="45" t="s">
        <v>166</v>
      </c>
      <c r="I541" s="42" t="s">
        <v>52</v>
      </c>
      <c r="J541" s="42" t="s">
        <v>53</v>
      </c>
      <c r="K541" s="42" t="s">
        <v>54</v>
      </c>
      <c r="L541" s="96" t="s">
        <v>313</v>
      </c>
      <c r="M541" s="43"/>
      <c r="N541" s="42" t="s">
        <v>26</v>
      </c>
      <c r="O541" s="42" t="s">
        <v>26</v>
      </c>
      <c r="P541" s="42" t="s">
        <v>26</v>
      </c>
      <c r="Q541" s="42" t="s">
        <v>26</v>
      </c>
      <c r="R541" s="42"/>
      <c r="S541" s="42" t="s">
        <v>26</v>
      </c>
      <c r="T541" s="42" t="s">
        <v>168</v>
      </c>
      <c r="U541" s="42" t="s">
        <v>49</v>
      </c>
      <c r="V541" s="42" t="s">
        <v>169</v>
      </c>
    </row>
    <row r="542" spans="1:22" ht="15" customHeight="1" x14ac:dyDescent="0.35">
      <c r="A542" s="53">
        <v>2020</v>
      </c>
      <c r="B542" s="53" t="s">
        <v>21</v>
      </c>
      <c r="C542" s="53">
        <v>6</v>
      </c>
      <c r="D542" s="55" t="s">
        <v>22</v>
      </c>
      <c r="E542" s="53" t="s">
        <v>23</v>
      </c>
      <c r="F542" s="55" t="s">
        <v>82</v>
      </c>
      <c r="G542" s="53"/>
      <c r="H542" s="55" t="s">
        <v>83</v>
      </c>
      <c r="I542" s="53" t="s">
        <v>52</v>
      </c>
      <c r="J542" s="53" t="s">
        <v>53</v>
      </c>
      <c r="K542" s="53" t="s">
        <v>54</v>
      </c>
      <c r="L542" s="93" t="s">
        <v>314</v>
      </c>
      <c r="M542" s="54" t="s">
        <v>85</v>
      </c>
      <c r="N542" s="53" t="s">
        <v>26</v>
      </c>
      <c r="O542" s="53" t="s">
        <v>26</v>
      </c>
      <c r="P542" s="53" t="s">
        <v>26</v>
      </c>
      <c r="Q542" s="53" t="s">
        <v>26</v>
      </c>
      <c r="R542" s="53"/>
      <c r="S542" s="53" t="s">
        <v>26</v>
      </c>
      <c r="T542" s="53" t="s">
        <v>71</v>
      </c>
      <c r="U542" s="53" t="s">
        <v>83</v>
      </c>
      <c r="V542" s="53" t="s">
        <v>86</v>
      </c>
    </row>
    <row r="543" spans="1:22" ht="15" customHeight="1" x14ac:dyDescent="0.35">
      <c r="A543" s="53">
        <v>2020</v>
      </c>
      <c r="B543" s="53" t="s">
        <v>21</v>
      </c>
      <c r="C543" s="53">
        <v>6</v>
      </c>
      <c r="D543" s="55" t="s">
        <v>22</v>
      </c>
      <c r="E543" s="53" t="s">
        <v>29</v>
      </c>
      <c r="F543" s="55" t="s">
        <v>87</v>
      </c>
      <c r="G543" s="53"/>
      <c r="H543" s="55" t="s">
        <v>261</v>
      </c>
      <c r="I543" s="53" t="s">
        <v>52</v>
      </c>
      <c r="J543" s="53" t="s">
        <v>53</v>
      </c>
      <c r="K543" s="53" t="s">
        <v>54</v>
      </c>
      <c r="L543" s="93" t="s">
        <v>315</v>
      </c>
      <c r="M543" s="54" t="s">
        <v>85</v>
      </c>
      <c r="N543" s="53" t="s">
        <v>26</v>
      </c>
      <c r="O543" s="53" t="s">
        <v>26</v>
      </c>
      <c r="P543" s="53" t="s">
        <v>26</v>
      </c>
      <c r="Q543" s="44" t="s">
        <v>26</v>
      </c>
      <c r="R543" s="53"/>
      <c r="S543" s="53" t="s">
        <v>26</v>
      </c>
      <c r="T543" s="53" t="s">
        <v>90</v>
      </c>
      <c r="U543" s="53" t="s">
        <v>261</v>
      </c>
      <c r="V543" s="53" t="s">
        <v>91</v>
      </c>
    </row>
    <row r="544" spans="1:22" ht="15" customHeight="1" x14ac:dyDescent="0.35">
      <c r="A544" s="53">
        <v>2020</v>
      </c>
      <c r="B544" s="53" t="s">
        <v>21</v>
      </c>
      <c r="C544" s="53">
        <v>6</v>
      </c>
      <c r="D544" s="55" t="s">
        <v>31</v>
      </c>
      <c r="E544" s="53" t="s">
        <v>32</v>
      </c>
      <c r="F544" s="55" t="s">
        <v>69</v>
      </c>
      <c r="G544" s="53"/>
      <c r="H544" s="55" t="s">
        <v>32</v>
      </c>
      <c r="I544" s="53" t="s">
        <v>52</v>
      </c>
      <c r="J544" s="53" t="s">
        <v>53</v>
      </c>
      <c r="K544" s="53" t="s">
        <v>54</v>
      </c>
      <c r="L544" s="95" t="s">
        <v>316</v>
      </c>
      <c r="M544" s="54" t="s">
        <v>26</v>
      </c>
      <c r="N544" s="53" t="s">
        <v>26</v>
      </c>
      <c r="O544" s="53" t="s">
        <v>26</v>
      </c>
      <c r="P544" s="53" t="s">
        <v>26</v>
      </c>
      <c r="Q544" s="53" t="s">
        <v>26</v>
      </c>
      <c r="R544" s="53"/>
      <c r="S544" s="53" t="s">
        <v>26</v>
      </c>
      <c r="T544" s="53" t="s">
        <v>71</v>
      </c>
      <c r="U544" s="53" t="s">
        <v>32</v>
      </c>
      <c r="V544" s="53" t="s">
        <v>72</v>
      </c>
    </row>
    <row r="545" spans="1:22" ht="15" customHeight="1" x14ac:dyDescent="0.35">
      <c r="A545" s="53">
        <v>2020</v>
      </c>
      <c r="B545" s="53" t="s">
        <v>21</v>
      </c>
      <c r="C545" s="53">
        <v>6</v>
      </c>
      <c r="D545" s="92" t="s">
        <v>33</v>
      </c>
      <c r="E545" s="53" t="s">
        <v>34</v>
      </c>
      <c r="F545" s="53" t="s">
        <v>24</v>
      </c>
      <c r="G545" s="53"/>
      <c r="H545" s="55" t="s">
        <v>35</v>
      </c>
      <c r="I545" s="53" t="s">
        <v>26</v>
      </c>
      <c r="J545" s="53" t="s">
        <v>27</v>
      </c>
      <c r="K545" s="53" t="s">
        <v>28</v>
      </c>
      <c r="L545" s="70"/>
      <c r="M545" s="54" t="s">
        <v>26</v>
      </c>
      <c r="N545" s="53" t="s">
        <v>26</v>
      </c>
      <c r="O545" s="53" t="s">
        <v>26</v>
      </c>
      <c r="P545" s="53" t="s">
        <v>26</v>
      </c>
      <c r="Q545" s="53" t="s">
        <v>26</v>
      </c>
      <c r="R545" s="53"/>
      <c r="S545" s="53" t="s">
        <v>26</v>
      </c>
      <c r="T545" s="54" t="s">
        <v>26</v>
      </c>
      <c r="U545" s="53" t="s">
        <v>35</v>
      </c>
      <c r="V545" s="53" t="s">
        <v>26</v>
      </c>
    </row>
    <row r="546" spans="1:22" ht="15" customHeight="1" x14ac:dyDescent="0.35">
      <c r="A546" s="53">
        <v>2020</v>
      </c>
      <c r="B546" s="53" t="s">
        <v>21</v>
      </c>
      <c r="C546" s="53">
        <v>6</v>
      </c>
      <c r="D546" s="55" t="s">
        <v>36</v>
      </c>
      <c r="E546" s="53" t="s">
        <v>37</v>
      </c>
      <c r="F546" s="55" t="s">
        <v>50</v>
      </c>
      <c r="G546" s="53"/>
      <c r="H546" s="55" t="s">
        <v>51</v>
      </c>
      <c r="I546" s="53" t="s">
        <v>52</v>
      </c>
      <c r="J546" s="53" t="s">
        <v>53</v>
      </c>
      <c r="K546" s="53" t="s">
        <v>54</v>
      </c>
      <c r="L546" s="93" t="s">
        <v>317</v>
      </c>
      <c r="M546" s="54" t="s">
        <v>56</v>
      </c>
      <c r="N546" s="53" t="s">
        <v>26</v>
      </c>
      <c r="O546" s="53" t="s">
        <v>26</v>
      </c>
      <c r="P546" s="53" t="s">
        <v>26</v>
      </c>
      <c r="Q546" s="53" t="s">
        <v>26</v>
      </c>
      <c r="R546" s="53"/>
      <c r="S546" s="53" t="s">
        <v>26</v>
      </c>
      <c r="T546" s="53" t="s">
        <v>57</v>
      </c>
      <c r="U546" s="53" t="s">
        <v>51</v>
      </c>
      <c r="V546" s="53" t="s">
        <v>58</v>
      </c>
    </row>
    <row r="547" spans="1:22" ht="15" customHeight="1" x14ac:dyDescent="0.35">
      <c r="A547" s="53">
        <v>2020</v>
      </c>
      <c r="B547" s="53" t="s">
        <v>21</v>
      </c>
      <c r="C547" s="53">
        <v>6</v>
      </c>
      <c r="D547" s="55" t="s">
        <v>39</v>
      </c>
      <c r="E547" s="53" t="s">
        <v>40</v>
      </c>
      <c r="F547" s="53" t="s">
        <v>24</v>
      </c>
      <c r="G547" s="53"/>
      <c r="H547" s="55" t="s">
        <v>40</v>
      </c>
      <c r="I547" s="53" t="s">
        <v>74</v>
      </c>
      <c r="J547" s="53" t="s">
        <v>75</v>
      </c>
      <c r="K547" s="53" t="s">
        <v>76</v>
      </c>
      <c r="L547" s="93" t="s">
        <v>318</v>
      </c>
      <c r="M547" s="54" t="s">
        <v>26</v>
      </c>
      <c r="N547" s="53" t="s">
        <v>26</v>
      </c>
      <c r="O547" s="53" t="s">
        <v>26</v>
      </c>
      <c r="P547" s="53" t="s">
        <v>26</v>
      </c>
      <c r="Q547" s="53" t="s">
        <v>26</v>
      </c>
      <c r="R547" s="53"/>
      <c r="S547" s="53" t="s">
        <v>26</v>
      </c>
      <c r="T547" s="53" t="s">
        <v>78</v>
      </c>
      <c r="U547" s="53" t="s">
        <v>40</v>
      </c>
      <c r="V547" s="53" t="s">
        <v>79</v>
      </c>
    </row>
    <row r="548" spans="1:22" ht="15" customHeight="1" x14ac:dyDescent="0.35">
      <c r="A548" s="53">
        <v>2020</v>
      </c>
      <c r="B548" s="53" t="s">
        <v>21</v>
      </c>
      <c r="C548" s="53">
        <v>6</v>
      </c>
      <c r="D548" s="55" t="s">
        <v>41</v>
      </c>
      <c r="E548" s="53" t="s">
        <v>42</v>
      </c>
      <c r="F548" s="55" t="s">
        <v>95</v>
      </c>
      <c r="G548" s="55" t="s">
        <v>151</v>
      </c>
      <c r="H548" s="55" t="s">
        <v>96</v>
      </c>
      <c r="I548" s="53" t="s">
        <v>52</v>
      </c>
      <c r="J548" s="53" t="s">
        <v>53</v>
      </c>
      <c r="K548" s="53" t="s">
        <v>54</v>
      </c>
      <c r="L548" s="93" t="s">
        <v>319</v>
      </c>
      <c r="M548" s="54" t="s">
        <v>183</v>
      </c>
      <c r="N548" s="53" t="s">
        <v>26</v>
      </c>
      <c r="O548" s="53" t="s">
        <v>26</v>
      </c>
      <c r="P548" s="53" t="s">
        <v>26</v>
      </c>
      <c r="Q548" s="44" t="s">
        <v>26</v>
      </c>
      <c r="R548" s="53"/>
      <c r="S548" s="53" t="s">
        <v>26</v>
      </c>
      <c r="T548" s="53">
        <v>13</v>
      </c>
      <c r="U548" s="53" t="s">
        <v>96</v>
      </c>
      <c r="V548" s="53" t="s">
        <v>98</v>
      </c>
    </row>
    <row r="549" spans="1:22" ht="15" customHeight="1" x14ac:dyDescent="0.35">
      <c r="A549" s="53">
        <v>2020</v>
      </c>
      <c r="B549" s="53" t="s">
        <v>21</v>
      </c>
      <c r="C549" s="53">
        <v>6</v>
      </c>
      <c r="D549" s="55" t="s">
        <v>45</v>
      </c>
      <c r="E549" s="53" t="s">
        <v>46</v>
      </c>
      <c r="F549" s="53" t="s">
        <v>24</v>
      </c>
      <c r="G549" s="53"/>
      <c r="H549" s="53" t="s">
        <v>46</v>
      </c>
      <c r="I549" s="53" t="s">
        <v>26</v>
      </c>
      <c r="J549" s="53" t="s">
        <v>27</v>
      </c>
      <c r="K549" s="53" t="s">
        <v>28</v>
      </c>
      <c r="L549" s="70"/>
      <c r="M549" s="54" t="s">
        <v>26</v>
      </c>
      <c r="N549" s="53" t="s">
        <v>26</v>
      </c>
      <c r="O549" s="53" t="s">
        <v>26</v>
      </c>
      <c r="P549" s="53" t="s">
        <v>26</v>
      </c>
      <c r="Q549" s="53" t="s">
        <v>26</v>
      </c>
      <c r="R549" s="53"/>
      <c r="S549" s="53" t="s">
        <v>26</v>
      </c>
      <c r="T549" s="54" t="s">
        <v>26</v>
      </c>
      <c r="U549" s="53" t="s">
        <v>46</v>
      </c>
      <c r="V549" s="53" t="s">
        <v>26</v>
      </c>
    </row>
    <row r="550" spans="1:22" ht="15" customHeight="1" thickBot="1" x14ac:dyDescent="0.4">
      <c r="A550" s="42">
        <v>2020</v>
      </c>
      <c r="B550" s="42" t="s">
        <v>21</v>
      </c>
      <c r="C550" s="42">
        <v>6</v>
      </c>
      <c r="D550" s="45" t="s">
        <v>47</v>
      </c>
      <c r="E550" s="42" t="s">
        <v>48</v>
      </c>
      <c r="F550" s="45" t="s">
        <v>165</v>
      </c>
      <c r="G550" s="42"/>
      <c r="H550" s="45" t="s">
        <v>166</v>
      </c>
      <c r="I550" s="42" t="s">
        <v>52</v>
      </c>
      <c r="J550" s="42" t="s">
        <v>53</v>
      </c>
      <c r="K550" s="42" t="s">
        <v>54</v>
      </c>
      <c r="L550" s="96" t="s">
        <v>320</v>
      </c>
      <c r="M550" s="43"/>
      <c r="N550" s="42" t="s">
        <v>26</v>
      </c>
      <c r="O550" s="42" t="s">
        <v>26</v>
      </c>
      <c r="P550" s="42" t="s">
        <v>26</v>
      </c>
      <c r="Q550" s="42" t="s">
        <v>26</v>
      </c>
      <c r="R550" s="42"/>
      <c r="S550" s="42" t="s">
        <v>26</v>
      </c>
      <c r="T550" s="42" t="s">
        <v>168</v>
      </c>
      <c r="U550" s="42" t="s">
        <v>49</v>
      </c>
      <c r="V550" s="42" t="s">
        <v>169</v>
      </c>
    </row>
    <row r="551" spans="1:22" ht="15" customHeight="1" x14ac:dyDescent="0.35">
      <c r="A551" s="53">
        <v>2020</v>
      </c>
      <c r="B551" s="53" t="s">
        <v>21</v>
      </c>
      <c r="C551" s="53" t="s">
        <v>145</v>
      </c>
      <c r="D551" s="55" t="s">
        <v>22</v>
      </c>
      <c r="E551" s="53" t="s">
        <v>23</v>
      </c>
      <c r="F551" s="55" t="s">
        <v>82</v>
      </c>
      <c r="G551" s="53"/>
      <c r="H551" s="55" t="s">
        <v>83</v>
      </c>
      <c r="I551" s="53" t="s">
        <v>52</v>
      </c>
      <c r="J551" s="53" t="s">
        <v>53</v>
      </c>
      <c r="K551" s="53" t="s">
        <v>54</v>
      </c>
      <c r="L551" s="93" t="s">
        <v>321</v>
      </c>
      <c r="M551" s="54" t="s">
        <v>85</v>
      </c>
      <c r="N551" s="53" t="s">
        <v>26</v>
      </c>
      <c r="O551" s="53" t="s">
        <v>26</v>
      </c>
      <c r="P551" s="53" t="s">
        <v>26</v>
      </c>
      <c r="Q551" s="53" t="s">
        <v>26</v>
      </c>
      <c r="R551" s="53"/>
      <c r="S551" s="53" t="s">
        <v>26</v>
      </c>
      <c r="T551" s="53" t="s">
        <v>71</v>
      </c>
      <c r="U551" s="53" t="s">
        <v>83</v>
      </c>
      <c r="V551" s="53" t="s">
        <v>86</v>
      </c>
    </row>
    <row r="552" spans="1:22" ht="15" customHeight="1" x14ac:dyDescent="0.35">
      <c r="A552" s="53">
        <v>2020</v>
      </c>
      <c r="B552" s="53" t="s">
        <v>21</v>
      </c>
      <c r="C552" s="53" t="s">
        <v>145</v>
      </c>
      <c r="D552" s="55" t="s">
        <v>22</v>
      </c>
      <c r="E552" s="53" t="s">
        <v>29</v>
      </c>
      <c r="F552" s="55" t="s">
        <v>87</v>
      </c>
      <c r="G552" s="53"/>
      <c r="H552" s="55" t="s">
        <v>88</v>
      </c>
      <c r="I552" s="53" t="s">
        <v>52</v>
      </c>
      <c r="J552" s="53" t="s">
        <v>53</v>
      </c>
      <c r="K552" s="53" t="s">
        <v>54</v>
      </c>
      <c r="L552" s="93" t="s">
        <v>322</v>
      </c>
      <c r="M552" s="54" t="s">
        <v>85</v>
      </c>
      <c r="N552" s="53" t="s">
        <v>26</v>
      </c>
      <c r="O552" s="53" t="s">
        <v>26</v>
      </c>
      <c r="P552" s="53" t="s">
        <v>26</v>
      </c>
      <c r="Q552" s="44" t="s">
        <v>26</v>
      </c>
      <c r="R552" s="53"/>
      <c r="S552" s="53" t="s">
        <v>26</v>
      </c>
      <c r="T552" s="53" t="s">
        <v>90</v>
      </c>
      <c r="U552" s="53" t="s">
        <v>88</v>
      </c>
      <c r="V552" s="53" t="s">
        <v>91</v>
      </c>
    </row>
    <row r="553" spans="1:22" ht="15" customHeight="1" x14ac:dyDescent="0.35">
      <c r="A553" s="53">
        <v>2020</v>
      </c>
      <c r="B553" s="53" t="s">
        <v>21</v>
      </c>
      <c r="C553" s="53" t="s">
        <v>145</v>
      </c>
      <c r="D553" s="55" t="s">
        <v>31</v>
      </c>
      <c r="E553" s="53" t="s">
        <v>32</v>
      </c>
      <c r="F553" s="55" t="s">
        <v>69</v>
      </c>
      <c r="G553" s="53"/>
      <c r="H553" s="55" t="s">
        <v>32</v>
      </c>
      <c r="I553" s="53" t="s">
        <v>52</v>
      </c>
      <c r="J553" s="53" t="s">
        <v>53</v>
      </c>
      <c r="K553" s="53" t="s">
        <v>54</v>
      </c>
      <c r="L553" s="93" t="s">
        <v>323</v>
      </c>
      <c r="M553" s="54" t="s">
        <v>26</v>
      </c>
      <c r="N553" s="53" t="s">
        <v>26</v>
      </c>
      <c r="O553" s="53" t="s">
        <v>26</v>
      </c>
      <c r="P553" s="53" t="s">
        <v>26</v>
      </c>
      <c r="Q553" s="53" t="s">
        <v>26</v>
      </c>
      <c r="R553" s="53"/>
      <c r="S553" s="53" t="s">
        <v>26</v>
      </c>
      <c r="T553" s="53" t="s">
        <v>71</v>
      </c>
      <c r="U553" s="53" t="s">
        <v>32</v>
      </c>
      <c r="V553" s="53" t="s">
        <v>72</v>
      </c>
    </row>
    <row r="554" spans="1:22" ht="15" customHeight="1" x14ac:dyDescent="0.35">
      <c r="A554" s="53">
        <v>2020</v>
      </c>
      <c r="B554" s="53" t="s">
        <v>21</v>
      </c>
      <c r="C554" s="53" t="s">
        <v>145</v>
      </c>
      <c r="D554" s="92" t="s">
        <v>33</v>
      </c>
      <c r="E554" s="53" t="s">
        <v>34</v>
      </c>
      <c r="F554" s="53" t="s">
        <v>24</v>
      </c>
      <c r="G554" s="53"/>
      <c r="H554" s="55" t="s">
        <v>35</v>
      </c>
      <c r="I554" s="53" t="s">
        <v>26</v>
      </c>
      <c r="J554" s="53" t="s">
        <v>27</v>
      </c>
      <c r="K554" s="53" t="s">
        <v>28</v>
      </c>
      <c r="L554" s="70"/>
      <c r="M554" s="54" t="s">
        <v>26</v>
      </c>
      <c r="N554" s="53" t="s">
        <v>26</v>
      </c>
      <c r="O554" s="53" t="s">
        <v>26</v>
      </c>
      <c r="P554" s="53" t="s">
        <v>26</v>
      </c>
      <c r="Q554" s="53" t="s">
        <v>26</v>
      </c>
      <c r="R554" s="53"/>
      <c r="S554" s="53" t="s">
        <v>26</v>
      </c>
      <c r="T554" s="54" t="s">
        <v>26</v>
      </c>
      <c r="U554" s="53" t="s">
        <v>35</v>
      </c>
      <c r="V554" s="53" t="s">
        <v>26</v>
      </c>
    </row>
    <row r="555" spans="1:22" ht="15" customHeight="1" x14ac:dyDescent="0.35">
      <c r="A555" s="53">
        <v>2020</v>
      </c>
      <c r="B555" s="53" t="s">
        <v>21</v>
      </c>
      <c r="C555" s="53" t="s">
        <v>145</v>
      </c>
      <c r="D555" s="55" t="s">
        <v>36</v>
      </c>
      <c r="E555" s="53" t="s">
        <v>37</v>
      </c>
      <c r="F555" s="55" t="s">
        <v>50</v>
      </c>
      <c r="G555" s="53"/>
      <c r="H555" s="55" t="s">
        <v>51</v>
      </c>
      <c r="I555" s="53" t="s">
        <v>52</v>
      </c>
      <c r="J555" s="53" t="s">
        <v>53</v>
      </c>
      <c r="K555" s="53" t="s">
        <v>54</v>
      </c>
      <c r="L555" s="93" t="s">
        <v>324</v>
      </c>
      <c r="M555" s="54" t="s">
        <v>130</v>
      </c>
      <c r="N555" s="53" t="s">
        <v>26</v>
      </c>
      <c r="O555" s="53" t="s">
        <v>26</v>
      </c>
      <c r="P555" s="53" t="s">
        <v>26</v>
      </c>
      <c r="Q555" s="53" t="s">
        <v>26</v>
      </c>
      <c r="R555" s="53"/>
      <c r="S555" s="53" t="s">
        <v>26</v>
      </c>
      <c r="T555" s="53" t="s">
        <v>57</v>
      </c>
      <c r="U555" s="53" t="s">
        <v>51</v>
      </c>
      <c r="V555" s="53" t="s">
        <v>58</v>
      </c>
    </row>
    <row r="556" spans="1:22" ht="15" customHeight="1" x14ac:dyDescent="0.35">
      <c r="A556" s="53">
        <v>2020</v>
      </c>
      <c r="B556" s="53" t="s">
        <v>21</v>
      </c>
      <c r="C556" s="53" t="s">
        <v>145</v>
      </c>
      <c r="D556" s="55" t="s">
        <v>39</v>
      </c>
      <c r="E556" s="53" t="s">
        <v>40</v>
      </c>
      <c r="F556" s="53" t="s">
        <v>24</v>
      </c>
      <c r="G556" s="53"/>
      <c r="H556" s="55" t="s">
        <v>40</v>
      </c>
      <c r="I556" s="53" t="s">
        <v>74</v>
      </c>
      <c r="J556" s="53" t="s">
        <v>75</v>
      </c>
      <c r="K556" s="53" t="s">
        <v>76</v>
      </c>
      <c r="L556" s="93" t="s">
        <v>325</v>
      </c>
      <c r="M556" s="54" t="s">
        <v>26</v>
      </c>
      <c r="N556" s="53" t="s">
        <v>26</v>
      </c>
      <c r="O556" s="53" t="s">
        <v>26</v>
      </c>
      <c r="P556" s="53" t="s">
        <v>26</v>
      </c>
      <c r="Q556" s="53" t="s">
        <v>26</v>
      </c>
      <c r="R556" s="53"/>
      <c r="S556" s="53" t="s">
        <v>26</v>
      </c>
      <c r="T556" s="53" t="s">
        <v>78</v>
      </c>
      <c r="U556" s="53" t="s">
        <v>40</v>
      </c>
      <c r="V556" s="53" t="s">
        <v>79</v>
      </c>
    </row>
    <row r="557" spans="1:22" ht="15" customHeight="1" x14ac:dyDescent="0.35">
      <c r="A557" s="53">
        <v>2020</v>
      </c>
      <c r="B557" s="53" t="s">
        <v>21</v>
      </c>
      <c r="C557" s="53" t="s">
        <v>145</v>
      </c>
      <c r="D557" s="55" t="s">
        <v>41</v>
      </c>
      <c r="E557" s="53" t="s">
        <v>42</v>
      </c>
      <c r="F557" s="55" t="s">
        <v>95</v>
      </c>
      <c r="G557" s="55" t="s">
        <v>151</v>
      </c>
      <c r="H557" s="55" t="s">
        <v>96</v>
      </c>
      <c r="I557" s="53" t="s">
        <v>52</v>
      </c>
      <c r="J557" s="53" t="s">
        <v>53</v>
      </c>
      <c r="K557" s="53" t="s">
        <v>54</v>
      </c>
      <c r="L557" s="93" t="s">
        <v>326</v>
      </c>
      <c r="M557" s="54" t="s">
        <v>116</v>
      </c>
      <c r="N557" s="53" t="s">
        <v>26</v>
      </c>
      <c r="O557" s="53" t="s">
        <v>26</v>
      </c>
      <c r="P557" s="53" t="s">
        <v>26</v>
      </c>
      <c r="Q557" s="44" t="s">
        <v>26</v>
      </c>
      <c r="R557" s="53"/>
      <c r="S557" s="53" t="s">
        <v>26</v>
      </c>
      <c r="T557" s="53">
        <v>13</v>
      </c>
      <c r="U557" s="53" t="s">
        <v>96</v>
      </c>
      <c r="V557" s="53" t="s">
        <v>98</v>
      </c>
    </row>
    <row r="558" spans="1:22" ht="15" customHeight="1" x14ac:dyDescent="0.35">
      <c r="A558" s="53">
        <v>2020</v>
      </c>
      <c r="B558" s="53" t="s">
        <v>21</v>
      </c>
      <c r="C558" s="53" t="s">
        <v>145</v>
      </c>
      <c r="D558" s="55" t="s">
        <v>45</v>
      </c>
      <c r="E558" s="53" t="s">
        <v>46</v>
      </c>
      <c r="F558" s="53" t="s">
        <v>24</v>
      </c>
      <c r="G558" s="53"/>
      <c r="H558" s="53" t="s">
        <v>46</v>
      </c>
      <c r="I558" s="53" t="s">
        <v>26</v>
      </c>
      <c r="J558" s="53" t="s">
        <v>27</v>
      </c>
      <c r="K558" s="53" t="s">
        <v>28</v>
      </c>
      <c r="L558" s="70"/>
      <c r="M558" s="54" t="s">
        <v>26</v>
      </c>
      <c r="N558" s="53" t="s">
        <v>26</v>
      </c>
      <c r="O558" s="53" t="s">
        <v>26</v>
      </c>
      <c r="P558" s="53" t="s">
        <v>26</v>
      </c>
      <c r="Q558" s="53" t="s">
        <v>26</v>
      </c>
      <c r="R558" s="53"/>
      <c r="S558" s="53" t="s">
        <v>26</v>
      </c>
      <c r="T558" s="54" t="s">
        <v>26</v>
      </c>
      <c r="U558" s="53" t="s">
        <v>46</v>
      </c>
      <c r="V558" s="53" t="s">
        <v>26</v>
      </c>
    </row>
    <row r="559" spans="1:22" ht="15" customHeight="1" thickBot="1" x14ac:dyDescent="0.4">
      <c r="A559" s="42">
        <v>2020</v>
      </c>
      <c r="B559" s="42" t="s">
        <v>21</v>
      </c>
      <c r="C559" s="42" t="s">
        <v>145</v>
      </c>
      <c r="D559" s="45" t="s">
        <v>47</v>
      </c>
      <c r="E559" s="42" t="s">
        <v>48</v>
      </c>
      <c r="F559" s="42" t="s">
        <v>24</v>
      </c>
      <c r="G559" s="42"/>
      <c r="H559" s="45" t="s">
        <v>49</v>
      </c>
      <c r="I559" s="42" t="s">
        <v>26</v>
      </c>
      <c r="J559" s="42" t="s">
        <v>27</v>
      </c>
      <c r="K559" s="42" t="s">
        <v>28</v>
      </c>
      <c r="L559" s="71"/>
      <c r="M559" s="43" t="s">
        <v>26</v>
      </c>
      <c r="N559" s="42" t="s">
        <v>26</v>
      </c>
      <c r="O559" s="42" t="s">
        <v>26</v>
      </c>
      <c r="P559" s="42" t="s">
        <v>26</v>
      </c>
      <c r="Q559" s="42" t="s">
        <v>26</v>
      </c>
      <c r="R559" s="42"/>
      <c r="S559" s="42" t="s">
        <v>26</v>
      </c>
      <c r="T559" s="43" t="s">
        <v>26</v>
      </c>
      <c r="U559" s="42" t="s">
        <v>49</v>
      </c>
      <c r="V559" s="42" t="s">
        <v>26</v>
      </c>
    </row>
    <row r="560" spans="1:22" ht="15" customHeight="1" x14ac:dyDescent="0.35">
      <c r="A560" s="53">
        <v>2020</v>
      </c>
      <c r="B560" s="53" t="s">
        <v>21</v>
      </c>
      <c r="C560" s="53" t="s">
        <v>327</v>
      </c>
      <c r="D560" s="55" t="s">
        <v>22</v>
      </c>
      <c r="E560" s="53" t="s">
        <v>23</v>
      </c>
      <c r="F560" s="55" t="s">
        <v>82</v>
      </c>
      <c r="G560" s="53"/>
      <c r="H560" s="55" t="s">
        <v>259</v>
      </c>
      <c r="I560" s="53" t="s">
        <v>52</v>
      </c>
      <c r="J560" s="53" t="s">
        <v>53</v>
      </c>
      <c r="K560" s="53" t="s">
        <v>54</v>
      </c>
      <c r="L560" s="93" t="s">
        <v>328</v>
      </c>
      <c r="M560" s="54" t="s">
        <v>26</v>
      </c>
      <c r="N560" s="53" t="s">
        <v>26</v>
      </c>
      <c r="O560" s="53" t="s">
        <v>26</v>
      </c>
      <c r="P560" s="53" t="s">
        <v>26</v>
      </c>
      <c r="Q560" s="53" t="s">
        <v>26</v>
      </c>
      <c r="R560" s="53"/>
      <c r="S560" s="53" t="s">
        <v>26</v>
      </c>
      <c r="T560" s="53" t="s">
        <v>71</v>
      </c>
      <c r="U560" s="53" t="s">
        <v>259</v>
      </c>
      <c r="V560" s="53" t="s">
        <v>86</v>
      </c>
    </row>
    <row r="561" spans="1:22" ht="15" customHeight="1" x14ac:dyDescent="0.35">
      <c r="A561" s="53">
        <v>2020</v>
      </c>
      <c r="B561" s="53" t="s">
        <v>21</v>
      </c>
      <c r="C561" s="53" t="s">
        <v>327</v>
      </c>
      <c r="D561" s="55" t="s">
        <v>22</v>
      </c>
      <c r="E561" s="53" t="s">
        <v>29</v>
      </c>
      <c r="F561" s="55" t="s">
        <v>87</v>
      </c>
      <c r="G561" s="53"/>
      <c r="H561" s="55" t="s">
        <v>261</v>
      </c>
      <c r="I561" s="53" t="s">
        <v>52</v>
      </c>
      <c r="J561" s="53" t="s">
        <v>53</v>
      </c>
      <c r="K561" s="53" t="s">
        <v>54</v>
      </c>
      <c r="L561" s="93" t="s">
        <v>329</v>
      </c>
      <c r="M561" s="54" t="s">
        <v>26</v>
      </c>
      <c r="N561" s="53" t="s">
        <v>26</v>
      </c>
      <c r="O561" s="53" t="s">
        <v>26</v>
      </c>
      <c r="P561" s="53" t="s">
        <v>26</v>
      </c>
      <c r="Q561" s="44" t="s">
        <v>26</v>
      </c>
      <c r="R561" s="53"/>
      <c r="S561" s="53" t="s">
        <v>26</v>
      </c>
      <c r="T561" s="53" t="s">
        <v>90</v>
      </c>
      <c r="U561" s="53" t="s">
        <v>261</v>
      </c>
      <c r="V561" s="53" t="s">
        <v>91</v>
      </c>
    </row>
    <row r="562" spans="1:22" ht="15" customHeight="1" x14ac:dyDescent="0.35">
      <c r="A562" s="53">
        <v>2020</v>
      </c>
      <c r="B562" s="53" t="s">
        <v>21</v>
      </c>
      <c r="C562" s="53" t="s">
        <v>327</v>
      </c>
      <c r="D562" s="55" t="s">
        <v>31</v>
      </c>
      <c r="E562" s="53" t="s">
        <v>32</v>
      </c>
      <c r="F562" s="53" t="s">
        <v>24</v>
      </c>
      <c r="G562" s="53"/>
      <c r="H562" s="53" t="s">
        <v>32</v>
      </c>
      <c r="I562" s="53" t="s">
        <v>26</v>
      </c>
      <c r="J562" s="53" t="s">
        <v>27</v>
      </c>
      <c r="K562" s="53" t="s">
        <v>28</v>
      </c>
      <c r="L562" s="70"/>
      <c r="M562" s="54" t="s">
        <v>26</v>
      </c>
      <c r="N562" s="53" t="s">
        <v>26</v>
      </c>
      <c r="O562" s="53" t="s">
        <v>26</v>
      </c>
      <c r="P562" s="53" t="s">
        <v>26</v>
      </c>
      <c r="Q562" s="53" t="s">
        <v>26</v>
      </c>
      <c r="R562" s="53"/>
      <c r="S562" s="53" t="s">
        <v>26</v>
      </c>
      <c r="T562" s="54" t="s">
        <v>26</v>
      </c>
      <c r="U562" s="53" t="s">
        <v>32</v>
      </c>
      <c r="V562" s="53" t="s">
        <v>26</v>
      </c>
    </row>
    <row r="563" spans="1:22" ht="15" customHeight="1" x14ac:dyDescent="0.35">
      <c r="A563" s="53">
        <v>2020</v>
      </c>
      <c r="B563" s="53" t="s">
        <v>21</v>
      </c>
      <c r="C563" s="53" t="s">
        <v>327</v>
      </c>
      <c r="D563" s="92" t="s">
        <v>33</v>
      </c>
      <c r="E563" s="53" t="s">
        <v>34</v>
      </c>
      <c r="F563" s="53" t="s">
        <v>24</v>
      </c>
      <c r="G563" s="53"/>
      <c r="H563" s="55" t="s">
        <v>35</v>
      </c>
      <c r="I563" s="53" t="s">
        <v>26</v>
      </c>
      <c r="J563" s="53" t="s">
        <v>27</v>
      </c>
      <c r="K563" s="53" t="s">
        <v>28</v>
      </c>
      <c r="L563" s="70"/>
      <c r="M563" s="54" t="s">
        <v>26</v>
      </c>
      <c r="N563" s="53" t="s">
        <v>26</v>
      </c>
      <c r="O563" s="53" t="s">
        <v>26</v>
      </c>
      <c r="P563" s="53" t="s">
        <v>26</v>
      </c>
      <c r="Q563" s="53" t="s">
        <v>26</v>
      </c>
      <c r="R563" s="53"/>
      <c r="S563" s="53" t="s">
        <v>26</v>
      </c>
      <c r="T563" s="54" t="s">
        <v>26</v>
      </c>
      <c r="U563" s="53" t="s">
        <v>35</v>
      </c>
      <c r="V563" s="53" t="s">
        <v>26</v>
      </c>
    </row>
    <row r="564" spans="1:22" ht="15" customHeight="1" x14ac:dyDescent="0.35">
      <c r="A564" s="53">
        <v>2020</v>
      </c>
      <c r="B564" s="53" t="s">
        <v>21</v>
      </c>
      <c r="C564" s="53" t="s">
        <v>327</v>
      </c>
      <c r="D564" s="55" t="s">
        <v>36</v>
      </c>
      <c r="E564" s="53" t="s">
        <v>37</v>
      </c>
      <c r="F564" s="55" t="s">
        <v>264</v>
      </c>
      <c r="G564" s="53"/>
      <c r="H564" s="55" t="s">
        <v>51</v>
      </c>
      <c r="I564" s="53" t="s">
        <v>265</v>
      </c>
      <c r="J564" s="53" t="s">
        <v>266</v>
      </c>
      <c r="K564" s="53" t="s">
        <v>267</v>
      </c>
      <c r="L564" s="93" t="s">
        <v>330</v>
      </c>
      <c r="M564" s="54" t="s">
        <v>26</v>
      </c>
      <c r="N564" s="53" t="s">
        <v>26</v>
      </c>
      <c r="O564" s="53" t="s">
        <v>26</v>
      </c>
      <c r="P564" s="53" t="s">
        <v>26</v>
      </c>
      <c r="Q564" s="53" t="s">
        <v>26</v>
      </c>
      <c r="R564" s="53"/>
      <c r="S564" s="53" t="s">
        <v>26</v>
      </c>
      <c r="T564" s="53" t="s">
        <v>57</v>
      </c>
      <c r="U564" s="53" t="s">
        <v>51</v>
      </c>
      <c r="V564" s="53" t="s">
        <v>58</v>
      </c>
    </row>
    <row r="565" spans="1:22" ht="15" customHeight="1" x14ac:dyDescent="0.35">
      <c r="A565" s="53">
        <v>2020</v>
      </c>
      <c r="B565" s="53" t="s">
        <v>21</v>
      </c>
      <c r="C565" s="53" t="s">
        <v>327</v>
      </c>
      <c r="D565" s="55" t="s">
        <v>39</v>
      </c>
      <c r="E565" s="53" t="s">
        <v>40</v>
      </c>
      <c r="F565" s="53" t="s">
        <v>24</v>
      </c>
      <c r="G565" s="53"/>
      <c r="H565" s="55" t="s">
        <v>40</v>
      </c>
      <c r="I565" s="53" t="s">
        <v>74</v>
      </c>
      <c r="J565" s="53" t="s">
        <v>75</v>
      </c>
      <c r="K565" s="53" t="s">
        <v>76</v>
      </c>
      <c r="L565" s="93" t="s">
        <v>331</v>
      </c>
      <c r="M565" s="54" t="s">
        <v>26</v>
      </c>
      <c r="N565" s="53" t="s">
        <v>26</v>
      </c>
      <c r="O565" s="53" t="s">
        <v>26</v>
      </c>
      <c r="P565" s="53" t="s">
        <v>26</v>
      </c>
      <c r="Q565" s="53" t="s">
        <v>26</v>
      </c>
      <c r="R565" s="53"/>
      <c r="S565" s="53" t="s">
        <v>26</v>
      </c>
      <c r="T565" s="53" t="s">
        <v>78</v>
      </c>
      <c r="U565" s="53" t="s">
        <v>40</v>
      </c>
      <c r="V565" s="53" t="s">
        <v>79</v>
      </c>
    </row>
    <row r="566" spans="1:22" ht="15" customHeight="1" x14ac:dyDescent="0.35">
      <c r="A566" s="53">
        <v>2020</v>
      </c>
      <c r="B566" s="53" t="s">
        <v>21</v>
      </c>
      <c r="C566" s="53" t="s">
        <v>327</v>
      </c>
      <c r="D566" s="55" t="s">
        <v>41</v>
      </c>
      <c r="E566" s="53" t="s">
        <v>42</v>
      </c>
      <c r="F566" s="55" t="s">
        <v>95</v>
      </c>
      <c r="G566" s="55" t="s">
        <v>151</v>
      </c>
      <c r="H566" s="55" t="s">
        <v>96</v>
      </c>
      <c r="I566" s="53" t="s">
        <v>52</v>
      </c>
      <c r="J566" s="53" t="s">
        <v>53</v>
      </c>
      <c r="K566" s="53" t="s">
        <v>54</v>
      </c>
      <c r="L566" s="93" t="s">
        <v>332</v>
      </c>
      <c r="M566" s="54" t="s">
        <v>183</v>
      </c>
      <c r="N566" s="53" t="s">
        <v>26</v>
      </c>
      <c r="O566" s="53" t="s">
        <v>26</v>
      </c>
      <c r="P566" s="53" t="s">
        <v>26</v>
      </c>
      <c r="Q566" s="44" t="s">
        <v>26</v>
      </c>
      <c r="R566" s="53"/>
      <c r="S566" s="53" t="s">
        <v>26</v>
      </c>
      <c r="T566" s="53">
        <v>13</v>
      </c>
      <c r="U566" s="53" t="s">
        <v>96</v>
      </c>
      <c r="V566" s="53" t="s">
        <v>98</v>
      </c>
    </row>
    <row r="567" spans="1:22" ht="15" customHeight="1" x14ac:dyDescent="0.35">
      <c r="A567" s="53">
        <v>2020</v>
      </c>
      <c r="B567" s="53" t="s">
        <v>21</v>
      </c>
      <c r="C567" s="53" t="s">
        <v>327</v>
      </c>
      <c r="D567" s="55" t="s">
        <v>45</v>
      </c>
      <c r="E567" s="53" t="s">
        <v>46</v>
      </c>
      <c r="F567" s="53" t="s">
        <v>24</v>
      </c>
      <c r="G567" s="53"/>
      <c r="H567" s="53" t="s">
        <v>46</v>
      </c>
      <c r="I567" s="53" t="s">
        <v>26</v>
      </c>
      <c r="J567" s="53" t="s">
        <v>27</v>
      </c>
      <c r="K567" s="53" t="s">
        <v>28</v>
      </c>
      <c r="L567" s="70"/>
      <c r="M567" s="54" t="s">
        <v>26</v>
      </c>
      <c r="N567" s="53" t="s">
        <v>26</v>
      </c>
      <c r="O567" s="53" t="s">
        <v>26</v>
      </c>
      <c r="P567" s="53" t="s">
        <v>26</v>
      </c>
      <c r="Q567" s="53" t="s">
        <v>26</v>
      </c>
      <c r="R567" s="53"/>
      <c r="S567" s="53" t="s">
        <v>26</v>
      </c>
      <c r="T567" s="54" t="s">
        <v>26</v>
      </c>
      <c r="U567" s="53" t="s">
        <v>46</v>
      </c>
      <c r="V567" s="53" t="s">
        <v>26</v>
      </c>
    </row>
    <row r="568" spans="1:22" ht="15" customHeight="1" thickBot="1" x14ac:dyDescent="0.4">
      <c r="A568" s="42">
        <v>2020</v>
      </c>
      <c r="B568" s="42" t="s">
        <v>21</v>
      </c>
      <c r="C568" s="42" t="s">
        <v>327</v>
      </c>
      <c r="D568" s="45" t="s">
        <v>47</v>
      </c>
      <c r="E568" s="42" t="s">
        <v>48</v>
      </c>
      <c r="F568" s="45" t="s">
        <v>165</v>
      </c>
      <c r="G568" s="42"/>
      <c r="H568" s="45" t="s">
        <v>166</v>
      </c>
      <c r="I568" s="42" t="s">
        <v>52</v>
      </c>
      <c r="J568" s="42" t="s">
        <v>53</v>
      </c>
      <c r="K568" s="42" t="s">
        <v>54</v>
      </c>
      <c r="L568" s="96" t="s">
        <v>333</v>
      </c>
      <c r="M568" s="43"/>
      <c r="N568" s="42" t="s">
        <v>26</v>
      </c>
      <c r="O568" s="42" t="s">
        <v>26</v>
      </c>
      <c r="P568" s="42" t="s">
        <v>26</v>
      </c>
      <c r="Q568" s="42" t="s">
        <v>26</v>
      </c>
      <c r="R568" s="42"/>
      <c r="S568" s="42" t="s">
        <v>26</v>
      </c>
      <c r="T568" s="42" t="s">
        <v>168</v>
      </c>
      <c r="U568" s="42" t="s">
        <v>49</v>
      </c>
      <c r="V568" s="42" t="s">
        <v>169</v>
      </c>
    </row>
    <row r="569" spans="1:22" ht="15" customHeight="1" x14ac:dyDescent="0.35">
      <c r="A569" s="53">
        <v>2020</v>
      </c>
      <c r="B569" s="53" t="s">
        <v>21</v>
      </c>
      <c r="C569" s="53" t="s">
        <v>68</v>
      </c>
      <c r="D569" s="55" t="s">
        <v>22</v>
      </c>
      <c r="E569" s="53" t="s">
        <v>23</v>
      </c>
      <c r="F569" s="55" t="s">
        <v>82</v>
      </c>
      <c r="G569" s="53"/>
      <c r="H569" s="55" t="s">
        <v>83</v>
      </c>
      <c r="I569" s="53" t="s">
        <v>52</v>
      </c>
      <c r="J569" s="53" t="s">
        <v>53</v>
      </c>
      <c r="K569" s="53" t="s">
        <v>54</v>
      </c>
      <c r="L569" s="93" t="s">
        <v>334</v>
      </c>
      <c r="M569" s="54" t="s">
        <v>85</v>
      </c>
      <c r="N569" s="53" t="s">
        <v>26</v>
      </c>
      <c r="O569" s="53" t="s">
        <v>26</v>
      </c>
      <c r="P569" s="53" t="s">
        <v>26</v>
      </c>
      <c r="Q569" s="53" t="s">
        <v>26</v>
      </c>
      <c r="R569" s="53"/>
      <c r="S569" s="53" t="s">
        <v>26</v>
      </c>
      <c r="T569" s="53" t="s">
        <v>71</v>
      </c>
      <c r="U569" s="53" t="s">
        <v>83</v>
      </c>
      <c r="V569" s="53" t="s">
        <v>86</v>
      </c>
    </row>
    <row r="570" spans="1:22" ht="15" customHeight="1" x14ac:dyDescent="0.35">
      <c r="A570" s="53">
        <v>2020</v>
      </c>
      <c r="B570" s="53" t="s">
        <v>21</v>
      </c>
      <c r="C570" s="53" t="s">
        <v>68</v>
      </c>
      <c r="D570" s="55" t="s">
        <v>41</v>
      </c>
      <c r="E570" s="53" t="s">
        <v>29</v>
      </c>
      <c r="F570" s="55" t="s">
        <v>87</v>
      </c>
      <c r="G570" s="53"/>
      <c r="H570" s="55" t="s">
        <v>177</v>
      </c>
      <c r="I570" s="53" t="s">
        <v>52</v>
      </c>
      <c r="J570" s="53" t="s">
        <v>53</v>
      </c>
      <c r="K570" s="53" t="s">
        <v>54</v>
      </c>
      <c r="L570" s="93" t="s">
        <v>335</v>
      </c>
      <c r="M570" s="54" t="s">
        <v>85</v>
      </c>
      <c r="N570" s="53" t="s">
        <v>26</v>
      </c>
      <c r="O570" s="53" t="s">
        <v>26</v>
      </c>
      <c r="P570" s="53" t="s">
        <v>26</v>
      </c>
      <c r="Q570" s="44" t="s">
        <v>26</v>
      </c>
      <c r="R570" s="53"/>
      <c r="S570" s="53" t="s">
        <v>26</v>
      </c>
      <c r="T570" s="53" t="s">
        <v>90</v>
      </c>
      <c r="U570" s="53" t="s">
        <v>177</v>
      </c>
      <c r="V570" s="53" t="s">
        <v>91</v>
      </c>
    </row>
    <row r="571" spans="1:22" ht="15" customHeight="1" x14ac:dyDescent="0.35">
      <c r="A571" s="53">
        <v>2020</v>
      </c>
      <c r="B571" s="53" t="s">
        <v>21</v>
      </c>
      <c r="C571" s="53" t="s">
        <v>68</v>
      </c>
      <c r="D571" s="55" t="s">
        <v>31</v>
      </c>
      <c r="E571" s="53" t="s">
        <v>32</v>
      </c>
      <c r="F571" s="55" t="s">
        <v>69</v>
      </c>
      <c r="G571" s="53"/>
      <c r="H571" s="55" t="s">
        <v>32</v>
      </c>
      <c r="I571" s="53" t="s">
        <v>52</v>
      </c>
      <c r="J571" s="53" t="s">
        <v>53</v>
      </c>
      <c r="K571" s="53" t="s">
        <v>54</v>
      </c>
      <c r="L571" s="93" t="s">
        <v>336</v>
      </c>
      <c r="M571" s="54" t="s">
        <v>26</v>
      </c>
      <c r="N571" s="53" t="s">
        <v>26</v>
      </c>
      <c r="O571" s="53" t="s">
        <v>26</v>
      </c>
      <c r="P571" s="53" t="s">
        <v>26</v>
      </c>
      <c r="Q571" s="53" t="s">
        <v>26</v>
      </c>
      <c r="R571" s="53"/>
      <c r="S571" s="53" t="s">
        <v>26</v>
      </c>
      <c r="T571" s="53" t="s">
        <v>71</v>
      </c>
      <c r="U571" s="53" t="s">
        <v>32</v>
      </c>
      <c r="V571" s="53" t="s">
        <v>72</v>
      </c>
    </row>
    <row r="572" spans="1:22" ht="15" customHeight="1" x14ac:dyDescent="0.35">
      <c r="A572" s="53">
        <v>2020</v>
      </c>
      <c r="B572" s="53" t="s">
        <v>21</v>
      </c>
      <c r="C572" s="53" t="s">
        <v>68</v>
      </c>
      <c r="D572" s="92" t="s">
        <v>33</v>
      </c>
      <c r="E572" s="53" t="s">
        <v>34</v>
      </c>
      <c r="F572" s="53" t="s">
        <v>24</v>
      </c>
      <c r="G572" s="53"/>
      <c r="H572" s="55" t="s">
        <v>35</v>
      </c>
      <c r="I572" s="53" t="s">
        <v>26</v>
      </c>
      <c r="J572" s="53" t="s">
        <v>27</v>
      </c>
      <c r="K572" s="53" t="s">
        <v>28</v>
      </c>
      <c r="L572" s="70"/>
      <c r="M572" s="54" t="s">
        <v>26</v>
      </c>
      <c r="N572" s="53" t="s">
        <v>26</v>
      </c>
      <c r="O572" s="53" t="s">
        <v>26</v>
      </c>
      <c r="P572" s="53" t="s">
        <v>26</v>
      </c>
      <c r="Q572" s="53" t="s">
        <v>26</v>
      </c>
      <c r="R572" s="53"/>
      <c r="S572" s="53" t="s">
        <v>26</v>
      </c>
      <c r="T572" s="54" t="s">
        <v>26</v>
      </c>
      <c r="U572" s="53" t="s">
        <v>35</v>
      </c>
      <c r="V572" s="53" t="s">
        <v>26</v>
      </c>
    </row>
    <row r="573" spans="1:22" ht="15" customHeight="1" x14ac:dyDescent="0.35">
      <c r="A573" s="53">
        <v>2020</v>
      </c>
      <c r="B573" s="53" t="s">
        <v>21</v>
      </c>
      <c r="C573" s="53" t="s">
        <v>68</v>
      </c>
      <c r="D573" s="55" t="s">
        <v>36</v>
      </c>
      <c r="E573" s="53" t="s">
        <v>37</v>
      </c>
      <c r="F573" s="55" t="s">
        <v>50</v>
      </c>
      <c r="G573" s="53"/>
      <c r="H573" s="55" t="s">
        <v>51</v>
      </c>
      <c r="I573" s="53" t="s">
        <v>52</v>
      </c>
      <c r="J573" s="53" t="s">
        <v>53</v>
      </c>
      <c r="K573" s="53" t="s">
        <v>54</v>
      </c>
      <c r="L573" s="93" t="s">
        <v>337</v>
      </c>
      <c r="M573" s="54" t="s">
        <v>56</v>
      </c>
      <c r="N573" s="53" t="s">
        <v>26</v>
      </c>
      <c r="O573" s="53" t="s">
        <v>26</v>
      </c>
      <c r="P573" s="53" t="s">
        <v>26</v>
      </c>
      <c r="Q573" s="53" t="s">
        <v>26</v>
      </c>
      <c r="R573" s="53"/>
      <c r="S573" s="53" t="s">
        <v>26</v>
      </c>
      <c r="T573" s="53" t="s">
        <v>57</v>
      </c>
      <c r="U573" s="53" t="s">
        <v>51</v>
      </c>
      <c r="V573" s="53" t="s">
        <v>58</v>
      </c>
    </row>
    <row r="574" spans="1:22" ht="15" customHeight="1" x14ac:dyDescent="0.35">
      <c r="A574" s="53">
        <v>2020</v>
      </c>
      <c r="B574" s="53" t="s">
        <v>21</v>
      </c>
      <c r="C574" s="53" t="s">
        <v>68</v>
      </c>
      <c r="D574" s="55" t="s">
        <v>39</v>
      </c>
      <c r="E574" s="53" t="s">
        <v>40</v>
      </c>
      <c r="F574" s="53" t="s">
        <v>24</v>
      </c>
      <c r="G574" s="53"/>
      <c r="H574" s="55" t="s">
        <v>40</v>
      </c>
      <c r="I574" s="53" t="s">
        <v>74</v>
      </c>
      <c r="J574" s="53" t="s">
        <v>75</v>
      </c>
      <c r="K574" s="53" t="s">
        <v>76</v>
      </c>
      <c r="L574" s="93" t="s">
        <v>338</v>
      </c>
      <c r="M574" s="54" t="s">
        <v>26</v>
      </c>
      <c r="N574" s="53" t="s">
        <v>26</v>
      </c>
      <c r="O574" s="53" t="s">
        <v>26</v>
      </c>
      <c r="P574" s="53" t="s">
        <v>26</v>
      </c>
      <c r="Q574" s="53" t="s">
        <v>26</v>
      </c>
      <c r="R574" s="53"/>
      <c r="S574" s="53" t="s">
        <v>26</v>
      </c>
      <c r="T574" s="53" t="s">
        <v>78</v>
      </c>
      <c r="U574" s="53" t="s">
        <v>40</v>
      </c>
      <c r="V574" s="53" t="s">
        <v>79</v>
      </c>
    </row>
    <row r="575" spans="1:22" ht="15" customHeight="1" x14ac:dyDescent="0.35">
      <c r="A575" s="53">
        <v>2020</v>
      </c>
      <c r="B575" s="53" t="s">
        <v>21</v>
      </c>
      <c r="C575" s="53" t="s">
        <v>68</v>
      </c>
      <c r="D575" s="55" t="s">
        <v>41</v>
      </c>
      <c r="E575" s="53" t="s">
        <v>42</v>
      </c>
      <c r="F575" s="55" t="s">
        <v>95</v>
      </c>
      <c r="G575" s="55" t="s">
        <v>95</v>
      </c>
      <c r="H575" s="55" t="s">
        <v>96</v>
      </c>
      <c r="I575" s="53" t="s">
        <v>52</v>
      </c>
      <c r="J575" s="53" t="s">
        <v>53</v>
      </c>
      <c r="K575" s="53" t="s">
        <v>54</v>
      </c>
      <c r="L575" s="93" t="s">
        <v>339</v>
      </c>
      <c r="M575" s="54" t="s">
        <v>183</v>
      </c>
      <c r="N575" s="53" t="s">
        <v>26</v>
      </c>
      <c r="O575" s="53" t="s">
        <v>26</v>
      </c>
      <c r="P575" s="53" t="s">
        <v>26</v>
      </c>
      <c r="Q575" s="44" t="s">
        <v>26</v>
      </c>
      <c r="R575" s="53"/>
      <c r="S575" s="53" t="s">
        <v>26</v>
      </c>
      <c r="T575" s="53">
        <v>13</v>
      </c>
      <c r="U575" s="53" t="s">
        <v>96</v>
      </c>
      <c r="V575" s="53" t="s">
        <v>98</v>
      </c>
    </row>
    <row r="576" spans="1:22" ht="15" customHeight="1" x14ac:dyDescent="0.35">
      <c r="A576" s="53">
        <v>2020</v>
      </c>
      <c r="B576" s="53" t="s">
        <v>21</v>
      </c>
      <c r="C576" s="53" t="s">
        <v>68</v>
      </c>
      <c r="D576" s="55" t="s">
        <v>45</v>
      </c>
      <c r="E576" s="53" t="s">
        <v>46</v>
      </c>
      <c r="F576" s="53" t="s">
        <v>24</v>
      </c>
      <c r="G576" s="53"/>
      <c r="H576" s="53" t="s">
        <v>46</v>
      </c>
      <c r="I576" s="53" t="s">
        <v>26</v>
      </c>
      <c r="J576" s="53" t="s">
        <v>27</v>
      </c>
      <c r="K576" s="53" t="s">
        <v>28</v>
      </c>
      <c r="L576" s="70"/>
      <c r="M576" s="54" t="s">
        <v>26</v>
      </c>
      <c r="N576" s="53" t="s">
        <v>26</v>
      </c>
      <c r="O576" s="53" t="s">
        <v>26</v>
      </c>
      <c r="P576" s="53" t="s">
        <v>26</v>
      </c>
      <c r="Q576" s="53" t="s">
        <v>26</v>
      </c>
      <c r="R576" s="53"/>
      <c r="S576" s="53" t="s">
        <v>26</v>
      </c>
      <c r="T576" s="54" t="s">
        <v>26</v>
      </c>
      <c r="U576" s="53" t="s">
        <v>46</v>
      </c>
      <c r="V576" s="53" t="s">
        <v>26</v>
      </c>
    </row>
    <row r="577" spans="1:22" ht="15" customHeight="1" thickBot="1" x14ac:dyDescent="0.4">
      <c r="A577" s="42">
        <v>2020</v>
      </c>
      <c r="B577" s="42" t="s">
        <v>21</v>
      </c>
      <c r="C577" s="42" t="s">
        <v>68</v>
      </c>
      <c r="D577" s="45" t="s">
        <v>47</v>
      </c>
      <c r="E577" s="42" t="s">
        <v>48</v>
      </c>
      <c r="F577" s="45" t="s">
        <v>165</v>
      </c>
      <c r="G577" s="42"/>
      <c r="H577" s="45" t="s">
        <v>166</v>
      </c>
      <c r="I577" s="42" t="s">
        <v>52</v>
      </c>
      <c r="J577" s="42" t="s">
        <v>53</v>
      </c>
      <c r="K577" s="42" t="s">
        <v>54</v>
      </c>
      <c r="L577" s="96" t="s">
        <v>340</v>
      </c>
      <c r="M577" s="43"/>
      <c r="N577" s="42" t="s">
        <v>26</v>
      </c>
      <c r="O577" s="42" t="s">
        <v>26</v>
      </c>
      <c r="P577" s="42" t="s">
        <v>26</v>
      </c>
      <c r="Q577" s="42" t="s">
        <v>26</v>
      </c>
      <c r="R577" s="42"/>
      <c r="S577" s="42" t="s">
        <v>26</v>
      </c>
      <c r="T577" s="42" t="s">
        <v>168</v>
      </c>
      <c r="U577" s="42" t="s">
        <v>49</v>
      </c>
      <c r="V577" s="42" t="s">
        <v>169</v>
      </c>
    </row>
    <row r="578" spans="1:22" ht="15" customHeight="1" x14ac:dyDescent="0.35">
      <c r="A578" s="53">
        <v>2020</v>
      </c>
      <c r="B578" s="53" t="s">
        <v>21</v>
      </c>
      <c r="C578" s="53" t="s">
        <v>62</v>
      </c>
      <c r="D578" s="55" t="s">
        <v>22</v>
      </c>
      <c r="E578" s="53" t="s">
        <v>23</v>
      </c>
      <c r="F578" s="55" t="s">
        <v>82</v>
      </c>
      <c r="G578" s="53"/>
      <c r="H578" s="55" t="s">
        <v>83</v>
      </c>
      <c r="I578" s="53" t="s">
        <v>52</v>
      </c>
      <c r="J578" s="53" t="s">
        <v>53</v>
      </c>
      <c r="K578" s="53" t="s">
        <v>54</v>
      </c>
      <c r="L578" s="93" t="s">
        <v>341</v>
      </c>
      <c r="M578" s="54" t="s">
        <v>85</v>
      </c>
      <c r="N578" s="53" t="s">
        <v>26</v>
      </c>
      <c r="O578" s="53" t="s">
        <v>26</v>
      </c>
      <c r="P578" s="53" t="s">
        <v>26</v>
      </c>
      <c r="Q578" s="53" t="s">
        <v>26</v>
      </c>
      <c r="R578" s="53"/>
      <c r="S578" s="53" t="s">
        <v>26</v>
      </c>
      <c r="T578" s="53" t="s">
        <v>71</v>
      </c>
      <c r="U578" s="53" t="s">
        <v>83</v>
      </c>
      <c r="V578" s="53" t="s">
        <v>86</v>
      </c>
    </row>
    <row r="579" spans="1:22" ht="15" customHeight="1" x14ac:dyDescent="0.35">
      <c r="A579" s="53">
        <v>2020</v>
      </c>
      <c r="B579" s="53" t="s">
        <v>21</v>
      </c>
      <c r="C579" s="53" t="s">
        <v>62</v>
      </c>
      <c r="D579" s="55" t="s">
        <v>22</v>
      </c>
      <c r="E579" s="53" t="s">
        <v>29</v>
      </c>
      <c r="F579" s="55" t="s">
        <v>87</v>
      </c>
      <c r="G579" s="53"/>
      <c r="H579" s="55" t="s">
        <v>88</v>
      </c>
      <c r="I579" s="53" t="s">
        <v>52</v>
      </c>
      <c r="J579" s="53" t="s">
        <v>53</v>
      </c>
      <c r="K579" s="53" t="s">
        <v>54</v>
      </c>
      <c r="L579" s="93" t="s">
        <v>342</v>
      </c>
      <c r="M579" s="54" t="s">
        <v>85</v>
      </c>
      <c r="N579" s="53" t="s">
        <v>26</v>
      </c>
      <c r="O579" s="53" t="s">
        <v>26</v>
      </c>
      <c r="P579" s="53" t="s">
        <v>26</v>
      </c>
      <c r="Q579" s="44" t="s">
        <v>26</v>
      </c>
      <c r="R579" s="53"/>
      <c r="S579" s="53" t="s">
        <v>26</v>
      </c>
      <c r="T579" s="53" t="s">
        <v>90</v>
      </c>
      <c r="U579" s="53" t="s">
        <v>88</v>
      </c>
      <c r="V579" s="53" t="s">
        <v>91</v>
      </c>
    </row>
    <row r="580" spans="1:22" ht="15" customHeight="1" x14ac:dyDescent="0.35">
      <c r="A580" s="53">
        <v>2020</v>
      </c>
      <c r="B580" s="53" t="s">
        <v>21</v>
      </c>
      <c r="C580" s="53" t="s">
        <v>62</v>
      </c>
      <c r="D580" s="55" t="s">
        <v>31</v>
      </c>
      <c r="E580" s="53" t="s">
        <v>32</v>
      </c>
      <c r="F580" s="55" t="s">
        <v>69</v>
      </c>
      <c r="G580" s="53"/>
      <c r="H580" s="55" t="s">
        <v>32</v>
      </c>
      <c r="I580" s="53" t="s">
        <v>52</v>
      </c>
      <c r="J580" s="53" t="s">
        <v>53</v>
      </c>
      <c r="K580" s="53" t="s">
        <v>54</v>
      </c>
      <c r="L580" s="97" t="s">
        <v>343</v>
      </c>
      <c r="M580" s="54" t="s">
        <v>26</v>
      </c>
      <c r="N580" s="53" t="s">
        <v>26</v>
      </c>
      <c r="O580" s="53" t="s">
        <v>26</v>
      </c>
      <c r="P580" s="53" t="s">
        <v>26</v>
      </c>
      <c r="Q580" s="53" t="s">
        <v>26</v>
      </c>
      <c r="R580" s="53"/>
      <c r="S580" s="53" t="s">
        <v>26</v>
      </c>
      <c r="T580" s="53" t="s">
        <v>71</v>
      </c>
      <c r="U580" s="53" t="s">
        <v>32</v>
      </c>
      <c r="V580" s="53" t="s">
        <v>72</v>
      </c>
    </row>
    <row r="581" spans="1:22" ht="15" customHeight="1" x14ac:dyDescent="0.35">
      <c r="A581" s="53">
        <v>2020</v>
      </c>
      <c r="B581" s="53" t="s">
        <v>21</v>
      </c>
      <c r="C581" s="53" t="s">
        <v>62</v>
      </c>
      <c r="D581" s="92" t="s">
        <v>33</v>
      </c>
      <c r="E581" s="53" t="s">
        <v>34</v>
      </c>
      <c r="F581" s="53" t="s">
        <v>24</v>
      </c>
      <c r="G581" s="53"/>
      <c r="H581" s="55" t="s">
        <v>35</v>
      </c>
      <c r="I581" s="53" t="s">
        <v>26</v>
      </c>
      <c r="J581" s="53" t="s">
        <v>27</v>
      </c>
      <c r="K581" s="53" t="s">
        <v>28</v>
      </c>
      <c r="L581" s="70"/>
      <c r="M581" s="54" t="s">
        <v>26</v>
      </c>
      <c r="N581" s="53" t="s">
        <v>26</v>
      </c>
      <c r="O581" s="53" t="s">
        <v>26</v>
      </c>
      <c r="P581" s="53" t="s">
        <v>26</v>
      </c>
      <c r="Q581" s="53" t="s">
        <v>26</v>
      </c>
      <c r="R581" s="53"/>
      <c r="S581" s="53" t="s">
        <v>26</v>
      </c>
      <c r="T581" s="54" t="s">
        <v>26</v>
      </c>
      <c r="U581" s="53" t="s">
        <v>35</v>
      </c>
      <c r="V581" s="58" t="s">
        <v>26</v>
      </c>
    </row>
    <row r="582" spans="1:22" ht="15" customHeight="1" x14ac:dyDescent="0.35">
      <c r="A582" s="53">
        <v>2020</v>
      </c>
      <c r="B582" s="53" t="s">
        <v>21</v>
      </c>
      <c r="C582" s="53" t="s">
        <v>62</v>
      </c>
      <c r="D582" s="55" t="s">
        <v>36</v>
      </c>
      <c r="E582" s="53" t="s">
        <v>37</v>
      </c>
      <c r="F582" s="55" t="s">
        <v>50</v>
      </c>
      <c r="G582" s="53"/>
      <c r="H582" s="55" t="s">
        <v>51</v>
      </c>
      <c r="I582" s="53" t="s">
        <v>52</v>
      </c>
      <c r="J582" s="53" t="s">
        <v>53</v>
      </c>
      <c r="K582" s="53" t="s">
        <v>54</v>
      </c>
      <c r="L582" s="95" t="s">
        <v>344</v>
      </c>
      <c r="M582" s="54" t="s">
        <v>56</v>
      </c>
      <c r="N582" s="53" t="s">
        <v>26</v>
      </c>
      <c r="O582" s="53" t="s">
        <v>26</v>
      </c>
      <c r="P582" s="53" t="s">
        <v>26</v>
      </c>
      <c r="Q582" s="53" t="s">
        <v>26</v>
      </c>
      <c r="R582" s="53"/>
      <c r="S582" s="53" t="s">
        <v>26</v>
      </c>
      <c r="T582" s="53" t="s">
        <v>57</v>
      </c>
      <c r="U582" s="53" t="s">
        <v>51</v>
      </c>
      <c r="V582" s="53" t="s">
        <v>58</v>
      </c>
    </row>
    <row r="583" spans="1:22" ht="15" customHeight="1" x14ac:dyDescent="0.35">
      <c r="A583" s="53">
        <v>2020</v>
      </c>
      <c r="B583" s="53" t="s">
        <v>21</v>
      </c>
      <c r="C583" s="53" t="s">
        <v>62</v>
      </c>
      <c r="D583" s="55" t="s">
        <v>39</v>
      </c>
      <c r="E583" s="53" t="s">
        <v>40</v>
      </c>
      <c r="F583" s="53" t="s">
        <v>24</v>
      </c>
      <c r="G583" s="53"/>
      <c r="H583" s="55" t="s">
        <v>40</v>
      </c>
      <c r="I583" s="53" t="s">
        <v>74</v>
      </c>
      <c r="J583" s="53" t="s">
        <v>75</v>
      </c>
      <c r="K583" s="53" t="s">
        <v>76</v>
      </c>
      <c r="L583" s="93" t="s">
        <v>345</v>
      </c>
      <c r="M583" s="54" t="s">
        <v>26</v>
      </c>
      <c r="N583" s="53" t="s">
        <v>26</v>
      </c>
      <c r="O583" s="53" t="s">
        <v>26</v>
      </c>
      <c r="P583" s="53" t="s">
        <v>26</v>
      </c>
      <c r="Q583" s="53" t="s">
        <v>26</v>
      </c>
      <c r="R583" s="53"/>
      <c r="S583" s="53" t="s">
        <v>26</v>
      </c>
      <c r="T583" s="53" t="s">
        <v>78</v>
      </c>
      <c r="U583" s="53" t="s">
        <v>40</v>
      </c>
      <c r="V583" s="53" t="s">
        <v>79</v>
      </c>
    </row>
    <row r="584" spans="1:22" ht="15" customHeight="1" x14ac:dyDescent="0.35">
      <c r="A584" s="53">
        <v>2020</v>
      </c>
      <c r="B584" s="53" t="s">
        <v>21</v>
      </c>
      <c r="C584" s="53" t="s">
        <v>62</v>
      </c>
      <c r="D584" s="55" t="s">
        <v>41</v>
      </c>
      <c r="E584" s="53" t="s">
        <v>42</v>
      </c>
      <c r="F584" s="55" t="s">
        <v>95</v>
      </c>
      <c r="G584" s="55" t="s">
        <v>151</v>
      </c>
      <c r="H584" s="55" t="s">
        <v>96</v>
      </c>
      <c r="I584" s="53" t="s">
        <v>52</v>
      </c>
      <c r="J584" s="53" t="s">
        <v>53</v>
      </c>
      <c r="K584" s="53" t="s">
        <v>54</v>
      </c>
      <c r="L584" s="93" t="s">
        <v>346</v>
      </c>
      <c r="M584" s="54" t="s">
        <v>116</v>
      </c>
      <c r="N584" s="53" t="s">
        <v>26</v>
      </c>
      <c r="O584" s="53" t="s">
        <v>26</v>
      </c>
      <c r="P584" s="53" t="s">
        <v>26</v>
      </c>
      <c r="Q584" s="44" t="s">
        <v>26</v>
      </c>
      <c r="R584" s="53"/>
      <c r="S584" s="53" t="s">
        <v>26</v>
      </c>
      <c r="T584" s="53">
        <v>13</v>
      </c>
      <c r="U584" s="53" t="s">
        <v>96</v>
      </c>
      <c r="V584" s="53" t="s">
        <v>98</v>
      </c>
    </row>
    <row r="585" spans="1:22" ht="15" customHeight="1" x14ac:dyDescent="0.35">
      <c r="A585" s="53">
        <v>2020</v>
      </c>
      <c r="B585" s="53" t="s">
        <v>21</v>
      </c>
      <c r="C585" s="53" t="s">
        <v>62</v>
      </c>
      <c r="D585" s="55" t="s">
        <v>45</v>
      </c>
      <c r="E585" s="53" t="s">
        <v>46</v>
      </c>
      <c r="F585" s="53" t="s">
        <v>24</v>
      </c>
      <c r="G585" s="53"/>
      <c r="H585" s="53" t="s">
        <v>46</v>
      </c>
      <c r="I585" s="53" t="s">
        <v>26</v>
      </c>
      <c r="J585" s="53" t="s">
        <v>27</v>
      </c>
      <c r="K585" s="53" t="s">
        <v>28</v>
      </c>
      <c r="L585" s="70"/>
      <c r="M585" s="54" t="s">
        <v>26</v>
      </c>
      <c r="N585" s="53" t="s">
        <v>26</v>
      </c>
      <c r="O585" s="53" t="s">
        <v>26</v>
      </c>
      <c r="P585" s="53" t="s">
        <v>26</v>
      </c>
      <c r="Q585" s="53" t="s">
        <v>26</v>
      </c>
      <c r="R585" s="53"/>
      <c r="S585" s="53" t="s">
        <v>26</v>
      </c>
      <c r="T585" s="54" t="s">
        <v>26</v>
      </c>
      <c r="U585" s="53" t="s">
        <v>46</v>
      </c>
      <c r="V585" s="53" t="s">
        <v>26</v>
      </c>
    </row>
    <row r="586" spans="1:22" ht="15" customHeight="1" thickBot="1" x14ac:dyDescent="0.4">
      <c r="A586" s="42">
        <v>2020</v>
      </c>
      <c r="B586" s="42" t="s">
        <v>21</v>
      </c>
      <c r="C586" s="42" t="s">
        <v>62</v>
      </c>
      <c r="D586" s="45" t="s">
        <v>47</v>
      </c>
      <c r="E586" s="42" t="s">
        <v>48</v>
      </c>
      <c r="F586" s="45" t="s">
        <v>165</v>
      </c>
      <c r="G586" s="42"/>
      <c r="H586" s="45" t="s">
        <v>166</v>
      </c>
      <c r="I586" s="42" t="s">
        <v>52</v>
      </c>
      <c r="J586" s="42" t="s">
        <v>53</v>
      </c>
      <c r="K586" s="42" t="s">
        <v>54</v>
      </c>
      <c r="L586" s="96" t="s">
        <v>347</v>
      </c>
      <c r="M586" s="43"/>
      <c r="N586" s="42" t="s">
        <v>26</v>
      </c>
      <c r="O586" s="42" t="s">
        <v>26</v>
      </c>
      <c r="P586" s="42" t="s">
        <v>26</v>
      </c>
      <c r="Q586" s="42" t="s">
        <v>26</v>
      </c>
      <c r="R586" s="42"/>
      <c r="S586" s="42" t="s">
        <v>26</v>
      </c>
      <c r="T586" s="42" t="s">
        <v>168</v>
      </c>
      <c r="U586" s="42" t="s">
        <v>49</v>
      </c>
      <c r="V586" s="42" t="s">
        <v>169</v>
      </c>
    </row>
    <row r="587" spans="1:22" ht="15" customHeight="1" x14ac:dyDescent="0.35">
      <c r="A587" s="53">
        <v>2020</v>
      </c>
      <c r="B587" s="53" t="s">
        <v>21</v>
      </c>
      <c r="C587" s="53" t="s">
        <v>64</v>
      </c>
      <c r="D587" s="55" t="s">
        <v>22</v>
      </c>
      <c r="E587" s="53" t="s">
        <v>23</v>
      </c>
      <c r="F587" s="53" t="s">
        <v>24</v>
      </c>
      <c r="G587" s="53"/>
      <c r="H587" s="53" t="s">
        <v>25</v>
      </c>
      <c r="I587" s="53" t="s">
        <v>26</v>
      </c>
      <c r="J587" s="53" t="s">
        <v>27</v>
      </c>
      <c r="K587" s="53" t="s">
        <v>28</v>
      </c>
      <c r="L587" s="70"/>
      <c r="M587" s="54" t="s">
        <v>26</v>
      </c>
      <c r="N587" s="53" t="s">
        <v>26</v>
      </c>
      <c r="O587" s="53" t="s">
        <v>26</v>
      </c>
      <c r="P587" s="53" t="s">
        <v>26</v>
      </c>
      <c r="Q587" s="53" t="s">
        <v>26</v>
      </c>
      <c r="R587" s="53"/>
      <c r="S587" s="53" t="s">
        <v>26</v>
      </c>
      <c r="T587" s="54" t="s">
        <v>26</v>
      </c>
      <c r="U587" s="53" t="s">
        <v>25</v>
      </c>
      <c r="V587" s="53" t="s">
        <v>26</v>
      </c>
    </row>
    <row r="588" spans="1:22" ht="15" customHeight="1" x14ac:dyDescent="0.35">
      <c r="A588" s="53">
        <v>2020</v>
      </c>
      <c r="B588" s="53" t="s">
        <v>21</v>
      </c>
      <c r="C588" s="53" t="s">
        <v>64</v>
      </c>
      <c r="D588" s="55" t="s">
        <v>41</v>
      </c>
      <c r="E588" s="53" t="s">
        <v>29</v>
      </c>
      <c r="F588" s="55" t="s">
        <v>87</v>
      </c>
      <c r="G588" s="53"/>
      <c r="H588" s="55" t="s">
        <v>177</v>
      </c>
      <c r="I588" s="53" t="s">
        <v>52</v>
      </c>
      <c r="J588" s="53" t="s">
        <v>53</v>
      </c>
      <c r="K588" s="53" t="s">
        <v>54</v>
      </c>
      <c r="L588" s="93" t="s">
        <v>348</v>
      </c>
      <c r="M588" s="54" t="s">
        <v>26</v>
      </c>
      <c r="N588" s="53" t="s">
        <v>26</v>
      </c>
      <c r="O588" s="53" t="s">
        <v>26</v>
      </c>
      <c r="P588" s="53" t="s">
        <v>26</v>
      </c>
      <c r="Q588" s="53" t="s">
        <v>26</v>
      </c>
      <c r="R588" s="53"/>
      <c r="S588" s="53" t="s">
        <v>26</v>
      </c>
      <c r="T588" s="53" t="s">
        <v>90</v>
      </c>
      <c r="U588" s="53" t="s">
        <v>177</v>
      </c>
      <c r="V588" s="53" t="s">
        <v>91</v>
      </c>
    </row>
    <row r="589" spans="1:22" ht="15" customHeight="1" x14ac:dyDescent="0.35">
      <c r="A589" s="53">
        <v>2020</v>
      </c>
      <c r="B589" s="53" t="s">
        <v>21</v>
      </c>
      <c r="C589" s="53" t="s">
        <v>64</v>
      </c>
      <c r="D589" s="55" t="s">
        <v>31</v>
      </c>
      <c r="E589" s="53" t="s">
        <v>32</v>
      </c>
      <c r="F589" s="55" t="s">
        <v>69</v>
      </c>
      <c r="G589" s="53"/>
      <c r="H589" s="55" t="s">
        <v>32</v>
      </c>
      <c r="I589" s="53" t="s">
        <v>52</v>
      </c>
      <c r="J589" s="53" t="s">
        <v>53</v>
      </c>
      <c r="K589" s="53" t="s">
        <v>54</v>
      </c>
      <c r="L589" s="93" t="s">
        <v>349</v>
      </c>
      <c r="M589" s="54" t="s">
        <v>26</v>
      </c>
      <c r="N589" s="53" t="s">
        <v>26</v>
      </c>
      <c r="O589" s="53" t="s">
        <v>26</v>
      </c>
      <c r="P589" s="53" t="s">
        <v>26</v>
      </c>
      <c r="Q589" s="53" t="s">
        <v>26</v>
      </c>
      <c r="R589" s="53"/>
      <c r="S589" s="53" t="s">
        <v>26</v>
      </c>
      <c r="T589" s="53" t="s">
        <v>71</v>
      </c>
      <c r="U589" s="53" t="s">
        <v>32</v>
      </c>
      <c r="V589" s="53" t="s">
        <v>72</v>
      </c>
    </row>
    <row r="590" spans="1:22" ht="15" customHeight="1" x14ac:dyDescent="0.35">
      <c r="A590" s="53">
        <v>2020</v>
      </c>
      <c r="B590" s="53" t="s">
        <v>21</v>
      </c>
      <c r="C590" s="53" t="s">
        <v>64</v>
      </c>
      <c r="D590" s="55" t="s">
        <v>33</v>
      </c>
      <c r="E590" s="53" t="s">
        <v>34</v>
      </c>
      <c r="F590" s="53" t="s">
        <v>24</v>
      </c>
      <c r="G590" s="53"/>
      <c r="H590" s="53" t="s">
        <v>35</v>
      </c>
      <c r="I590" s="53" t="s">
        <v>26</v>
      </c>
      <c r="J590" s="53" t="s">
        <v>27</v>
      </c>
      <c r="K590" s="53" t="s">
        <v>28</v>
      </c>
      <c r="L590" s="70"/>
      <c r="M590" s="54" t="s">
        <v>26</v>
      </c>
      <c r="N590" s="53" t="s">
        <v>26</v>
      </c>
      <c r="O590" s="53" t="s">
        <v>26</v>
      </c>
      <c r="P590" s="53" t="s">
        <v>26</v>
      </c>
      <c r="Q590" s="53" t="s">
        <v>26</v>
      </c>
      <c r="R590" s="53"/>
      <c r="S590" s="53" t="s">
        <v>26</v>
      </c>
      <c r="T590" s="54" t="s">
        <v>26</v>
      </c>
      <c r="U590" s="53" t="s">
        <v>35</v>
      </c>
      <c r="V590" s="53" t="s">
        <v>26</v>
      </c>
    </row>
    <row r="591" spans="1:22" ht="15" customHeight="1" x14ac:dyDescent="0.35">
      <c r="A591" s="53">
        <v>2020</v>
      </c>
      <c r="B591" s="53" t="s">
        <v>21</v>
      </c>
      <c r="C591" s="53" t="s">
        <v>64</v>
      </c>
      <c r="D591" s="55" t="s">
        <v>36</v>
      </c>
      <c r="E591" s="53" t="s">
        <v>37</v>
      </c>
      <c r="F591" s="55" t="s">
        <v>50</v>
      </c>
      <c r="G591" s="53"/>
      <c r="H591" s="55" t="s">
        <v>51</v>
      </c>
      <c r="I591" s="53" t="s">
        <v>52</v>
      </c>
      <c r="J591" s="53" t="s">
        <v>53</v>
      </c>
      <c r="K591" s="53" t="s">
        <v>54</v>
      </c>
      <c r="L591" s="93" t="s">
        <v>350</v>
      </c>
      <c r="M591" s="54" t="s">
        <v>130</v>
      </c>
      <c r="N591" s="53" t="s">
        <v>26</v>
      </c>
      <c r="O591" s="53" t="s">
        <v>26</v>
      </c>
      <c r="P591" s="53" t="s">
        <v>26</v>
      </c>
      <c r="Q591" s="53" t="s">
        <v>26</v>
      </c>
      <c r="R591" s="53"/>
      <c r="S591" s="53" t="s">
        <v>26</v>
      </c>
      <c r="T591" s="53" t="s">
        <v>57</v>
      </c>
      <c r="U591" s="53" t="s">
        <v>51</v>
      </c>
      <c r="V591" s="53" t="s">
        <v>58</v>
      </c>
    </row>
    <row r="592" spans="1:22" ht="15" customHeight="1" x14ac:dyDescent="0.35">
      <c r="A592" s="53">
        <v>2020</v>
      </c>
      <c r="B592" s="53" t="s">
        <v>21</v>
      </c>
      <c r="C592" s="53" t="s">
        <v>64</v>
      </c>
      <c r="D592" s="55" t="s">
        <v>39</v>
      </c>
      <c r="E592" s="53" t="s">
        <v>40</v>
      </c>
      <c r="F592" s="53" t="s">
        <v>24</v>
      </c>
      <c r="G592" s="53"/>
      <c r="H592" s="55" t="s">
        <v>40</v>
      </c>
      <c r="I592" s="53" t="s">
        <v>74</v>
      </c>
      <c r="J592" s="53" t="s">
        <v>75</v>
      </c>
      <c r="K592" s="53" t="s">
        <v>76</v>
      </c>
      <c r="L592" s="93" t="s">
        <v>351</v>
      </c>
      <c r="M592" s="54" t="s">
        <v>26</v>
      </c>
      <c r="N592" s="53" t="s">
        <v>26</v>
      </c>
      <c r="O592" s="53" t="s">
        <v>26</v>
      </c>
      <c r="P592" s="53" t="s">
        <v>26</v>
      </c>
      <c r="Q592" s="53" t="s">
        <v>26</v>
      </c>
      <c r="R592" s="53"/>
      <c r="S592" s="53" t="s">
        <v>26</v>
      </c>
      <c r="T592" s="53" t="s">
        <v>78</v>
      </c>
      <c r="U592" s="53" t="s">
        <v>40</v>
      </c>
      <c r="V592" s="53" t="s">
        <v>79</v>
      </c>
    </row>
    <row r="593" spans="1:22" ht="15" customHeight="1" x14ac:dyDescent="0.35">
      <c r="A593" s="53">
        <v>2020</v>
      </c>
      <c r="B593" s="53" t="s">
        <v>21</v>
      </c>
      <c r="C593" s="53" t="s">
        <v>64</v>
      </c>
      <c r="D593" s="55" t="s">
        <v>41</v>
      </c>
      <c r="E593" s="53" t="s">
        <v>42</v>
      </c>
      <c r="F593" s="55" t="s">
        <v>95</v>
      </c>
      <c r="G593" s="55" t="s">
        <v>151</v>
      </c>
      <c r="H593" s="55" t="s">
        <v>96</v>
      </c>
      <c r="I593" s="53" t="s">
        <v>52</v>
      </c>
      <c r="J593" s="53" t="s">
        <v>53</v>
      </c>
      <c r="K593" s="53" t="s">
        <v>54</v>
      </c>
      <c r="L593" s="93" t="s">
        <v>352</v>
      </c>
      <c r="M593" s="54"/>
      <c r="N593" s="53" t="s">
        <v>26</v>
      </c>
      <c r="O593" s="53" t="s">
        <v>26</v>
      </c>
      <c r="P593" s="53" t="s">
        <v>26</v>
      </c>
      <c r="Q593" s="44" t="s">
        <v>26</v>
      </c>
      <c r="R593" s="53"/>
      <c r="S593" s="53" t="s">
        <v>26</v>
      </c>
      <c r="T593" s="53">
        <v>13</v>
      </c>
      <c r="U593" s="53" t="s">
        <v>96</v>
      </c>
      <c r="V593" s="53" t="s">
        <v>98</v>
      </c>
    </row>
    <row r="594" spans="1:22" ht="15" customHeight="1" x14ac:dyDescent="0.35">
      <c r="A594" s="53">
        <v>2020</v>
      </c>
      <c r="B594" s="53" t="s">
        <v>21</v>
      </c>
      <c r="C594" s="53" t="s">
        <v>64</v>
      </c>
      <c r="D594" s="55" t="s">
        <v>45</v>
      </c>
      <c r="E594" s="53" t="s">
        <v>46</v>
      </c>
      <c r="F594" s="53" t="s">
        <v>24</v>
      </c>
      <c r="G594" s="53"/>
      <c r="H594" s="53" t="s">
        <v>46</v>
      </c>
      <c r="I594" s="53" t="s">
        <v>26</v>
      </c>
      <c r="J594" s="53" t="s">
        <v>27</v>
      </c>
      <c r="K594" s="53" t="s">
        <v>28</v>
      </c>
      <c r="L594" s="70"/>
      <c r="M594" s="54" t="s">
        <v>26</v>
      </c>
      <c r="N594" s="53" t="s">
        <v>26</v>
      </c>
      <c r="O594" s="53" t="s">
        <v>26</v>
      </c>
      <c r="P594" s="53" t="s">
        <v>26</v>
      </c>
      <c r="Q594" s="53" t="s">
        <v>26</v>
      </c>
      <c r="R594" s="53"/>
      <c r="S594" s="53" t="s">
        <v>26</v>
      </c>
      <c r="T594" s="54" t="s">
        <v>26</v>
      </c>
      <c r="U594" s="53" t="s">
        <v>46</v>
      </c>
      <c r="V594" s="53" t="s">
        <v>26</v>
      </c>
    </row>
    <row r="595" spans="1:22" ht="15" customHeight="1" thickBot="1" x14ac:dyDescent="0.4">
      <c r="A595" s="42">
        <v>2020</v>
      </c>
      <c r="B595" s="42" t="s">
        <v>21</v>
      </c>
      <c r="C595" s="42" t="s">
        <v>64</v>
      </c>
      <c r="D595" s="45" t="s">
        <v>47</v>
      </c>
      <c r="E595" s="42" t="s">
        <v>48</v>
      </c>
      <c r="F595" s="42" t="s">
        <v>24</v>
      </c>
      <c r="G595" s="42"/>
      <c r="H595" s="42" t="s">
        <v>49</v>
      </c>
      <c r="I595" s="42" t="s">
        <v>26</v>
      </c>
      <c r="J595" s="42" t="s">
        <v>27</v>
      </c>
      <c r="K595" s="42" t="s">
        <v>28</v>
      </c>
      <c r="L595" s="71"/>
      <c r="M595" s="43" t="s">
        <v>26</v>
      </c>
      <c r="N595" s="42" t="s">
        <v>26</v>
      </c>
      <c r="O595" s="42" t="s">
        <v>26</v>
      </c>
      <c r="P595" s="42" t="s">
        <v>26</v>
      </c>
      <c r="Q595" s="42" t="s">
        <v>26</v>
      </c>
      <c r="R595" s="42"/>
      <c r="S595" s="42" t="s">
        <v>26</v>
      </c>
      <c r="T595" s="43" t="s">
        <v>26</v>
      </c>
      <c r="U595" s="42" t="s">
        <v>49</v>
      </c>
      <c r="V595" s="42" t="s">
        <v>26</v>
      </c>
    </row>
    <row r="596" spans="1:22" ht="15" customHeight="1" x14ac:dyDescent="0.35">
      <c r="A596" s="53">
        <v>2021</v>
      </c>
      <c r="B596" s="53" t="s">
        <v>21</v>
      </c>
      <c r="C596" s="53">
        <v>2</v>
      </c>
      <c r="D596" s="55" t="s">
        <v>22</v>
      </c>
      <c r="E596" s="53" t="s">
        <v>23</v>
      </c>
      <c r="F596" s="53" t="s">
        <v>24</v>
      </c>
      <c r="G596" s="53"/>
      <c r="H596" s="53" t="s">
        <v>25</v>
      </c>
      <c r="I596" s="53" t="s">
        <v>26</v>
      </c>
      <c r="J596" s="53" t="s">
        <v>27</v>
      </c>
      <c r="K596" s="53" t="s">
        <v>28</v>
      </c>
      <c r="L596" s="70"/>
      <c r="M596" s="54" t="s">
        <v>26</v>
      </c>
      <c r="N596" s="53" t="s">
        <v>26</v>
      </c>
      <c r="O596" s="53" t="s">
        <v>26</v>
      </c>
      <c r="P596" s="53" t="s">
        <v>26</v>
      </c>
      <c r="Q596" s="53" t="s">
        <v>26</v>
      </c>
      <c r="R596" s="53"/>
      <c r="S596" s="53" t="s">
        <v>26</v>
      </c>
      <c r="T596" s="54" t="s">
        <v>26</v>
      </c>
      <c r="U596" s="53" t="s">
        <v>25</v>
      </c>
      <c r="V596" s="53" t="s">
        <v>26</v>
      </c>
    </row>
    <row r="597" spans="1:22" ht="15" customHeight="1" x14ac:dyDescent="0.35">
      <c r="A597" s="53">
        <v>2021</v>
      </c>
      <c r="B597" s="53" t="s">
        <v>21</v>
      </c>
      <c r="C597" s="53">
        <v>2</v>
      </c>
      <c r="D597" s="55" t="s">
        <v>41</v>
      </c>
      <c r="E597" s="53" t="s">
        <v>29</v>
      </c>
      <c r="F597" s="55" t="s">
        <v>87</v>
      </c>
      <c r="G597" s="53"/>
      <c r="H597" s="55" t="s">
        <v>177</v>
      </c>
      <c r="I597" s="53" t="s">
        <v>52</v>
      </c>
      <c r="J597" s="53" t="s">
        <v>75</v>
      </c>
      <c r="K597" s="53" t="s">
        <v>76</v>
      </c>
      <c r="L597" s="93" t="s">
        <v>353</v>
      </c>
      <c r="M597" s="54" t="s">
        <v>26</v>
      </c>
      <c r="N597" s="53" t="s">
        <v>26</v>
      </c>
      <c r="O597" s="53" t="s">
        <v>26</v>
      </c>
      <c r="P597" s="53" t="s">
        <v>26</v>
      </c>
      <c r="Q597" s="53" t="s">
        <v>26</v>
      </c>
      <c r="R597" s="53"/>
      <c r="S597" s="53" t="s">
        <v>26</v>
      </c>
      <c r="T597" s="54" t="s">
        <v>26</v>
      </c>
      <c r="U597" s="53" t="s">
        <v>177</v>
      </c>
      <c r="V597" s="53" t="s">
        <v>91</v>
      </c>
    </row>
    <row r="598" spans="1:22" ht="15" customHeight="1" x14ac:dyDescent="0.35">
      <c r="A598" s="53">
        <v>2021</v>
      </c>
      <c r="B598" s="53" t="s">
        <v>21</v>
      </c>
      <c r="C598" s="53">
        <v>2</v>
      </c>
      <c r="D598" s="55" t="s">
        <v>31</v>
      </c>
      <c r="E598" s="53" t="s">
        <v>32</v>
      </c>
      <c r="F598" s="55" t="s">
        <v>69</v>
      </c>
      <c r="G598" s="53"/>
      <c r="H598" s="55" t="s">
        <v>32</v>
      </c>
      <c r="I598" s="53" t="s">
        <v>52</v>
      </c>
      <c r="J598" s="53" t="s">
        <v>53</v>
      </c>
      <c r="K598" s="53" t="s">
        <v>54</v>
      </c>
      <c r="L598" s="93" t="s">
        <v>354</v>
      </c>
      <c r="M598" s="54" t="s">
        <v>26</v>
      </c>
      <c r="N598" s="53" t="s">
        <v>26</v>
      </c>
      <c r="O598" s="53" t="s">
        <v>26</v>
      </c>
      <c r="P598" s="53" t="s">
        <v>26</v>
      </c>
      <c r="Q598" s="53" t="s">
        <v>26</v>
      </c>
      <c r="R598" s="53"/>
      <c r="S598" s="53" t="s">
        <v>26</v>
      </c>
      <c r="T598" s="53" t="s">
        <v>71</v>
      </c>
      <c r="U598" s="53" t="s">
        <v>32</v>
      </c>
      <c r="V598" s="53" t="s">
        <v>72</v>
      </c>
    </row>
    <row r="599" spans="1:22" ht="15" customHeight="1" x14ac:dyDescent="0.35">
      <c r="A599" s="53">
        <v>2021</v>
      </c>
      <c r="B599" s="53" t="s">
        <v>21</v>
      </c>
      <c r="C599" s="53">
        <v>2</v>
      </c>
      <c r="D599" s="55" t="s">
        <v>33</v>
      </c>
      <c r="E599" s="53" t="s">
        <v>34</v>
      </c>
      <c r="F599" s="53" t="s">
        <v>24</v>
      </c>
      <c r="G599" s="53"/>
      <c r="H599" s="53" t="s">
        <v>35</v>
      </c>
      <c r="I599" s="53" t="s">
        <v>26</v>
      </c>
      <c r="J599" s="53" t="s">
        <v>27</v>
      </c>
      <c r="K599" s="53" t="s">
        <v>28</v>
      </c>
      <c r="L599" s="70"/>
      <c r="M599" s="54" t="s">
        <v>26</v>
      </c>
      <c r="N599" s="53" t="s">
        <v>26</v>
      </c>
      <c r="O599" s="53" t="s">
        <v>26</v>
      </c>
      <c r="P599" s="53" t="s">
        <v>26</v>
      </c>
      <c r="Q599" s="53" t="s">
        <v>26</v>
      </c>
      <c r="R599" s="53"/>
      <c r="S599" s="53" t="s">
        <v>26</v>
      </c>
      <c r="T599" s="54" t="s">
        <v>26</v>
      </c>
      <c r="U599" s="53" t="s">
        <v>35</v>
      </c>
      <c r="V599" s="53" t="s">
        <v>26</v>
      </c>
    </row>
    <row r="600" spans="1:22" ht="15" customHeight="1" x14ac:dyDescent="0.35">
      <c r="A600" s="53">
        <v>2021</v>
      </c>
      <c r="B600" s="53" t="s">
        <v>21</v>
      </c>
      <c r="C600" s="53">
        <v>2</v>
      </c>
      <c r="D600" s="55" t="s">
        <v>36</v>
      </c>
      <c r="E600" s="53" t="s">
        <v>37</v>
      </c>
      <c r="F600" s="53" t="s">
        <v>24</v>
      </c>
      <c r="G600" s="53"/>
      <c r="H600" s="53" t="s">
        <v>38</v>
      </c>
      <c r="I600" s="53" t="s">
        <v>26</v>
      </c>
      <c r="J600" s="53" t="s">
        <v>27</v>
      </c>
      <c r="K600" s="53" t="s">
        <v>28</v>
      </c>
      <c r="L600" s="70"/>
      <c r="M600" s="54" t="s">
        <v>26</v>
      </c>
      <c r="N600" s="53" t="s">
        <v>26</v>
      </c>
      <c r="O600" s="53" t="s">
        <v>26</v>
      </c>
      <c r="P600" s="53" t="s">
        <v>26</v>
      </c>
      <c r="Q600" s="53" t="s">
        <v>26</v>
      </c>
      <c r="R600" s="53"/>
      <c r="S600" s="53" t="s">
        <v>26</v>
      </c>
      <c r="T600" s="54" t="s">
        <v>26</v>
      </c>
      <c r="U600" s="53" t="s">
        <v>38</v>
      </c>
      <c r="V600" s="53" t="s">
        <v>26</v>
      </c>
    </row>
    <row r="601" spans="1:22" ht="15" customHeight="1" x14ac:dyDescent="0.35">
      <c r="A601" s="53" t="s">
        <v>355</v>
      </c>
      <c r="B601" s="53" t="s">
        <v>21</v>
      </c>
      <c r="C601" s="53">
        <v>2</v>
      </c>
      <c r="D601" s="55" t="s">
        <v>39</v>
      </c>
      <c r="E601" s="53" t="s">
        <v>40</v>
      </c>
      <c r="F601" s="53" t="s">
        <v>24</v>
      </c>
      <c r="G601" s="53"/>
      <c r="H601" s="55" t="s">
        <v>40</v>
      </c>
      <c r="I601" s="53" t="s">
        <v>74</v>
      </c>
      <c r="J601" s="53" t="s">
        <v>75</v>
      </c>
      <c r="K601" s="53" t="s">
        <v>76</v>
      </c>
      <c r="L601" s="93" t="s">
        <v>356</v>
      </c>
      <c r="M601" s="54" t="s">
        <v>26</v>
      </c>
      <c r="N601" s="53" t="s">
        <v>26</v>
      </c>
      <c r="O601" s="53" t="s">
        <v>26</v>
      </c>
      <c r="P601" s="53" t="s">
        <v>26</v>
      </c>
      <c r="Q601" s="53" t="s">
        <v>26</v>
      </c>
      <c r="R601" s="53"/>
      <c r="S601" s="53" t="s">
        <v>26</v>
      </c>
      <c r="T601" s="53" t="s">
        <v>78</v>
      </c>
      <c r="U601" s="53" t="s">
        <v>40</v>
      </c>
      <c r="V601" s="53" t="s">
        <v>79</v>
      </c>
    </row>
    <row r="602" spans="1:22" ht="15" customHeight="1" x14ac:dyDescent="0.35">
      <c r="A602" s="53">
        <v>2021</v>
      </c>
      <c r="B602" s="53" t="s">
        <v>21</v>
      </c>
      <c r="C602" s="53">
        <v>2</v>
      </c>
      <c r="D602" s="55" t="s">
        <v>41</v>
      </c>
      <c r="E602" s="53" t="s">
        <v>42</v>
      </c>
      <c r="F602" s="55" t="s">
        <v>95</v>
      </c>
      <c r="G602" s="55" t="s">
        <v>151</v>
      </c>
      <c r="H602" s="55" t="s">
        <v>96</v>
      </c>
      <c r="I602" s="53" t="s">
        <v>52</v>
      </c>
      <c r="J602" s="53" t="s">
        <v>53</v>
      </c>
      <c r="K602" s="53" t="s">
        <v>54</v>
      </c>
      <c r="L602" s="93" t="s">
        <v>357</v>
      </c>
      <c r="M602" s="54"/>
      <c r="N602" s="53" t="s">
        <v>26</v>
      </c>
      <c r="O602" s="53" t="s">
        <v>26</v>
      </c>
      <c r="P602" s="53" t="s">
        <v>26</v>
      </c>
      <c r="Q602" s="44" t="s">
        <v>26</v>
      </c>
      <c r="R602" s="53"/>
      <c r="S602" s="53" t="s">
        <v>26</v>
      </c>
      <c r="T602" s="53">
        <v>13</v>
      </c>
      <c r="U602" s="53" t="s">
        <v>96</v>
      </c>
      <c r="V602" s="53" t="s">
        <v>98</v>
      </c>
    </row>
    <row r="603" spans="1:22" ht="15" customHeight="1" x14ac:dyDescent="0.35">
      <c r="A603" s="53">
        <v>2021</v>
      </c>
      <c r="B603" s="53" t="s">
        <v>21</v>
      </c>
      <c r="C603" s="53">
        <v>2</v>
      </c>
      <c r="D603" s="55" t="s">
        <v>45</v>
      </c>
      <c r="E603" s="53" t="s">
        <v>46</v>
      </c>
      <c r="F603" s="53" t="s">
        <v>24</v>
      </c>
      <c r="G603" s="53"/>
      <c r="H603" s="53" t="s">
        <v>46</v>
      </c>
      <c r="I603" s="53" t="s">
        <v>26</v>
      </c>
      <c r="J603" s="53" t="s">
        <v>27</v>
      </c>
      <c r="K603" s="53" t="s">
        <v>28</v>
      </c>
      <c r="L603" s="70"/>
      <c r="M603" s="54" t="s">
        <v>26</v>
      </c>
      <c r="N603" s="53" t="s">
        <v>26</v>
      </c>
      <c r="O603" s="53" t="s">
        <v>26</v>
      </c>
      <c r="P603" s="53" t="s">
        <v>26</v>
      </c>
      <c r="Q603" s="53" t="s">
        <v>26</v>
      </c>
      <c r="R603" s="53"/>
      <c r="S603" s="53" t="s">
        <v>26</v>
      </c>
      <c r="T603" s="54" t="s">
        <v>26</v>
      </c>
      <c r="U603" s="53" t="s">
        <v>46</v>
      </c>
      <c r="V603" s="53" t="s">
        <v>26</v>
      </c>
    </row>
    <row r="604" spans="1:22" ht="15" customHeight="1" thickBot="1" x14ac:dyDescent="0.4">
      <c r="A604" s="42">
        <v>2021</v>
      </c>
      <c r="B604" s="42" t="s">
        <v>21</v>
      </c>
      <c r="C604" s="42">
        <v>2</v>
      </c>
      <c r="D604" s="45" t="s">
        <v>47</v>
      </c>
      <c r="E604" s="42" t="s">
        <v>48</v>
      </c>
      <c r="F604" s="42" t="s">
        <v>24</v>
      </c>
      <c r="G604" s="42"/>
      <c r="H604" s="42" t="s">
        <v>49</v>
      </c>
      <c r="I604" s="42" t="s">
        <v>26</v>
      </c>
      <c r="J604" s="42" t="s">
        <v>27</v>
      </c>
      <c r="K604" s="42" t="s">
        <v>28</v>
      </c>
      <c r="L604" s="71"/>
      <c r="M604" s="43" t="s">
        <v>26</v>
      </c>
      <c r="N604" s="42" t="s">
        <v>26</v>
      </c>
      <c r="O604" s="42" t="s">
        <v>26</v>
      </c>
      <c r="P604" s="42" t="s">
        <v>26</v>
      </c>
      <c r="Q604" s="42" t="s">
        <v>26</v>
      </c>
      <c r="R604" s="42"/>
      <c r="S604" s="42" t="s">
        <v>26</v>
      </c>
      <c r="T604" s="43" t="s">
        <v>26</v>
      </c>
      <c r="U604" s="42" t="s">
        <v>49</v>
      </c>
      <c r="V604" s="42" t="s">
        <v>26</v>
      </c>
    </row>
    <row r="605" spans="1:22" ht="15" customHeight="1" x14ac:dyDescent="0.35">
      <c r="A605" s="53">
        <v>2021</v>
      </c>
      <c r="B605" s="53" t="s">
        <v>21</v>
      </c>
      <c r="C605" s="53">
        <v>3</v>
      </c>
      <c r="D605" s="55" t="s">
        <v>22</v>
      </c>
      <c r="E605" s="53" t="s">
        <v>23</v>
      </c>
      <c r="F605" s="55" t="s">
        <v>82</v>
      </c>
      <c r="G605" s="53"/>
      <c r="H605" s="55" t="s">
        <v>259</v>
      </c>
      <c r="I605" s="53" t="s">
        <v>52</v>
      </c>
      <c r="J605" s="53" t="s">
        <v>53</v>
      </c>
      <c r="K605" s="53" t="s">
        <v>54</v>
      </c>
      <c r="L605" s="93" t="s">
        <v>358</v>
      </c>
      <c r="M605" s="54" t="s">
        <v>26</v>
      </c>
      <c r="N605" s="53" t="s">
        <v>26</v>
      </c>
      <c r="O605" s="53" t="s">
        <v>26</v>
      </c>
      <c r="P605" s="53" t="s">
        <v>26</v>
      </c>
      <c r="Q605" s="53" t="s">
        <v>26</v>
      </c>
      <c r="R605" s="53"/>
      <c r="S605" s="53" t="s">
        <v>26</v>
      </c>
      <c r="T605" s="53" t="s">
        <v>71</v>
      </c>
      <c r="U605" s="53" t="s">
        <v>259</v>
      </c>
      <c r="V605" s="53" t="s">
        <v>86</v>
      </c>
    </row>
    <row r="606" spans="1:22" ht="15" customHeight="1" x14ac:dyDescent="0.35">
      <c r="A606" s="53">
        <v>2021</v>
      </c>
      <c r="B606" s="53" t="s">
        <v>21</v>
      </c>
      <c r="C606" s="53">
        <v>3</v>
      </c>
      <c r="D606" s="55" t="s">
        <v>22</v>
      </c>
      <c r="E606" s="53" t="s">
        <v>29</v>
      </c>
      <c r="F606" s="55" t="s">
        <v>87</v>
      </c>
      <c r="G606" s="53"/>
      <c r="H606" s="55" t="s">
        <v>261</v>
      </c>
      <c r="I606" s="53" t="s">
        <v>52</v>
      </c>
      <c r="J606" s="53" t="s">
        <v>53</v>
      </c>
      <c r="K606" s="53" t="s">
        <v>54</v>
      </c>
      <c r="L606" s="93" t="s">
        <v>359</v>
      </c>
      <c r="M606" s="54" t="s">
        <v>26</v>
      </c>
      <c r="N606" s="53" t="s">
        <v>26</v>
      </c>
      <c r="O606" s="53" t="s">
        <v>26</v>
      </c>
      <c r="P606" s="53" t="s">
        <v>26</v>
      </c>
      <c r="Q606" s="44" t="s">
        <v>26</v>
      </c>
      <c r="R606" s="53"/>
      <c r="S606" s="53" t="s">
        <v>26</v>
      </c>
      <c r="T606" s="53" t="s">
        <v>90</v>
      </c>
      <c r="U606" s="53" t="s">
        <v>261</v>
      </c>
      <c r="V606" s="53" t="s">
        <v>91</v>
      </c>
    </row>
    <row r="607" spans="1:22" ht="15" customHeight="1" x14ac:dyDescent="0.35">
      <c r="A607" s="53">
        <v>2021</v>
      </c>
      <c r="B607" s="53" t="s">
        <v>21</v>
      </c>
      <c r="C607" s="53">
        <v>3</v>
      </c>
      <c r="D607" s="55" t="s">
        <v>31</v>
      </c>
      <c r="E607" s="53" t="s">
        <v>32</v>
      </c>
      <c r="F607" s="53" t="s">
        <v>24</v>
      </c>
      <c r="G607" s="53"/>
      <c r="H607" s="53" t="s">
        <v>32</v>
      </c>
      <c r="I607" s="53" t="s">
        <v>26</v>
      </c>
      <c r="J607" s="53" t="s">
        <v>27</v>
      </c>
      <c r="K607" s="54" t="s">
        <v>28</v>
      </c>
      <c r="L607" s="70"/>
      <c r="M607" s="54" t="s">
        <v>26</v>
      </c>
      <c r="N607" s="53" t="s">
        <v>26</v>
      </c>
      <c r="O607" s="53" t="s">
        <v>26</v>
      </c>
      <c r="P607" s="53" t="s">
        <v>26</v>
      </c>
      <c r="Q607" s="53" t="s">
        <v>26</v>
      </c>
      <c r="R607" s="53"/>
      <c r="S607" s="53" t="s">
        <v>26</v>
      </c>
      <c r="T607" s="54" t="s">
        <v>26</v>
      </c>
      <c r="U607" s="53" t="s">
        <v>32</v>
      </c>
      <c r="V607" s="53" t="s">
        <v>26</v>
      </c>
    </row>
    <row r="608" spans="1:22" ht="15" customHeight="1" x14ac:dyDescent="0.35">
      <c r="A608" s="53">
        <v>2021</v>
      </c>
      <c r="B608" s="53" t="s">
        <v>21</v>
      </c>
      <c r="C608" s="53">
        <v>3</v>
      </c>
      <c r="D608" s="55" t="s">
        <v>33</v>
      </c>
      <c r="E608" s="53" t="s">
        <v>34</v>
      </c>
      <c r="F608" s="53" t="s">
        <v>24</v>
      </c>
      <c r="G608" s="53"/>
      <c r="H608" s="55" t="s">
        <v>35</v>
      </c>
      <c r="I608" s="53" t="s">
        <v>26</v>
      </c>
      <c r="J608" s="53" t="s">
        <v>27</v>
      </c>
      <c r="K608" s="53" t="s">
        <v>28</v>
      </c>
      <c r="L608" s="70"/>
      <c r="M608" s="54" t="s">
        <v>26</v>
      </c>
      <c r="N608" s="53" t="s">
        <v>26</v>
      </c>
      <c r="O608" s="53" t="s">
        <v>26</v>
      </c>
      <c r="P608" s="53" t="s">
        <v>26</v>
      </c>
      <c r="Q608" s="53" t="s">
        <v>26</v>
      </c>
      <c r="R608" s="53"/>
      <c r="S608" s="53" t="s">
        <v>26</v>
      </c>
      <c r="T608" s="54" t="s">
        <v>26</v>
      </c>
      <c r="U608" s="53" t="s">
        <v>35</v>
      </c>
      <c r="V608" s="53" t="s">
        <v>26</v>
      </c>
    </row>
    <row r="609" spans="1:22" ht="15" customHeight="1" x14ac:dyDescent="0.35">
      <c r="A609" s="53">
        <v>2021</v>
      </c>
      <c r="B609" s="53" t="s">
        <v>21</v>
      </c>
      <c r="C609" s="53">
        <v>3</v>
      </c>
      <c r="D609" s="55" t="s">
        <v>36</v>
      </c>
      <c r="E609" s="53" t="s">
        <v>37</v>
      </c>
      <c r="F609" s="55" t="s">
        <v>264</v>
      </c>
      <c r="G609" s="53"/>
      <c r="H609" s="55" t="s">
        <v>51</v>
      </c>
      <c r="I609" s="53" t="s">
        <v>265</v>
      </c>
      <c r="J609" s="53" t="s">
        <v>266</v>
      </c>
      <c r="K609" s="53" t="s">
        <v>267</v>
      </c>
      <c r="L609" s="93" t="s">
        <v>360</v>
      </c>
      <c r="M609" s="54" t="s">
        <v>26</v>
      </c>
      <c r="N609" s="53" t="s">
        <v>26</v>
      </c>
      <c r="O609" s="53" t="s">
        <v>26</v>
      </c>
      <c r="P609" s="53" t="s">
        <v>26</v>
      </c>
      <c r="Q609" s="53" t="s">
        <v>26</v>
      </c>
      <c r="R609" s="53"/>
      <c r="S609" s="53" t="s">
        <v>26</v>
      </c>
      <c r="T609" s="53" t="s">
        <v>57</v>
      </c>
      <c r="U609" s="53" t="s">
        <v>51</v>
      </c>
      <c r="V609" s="53" t="s">
        <v>58</v>
      </c>
    </row>
    <row r="610" spans="1:22" ht="15" customHeight="1" x14ac:dyDescent="0.35">
      <c r="A610" s="53">
        <v>2021</v>
      </c>
      <c r="B610" s="53" t="s">
        <v>21</v>
      </c>
      <c r="C610" s="53">
        <v>3</v>
      </c>
      <c r="D610" s="55" t="s">
        <v>39</v>
      </c>
      <c r="E610" s="53" t="s">
        <v>40</v>
      </c>
      <c r="F610" s="53" t="s">
        <v>24</v>
      </c>
      <c r="G610" s="53"/>
      <c r="H610" s="55" t="s">
        <v>40</v>
      </c>
      <c r="I610" s="53" t="s">
        <v>74</v>
      </c>
      <c r="J610" s="53" t="s">
        <v>75</v>
      </c>
      <c r="K610" s="53" t="s">
        <v>76</v>
      </c>
      <c r="L610" s="93" t="s">
        <v>361</v>
      </c>
      <c r="M610" s="54" t="s">
        <v>26</v>
      </c>
      <c r="N610" s="53" t="s">
        <v>26</v>
      </c>
      <c r="O610" s="53" t="s">
        <v>26</v>
      </c>
      <c r="P610" s="53" t="s">
        <v>26</v>
      </c>
      <c r="Q610" s="53" t="s">
        <v>26</v>
      </c>
      <c r="R610" s="53"/>
      <c r="S610" s="53" t="s">
        <v>26</v>
      </c>
      <c r="T610" s="53" t="s">
        <v>78</v>
      </c>
      <c r="U610" s="53" t="s">
        <v>40</v>
      </c>
      <c r="V610" s="53" t="s">
        <v>79</v>
      </c>
    </row>
    <row r="611" spans="1:22" ht="15" customHeight="1" x14ac:dyDescent="0.35">
      <c r="A611" s="53">
        <v>2021</v>
      </c>
      <c r="B611" s="53" t="s">
        <v>21</v>
      </c>
      <c r="C611" s="53">
        <v>3</v>
      </c>
      <c r="D611" s="55" t="s">
        <v>41</v>
      </c>
      <c r="E611" s="53" t="s">
        <v>42</v>
      </c>
      <c r="F611" s="55" t="s">
        <v>95</v>
      </c>
      <c r="G611" s="55" t="s">
        <v>151</v>
      </c>
      <c r="H611" s="55" t="s">
        <v>96</v>
      </c>
      <c r="I611" s="53" t="s">
        <v>52</v>
      </c>
      <c r="J611" s="53" t="s">
        <v>53</v>
      </c>
      <c r="K611" s="53" t="s">
        <v>54</v>
      </c>
      <c r="L611" s="93" t="s">
        <v>362</v>
      </c>
      <c r="M611" s="54" t="s">
        <v>183</v>
      </c>
      <c r="N611" s="53" t="s">
        <v>26</v>
      </c>
      <c r="O611" s="53" t="s">
        <v>26</v>
      </c>
      <c r="P611" s="53" t="s">
        <v>26</v>
      </c>
      <c r="Q611" s="44" t="s">
        <v>26</v>
      </c>
      <c r="R611" s="53"/>
      <c r="S611" s="53" t="s">
        <v>26</v>
      </c>
      <c r="T611" s="53">
        <v>13</v>
      </c>
      <c r="U611" s="53" t="s">
        <v>96</v>
      </c>
      <c r="V611" s="53" t="s">
        <v>98</v>
      </c>
    </row>
    <row r="612" spans="1:22" ht="15" customHeight="1" x14ac:dyDescent="0.35">
      <c r="A612" s="53">
        <v>2021</v>
      </c>
      <c r="B612" s="53" t="s">
        <v>21</v>
      </c>
      <c r="C612" s="53">
        <v>3</v>
      </c>
      <c r="D612" s="55" t="s">
        <v>45</v>
      </c>
      <c r="E612" s="53" t="s">
        <v>46</v>
      </c>
      <c r="F612" s="53" t="s">
        <v>24</v>
      </c>
      <c r="G612" s="53"/>
      <c r="H612" s="53" t="s">
        <v>46</v>
      </c>
      <c r="I612" s="53" t="s">
        <v>26</v>
      </c>
      <c r="J612" s="53" t="s">
        <v>27</v>
      </c>
      <c r="K612" s="53" t="s">
        <v>28</v>
      </c>
      <c r="L612" s="70"/>
      <c r="M612" s="54" t="s">
        <v>26</v>
      </c>
      <c r="N612" s="53" t="s">
        <v>26</v>
      </c>
      <c r="O612" s="53" t="s">
        <v>26</v>
      </c>
      <c r="P612" s="53" t="s">
        <v>26</v>
      </c>
      <c r="Q612" s="53" t="s">
        <v>26</v>
      </c>
      <c r="R612" s="53"/>
      <c r="S612" s="53" t="s">
        <v>26</v>
      </c>
      <c r="T612" s="54" t="s">
        <v>26</v>
      </c>
      <c r="U612" s="53" t="s">
        <v>46</v>
      </c>
      <c r="V612" s="53" t="s">
        <v>26</v>
      </c>
    </row>
    <row r="613" spans="1:22" ht="15" customHeight="1" thickBot="1" x14ac:dyDescent="0.4">
      <c r="A613" s="42">
        <v>2021</v>
      </c>
      <c r="B613" s="42" t="s">
        <v>21</v>
      </c>
      <c r="C613" s="42">
        <v>3</v>
      </c>
      <c r="D613" s="45" t="s">
        <v>47</v>
      </c>
      <c r="E613" s="42" t="s">
        <v>48</v>
      </c>
      <c r="F613" s="45" t="s">
        <v>165</v>
      </c>
      <c r="G613" s="42"/>
      <c r="H613" s="45" t="s">
        <v>166</v>
      </c>
      <c r="I613" s="42" t="s">
        <v>52</v>
      </c>
      <c r="J613" s="42" t="s">
        <v>53</v>
      </c>
      <c r="K613" s="42" t="s">
        <v>54</v>
      </c>
      <c r="L613" s="96" t="s">
        <v>363</v>
      </c>
      <c r="M613" s="43" t="s">
        <v>183</v>
      </c>
      <c r="N613" s="42" t="s">
        <v>26</v>
      </c>
      <c r="O613" s="42" t="s">
        <v>26</v>
      </c>
      <c r="P613" s="42" t="s">
        <v>26</v>
      </c>
      <c r="Q613" s="42" t="s">
        <v>26</v>
      </c>
      <c r="R613" s="42"/>
      <c r="S613" s="42" t="s">
        <v>26</v>
      </c>
      <c r="T613" s="42" t="s">
        <v>168</v>
      </c>
      <c r="U613" s="42" t="s">
        <v>49</v>
      </c>
      <c r="V613" s="42" t="s">
        <v>169</v>
      </c>
    </row>
    <row r="614" spans="1:22" ht="15" customHeight="1" x14ac:dyDescent="0.35">
      <c r="A614" s="53">
        <v>2021</v>
      </c>
      <c r="B614" s="53" t="s">
        <v>21</v>
      </c>
      <c r="C614" s="53">
        <v>6</v>
      </c>
      <c r="D614" s="55" t="s">
        <v>22</v>
      </c>
      <c r="E614" s="53" t="s">
        <v>23</v>
      </c>
      <c r="F614" s="55" t="s">
        <v>82</v>
      </c>
      <c r="G614" s="53"/>
      <c r="H614" s="55" t="s">
        <v>83</v>
      </c>
      <c r="I614" s="53" t="s">
        <v>52</v>
      </c>
      <c r="J614" s="53" t="s">
        <v>53</v>
      </c>
      <c r="K614" s="53" t="s">
        <v>54</v>
      </c>
      <c r="L614" s="93" t="s">
        <v>364</v>
      </c>
      <c r="M614" s="54" t="s">
        <v>85</v>
      </c>
      <c r="N614" s="53" t="s">
        <v>26</v>
      </c>
      <c r="O614" s="53" t="s">
        <v>26</v>
      </c>
      <c r="P614" s="53" t="s">
        <v>26</v>
      </c>
      <c r="Q614" s="53" t="s">
        <v>26</v>
      </c>
      <c r="R614" s="53"/>
      <c r="S614" s="53" t="s">
        <v>26</v>
      </c>
      <c r="T614" s="53" t="s">
        <v>71</v>
      </c>
      <c r="U614" s="53" t="s">
        <v>83</v>
      </c>
      <c r="V614" s="53" t="s">
        <v>86</v>
      </c>
    </row>
    <row r="615" spans="1:22" ht="15" customHeight="1" x14ac:dyDescent="0.35">
      <c r="A615" s="53">
        <v>2021</v>
      </c>
      <c r="B615" s="53" t="s">
        <v>21</v>
      </c>
      <c r="C615" s="53">
        <v>6</v>
      </c>
      <c r="D615" s="55" t="s">
        <v>22</v>
      </c>
      <c r="E615" s="53" t="s">
        <v>29</v>
      </c>
      <c r="F615" s="55" t="s">
        <v>87</v>
      </c>
      <c r="G615" s="53"/>
      <c r="H615" s="55" t="s">
        <v>261</v>
      </c>
      <c r="I615" s="53" t="s">
        <v>52</v>
      </c>
      <c r="J615" s="53" t="s">
        <v>53</v>
      </c>
      <c r="K615" s="53" t="s">
        <v>54</v>
      </c>
      <c r="L615" s="93" t="s">
        <v>365</v>
      </c>
      <c r="M615" s="54" t="s">
        <v>85</v>
      </c>
      <c r="N615" s="53" t="s">
        <v>26</v>
      </c>
      <c r="O615" s="53" t="s">
        <v>26</v>
      </c>
      <c r="P615" s="53" t="s">
        <v>26</v>
      </c>
      <c r="Q615" s="44" t="s">
        <v>26</v>
      </c>
      <c r="R615" s="53"/>
      <c r="S615" s="53" t="s">
        <v>26</v>
      </c>
      <c r="T615" s="53" t="s">
        <v>90</v>
      </c>
      <c r="U615" s="53" t="s">
        <v>261</v>
      </c>
      <c r="V615" s="53" t="s">
        <v>91</v>
      </c>
    </row>
    <row r="616" spans="1:22" ht="15" customHeight="1" x14ac:dyDescent="0.35">
      <c r="A616" s="53">
        <v>2021</v>
      </c>
      <c r="B616" s="53" t="s">
        <v>21</v>
      </c>
      <c r="C616" s="53">
        <v>6</v>
      </c>
      <c r="D616" s="55" t="s">
        <v>31</v>
      </c>
      <c r="E616" s="53" t="s">
        <v>32</v>
      </c>
      <c r="F616" s="53" t="s">
        <v>24</v>
      </c>
      <c r="G616" s="53"/>
      <c r="H616" s="53" t="s">
        <v>32</v>
      </c>
      <c r="I616" s="53" t="s">
        <v>26</v>
      </c>
      <c r="J616" s="53" t="s">
        <v>27</v>
      </c>
      <c r="K616" s="54" t="s">
        <v>28</v>
      </c>
      <c r="L616" s="70"/>
      <c r="M616" s="54" t="s">
        <v>26</v>
      </c>
      <c r="N616" s="53" t="s">
        <v>26</v>
      </c>
      <c r="O616" s="53" t="s">
        <v>26</v>
      </c>
      <c r="P616" s="53" t="s">
        <v>26</v>
      </c>
      <c r="Q616" s="53" t="s">
        <v>26</v>
      </c>
      <c r="R616" s="53"/>
      <c r="S616" s="53" t="s">
        <v>26</v>
      </c>
      <c r="T616" s="54" t="s">
        <v>26</v>
      </c>
      <c r="U616" s="53" t="s">
        <v>32</v>
      </c>
      <c r="V616" s="53" t="s">
        <v>26</v>
      </c>
    </row>
    <row r="617" spans="1:22" ht="15" customHeight="1" x14ac:dyDescent="0.35">
      <c r="A617" s="53">
        <v>2021</v>
      </c>
      <c r="B617" s="53" t="s">
        <v>21</v>
      </c>
      <c r="C617" s="53">
        <v>6</v>
      </c>
      <c r="D617" s="92" t="s">
        <v>33</v>
      </c>
      <c r="E617" s="53" t="s">
        <v>34</v>
      </c>
      <c r="F617" s="53" t="s">
        <v>24</v>
      </c>
      <c r="G617" s="53"/>
      <c r="H617" s="55" t="s">
        <v>35</v>
      </c>
      <c r="I617" s="53" t="s">
        <v>26</v>
      </c>
      <c r="J617" s="53" t="s">
        <v>27</v>
      </c>
      <c r="K617" s="53" t="s">
        <v>28</v>
      </c>
      <c r="L617" s="70"/>
      <c r="M617" s="54" t="s">
        <v>26</v>
      </c>
      <c r="N617" s="53" t="s">
        <v>26</v>
      </c>
      <c r="O617" s="53" t="s">
        <v>26</v>
      </c>
      <c r="P617" s="53" t="s">
        <v>26</v>
      </c>
      <c r="Q617" s="53" t="s">
        <v>26</v>
      </c>
      <c r="R617" s="53"/>
      <c r="S617" s="53" t="s">
        <v>26</v>
      </c>
      <c r="T617" s="54" t="s">
        <v>26</v>
      </c>
      <c r="U617" s="53" t="s">
        <v>35</v>
      </c>
      <c r="V617" s="53" t="s">
        <v>26</v>
      </c>
    </row>
    <row r="618" spans="1:22" ht="15" customHeight="1" x14ac:dyDescent="0.35">
      <c r="A618" s="53">
        <v>2021</v>
      </c>
      <c r="B618" s="53" t="s">
        <v>21</v>
      </c>
      <c r="C618" s="53">
        <v>6</v>
      </c>
      <c r="D618" s="55" t="s">
        <v>36</v>
      </c>
      <c r="E618" s="53" t="s">
        <v>37</v>
      </c>
      <c r="F618" s="55" t="s">
        <v>50</v>
      </c>
      <c r="G618" s="53"/>
      <c r="H618" s="55" t="s">
        <v>51</v>
      </c>
      <c r="I618" s="53" t="s">
        <v>52</v>
      </c>
      <c r="J618" s="53" t="s">
        <v>53</v>
      </c>
      <c r="K618" s="53" t="s">
        <v>54</v>
      </c>
      <c r="L618" s="93" t="s">
        <v>366</v>
      </c>
      <c r="M618" s="54" t="s">
        <v>56</v>
      </c>
      <c r="N618" s="53" t="s">
        <v>26</v>
      </c>
      <c r="O618" s="53" t="s">
        <v>26</v>
      </c>
      <c r="P618" s="53" t="s">
        <v>26</v>
      </c>
      <c r="Q618" s="53" t="s">
        <v>26</v>
      </c>
      <c r="R618" s="53"/>
      <c r="S618" s="53" t="s">
        <v>26</v>
      </c>
      <c r="T618" s="53" t="s">
        <v>57</v>
      </c>
      <c r="U618" s="53" t="s">
        <v>51</v>
      </c>
      <c r="V618" s="53" t="s">
        <v>58</v>
      </c>
    </row>
    <row r="619" spans="1:22" ht="15" customHeight="1" x14ac:dyDescent="0.35">
      <c r="A619" s="53">
        <v>2021</v>
      </c>
      <c r="B619" s="53" t="s">
        <v>21</v>
      </c>
      <c r="C619" s="53">
        <v>6</v>
      </c>
      <c r="D619" s="55" t="s">
        <v>39</v>
      </c>
      <c r="E619" s="53" t="s">
        <v>40</v>
      </c>
      <c r="F619" s="53" t="s">
        <v>24</v>
      </c>
      <c r="G619" s="53"/>
      <c r="H619" s="55" t="s">
        <v>40</v>
      </c>
      <c r="I619" s="53" t="s">
        <v>74</v>
      </c>
      <c r="J619" s="53" t="s">
        <v>75</v>
      </c>
      <c r="K619" s="53" t="s">
        <v>76</v>
      </c>
      <c r="L619" s="93" t="s">
        <v>367</v>
      </c>
      <c r="M619" s="54" t="s">
        <v>26</v>
      </c>
      <c r="N619" s="53" t="s">
        <v>26</v>
      </c>
      <c r="O619" s="53" t="s">
        <v>26</v>
      </c>
      <c r="P619" s="53" t="s">
        <v>26</v>
      </c>
      <c r="Q619" s="53" t="s">
        <v>26</v>
      </c>
      <c r="R619" s="53"/>
      <c r="S619" s="53" t="s">
        <v>26</v>
      </c>
      <c r="T619" s="53" t="s">
        <v>78</v>
      </c>
      <c r="U619" s="53" t="s">
        <v>40</v>
      </c>
      <c r="V619" s="53" t="s">
        <v>79</v>
      </c>
    </row>
    <row r="620" spans="1:22" ht="15" customHeight="1" x14ac:dyDescent="0.35">
      <c r="A620" s="53">
        <v>2021</v>
      </c>
      <c r="B620" s="53" t="s">
        <v>21</v>
      </c>
      <c r="C620" s="53">
        <v>6</v>
      </c>
      <c r="D620" s="55" t="s">
        <v>41</v>
      </c>
      <c r="E620" s="53" t="s">
        <v>42</v>
      </c>
      <c r="F620" s="55" t="s">
        <v>95</v>
      </c>
      <c r="G620" s="55" t="s">
        <v>151</v>
      </c>
      <c r="H620" s="55" t="s">
        <v>96</v>
      </c>
      <c r="I620" s="53" t="s">
        <v>52</v>
      </c>
      <c r="J620" s="53" t="s">
        <v>53</v>
      </c>
      <c r="K620" s="53" t="s">
        <v>54</v>
      </c>
      <c r="L620" s="93" t="s">
        <v>368</v>
      </c>
      <c r="M620" s="54" t="s">
        <v>183</v>
      </c>
      <c r="N620" s="53" t="s">
        <v>26</v>
      </c>
      <c r="O620" s="53" t="s">
        <v>26</v>
      </c>
      <c r="P620" s="53" t="s">
        <v>26</v>
      </c>
      <c r="Q620" s="44" t="s">
        <v>26</v>
      </c>
      <c r="R620" s="53"/>
      <c r="S620" s="53" t="s">
        <v>26</v>
      </c>
      <c r="T620" s="53">
        <v>13</v>
      </c>
      <c r="U620" s="53" t="s">
        <v>96</v>
      </c>
      <c r="V620" s="53" t="s">
        <v>98</v>
      </c>
    </row>
    <row r="621" spans="1:22" ht="15" customHeight="1" x14ac:dyDescent="0.35">
      <c r="A621" s="53">
        <v>2021</v>
      </c>
      <c r="B621" s="53" t="s">
        <v>21</v>
      </c>
      <c r="C621" s="53">
        <v>6</v>
      </c>
      <c r="D621" s="55" t="s">
        <v>45</v>
      </c>
      <c r="E621" s="53" t="s">
        <v>46</v>
      </c>
      <c r="F621" s="53" t="s">
        <v>24</v>
      </c>
      <c r="G621" s="53"/>
      <c r="H621" s="53" t="s">
        <v>46</v>
      </c>
      <c r="I621" s="53" t="s">
        <v>26</v>
      </c>
      <c r="J621" s="53" t="s">
        <v>27</v>
      </c>
      <c r="K621" s="53" t="s">
        <v>28</v>
      </c>
      <c r="L621" s="70"/>
      <c r="M621" s="54" t="s">
        <v>26</v>
      </c>
      <c r="N621" s="53" t="s">
        <v>26</v>
      </c>
      <c r="O621" s="53" t="s">
        <v>26</v>
      </c>
      <c r="P621" s="53" t="s">
        <v>26</v>
      </c>
      <c r="Q621" s="53" t="s">
        <v>26</v>
      </c>
      <c r="R621" s="53"/>
      <c r="S621" s="53" t="s">
        <v>26</v>
      </c>
      <c r="T621" s="54" t="s">
        <v>26</v>
      </c>
      <c r="U621" s="53" t="s">
        <v>46</v>
      </c>
      <c r="V621" s="53" t="s">
        <v>26</v>
      </c>
    </row>
    <row r="622" spans="1:22" ht="15" customHeight="1" thickBot="1" x14ac:dyDescent="0.4">
      <c r="A622" s="42">
        <v>2021</v>
      </c>
      <c r="B622" s="42" t="s">
        <v>21</v>
      </c>
      <c r="C622" s="42">
        <v>6</v>
      </c>
      <c r="D622" s="45" t="s">
        <v>47</v>
      </c>
      <c r="E622" s="42" t="s">
        <v>48</v>
      </c>
      <c r="F622" s="45" t="s">
        <v>165</v>
      </c>
      <c r="G622" s="42"/>
      <c r="H622" s="45" t="s">
        <v>166</v>
      </c>
      <c r="I622" s="42" t="s">
        <v>52</v>
      </c>
      <c r="J622" s="42" t="s">
        <v>53</v>
      </c>
      <c r="K622" s="42" t="s">
        <v>54</v>
      </c>
      <c r="L622" s="96" t="s">
        <v>369</v>
      </c>
      <c r="M622" s="46"/>
      <c r="N622" s="42" t="s">
        <v>26</v>
      </c>
      <c r="O622" s="42" t="s">
        <v>26</v>
      </c>
      <c r="P622" s="42" t="s">
        <v>26</v>
      </c>
      <c r="Q622" s="42" t="s">
        <v>26</v>
      </c>
      <c r="R622" s="42"/>
      <c r="S622" s="42" t="s">
        <v>26</v>
      </c>
      <c r="T622" s="42" t="s">
        <v>168</v>
      </c>
      <c r="U622" s="42" t="s">
        <v>49</v>
      </c>
      <c r="V622" s="42" t="s">
        <v>169</v>
      </c>
    </row>
    <row r="623" spans="1:22" ht="15" customHeight="1" x14ac:dyDescent="0.35">
      <c r="A623" s="53">
        <v>2021</v>
      </c>
      <c r="B623" s="53" t="s">
        <v>21</v>
      </c>
      <c r="C623" s="53" t="s">
        <v>145</v>
      </c>
      <c r="D623" s="55" t="s">
        <v>22</v>
      </c>
      <c r="E623" s="53" t="s">
        <v>23</v>
      </c>
      <c r="F623" s="55" t="s">
        <v>82</v>
      </c>
      <c r="G623" s="53"/>
      <c r="H623" s="55" t="s">
        <v>83</v>
      </c>
      <c r="I623" s="53" t="s">
        <v>52</v>
      </c>
      <c r="J623" s="53" t="s">
        <v>53</v>
      </c>
      <c r="K623" s="53" t="s">
        <v>54</v>
      </c>
      <c r="L623" s="93" t="s">
        <v>370</v>
      </c>
      <c r="M623" s="54" t="s">
        <v>85</v>
      </c>
      <c r="N623" s="53" t="s">
        <v>26</v>
      </c>
      <c r="O623" s="53" t="s">
        <v>26</v>
      </c>
      <c r="P623" s="53" t="s">
        <v>26</v>
      </c>
      <c r="Q623" s="53" t="s">
        <v>26</v>
      </c>
      <c r="R623" s="53"/>
      <c r="S623" s="53" t="s">
        <v>26</v>
      </c>
      <c r="T623" s="53" t="s">
        <v>71</v>
      </c>
      <c r="U623" s="53" t="s">
        <v>83</v>
      </c>
      <c r="V623" s="53" t="s">
        <v>86</v>
      </c>
    </row>
    <row r="624" spans="1:22" ht="15" customHeight="1" x14ac:dyDescent="0.35">
      <c r="A624" s="53">
        <v>2021</v>
      </c>
      <c r="B624" s="53" t="s">
        <v>21</v>
      </c>
      <c r="C624" s="53" t="s">
        <v>145</v>
      </c>
      <c r="D624" s="55" t="s">
        <v>22</v>
      </c>
      <c r="E624" s="53" t="s">
        <v>29</v>
      </c>
      <c r="F624" s="55" t="s">
        <v>87</v>
      </c>
      <c r="G624" s="53"/>
      <c r="H624" s="55" t="s">
        <v>88</v>
      </c>
      <c r="I624" s="53" t="s">
        <v>52</v>
      </c>
      <c r="J624" s="53" t="s">
        <v>53</v>
      </c>
      <c r="K624" s="53" t="s">
        <v>54</v>
      </c>
      <c r="L624" s="93" t="s">
        <v>371</v>
      </c>
      <c r="M624" s="54" t="s">
        <v>85</v>
      </c>
      <c r="N624" s="53" t="s">
        <v>26</v>
      </c>
      <c r="O624" s="44" t="s">
        <v>26</v>
      </c>
      <c r="P624" s="53" t="s">
        <v>26</v>
      </c>
      <c r="Q624" s="44" t="s">
        <v>26</v>
      </c>
      <c r="R624" s="53"/>
      <c r="S624" s="53" t="s">
        <v>26</v>
      </c>
      <c r="T624" s="53" t="s">
        <v>90</v>
      </c>
      <c r="U624" s="53" t="s">
        <v>88</v>
      </c>
      <c r="V624" s="53" t="s">
        <v>91</v>
      </c>
    </row>
    <row r="625" spans="1:22" ht="15" customHeight="1" x14ac:dyDescent="0.35">
      <c r="A625" s="53">
        <v>2021</v>
      </c>
      <c r="B625" s="53" t="s">
        <v>21</v>
      </c>
      <c r="C625" s="53" t="s">
        <v>145</v>
      </c>
      <c r="D625" s="55" t="s">
        <v>31</v>
      </c>
      <c r="E625" s="53" t="s">
        <v>32</v>
      </c>
      <c r="F625" s="55" t="s">
        <v>69</v>
      </c>
      <c r="G625" s="53"/>
      <c r="H625" s="55" t="s">
        <v>32</v>
      </c>
      <c r="I625" s="53" t="s">
        <v>52</v>
      </c>
      <c r="J625" s="53" t="s">
        <v>53</v>
      </c>
      <c r="K625" s="53" t="s">
        <v>54</v>
      </c>
      <c r="L625" s="93" t="s">
        <v>372</v>
      </c>
      <c r="M625" s="54" t="s">
        <v>26</v>
      </c>
      <c r="N625" s="53" t="s">
        <v>26</v>
      </c>
      <c r="O625" s="53" t="s">
        <v>26</v>
      </c>
      <c r="P625" s="53" t="s">
        <v>26</v>
      </c>
      <c r="Q625" s="53" t="s">
        <v>26</v>
      </c>
      <c r="R625" s="53"/>
      <c r="S625" s="53" t="s">
        <v>26</v>
      </c>
      <c r="T625" s="53" t="s">
        <v>71</v>
      </c>
      <c r="U625" s="53" t="s">
        <v>32</v>
      </c>
      <c r="V625" s="53" t="s">
        <v>72</v>
      </c>
    </row>
    <row r="626" spans="1:22" ht="15" customHeight="1" x14ac:dyDescent="0.35">
      <c r="A626" s="53">
        <v>2021</v>
      </c>
      <c r="B626" s="53" t="s">
        <v>21</v>
      </c>
      <c r="C626" s="53" t="s">
        <v>145</v>
      </c>
      <c r="D626" s="92" t="s">
        <v>33</v>
      </c>
      <c r="E626" s="53" t="s">
        <v>34</v>
      </c>
      <c r="F626" s="53" t="s">
        <v>24</v>
      </c>
      <c r="G626" s="53"/>
      <c r="H626" s="55" t="s">
        <v>35</v>
      </c>
      <c r="I626" s="53" t="s">
        <v>26</v>
      </c>
      <c r="J626" s="53" t="s">
        <v>27</v>
      </c>
      <c r="K626" s="53" t="s">
        <v>28</v>
      </c>
      <c r="L626" s="70"/>
      <c r="M626" s="54" t="s">
        <v>26</v>
      </c>
      <c r="N626" s="53" t="s">
        <v>26</v>
      </c>
      <c r="O626" s="53" t="s">
        <v>26</v>
      </c>
      <c r="P626" s="53" t="s">
        <v>26</v>
      </c>
      <c r="Q626" s="53" t="s">
        <v>26</v>
      </c>
      <c r="R626" s="53"/>
      <c r="S626" s="53" t="s">
        <v>26</v>
      </c>
      <c r="T626" s="54" t="s">
        <v>26</v>
      </c>
      <c r="U626" s="53" t="s">
        <v>35</v>
      </c>
      <c r="V626" s="53" t="s">
        <v>26</v>
      </c>
    </row>
    <row r="627" spans="1:22" ht="15" customHeight="1" x14ac:dyDescent="0.35">
      <c r="A627" s="53">
        <v>2021</v>
      </c>
      <c r="B627" s="53" t="s">
        <v>21</v>
      </c>
      <c r="C627" s="53" t="s">
        <v>145</v>
      </c>
      <c r="D627" s="55" t="s">
        <v>36</v>
      </c>
      <c r="E627" s="53" t="s">
        <v>37</v>
      </c>
      <c r="F627" s="55" t="s">
        <v>50</v>
      </c>
      <c r="G627" s="53"/>
      <c r="H627" s="55" t="s">
        <v>51</v>
      </c>
      <c r="I627" s="53" t="s">
        <v>52</v>
      </c>
      <c r="J627" s="53" t="s">
        <v>53</v>
      </c>
      <c r="K627" s="53" t="s">
        <v>54</v>
      </c>
      <c r="L627" s="93" t="s">
        <v>373</v>
      </c>
      <c r="M627" s="54" t="s">
        <v>130</v>
      </c>
      <c r="N627" s="53" t="s">
        <v>26</v>
      </c>
      <c r="O627" s="53" t="s">
        <v>26</v>
      </c>
      <c r="P627" s="53" t="s">
        <v>26</v>
      </c>
      <c r="Q627" s="53" t="s">
        <v>26</v>
      </c>
      <c r="R627" s="53"/>
      <c r="S627" s="53" t="s">
        <v>26</v>
      </c>
      <c r="T627" s="53" t="s">
        <v>57</v>
      </c>
      <c r="U627" s="53" t="s">
        <v>51</v>
      </c>
      <c r="V627" s="53" t="s">
        <v>58</v>
      </c>
    </row>
    <row r="628" spans="1:22" ht="15" customHeight="1" x14ac:dyDescent="0.35">
      <c r="A628" s="53">
        <v>2021</v>
      </c>
      <c r="B628" s="53" t="s">
        <v>21</v>
      </c>
      <c r="C628" s="53" t="s">
        <v>145</v>
      </c>
      <c r="D628" s="55" t="s">
        <v>39</v>
      </c>
      <c r="E628" s="53" t="s">
        <v>40</v>
      </c>
      <c r="F628" s="53" t="s">
        <v>24</v>
      </c>
      <c r="G628" s="53"/>
      <c r="H628" s="55" t="s">
        <v>40</v>
      </c>
      <c r="I628" s="53" t="s">
        <v>74</v>
      </c>
      <c r="J628" s="53" t="s">
        <v>75</v>
      </c>
      <c r="K628" s="53" t="s">
        <v>76</v>
      </c>
      <c r="L628" s="93" t="s">
        <v>374</v>
      </c>
      <c r="M628" s="54" t="s">
        <v>26</v>
      </c>
      <c r="N628" s="53" t="s">
        <v>26</v>
      </c>
      <c r="O628" s="53" t="s">
        <v>26</v>
      </c>
      <c r="P628" s="53" t="s">
        <v>26</v>
      </c>
      <c r="Q628" s="53" t="s">
        <v>26</v>
      </c>
      <c r="R628" s="53"/>
      <c r="S628" s="53" t="s">
        <v>26</v>
      </c>
      <c r="T628" s="53" t="s">
        <v>78</v>
      </c>
      <c r="U628" s="53" t="s">
        <v>40</v>
      </c>
      <c r="V628" s="53" t="s">
        <v>79</v>
      </c>
    </row>
    <row r="629" spans="1:22" ht="15" customHeight="1" x14ac:dyDescent="0.35">
      <c r="A629" s="53">
        <v>2021</v>
      </c>
      <c r="B629" s="53" t="s">
        <v>21</v>
      </c>
      <c r="C629" s="53" t="s">
        <v>145</v>
      </c>
      <c r="D629" s="55" t="s">
        <v>41</v>
      </c>
      <c r="E629" s="53" t="s">
        <v>42</v>
      </c>
      <c r="F629" s="55" t="s">
        <v>95</v>
      </c>
      <c r="G629" s="55" t="s">
        <v>151</v>
      </c>
      <c r="H629" s="55" t="s">
        <v>96</v>
      </c>
      <c r="I629" s="53" t="s">
        <v>52</v>
      </c>
      <c r="J629" s="53" t="s">
        <v>53</v>
      </c>
      <c r="K629" s="53" t="s">
        <v>54</v>
      </c>
      <c r="L629" s="93" t="s">
        <v>375</v>
      </c>
      <c r="M629" s="54" t="s">
        <v>116</v>
      </c>
      <c r="N629" s="53" t="s">
        <v>26</v>
      </c>
      <c r="O629" s="53" t="s">
        <v>26</v>
      </c>
      <c r="P629" s="53" t="s">
        <v>26</v>
      </c>
      <c r="Q629" s="44" t="s">
        <v>26</v>
      </c>
      <c r="R629" s="53"/>
      <c r="S629" s="53" t="s">
        <v>26</v>
      </c>
      <c r="T629" s="53">
        <v>13</v>
      </c>
      <c r="U629" s="53" t="s">
        <v>96</v>
      </c>
      <c r="V629" s="53" t="s">
        <v>98</v>
      </c>
    </row>
    <row r="630" spans="1:22" ht="15" customHeight="1" x14ac:dyDescent="0.35">
      <c r="A630" s="53">
        <v>2021</v>
      </c>
      <c r="B630" s="53" t="s">
        <v>21</v>
      </c>
      <c r="C630" s="53" t="s">
        <v>145</v>
      </c>
      <c r="D630" s="55" t="s">
        <v>45</v>
      </c>
      <c r="E630" s="53" t="s">
        <v>46</v>
      </c>
      <c r="F630" s="53" t="s">
        <v>24</v>
      </c>
      <c r="G630" s="53"/>
      <c r="H630" s="53" t="s">
        <v>46</v>
      </c>
      <c r="I630" s="53" t="s">
        <v>26</v>
      </c>
      <c r="J630" s="53" t="s">
        <v>27</v>
      </c>
      <c r="K630" s="53" t="s">
        <v>28</v>
      </c>
      <c r="L630" s="70"/>
      <c r="M630" s="54" t="s">
        <v>26</v>
      </c>
      <c r="N630" s="53" t="s">
        <v>26</v>
      </c>
      <c r="O630" s="53" t="s">
        <v>26</v>
      </c>
      <c r="P630" s="53" t="s">
        <v>26</v>
      </c>
      <c r="Q630" s="53" t="s">
        <v>26</v>
      </c>
      <c r="R630" s="53"/>
      <c r="S630" s="53" t="s">
        <v>26</v>
      </c>
      <c r="T630" s="54" t="s">
        <v>26</v>
      </c>
      <c r="U630" s="53" t="s">
        <v>46</v>
      </c>
      <c r="V630" s="53" t="s">
        <v>26</v>
      </c>
    </row>
    <row r="631" spans="1:22" ht="15" customHeight="1" thickBot="1" x14ac:dyDescent="0.4">
      <c r="A631" s="42">
        <v>2021</v>
      </c>
      <c r="B631" s="42" t="s">
        <v>21</v>
      </c>
      <c r="C631" s="42" t="s">
        <v>145</v>
      </c>
      <c r="D631" s="45" t="s">
        <v>47</v>
      </c>
      <c r="E631" s="42" t="s">
        <v>48</v>
      </c>
      <c r="F631" s="42" t="s">
        <v>24</v>
      </c>
      <c r="G631" s="42"/>
      <c r="H631" s="45" t="s">
        <v>49</v>
      </c>
      <c r="I631" s="42" t="s">
        <v>26</v>
      </c>
      <c r="J631" s="42" t="s">
        <v>27</v>
      </c>
      <c r="K631" s="42" t="s">
        <v>28</v>
      </c>
      <c r="L631" s="71"/>
      <c r="M631" s="43" t="s">
        <v>26</v>
      </c>
      <c r="N631" s="42" t="s">
        <v>26</v>
      </c>
      <c r="O631" s="42" t="s">
        <v>26</v>
      </c>
      <c r="P631" s="42" t="s">
        <v>26</v>
      </c>
      <c r="Q631" s="42" t="s">
        <v>26</v>
      </c>
      <c r="R631" s="42"/>
      <c r="S631" s="42" t="s">
        <v>26</v>
      </c>
      <c r="T631" s="43" t="s">
        <v>26</v>
      </c>
      <c r="U631" s="42" t="s">
        <v>49</v>
      </c>
      <c r="V631" s="42" t="s">
        <v>26</v>
      </c>
    </row>
    <row r="632" spans="1:22" ht="15" customHeight="1" x14ac:dyDescent="0.35">
      <c r="A632" s="53">
        <v>2021</v>
      </c>
      <c r="B632" s="53" t="s">
        <v>21</v>
      </c>
      <c r="C632" s="53" t="s">
        <v>327</v>
      </c>
      <c r="D632" s="55" t="s">
        <v>22</v>
      </c>
      <c r="E632" s="53" t="s">
        <v>23</v>
      </c>
      <c r="F632" s="55" t="s">
        <v>82</v>
      </c>
      <c r="G632" s="53"/>
      <c r="H632" s="55" t="s">
        <v>259</v>
      </c>
      <c r="I632" s="53" t="s">
        <v>52</v>
      </c>
      <c r="J632" s="53" t="s">
        <v>53</v>
      </c>
      <c r="K632" s="53" t="s">
        <v>54</v>
      </c>
      <c r="L632" s="93" t="s">
        <v>376</v>
      </c>
      <c r="M632" s="54" t="s">
        <v>26</v>
      </c>
      <c r="N632" s="53" t="s">
        <v>26</v>
      </c>
      <c r="O632" s="53" t="s">
        <v>26</v>
      </c>
      <c r="P632" s="53" t="s">
        <v>26</v>
      </c>
      <c r="Q632" s="53" t="s">
        <v>26</v>
      </c>
      <c r="R632" s="53"/>
      <c r="S632" s="53" t="s">
        <v>26</v>
      </c>
      <c r="T632" s="53" t="s">
        <v>71</v>
      </c>
      <c r="U632" s="53" t="s">
        <v>259</v>
      </c>
      <c r="V632" s="53" t="s">
        <v>86</v>
      </c>
    </row>
    <row r="633" spans="1:22" ht="15" customHeight="1" x14ac:dyDescent="0.35">
      <c r="A633" s="53">
        <v>2021</v>
      </c>
      <c r="B633" s="53" t="s">
        <v>21</v>
      </c>
      <c r="C633" s="53" t="s">
        <v>327</v>
      </c>
      <c r="D633" s="55" t="s">
        <v>22</v>
      </c>
      <c r="E633" s="53" t="s">
        <v>29</v>
      </c>
      <c r="F633" s="55" t="s">
        <v>87</v>
      </c>
      <c r="G633" s="53"/>
      <c r="H633" s="55" t="s">
        <v>261</v>
      </c>
      <c r="I633" s="53" t="s">
        <v>52</v>
      </c>
      <c r="J633" s="53" t="s">
        <v>53</v>
      </c>
      <c r="K633" s="53" t="s">
        <v>54</v>
      </c>
      <c r="L633" s="93" t="s">
        <v>377</v>
      </c>
      <c r="M633" s="54" t="s">
        <v>26</v>
      </c>
      <c r="N633" s="53" t="s">
        <v>26</v>
      </c>
      <c r="O633" s="53" t="s">
        <v>26</v>
      </c>
      <c r="P633" s="53" t="s">
        <v>26</v>
      </c>
      <c r="Q633" s="44" t="s">
        <v>26</v>
      </c>
      <c r="R633" s="53"/>
      <c r="S633" s="53" t="s">
        <v>26</v>
      </c>
      <c r="T633" s="53" t="s">
        <v>90</v>
      </c>
      <c r="U633" s="53" t="s">
        <v>261</v>
      </c>
      <c r="V633" s="53" t="s">
        <v>91</v>
      </c>
    </row>
    <row r="634" spans="1:22" ht="15" customHeight="1" x14ac:dyDescent="0.35">
      <c r="A634" s="53">
        <v>2021</v>
      </c>
      <c r="B634" s="53" t="s">
        <v>21</v>
      </c>
      <c r="C634" s="53" t="s">
        <v>327</v>
      </c>
      <c r="D634" s="55" t="s">
        <v>31</v>
      </c>
      <c r="E634" s="53" t="s">
        <v>32</v>
      </c>
      <c r="F634" s="55" t="s">
        <v>69</v>
      </c>
      <c r="G634" s="53"/>
      <c r="H634" s="55" t="s">
        <v>32</v>
      </c>
      <c r="I634" s="53" t="s">
        <v>52</v>
      </c>
      <c r="J634" s="53" t="s">
        <v>378</v>
      </c>
      <c r="K634" s="54" t="s">
        <v>379</v>
      </c>
      <c r="L634" s="93" t="s">
        <v>380</v>
      </c>
      <c r="M634" s="54" t="s">
        <v>26</v>
      </c>
      <c r="N634" s="53" t="s">
        <v>26</v>
      </c>
      <c r="O634" s="53" t="s">
        <v>381</v>
      </c>
      <c r="P634" s="53" t="s">
        <v>26</v>
      </c>
      <c r="Q634" s="53" t="s">
        <v>26</v>
      </c>
      <c r="R634" s="53"/>
      <c r="S634" s="53" t="s">
        <v>26</v>
      </c>
      <c r="T634" s="53" t="s">
        <v>71</v>
      </c>
      <c r="U634" s="53" t="s">
        <v>32</v>
      </c>
      <c r="V634" s="53" t="s">
        <v>72</v>
      </c>
    </row>
    <row r="635" spans="1:22" ht="15" customHeight="1" x14ac:dyDescent="0.35">
      <c r="A635" s="53">
        <v>2021</v>
      </c>
      <c r="B635" s="53" t="s">
        <v>21</v>
      </c>
      <c r="C635" s="53" t="s">
        <v>327</v>
      </c>
      <c r="D635" s="92" t="s">
        <v>33</v>
      </c>
      <c r="E635" s="53" t="s">
        <v>34</v>
      </c>
      <c r="F635" s="53" t="s">
        <v>24</v>
      </c>
      <c r="G635" s="53"/>
      <c r="H635" s="55" t="s">
        <v>35</v>
      </c>
      <c r="I635" s="53" t="s">
        <v>26</v>
      </c>
      <c r="J635" s="53" t="s">
        <v>27</v>
      </c>
      <c r="K635" s="53" t="s">
        <v>28</v>
      </c>
      <c r="L635" s="94" t="s">
        <v>382</v>
      </c>
      <c r="M635" s="54" t="s">
        <v>26</v>
      </c>
      <c r="N635" s="53" t="s">
        <v>26</v>
      </c>
      <c r="O635" s="53" t="s">
        <v>26</v>
      </c>
      <c r="P635" s="53" t="s">
        <v>26</v>
      </c>
      <c r="Q635" s="53" t="s">
        <v>26</v>
      </c>
      <c r="R635" s="53"/>
      <c r="S635" s="53" t="s">
        <v>26</v>
      </c>
      <c r="T635" s="54" t="s">
        <v>26</v>
      </c>
      <c r="U635" s="53" t="s">
        <v>35</v>
      </c>
      <c r="V635" s="53" t="s">
        <v>26</v>
      </c>
    </row>
    <row r="636" spans="1:22" ht="15" customHeight="1" x14ac:dyDescent="0.35">
      <c r="A636" s="53">
        <v>2021</v>
      </c>
      <c r="B636" s="53" t="s">
        <v>21</v>
      </c>
      <c r="C636" s="53" t="s">
        <v>327</v>
      </c>
      <c r="D636" s="55" t="s">
        <v>36</v>
      </c>
      <c r="E636" s="53" t="s">
        <v>37</v>
      </c>
      <c r="F636" s="55" t="s">
        <v>264</v>
      </c>
      <c r="G636" s="53"/>
      <c r="H636" s="55" t="s">
        <v>51</v>
      </c>
      <c r="I636" s="53" t="s">
        <v>265</v>
      </c>
      <c r="J636" s="53" t="s">
        <v>266</v>
      </c>
      <c r="K636" s="53" t="s">
        <v>267</v>
      </c>
      <c r="L636" s="93" t="s">
        <v>383</v>
      </c>
      <c r="M636" s="54" t="s">
        <v>26</v>
      </c>
      <c r="N636" s="53" t="s">
        <v>26</v>
      </c>
      <c r="O636" s="53" t="s">
        <v>26</v>
      </c>
      <c r="P636" s="53" t="s">
        <v>26</v>
      </c>
      <c r="Q636" s="53" t="s">
        <v>26</v>
      </c>
      <c r="R636" s="53"/>
      <c r="S636" s="53" t="s">
        <v>26</v>
      </c>
      <c r="T636" s="53" t="s">
        <v>57</v>
      </c>
      <c r="U636" s="53" t="s">
        <v>51</v>
      </c>
      <c r="V636" s="53" t="s">
        <v>58</v>
      </c>
    </row>
    <row r="637" spans="1:22" ht="15" customHeight="1" x14ac:dyDescent="0.35">
      <c r="A637" s="53">
        <v>2021</v>
      </c>
      <c r="B637" s="53" t="s">
        <v>21</v>
      </c>
      <c r="C637" s="53" t="s">
        <v>327</v>
      </c>
      <c r="D637" s="55" t="s">
        <v>39</v>
      </c>
      <c r="E637" s="53" t="s">
        <v>40</v>
      </c>
      <c r="F637" s="53" t="s">
        <v>24</v>
      </c>
      <c r="G637" s="53"/>
      <c r="H637" s="55" t="s">
        <v>40</v>
      </c>
      <c r="I637" s="53" t="s">
        <v>74</v>
      </c>
      <c r="J637" s="53" t="s">
        <v>75</v>
      </c>
      <c r="K637" s="53" t="s">
        <v>76</v>
      </c>
      <c r="L637" s="93" t="s">
        <v>384</v>
      </c>
      <c r="M637" s="54" t="s">
        <v>26</v>
      </c>
      <c r="N637" s="53" t="s">
        <v>26</v>
      </c>
      <c r="O637" s="53" t="s">
        <v>26</v>
      </c>
      <c r="P637" s="53" t="s">
        <v>26</v>
      </c>
      <c r="Q637" s="53" t="s">
        <v>26</v>
      </c>
      <c r="R637" s="53"/>
      <c r="S637" s="53" t="s">
        <v>26</v>
      </c>
      <c r="T637" s="53" t="s">
        <v>78</v>
      </c>
      <c r="U637" s="53" t="s">
        <v>40</v>
      </c>
      <c r="V637" s="53" t="s">
        <v>79</v>
      </c>
    </row>
    <row r="638" spans="1:22" ht="15" customHeight="1" x14ac:dyDescent="0.35">
      <c r="A638" s="53">
        <v>2021</v>
      </c>
      <c r="B638" s="53" t="s">
        <v>21</v>
      </c>
      <c r="C638" s="53" t="s">
        <v>327</v>
      </c>
      <c r="D638" s="55" t="s">
        <v>41</v>
      </c>
      <c r="E638" s="53" t="s">
        <v>42</v>
      </c>
      <c r="F638" s="55" t="s">
        <v>95</v>
      </c>
      <c r="G638" s="55" t="s">
        <v>151</v>
      </c>
      <c r="H638" s="55" t="s">
        <v>96</v>
      </c>
      <c r="I638" s="53" t="s">
        <v>52</v>
      </c>
      <c r="J638" s="53" t="s">
        <v>53</v>
      </c>
      <c r="K638" s="53" t="s">
        <v>54</v>
      </c>
      <c r="L638" s="93" t="s">
        <v>385</v>
      </c>
      <c r="M638" s="54" t="s">
        <v>183</v>
      </c>
      <c r="N638" s="53" t="s">
        <v>26</v>
      </c>
      <c r="O638" s="44" t="s">
        <v>26</v>
      </c>
      <c r="P638" s="53" t="s">
        <v>26</v>
      </c>
      <c r="Q638" s="44" t="s">
        <v>26</v>
      </c>
      <c r="R638" s="53"/>
      <c r="S638" s="53" t="s">
        <v>26</v>
      </c>
      <c r="T638" s="53">
        <v>13</v>
      </c>
      <c r="U638" s="53" t="s">
        <v>96</v>
      </c>
      <c r="V638" s="53" t="s">
        <v>98</v>
      </c>
    </row>
    <row r="639" spans="1:22" ht="15" customHeight="1" x14ac:dyDescent="0.35">
      <c r="A639" s="53">
        <v>2021</v>
      </c>
      <c r="B639" s="53" t="s">
        <v>21</v>
      </c>
      <c r="C639" s="53" t="s">
        <v>327</v>
      </c>
      <c r="D639" s="55" t="s">
        <v>45</v>
      </c>
      <c r="E639" s="53" t="s">
        <v>46</v>
      </c>
      <c r="F639" s="53" t="s">
        <v>24</v>
      </c>
      <c r="G639" s="53"/>
      <c r="H639" s="53" t="s">
        <v>46</v>
      </c>
      <c r="I639" s="53" t="s">
        <v>26</v>
      </c>
      <c r="J639" s="53" t="s">
        <v>27</v>
      </c>
      <c r="K639" s="53" t="s">
        <v>28</v>
      </c>
      <c r="L639" s="70"/>
      <c r="M639" s="54" t="s">
        <v>26</v>
      </c>
      <c r="N639" s="53" t="s">
        <v>26</v>
      </c>
      <c r="O639" s="53" t="s">
        <v>26</v>
      </c>
      <c r="P639" s="53" t="s">
        <v>26</v>
      </c>
      <c r="Q639" s="53" t="s">
        <v>26</v>
      </c>
      <c r="R639" s="53"/>
      <c r="S639" s="53" t="s">
        <v>26</v>
      </c>
      <c r="T639" s="54" t="s">
        <v>26</v>
      </c>
      <c r="U639" s="53" t="s">
        <v>46</v>
      </c>
      <c r="V639" s="53" t="s">
        <v>26</v>
      </c>
    </row>
    <row r="640" spans="1:22" ht="15" customHeight="1" thickBot="1" x14ac:dyDescent="0.4">
      <c r="A640" s="42">
        <v>2021</v>
      </c>
      <c r="B640" s="42" t="s">
        <v>21</v>
      </c>
      <c r="C640" s="42" t="s">
        <v>327</v>
      </c>
      <c r="D640" s="45" t="s">
        <v>47</v>
      </c>
      <c r="E640" s="42" t="s">
        <v>48</v>
      </c>
      <c r="F640" s="45" t="s">
        <v>165</v>
      </c>
      <c r="G640" s="42"/>
      <c r="H640" s="45" t="s">
        <v>166</v>
      </c>
      <c r="I640" s="42" t="s">
        <v>52</v>
      </c>
      <c r="J640" s="42" t="s">
        <v>53</v>
      </c>
      <c r="K640" s="42" t="s">
        <v>54</v>
      </c>
      <c r="L640" s="96" t="s">
        <v>386</v>
      </c>
      <c r="M640" s="46"/>
      <c r="N640" s="42" t="s">
        <v>26</v>
      </c>
      <c r="O640" s="42" t="s">
        <v>26</v>
      </c>
      <c r="P640" s="42" t="s">
        <v>26</v>
      </c>
      <c r="Q640" s="42" t="s">
        <v>26</v>
      </c>
      <c r="R640" s="42"/>
      <c r="S640" s="42" t="s">
        <v>26</v>
      </c>
      <c r="T640" s="42" t="s">
        <v>168</v>
      </c>
      <c r="U640" s="42" t="s">
        <v>49</v>
      </c>
      <c r="V640" s="42" t="s">
        <v>169</v>
      </c>
    </row>
    <row r="641" spans="1:22" ht="15" customHeight="1" x14ac:dyDescent="0.35">
      <c r="A641" s="53">
        <v>2021</v>
      </c>
      <c r="B641" s="53" t="s">
        <v>21</v>
      </c>
      <c r="C641" s="53" t="s">
        <v>68</v>
      </c>
      <c r="D641" s="55" t="s">
        <v>22</v>
      </c>
      <c r="E641" s="53" t="s">
        <v>23</v>
      </c>
      <c r="F641" s="55" t="s">
        <v>82</v>
      </c>
      <c r="G641" s="53"/>
      <c r="H641" s="55" t="s">
        <v>83</v>
      </c>
      <c r="I641" s="53" t="s">
        <v>52</v>
      </c>
      <c r="J641" s="53" t="s">
        <v>53</v>
      </c>
      <c r="K641" s="53" t="s">
        <v>54</v>
      </c>
      <c r="L641" s="93" t="s">
        <v>387</v>
      </c>
      <c r="M641" s="54" t="s">
        <v>85</v>
      </c>
      <c r="N641" s="53" t="s">
        <v>26</v>
      </c>
      <c r="O641" s="53" t="s">
        <v>26</v>
      </c>
      <c r="P641" s="53" t="s">
        <v>26</v>
      </c>
      <c r="Q641" s="53" t="s">
        <v>26</v>
      </c>
      <c r="R641" s="53"/>
      <c r="S641" s="53" t="s">
        <v>26</v>
      </c>
      <c r="T641" s="53" t="s">
        <v>388</v>
      </c>
      <c r="U641" s="53" t="s">
        <v>83</v>
      </c>
      <c r="V641" s="53" t="s">
        <v>86</v>
      </c>
    </row>
    <row r="642" spans="1:22" ht="15" customHeight="1" x14ac:dyDescent="0.35">
      <c r="A642" s="53">
        <v>2021</v>
      </c>
      <c r="B642" s="53" t="s">
        <v>21</v>
      </c>
      <c r="C642" s="53" t="s">
        <v>68</v>
      </c>
      <c r="D642" s="55" t="s">
        <v>22</v>
      </c>
      <c r="E642" s="53" t="s">
        <v>29</v>
      </c>
      <c r="F642" s="55" t="s">
        <v>87</v>
      </c>
      <c r="G642" s="53"/>
      <c r="H642" s="55" t="s">
        <v>261</v>
      </c>
      <c r="I642" s="53" t="s">
        <v>52</v>
      </c>
      <c r="J642" s="53" t="s">
        <v>53</v>
      </c>
      <c r="K642" s="53" t="s">
        <v>54</v>
      </c>
      <c r="L642" s="93" t="s">
        <v>389</v>
      </c>
      <c r="M642" s="54" t="s">
        <v>85</v>
      </c>
      <c r="N642" s="53" t="s">
        <v>26</v>
      </c>
      <c r="O642" s="44" t="s">
        <v>26</v>
      </c>
      <c r="P642" s="53" t="s">
        <v>26</v>
      </c>
      <c r="Q642" s="44" t="s">
        <v>26</v>
      </c>
      <c r="R642" s="53"/>
      <c r="S642" s="53" t="s">
        <v>26</v>
      </c>
      <c r="T642" s="53" t="s">
        <v>388</v>
      </c>
      <c r="U642" s="53" t="s">
        <v>261</v>
      </c>
      <c r="V642" s="53" t="s">
        <v>91</v>
      </c>
    </row>
    <row r="643" spans="1:22" ht="15" customHeight="1" x14ac:dyDescent="0.35">
      <c r="A643" s="53">
        <v>2021</v>
      </c>
      <c r="B643" s="53" t="s">
        <v>21</v>
      </c>
      <c r="C643" s="53" t="s">
        <v>68</v>
      </c>
      <c r="D643" s="55" t="s">
        <v>31</v>
      </c>
      <c r="E643" s="53" t="s">
        <v>32</v>
      </c>
      <c r="F643" s="55" t="s">
        <v>69</v>
      </c>
      <c r="G643" s="53"/>
      <c r="H643" s="55" t="s">
        <v>32</v>
      </c>
      <c r="I643" s="53" t="s">
        <v>52</v>
      </c>
      <c r="J643" s="53" t="s">
        <v>53</v>
      </c>
      <c r="K643" s="53" t="s">
        <v>54</v>
      </c>
      <c r="L643" s="93" t="s">
        <v>390</v>
      </c>
      <c r="M643" s="54" t="s">
        <v>26</v>
      </c>
      <c r="N643" s="53" t="s">
        <v>26</v>
      </c>
      <c r="O643" s="53" t="s">
        <v>26</v>
      </c>
      <c r="P643" s="53" t="s">
        <v>26</v>
      </c>
      <c r="Q643" s="53" t="s">
        <v>26</v>
      </c>
      <c r="R643" s="53"/>
      <c r="S643" s="53" t="s">
        <v>26</v>
      </c>
      <c r="T643" s="53" t="s">
        <v>71</v>
      </c>
      <c r="U643" s="53" t="s">
        <v>32</v>
      </c>
      <c r="V643" s="53" t="s">
        <v>72</v>
      </c>
    </row>
    <row r="644" spans="1:22" ht="15" customHeight="1" x14ac:dyDescent="0.35">
      <c r="A644" s="53">
        <v>2021</v>
      </c>
      <c r="B644" s="53" t="s">
        <v>21</v>
      </c>
      <c r="C644" s="53" t="s">
        <v>68</v>
      </c>
      <c r="D644" s="92" t="s">
        <v>33</v>
      </c>
      <c r="E644" s="53" t="s">
        <v>34</v>
      </c>
      <c r="F644" s="53" t="s">
        <v>24</v>
      </c>
      <c r="G644" s="53"/>
      <c r="H644" s="55" t="s">
        <v>35</v>
      </c>
      <c r="I644" s="53" t="s">
        <v>26</v>
      </c>
      <c r="J644" s="53" t="s">
        <v>27</v>
      </c>
      <c r="K644" s="53" t="s">
        <v>28</v>
      </c>
      <c r="L644" s="70"/>
      <c r="M644" s="54" t="s">
        <v>26</v>
      </c>
      <c r="N644" s="53" t="s">
        <v>26</v>
      </c>
      <c r="O644" s="53" t="s">
        <v>26</v>
      </c>
      <c r="P644" s="53" t="s">
        <v>26</v>
      </c>
      <c r="Q644" s="53" t="s">
        <v>26</v>
      </c>
      <c r="R644" s="53"/>
      <c r="S644" s="53" t="s">
        <v>26</v>
      </c>
      <c r="T644" s="54" t="s">
        <v>26</v>
      </c>
      <c r="U644" s="53" t="s">
        <v>35</v>
      </c>
      <c r="V644" s="53" t="s">
        <v>26</v>
      </c>
    </row>
    <row r="645" spans="1:22" ht="15" customHeight="1" x14ac:dyDescent="0.35">
      <c r="A645" s="53">
        <v>2021</v>
      </c>
      <c r="B645" s="53" t="s">
        <v>21</v>
      </c>
      <c r="C645" s="53" t="s">
        <v>68</v>
      </c>
      <c r="D645" s="55" t="s">
        <v>36</v>
      </c>
      <c r="E645" s="53" t="s">
        <v>37</v>
      </c>
      <c r="F645" s="55" t="s">
        <v>50</v>
      </c>
      <c r="G645" s="53"/>
      <c r="H645" s="55" t="s">
        <v>51</v>
      </c>
      <c r="I645" s="53" t="s">
        <v>52</v>
      </c>
      <c r="J645" s="53" t="s">
        <v>53</v>
      </c>
      <c r="K645" s="53" t="s">
        <v>54</v>
      </c>
      <c r="L645" s="93" t="s">
        <v>391</v>
      </c>
      <c r="M645" s="54" t="s">
        <v>56</v>
      </c>
      <c r="N645" s="53" t="s">
        <v>26</v>
      </c>
      <c r="O645" s="53" t="s">
        <v>26</v>
      </c>
      <c r="P645" s="53" t="s">
        <v>26</v>
      </c>
      <c r="Q645" s="53" t="s">
        <v>26</v>
      </c>
      <c r="R645" s="53"/>
      <c r="S645" s="53" t="s">
        <v>26</v>
      </c>
      <c r="T645" s="53" t="s">
        <v>57</v>
      </c>
      <c r="U645" s="53" t="s">
        <v>51</v>
      </c>
      <c r="V645" s="53" t="s">
        <v>58</v>
      </c>
    </row>
    <row r="646" spans="1:22" ht="15" customHeight="1" x14ac:dyDescent="0.35">
      <c r="A646" s="53">
        <v>2021</v>
      </c>
      <c r="B646" s="53" t="s">
        <v>21</v>
      </c>
      <c r="C646" s="53" t="s">
        <v>68</v>
      </c>
      <c r="D646" s="55" t="s">
        <v>39</v>
      </c>
      <c r="E646" s="53" t="s">
        <v>40</v>
      </c>
      <c r="F646" s="53" t="s">
        <v>24</v>
      </c>
      <c r="G646" s="53"/>
      <c r="H646" s="55" t="s">
        <v>40</v>
      </c>
      <c r="I646" s="53" t="s">
        <v>74</v>
      </c>
      <c r="J646" s="53" t="s">
        <v>75</v>
      </c>
      <c r="K646" s="53" t="s">
        <v>76</v>
      </c>
      <c r="L646" s="93" t="s">
        <v>392</v>
      </c>
      <c r="M646" s="54" t="s">
        <v>26</v>
      </c>
      <c r="N646" s="53" t="s">
        <v>26</v>
      </c>
      <c r="O646" s="53" t="s">
        <v>26</v>
      </c>
      <c r="P646" s="53" t="s">
        <v>26</v>
      </c>
      <c r="Q646" s="53" t="s">
        <v>26</v>
      </c>
      <c r="R646" s="53"/>
      <c r="S646" s="53" t="s">
        <v>26</v>
      </c>
      <c r="T646" s="53" t="s">
        <v>78</v>
      </c>
      <c r="U646" s="53" t="s">
        <v>40</v>
      </c>
      <c r="V646" s="53" t="s">
        <v>79</v>
      </c>
    </row>
    <row r="647" spans="1:22" ht="15" customHeight="1" x14ac:dyDescent="0.35">
      <c r="A647" s="53">
        <v>2021</v>
      </c>
      <c r="B647" s="53" t="s">
        <v>21</v>
      </c>
      <c r="C647" s="53" t="s">
        <v>68</v>
      </c>
      <c r="D647" s="55" t="s">
        <v>41</v>
      </c>
      <c r="E647" s="53" t="s">
        <v>42</v>
      </c>
      <c r="F647" s="55" t="s">
        <v>95</v>
      </c>
      <c r="G647" s="55" t="s">
        <v>95</v>
      </c>
      <c r="H647" s="55" t="s">
        <v>96</v>
      </c>
      <c r="I647" s="53" t="s">
        <v>52</v>
      </c>
      <c r="J647" s="53" t="s">
        <v>53</v>
      </c>
      <c r="K647" s="53" t="s">
        <v>54</v>
      </c>
      <c r="L647" s="93" t="s">
        <v>393</v>
      </c>
      <c r="M647" s="54" t="s">
        <v>183</v>
      </c>
      <c r="N647" s="53" t="s">
        <v>26</v>
      </c>
      <c r="O647" s="44" t="s">
        <v>26</v>
      </c>
      <c r="P647" s="53" t="s">
        <v>26</v>
      </c>
      <c r="Q647" s="44" t="s">
        <v>26</v>
      </c>
      <c r="R647" s="53"/>
      <c r="S647" s="53" t="s">
        <v>26</v>
      </c>
      <c r="T647" s="53">
        <v>13</v>
      </c>
      <c r="U647" s="53" t="s">
        <v>96</v>
      </c>
      <c r="V647" s="53" t="s">
        <v>98</v>
      </c>
    </row>
    <row r="648" spans="1:22" ht="15" customHeight="1" x14ac:dyDescent="0.35">
      <c r="A648" s="53">
        <v>2021</v>
      </c>
      <c r="B648" s="53" t="s">
        <v>21</v>
      </c>
      <c r="C648" s="53" t="s">
        <v>68</v>
      </c>
      <c r="D648" s="55" t="s">
        <v>45</v>
      </c>
      <c r="E648" s="53" t="s">
        <v>46</v>
      </c>
      <c r="F648" s="53" t="s">
        <v>24</v>
      </c>
      <c r="G648" s="53"/>
      <c r="H648" s="53" t="s">
        <v>46</v>
      </c>
      <c r="I648" s="53" t="s">
        <v>26</v>
      </c>
      <c r="J648" s="53" t="s">
        <v>27</v>
      </c>
      <c r="K648" s="53" t="s">
        <v>28</v>
      </c>
      <c r="L648" s="70"/>
      <c r="M648" s="54" t="s">
        <v>26</v>
      </c>
      <c r="N648" s="53" t="s">
        <v>26</v>
      </c>
      <c r="O648" s="53" t="s">
        <v>26</v>
      </c>
      <c r="P648" s="53" t="s">
        <v>26</v>
      </c>
      <c r="Q648" s="53" t="s">
        <v>26</v>
      </c>
      <c r="R648" s="53"/>
      <c r="S648" s="53" t="s">
        <v>26</v>
      </c>
      <c r="T648" s="54" t="s">
        <v>26</v>
      </c>
      <c r="U648" s="53" t="s">
        <v>46</v>
      </c>
      <c r="V648" s="53" t="s">
        <v>26</v>
      </c>
    </row>
    <row r="649" spans="1:22" ht="15" customHeight="1" thickBot="1" x14ac:dyDescent="0.4">
      <c r="A649" s="42">
        <v>2021</v>
      </c>
      <c r="B649" s="42" t="s">
        <v>21</v>
      </c>
      <c r="C649" s="42" t="s">
        <v>68</v>
      </c>
      <c r="D649" s="45" t="s">
        <v>47</v>
      </c>
      <c r="E649" s="42" t="s">
        <v>48</v>
      </c>
      <c r="F649" s="45" t="s">
        <v>165</v>
      </c>
      <c r="G649" s="42"/>
      <c r="H649" s="45" t="s">
        <v>166</v>
      </c>
      <c r="I649" s="42" t="s">
        <v>52</v>
      </c>
      <c r="J649" s="42" t="s">
        <v>53</v>
      </c>
      <c r="K649" s="42" t="s">
        <v>54</v>
      </c>
      <c r="L649" s="96" t="s">
        <v>394</v>
      </c>
      <c r="M649" s="46"/>
      <c r="N649" s="42" t="s">
        <v>26</v>
      </c>
      <c r="O649" s="42" t="s">
        <v>26</v>
      </c>
      <c r="P649" s="42" t="s">
        <v>26</v>
      </c>
      <c r="Q649" s="42" t="s">
        <v>26</v>
      </c>
      <c r="R649" s="42"/>
      <c r="S649" s="42" t="s">
        <v>26</v>
      </c>
      <c r="T649" s="42" t="s">
        <v>168</v>
      </c>
      <c r="U649" s="42" t="s">
        <v>49</v>
      </c>
      <c r="V649" s="42" t="s">
        <v>169</v>
      </c>
    </row>
    <row r="650" spans="1:22" ht="15" customHeight="1" x14ac:dyDescent="0.35">
      <c r="A650" s="53">
        <v>2021</v>
      </c>
      <c r="B650" s="53" t="s">
        <v>21</v>
      </c>
      <c r="C650" s="53" t="s">
        <v>62</v>
      </c>
      <c r="D650" s="55" t="s">
        <v>22</v>
      </c>
      <c r="E650" s="53" t="s">
        <v>23</v>
      </c>
      <c r="F650" s="55" t="s">
        <v>82</v>
      </c>
      <c r="G650" s="53"/>
      <c r="H650" s="55" t="s">
        <v>83</v>
      </c>
      <c r="I650" s="53" t="s">
        <v>52</v>
      </c>
      <c r="J650" s="53" t="s">
        <v>53</v>
      </c>
      <c r="K650" s="53" t="s">
        <v>54</v>
      </c>
      <c r="L650" s="93" t="s">
        <v>395</v>
      </c>
      <c r="M650" s="54" t="s">
        <v>85</v>
      </c>
      <c r="N650" s="53" t="s">
        <v>26</v>
      </c>
      <c r="O650" s="53" t="s">
        <v>26</v>
      </c>
      <c r="P650" s="53" t="s">
        <v>26</v>
      </c>
      <c r="Q650" s="53" t="s">
        <v>26</v>
      </c>
      <c r="R650" s="53"/>
      <c r="S650" s="53" t="s">
        <v>26</v>
      </c>
      <c r="T650" s="53" t="s">
        <v>71</v>
      </c>
      <c r="U650" s="53" t="s">
        <v>83</v>
      </c>
      <c r="V650" s="53" t="s">
        <v>86</v>
      </c>
    </row>
    <row r="651" spans="1:22" ht="15" customHeight="1" x14ac:dyDescent="0.35">
      <c r="A651" s="53">
        <v>2021</v>
      </c>
      <c r="B651" s="53" t="s">
        <v>21</v>
      </c>
      <c r="C651" s="53" t="s">
        <v>62</v>
      </c>
      <c r="D651" s="55" t="s">
        <v>41</v>
      </c>
      <c r="E651" s="53" t="s">
        <v>29</v>
      </c>
      <c r="F651" s="55" t="s">
        <v>87</v>
      </c>
      <c r="G651" s="53"/>
      <c r="H651" s="55" t="s">
        <v>177</v>
      </c>
      <c r="I651" s="53" t="s">
        <v>52</v>
      </c>
      <c r="J651" s="53" t="s">
        <v>53</v>
      </c>
      <c r="K651" s="53" t="s">
        <v>54</v>
      </c>
      <c r="L651" s="93" t="s">
        <v>396</v>
      </c>
      <c r="M651" s="54" t="s">
        <v>85</v>
      </c>
      <c r="N651" s="53" t="s">
        <v>26</v>
      </c>
      <c r="O651" s="44" t="s">
        <v>26</v>
      </c>
      <c r="P651" s="53" t="s">
        <v>26</v>
      </c>
      <c r="Q651" s="44" t="s">
        <v>26</v>
      </c>
      <c r="R651" s="53"/>
      <c r="S651" s="53" t="s">
        <v>26</v>
      </c>
      <c r="T651" s="53" t="s">
        <v>90</v>
      </c>
      <c r="U651" s="53" t="s">
        <v>177</v>
      </c>
      <c r="V651" s="53" t="s">
        <v>91</v>
      </c>
    </row>
    <row r="652" spans="1:22" ht="15" customHeight="1" x14ac:dyDescent="0.35">
      <c r="A652" s="53">
        <v>2021</v>
      </c>
      <c r="B652" s="53" t="s">
        <v>21</v>
      </c>
      <c r="C652" s="53" t="s">
        <v>62</v>
      </c>
      <c r="D652" s="55" t="s">
        <v>31</v>
      </c>
      <c r="E652" s="53" t="s">
        <v>32</v>
      </c>
      <c r="F652" s="55" t="s">
        <v>69</v>
      </c>
      <c r="G652" s="53"/>
      <c r="H652" s="55" t="s">
        <v>32</v>
      </c>
      <c r="I652" s="53" t="s">
        <v>52</v>
      </c>
      <c r="J652" s="53" t="s">
        <v>53</v>
      </c>
      <c r="K652" s="53" t="s">
        <v>54</v>
      </c>
      <c r="L652" s="93" t="s">
        <v>397</v>
      </c>
      <c r="M652" s="54" t="s">
        <v>26</v>
      </c>
      <c r="N652" s="53" t="s">
        <v>26</v>
      </c>
      <c r="O652" s="53" t="s">
        <v>26</v>
      </c>
      <c r="P652" s="53" t="s">
        <v>26</v>
      </c>
      <c r="Q652" s="53" t="s">
        <v>26</v>
      </c>
      <c r="R652" s="53"/>
      <c r="S652" s="53" t="s">
        <v>26</v>
      </c>
      <c r="T652" s="53" t="s">
        <v>71</v>
      </c>
      <c r="U652" s="53" t="s">
        <v>32</v>
      </c>
      <c r="V652" s="53" t="s">
        <v>72</v>
      </c>
    </row>
    <row r="653" spans="1:22" ht="15" customHeight="1" x14ac:dyDescent="0.35">
      <c r="A653" s="53">
        <v>2021</v>
      </c>
      <c r="B653" s="53" t="s">
        <v>21</v>
      </c>
      <c r="C653" s="53" t="s">
        <v>62</v>
      </c>
      <c r="D653" s="92" t="s">
        <v>33</v>
      </c>
      <c r="E653" s="53" t="s">
        <v>34</v>
      </c>
      <c r="F653" s="53" t="s">
        <v>24</v>
      </c>
      <c r="G653" s="53"/>
      <c r="H653" s="55" t="s">
        <v>35</v>
      </c>
      <c r="I653" s="53" t="s">
        <v>26</v>
      </c>
      <c r="J653" s="53" t="s">
        <v>27</v>
      </c>
      <c r="K653" s="53" t="s">
        <v>28</v>
      </c>
      <c r="L653" s="94" t="s">
        <v>398</v>
      </c>
      <c r="M653" s="54" t="s">
        <v>26</v>
      </c>
      <c r="N653" s="53" t="s">
        <v>26</v>
      </c>
      <c r="O653" s="53" t="s">
        <v>26</v>
      </c>
      <c r="P653" s="53" t="s">
        <v>26</v>
      </c>
      <c r="Q653" s="53" t="s">
        <v>26</v>
      </c>
      <c r="R653" s="53"/>
      <c r="S653" s="53" t="s">
        <v>26</v>
      </c>
      <c r="T653" s="54" t="s">
        <v>26</v>
      </c>
      <c r="U653" s="53" t="s">
        <v>35</v>
      </c>
      <c r="V653" s="58" t="s">
        <v>26</v>
      </c>
    </row>
    <row r="654" spans="1:22" ht="15" customHeight="1" x14ac:dyDescent="0.35">
      <c r="A654" s="53">
        <v>2021</v>
      </c>
      <c r="B654" s="53" t="s">
        <v>21</v>
      </c>
      <c r="C654" s="53" t="s">
        <v>62</v>
      </c>
      <c r="D654" s="55" t="s">
        <v>36</v>
      </c>
      <c r="E654" s="53" t="s">
        <v>37</v>
      </c>
      <c r="F654" s="55" t="s">
        <v>50</v>
      </c>
      <c r="G654" s="53"/>
      <c r="H654" s="55" t="s">
        <v>51</v>
      </c>
      <c r="I654" s="53" t="s">
        <v>52</v>
      </c>
      <c r="J654" s="53" t="s">
        <v>53</v>
      </c>
      <c r="K654" s="53" t="s">
        <v>54</v>
      </c>
      <c r="L654" s="93" t="s">
        <v>399</v>
      </c>
      <c r="M654" s="54" t="s">
        <v>56</v>
      </c>
      <c r="N654" s="53" t="s">
        <v>26</v>
      </c>
      <c r="O654" s="53" t="s">
        <v>26</v>
      </c>
      <c r="P654" s="53" t="s">
        <v>26</v>
      </c>
      <c r="Q654" s="53" t="s">
        <v>26</v>
      </c>
      <c r="R654" s="53"/>
      <c r="S654" s="53" t="s">
        <v>26</v>
      </c>
      <c r="T654" s="53" t="s">
        <v>57</v>
      </c>
      <c r="U654" s="53" t="s">
        <v>51</v>
      </c>
      <c r="V654" s="53" t="s">
        <v>58</v>
      </c>
    </row>
    <row r="655" spans="1:22" ht="15" customHeight="1" x14ac:dyDescent="0.35">
      <c r="A655" s="53">
        <v>2021</v>
      </c>
      <c r="B655" s="53" t="s">
        <v>21</v>
      </c>
      <c r="C655" s="53" t="s">
        <v>62</v>
      </c>
      <c r="D655" s="55" t="s">
        <v>39</v>
      </c>
      <c r="E655" s="53" t="s">
        <v>40</v>
      </c>
      <c r="F655" s="53" t="s">
        <v>24</v>
      </c>
      <c r="G655" s="53"/>
      <c r="H655" s="55" t="s">
        <v>40</v>
      </c>
      <c r="I655" s="53" t="s">
        <v>74</v>
      </c>
      <c r="J655" s="53" t="s">
        <v>75</v>
      </c>
      <c r="K655" s="53" t="s">
        <v>76</v>
      </c>
      <c r="L655" s="93" t="s">
        <v>400</v>
      </c>
      <c r="M655" s="54" t="s">
        <v>26</v>
      </c>
      <c r="N655" s="53" t="s">
        <v>26</v>
      </c>
      <c r="O655" s="53" t="s">
        <v>26</v>
      </c>
      <c r="P655" s="53" t="s">
        <v>26</v>
      </c>
      <c r="Q655" s="53" t="s">
        <v>26</v>
      </c>
      <c r="R655" s="53"/>
      <c r="S655" s="53" t="s">
        <v>26</v>
      </c>
      <c r="T655" s="53" t="s">
        <v>78</v>
      </c>
      <c r="U655" s="53" t="s">
        <v>40</v>
      </c>
      <c r="V655" s="53" t="s">
        <v>79</v>
      </c>
    </row>
    <row r="656" spans="1:22" ht="15" customHeight="1" x14ac:dyDescent="0.35">
      <c r="A656" s="53">
        <v>2021</v>
      </c>
      <c r="B656" s="53" t="s">
        <v>21</v>
      </c>
      <c r="C656" s="53" t="s">
        <v>62</v>
      </c>
      <c r="D656" s="55" t="s">
        <v>41</v>
      </c>
      <c r="E656" s="53" t="s">
        <v>42</v>
      </c>
      <c r="F656" s="55" t="s">
        <v>95</v>
      </c>
      <c r="G656" s="55" t="s">
        <v>151</v>
      </c>
      <c r="H656" s="55" t="s">
        <v>96</v>
      </c>
      <c r="I656" s="53" t="s">
        <v>52</v>
      </c>
      <c r="J656" s="53" t="s">
        <v>53</v>
      </c>
      <c r="K656" s="53" t="s">
        <v>54</v>
      </c>
      <c r="L656" s="93" t="s">
        <v>401</v>
      </c>
      <c r="M656" s="54" t="s">
        <v>183</v>
      </c>
      <c r="N656" s="53" t="s">
        <v>26</v>
      </c>
      <c r="O656" s="44" t="s">
        <v>26</v>
      </c>
      <c r="P656" s="53" t="s">
        <v>26</v>
      </c>
      <c r="Q656" s="44" t="s">
        <v>26</v>
      </c>
      <c r="R656" s="53"/>
      <c r="S656" s="53" t="s">
        <v>26</v>
      </c>
      <c r="T656" s="53">
        <v>13</v>
      </c>
      <c r="U656" s="53" t="s">
        <v>96</v>
      </c>
      <c r="V656" s="53" t="s">
        <v>98</v>
      </c>
    </row>
    <row r="657" spans="1:22" ht="15" customHeight="1" x14ac:dyDescent="0.35">
      <c r="A657" s="53">
        <v>2021</v>
      </c>
      <c r="B657" s="53" t="s">
        <v>21</v>
      </c>
      <c r="C657" s="53" t="s">
        <v>62</v>
      </c>
      <c r="D657" s="55" t="s">
        <v>45</v>
      </c>
      <c r="E657" s="53" t="s">
        <v>46</v>
      </c>
      <c r="F657" s="53" t="s">
        <v>24</v>
      </c>
      <c r="G657" s="53"/>
      <c r="H657" s="53" t="s">
        <v>46</v>
      </c>
      <c r="I657" s="53" t="s">
        <v>26</v>
      </c>
      <c r="J657" s="53" t="s">
        <v>27</v>
      </c>
      <c r="K657" s="53" t="s">
        <v>28</v>
      </c>
      <c r="L657" s="70"/>
      <c r="M657" s="54" t="s">
        <v>26</v>
      </c>
      <c r="N657" s="53" t="s">
        <v>26</v>
      </c>
      <c r="O657" s="53" t="s">
        <v>26</v>
      </c>
      <c r="P657" s="53" t="s">
        <v>26</v>
      </c>
      <c r="Q657" s="53" t="s">
        <v>26</v>
      </c>
      <c r="R657" s="53"/>
      <c r="S657" s="53" t="s">
        <v>26</v>
      </c>
      <c r="T657" s="54" t="s">
        <v>26</v>
      </c>
      <c r="U657" s="53" t="s">
        <v>46</v>
      </c>
      <c r="V657" s="53" t="s">
        <v>26</v>
      </c>
    </row>
    <row r="658" spans="1:22" ht="15" customHeight="1" thickBot="1" x14ac:dyDescent="0.4">
      <c r="A658" s="42">
        <v>2021</v>
      </c>
      <c r="B658" s="42" t="s">
        <v>21</v>
      </c>
      <c r="C658" s="42" t="s">
        <v>62</v>
      </c>
      <c r="D658" s="45" t="s">
        <v>47</v>
      </c>
      <c r="E658" s="42" t="s">
        <v>48</v>
      </c>
      <c r="F658" s="45" t="s">
        <v>165</v>
      </c>
      <c r="G658" s="42"/>
      <c r="H658" s="45" t="s">
        <v>166</v>
      </c>
      <c r="I658" s="42" t="s">
        <v>52</v>
      </c>
      <c r="J658" s="42" t="s">
        <v>53</v>
      </c>
      <c r="K658" s="42" t="s">
        <v>54</v>
      </c>
      <c r="L658" s="96" t="s">
        <v>402</v>
      </c>
      <c r="M658" s="46"/>
      <c r="N658" s="42" t="s">
        <v>26</v>
      </c>
      <c r="O658" s="42" t="s">
        <v>26</v>
      </c>
      <c r="P658" s="42" t="s">
        <v>26</v>
      </c>
      <c r="Q658" s="42" t="s">
        <v>26</v>
      </c>
      <c r="R658" s="42"/>
      <c r="S658" s="42" t="s">
        <v>26</v>
      </c>
      <c r="T658" s="42" t="s">
        <v>168</v>
      </c>
      <c r="U658" s="42" t="s">
        <v>49</v>
      </c>
      <c r="V658" s="42" t="s">
        <v>169</v>
      </c>
    </row>
    <row r="659" spans="1:22" ht="15" customHeight="1" x14ac:dyDescent="0.35">
      <c r="A659" s="53">
        <v>2021</v>
      </c>
      <c r="B659" s="53" t="s">
        <v>21</v>
      </c>
      <c r="C659" s="53" t="s">
        <v>64</v>
      </c>
      <c r="D659" s="55" t="s">
        <v>22</v>
      </c>
      <c r="E659" s="53" t="s">
        <v>23</v>
      </c>
      <c r="F659" s="53" t="s">
        <v>24</v>
      </c>
      <c r="G659" s="53"/>
      <c r="H659" s="53" t="s">
        <v>25</v>
      </c>
      <c r="I659" s="53" t="s">
        <v>26</v>
      </c>
      <c r="J659" s="53" t="s">
        <v>27</v>
      </c>
      <c r="K659" s="53" t="s">
        <v>28</v>
      </c>
      <c r="L659" s="70"/>
      <c r="M659" s="54" t="s">
        <v>26</v>
      </c>
      <c r="N659" s="53" t="s">
        <v>26</v>
      </c>
      <c r="O659" s="53" t="s">
        <v>26</v>
      </c>
      <c r="P659" s="53" t="s">
        <v>26</v>
      </c>
      <c r="Q659" s="53" t="s">
        <v>26</v>
      </c>
      <c r="R659" s="53"/>
      <c r="S659" s="53" t="s">
        <v>26</v>
      </c>
      <c r="T659" s="54" t="s">
        <v>26</v>
      </c>
      <c r="U659" s="53" t="s">
        <v>25</v>
      </c>
      <c r="V659" s="53" t="s">
        <v>26</v>
      </c>
    </row>
    <row r="660" spans="1:22" ht="15" customHeight="1" x14ac:dyDescent="0.35">
      <c r="A660" s="53">
        <v>2021</v>
      </c>
      <c r="B660" s="53" t="s">
        <v>21</v>
      </c>
      <c r="C660" s="53" t="s">
        <v>64</v>
      </c>
      <c r="D660" s="55" t="s">
        <v>41</v>
      </c>
      <c r="E660" s="53" t="s">
        <v>29</v>
      </c>
      <c r="F660" s="55" t="s">
        <v>87</v>
      </c>
      <c r="G660" s="53"/>
      <c r="H660" s="55" t="s">
        <v>177</v>
      </c>
      <c r="I660" s="53" t="s">
        <v>52</v>
      </c>
      <c r="J660" s="53" t="s">
        <v>53</v>
      </c>
      <c r="K660" s="53" t="s">
        <v>54</v>
      </c>
      <c r="L660" s="93" t="s">
        <v>403</v>
      </c>
      <c r="M660" s="54" t="s">
        <v>26</v>
      </c>
      <c r="N660" s="53" t="s">
        <v>26</v>
      </c>
      <c r="O660" s="53" t="s">
        <v>26</v>
      </c>
      <c r="P660" s="53" t="s">
        <v>26</v>
      </c>
      <c r="Q660" s="53" t="s">
        <v>26</v>
      </c>
      <c r="R660" s="53"/>
      <c r="S660" s="53" t="s">
        <v>26</v>
      </c>
      <c r="T660" s="53" t="s">
        <v>90</v>
      </c>
      <c r="U660" s="53" t="s">
        <v>177</v>
      </c>
      <c r="V660" s="53" t="s">
        <v>91</v>
      </c>
    </row>
    <row r="661" spans="1:22" ht="15" customHeight="1" x14ac:dyDescent="0.35">
      <c r="A661" s="53">
        <v>2021</v>
      </c>
      <c r="B661" s="53" t="s">
        <v>21</v>
      </c>
      <c r="C661" s="53" t="s">
        <v>64</v>
      </c>
      <c r="D661" s="55" t="s">
        <v>31</v>
      </c>
      <c r="E661" s="53" t="s">
        <v>32</v>
      </c>
      <c r="F661" s="55" t="s">
        <v>69</v>
      </c>
      <c r="G661" s="53"/>
      <c r="H661" s="55" t="s">
        <v>32</v>
      </c>
      <c r="I661" s="53" t="s">
        <v>52</v>
      </c>
      <c r="J661" s="53" t="s">
        <v>53</v>
      </c>
      <c r="K661" s="53" t="s">
        <v>54</v>
      </c>
      <c r="L661" s="93" t="s">
        <v>404</v>
      </c>
      <c r="M661" s="54" t="s">
        <v>26</v>
      </c>
      <c r="N661" s="53" t="s">
        <v>26</v>
      </c>
      <c r="O661" s="53" t="s">
        <v>26</v>
      </c>
      <c r="P661" s="53" t="s">
        <v>26</v>
      </c>
      <c r="Q661" s="53" t="s">
        <v>26</v>
      </c>
      <c r="R661" s="53"/>
      <c r="S661" s="53" t="s">
        <v>26</v>
      </c>
      <c r="T661" s="53" t="s">
        <v>71</v>
      </c>
      <c r="U661" s="53" t="s">
        <v>32</v>
      </c>
      <c r="V661" s="53" t="s">
        <v>72</v>
      </c>
    </row>
    <row r="662" spans="1:22" ht="15" customHeight="1" x14ac:dyDescent="0.35">
      <c r="A662" s="53">
        <v>2021</v>
      </c>
      <c r="B662" s="53" t="s">
        <v>21</v>
      </c>
      <c r="C662" s="53" t="s">
        <v>64</v>
      </c>
      <c r="D662" s="55" t="s">
        <v>33</v>
      </c>
      <c r="E662" s="53" t="s">
        <v>34</v>
      </c>
      <c r="F662" s="53" t="s">
        <v>24</v>
      </c>
      <c r="G662" s="53"/>
      <c r="H662" s="53" t="s">
        <v>35</v>
      </c>
      <c r="I662" s="53" t="s">
        <v>26</v>
      </c>
      <c r="J662" s="53" t="s">
        <v>27</v>
      </c>
      <c r="K662" s="53" t="s">
        <v>28</v>
      </c>
      <c r="L662" s="70"/>
      <c r="M662" s="54" t="s">
        <v>26</v>
      </c>
      <c r="N662" s="53" t="s">
        <v>26</v>
      </c>
      <c r="O662" s="53" t="s">
        <v>26</v>
      </c>
      <c r="P662" s="53" t="s">
        <v>26</v>
      </c>
      <c r="Q662" s="53" t="s">
        <v>26</v>
      </c>
      <c r="R662" s="53"/>
      <c r="S662" s="53" t="s">
        <v>26</v>
      </c>
      <c r="T662" s="54" t="s">
        <v>26</v>
      </c>
      <c r="U662" s="53" t="s">
        <v>35</v>
      </c>
      <c r="V662" s="53" t="s">
        <v>26</v>
      </c>
    </row>
    <row r="663" spans="1:22" ht="15" customHeight="1" x14ac:dyDescent="0.35">
      <c r="A663" s="53">
        <v>2021</v>
      </c>
      <c r="B663" s="53" t="s">
        <v>21</v>
      </c>
      <c r="C663" s="53" t="s">
        <v>64</v>
      </c>
      <c r="D663" s="55" t="s">
        <v>36</v>
      </c>
      <c r="E663" s="53" t="s">
        <v>37</v>
      </c>
      <c r="F663" s="55" t="s">
        <v>50</v>
      </c>
      <c r="G663" s="53"/>
      <c r="H663" s="55" t="s">
        <v>51</v>
      </c>
      <c r="I663" s="53" t="s">
        <v>52</v>
      </c>
      <c r="J663" s="53" t="s">
        <v>53</v>
      </c>
      <c r="K663" s="53" t="s">
        <v>54</v>
      </c>
      <c r="L663" s="93" t="s">
        <v>405</v>
      </c>
      <c r="M663" s="54" t="s">
        <v>130</v>
      </c>
      <c r="N663" s="53" t="s">
        <v>26</v>
      </c>
      <c r="O663" s="53" t="s">
        <v>26</v>
      </c>
      <c r="P663" s="53" t="s">
        <v>26</v>
      </c>
      <c r="Q663" s="53" t="s">
        <v>26</v>
      </c>
      <c r="R663" s="53"/>
      <c r="S663" s="53"/>
      <c r="T663" s="53" t="s">
        <v>57</v>
      </c>
      <c r="U663" s="53" t="s">
        <v>51</v>
      </c>
      <c r="V663" s="53" t="s">
        <v>58</v>
      </c>
    </row>
    <row r="664" spans="1:22" ht="15" customHeight="1" x14ac:dyDescent="0.35">
      <c r="A664" s="53">
        <v>2021</v>
      </c>
      <c r="B664" s="53" t="s">
        <v>21</v>
      </c>
      <c r="C664" s="53" t="s">
        <v>64</v>
      </c>
      <c r="D664" s="55" t="s">
        <v>39</v>
      </c>
      <c r="E664" s="53" t="s">
        <v>40</v>
      </c>
      <c r="F664" s="53" t="s">
        <v>24</v>
      </c>
      <c r="G664" s="53"/>
      <c r="H664" s="55" t="s">
        <v>40</v>
      </c>
      <c r="I664" s="53" t="s">
        <v>74</v>
      </c>
      <c r="J664" s="53" t="s">
        <v>75</v>
      </c>
      <c r="K664" s="53" t="s">
        <v>76</v>
      </c>
      <c r="L664" s="93" t="s">
        <v>406</v>
      </c>
      <c r="M664" s="54" t="s">
        <v>26</v>
      </c>
      <c r="N664" s="53" t="s">
        <v>26</v>
      </c>
      <c r="O664" s="53" t="s">
        <v>26</v>
      </c>
      <c r="P664" s="53" t="s">
        <v>26</v>
      </c>
      <c r="Q664" s="53" t="s">
        <v>26</v>
      </c>
      <c r="R664" s="53"/>
      <c r="S664" s="53" t="s">
        <v>26</v>
      </c>
      <c r="T664" s="53" t="s">
        <v>78</v>
      </c>
      <c r="U664" s="53" t="s">
        <v>40</v>
      </c>
      <c r="V664" s="53" t="s">
        <v>79</v>
      </c>
    </row>
    <row r="665" spans="1:22" ht="15" customHeight="1" x14ac:dyDescent="0.35">
      <c r="A665" s="53">
        <v>2021</v>
      </c>
      <c r="B665" s="53" t="s">
        <v>21</v>
      </c>
      <c r="C665" s="53" t="s">
        <v>64</v>
      </c>
      <c r="D665" s="55" t="s">
        <v>41</v>
      </c>
      <c r="E665" s="53" t="s">
        <v>42</v>
      </c>
      <c r="F665" s="55" t="s">
        <v>95</v>
      </c>
      <c r="G665" s="55" t="s">
        <v>151</v>
      </c>
      <c r="H665" s="55" t="s">
        <v>96</v>
      </c>
      <c r="I665" s="53" t="s">
        <v>52</v>
      </c>
      <c r="J665" s="53" t="s">
        <v>53</v>
      </c>
      <c r="K665" s="53" t="s">
        <v>54</v>
      </c>
      <c r="L665" s="93" t="s">
        <v>407</v>
      </c>
      <c r="M665" s="54" t="s">
        <v>26</v>
      </c>
      <c r="N665" s="53" t="s">
        <v>26</v>
      </c>
      <c r="O665" s="53" t="s">
        <v>26</v>
      </c>
      <c r="P665" s="53" t="s">
        <v>26</v>
      </c>
      <c r="Q665" s="53" t="s">
        <v>26</v>
      </c>
      <c r="R665" s="53"/>
      <c r="S665" s="53" t="s">
        <v>26</v>
      </c>
      <c r="T665" s="54" t="s">
        <v>90</v>
      </c>
      <c r="U665" s="53" t="s">
        <v>43</v>
      </c>
      <c r="V665" s="53" t="s">
        <v>98</v>
      </c>
    </row>
    <row r="666" spans="1:22" ht="15" customHeight="1" x14ac:dyDescent="0.35">
      <c r="A666" s="53">
        <v>2021</v>
      </c>
      <c r="B666" s="53" t="s">
        <v>21</v>
      </c>
      <c r="C666" s="53" t="s">
        <v>64</v>
      </c>
      <c r="D666" s="55" t="s">
        <v>45</v>
      </c>
      <c r="E666" s="53" t="s">
        <v>46</v>
      </c>
      <c r="F666" s="53" t="s">
        <v>24</v>
      </c>
      <c r="G666" s="53"/>
      <c r="H666" s="53" t="s">
        <v>46</v>
      </c>
      <c r="I666" s="53" t="s">
        <v>26</v>
      </c>
      <c r="J666" s="53" t="s">
        <v>27</v>
      </c>
      <c r="K666" s="53" t="s">
        <v>28</v>
      </c>
      <c r="L666" s="70"/>
      <c r="M666" s="54" t="s">
        <v>26</v>
      </c>
      <c r="N666" s="53" t="s">
        <v>26</v>
      </c>
      <c r="O666" s="53" t="s">
        <v>26</v>
      </c>
      <c r="P666" s="53" t="s">
        <v>26</v>
      </c>
      <c r="Q666" s="53" t="s">
        <v>26</v>
      </c>
      <c r="R666" s="53"/>
      <c r="S666" s="53" t="s">
        <v>26</v>
      </c>
      <c r="T666" s="54" t="s">
        <v>26</v>
      </c>
      <c r="U666" s="53" t="s">
        <v>46</v>
      </c>
      <c r="V666" s="53" t="s">
        <v>26</v>
      </c>
    </row>
    <row r="667" spans="1:22" ht="15" customHeight="1" thickBot="1" x14ac:dyDescent="0.4">
      <c r="A667" s="42">
        <v>2021</v>
      </c>
      <c r="B667" s="42" t="s">
        <v>21</v>
      </c>
      <c r="C667" s="42" t="s">
        <v>64</v>
      </c>
      <c r="D667" s="45" t="s">
        <v>47</v>
      </c>
      <c r="E667" s="42" t="s">
        <v>48</v>
      </c>
      <c r="F667" s="42" t="s">
        <v>24</v>
      </c>
      <c r="G667" s="42"/>
      <c r="H667" s="42" t="s">
        <v>49</v>
      </c>
      <c r="I667" s="42" t="s">
        <v>26</v>
      </c>
      <c r="J667" s="42" t="s">
        <v>27</v>
      </c>
      <c r="K667" s="42" t="s">
        <v>28</v>
      </c>
      <c r="L667" s="71"/>
      <c r="M667" s="43" t="s">
        <v>26</v>
      </c>
      <c r="N667" s="42" t="s">
        <v>26</v>
      </c>
      <c r="O667" s="42" t="s">
        <v>26</v>
      </c>
      <c r="P667" s="42" t="s">
        <v>26</v>
      </c>
      <c r="Q667" s="42" t="s">
        <v>26</v>
      </c>
      <c r="R667" s="42"/>
      <c r="S667" s="42" t="s">
        <v>26</v>
      </c>
      <c r="T667" s="43" t="s">
        <v>26</v>
      </c>
      <c r="U667" s="42" t="s">
        <v>49</v>
      </c>
      <c r="V667" s="42" t="s">
        <v>26</v>
      </c>
    </row>
    <row r="668" spans="1:22" ht="15" customHeight="1" x14ac:dyDescent="0.35">
      <c r="A668" s="53">
        <v>2022</v>
      </c>
      <c r="B668" s="53" t="s">
        <v>21</v>
      </c>
      <c r="C668" s="53">
        <v>2</v>
      </c>
      <c r="D668" s="55" t="s">
        <v>22</v>
      </c>
      <c r="E668" s="53" t="s">
        <v>23</v>
      </c>
      <c r="F668" s="53" t="s">
        <v>24</v>
      </c>
      <c r="G668" s="53"/>
      <c r="H668" s="53" t="s">
        <v>25</v>
      </c>
      <c r="I668" s="53" t="s">
        <v>26</v>
      </c>
      <c r="J668" s="53" t="s">
        <v>27</v>
      </c>
      <c r="K668" s="53" t="s">
        <v>28</v>
      </c>
      <c r="L668" s="70"/>
      <c r="M668" s="54" t="s">
        <v>26</v>
      </c>
      <c r="N668" s="53" t="s">
        <v>26</v>
      </c>
      <c r="O668" s="53" t="s">
        <v>26</v>
      </c>
      <c r="P668" s="53" t="s">
        <v>26</v>
      </c>
      <c r="Q668" s="53" t="s">
        <v>26</v>
      </c>
      <c r="R668" s="53"/>
      <c r="S668" s="53" t="s">
        <v>26</v>
      </c>
      <c r="T668" s="54" t="s">
        <v>26</v>
      </c>
      <c r="U668" s="53" t="s">
        <v>25</v>
      </c>
      <c r="V668" s="53" t="s">
        <v>26</v>
      </c>
    </row>
    <row r="669" spans="1:22" ht="15" customHeight="1" x14ac:dyDescent="0.35">
      <c r="A669" s="53">
        <v>2022</v>
      </c>
      <c r="B669" s="53" t="s">
        <v>21</v>
      </c>
      <c r="C669" s="53">
        <v>2</v>
      </c>
      <c r="D669" s="55" t="s">
        <v>41</v>
      </c>
      <c r="E669" s="53" t="s">
        <v>29</v>
      </c>
      <c r="F669" s="55" t="s">
        <v>87</v>
      </c>
      <c r="G669" s="53"/>
      <c r="H669" s="55" t="s">
        <v>177</v>
      </c>
      <c r="I669" s="53" t="s">
        <v>52</v>
      </c>
      <c r="J669" s="53" t="s">
        <v>75</v>
      </c>
      <c r="K669" s="53" t="s">
        <v>76</v>
      </c>
      <c r="L669" s="93" t="s">
        <v>408</v>
      </c>
      <c r="M669" s="54" t="s">
        <v>26</v>
      </c>
      <c r="N669" s="53" t="s">
        <v>26</v>
      </c>
      <c r="O669" s="53" t="s">
        <v>26</v>
      </c>
      <c r="P669" s="53" t="s">
        <v>26</v>
      </c>
      <c r="Q669" s="53" t="s">
        <v>26</v>
      </c>
      <c r="R669" s="53"/>
      <c r="S669" s="53" t="s">
        <v>26</v>
      </c>
      <c r="T669" s="54" t="s">
        <v>26</v>
      </c>
      <c r="U669" s="53" t="s">
        <v>177</v>
      </c>
      <c r="V669" s="53" t="s">
        <v>91</v>
      </c>
    </row>
    <row r="670" spans="1:22" ht="15" customHeight="1" x14ac:dyDescent="0.35">
      <c r="A670" s="53">
        <v>2022</v>
      </c>
      <c r="B670" s="53" t="s">
        <v>21</v>
      </c>
      <c r="C670" s="53">
        <v>2</v>
      </c>
      <c r="D670" s="55" t="s">
        <v>31</v>
      </c>
      <c r="E670" s="53" t="s">
        <v>32</v>
      </c>
      <c r="F670" s="55" t="s">
        <v>69</v>
      </c>
      <c r="G670" s="53"/>
      <c r="H670" s="55" t="s">
        <v>32</v>
      </c>
      <c r="I670" s="53" t="s">
        <v>52</v>
      </c>
      <c r="J670" s="53" t="s">
        <v>53</v>
      </c>
      <c r="K670" s="53" t="s">
        <v>54</v>
      </c>
      <c r="L670" s="93" t="s">
        <v>409</v>
      </c>
      <c r="M670" s="54" t="s">
        <v>26</v>
      </c>
      <c r="N670" s="53" t="s">
        <v>26</v>
      </c>
      <c r="O670" s="53" t="s">
        <v>26</v>
      </c>
      <c r="P670" s="53" t="s">
        <v>26</v>
      </c>
      <c r="Q670" s="53" t="s">
        <v>26</v>
      </c>
      <c r="R670" s="53"/>
      <c r="S670" s="53" t="s">
        <v>26</v>
      </c>
      <c r="T670" s="53" t="s">
        <v>71</v>
      </c>
      <c r="U670" s="53" t="s">
        <v>32</v>
      </c>
      <c r="V670" s="53" t="s">
        <v>72</v>
      </c>
    </row>
    <row r="671" spans="1:22" ht="15" customHeight="1" x14ac:dyDescent="0.35">
      <c r="A671" s="53">
        <v>2022</v>
      </c>
      <c r="B671" s="53" t="s">
        <v>21</v>
      </c>
      <c r="C671" s="53">
        <v>2</v>
      </c>
      <c r="D671" s="55" t="s">
        <v>33</v>
      </c>
      <c r="E671" s="53" t="s">
        <v>34</v>
      </c>
      <c r="F671" s="53" t="s">
        <v>24</v>
      </c>
      <c r="G671" s="53"/>
      <c r="H671" s="53" t="s">
        <v>35</v>
      </c>
      <c r="I671" s="53" t="s">
        <v>26</v>
      </c>
      <c r="J671" s="53" t="s">
        <v>27</v>
      </c>
      <c r="K671" s="53" t="s">
        <v>28</v>
      </c>
      <c r="L671" s="70"/>
      <c r="M671" s="54" t="s">
        <v>26</v>
      </c>
      <c r="N671" s="53" t="s">
        <v>26</v>
      </c>
      <c r="O671" s="53" t="s">
        <v>26</v>
      </c>
      <c r="P671" s="53" t="s">
        <v>26</v>
      </c>
      <c r="Q671" s="53" t="s">
        <v>26</v>
      </c>
      <c r="R671" s="53"/>
      <c r="S671" s="53" t="s">
        <v>26</v>
      </c>
      <c r="T671" s="54" t="s">
        <v>26</v>
      </c>
      <c r="U671" s="53" t="s">
        <v>35</v>
      </c>
      <c r="V671" s="53" t="s">
        <v>26</v>
      </c>
    </row>
    <row r="672" spans="1:22" ht="15" customHeight="1" x14ac:dyDescent="0.35">
      <c r="A672" s="53">
        <v>2022</v>
      </c>
      <c r="B672" s="53" t="s">
        <v>21</v>
      </c>
      <c r="C672" s="53">
        <v>2</v>
      </c>
      <c r="D672" s="55" t="s">
        <v>36</v>
      </c>
      <c r="E672" s="53" t="s">
        <v>37</v>
      </c>
      <c r="F672" s="53" t="s">
        <v>24</v>
      </c>
      <c r="G672" s="53"/>
      <c r="H672" s="53" t="s">
        <v>38</v>
      </c>
      <c r="I672" s="53" t="s">
        <v>26</v>
      </c>
      <c r="J672" s="53" t="s">
        <v>27</v>
      </c>
      <c r="K672" s="53" t="s">
        <v>28</v>
      </c>
      <c r="L672" s="70"/>
      <c r="M672" s="54" t="s">
        <v>26</v>
      </c>
      <c r="N672" s="53" t="s">
        <v>26</v>
      </c>
      <c r="O672" s="53" t="s">
        <v>26</v>
      </c>
      <c r="P672" s="53" t="s">
        <v>26</v>
      </c>
      <c r="Q672" s="53" t="s">
        <v>26</v>
      </c>
      <c r="R672" s="53"/>
      <c r="S672" s="53" t="s">
        <v>26</v>
      </c>
      <c r="T672" s="54" t="s">
        <v>26</v>
      </c>
      <c r="U672" s="53" t="s">
        <v>38</v>
      </c>
      <c r="V672" s="53" t="s">
        <v>26</v>
      </c>
    </row>
    <row r="673" spans="1:22" ht="15" customHeight="1" x14ac:dyDescent="0.35">
      <c r="A673" s="53">
        <v>2022</v>
      </c>
      <c r="B673" s="53" t="s">
        <v>21</v>
      </c>
      <c r="C673" s="53">
        <v>2</v>
      </c>
      <c r="D673" s="55" t="s">
        <v>39</v>
      </c>
      <c r="E673" s="53" t="s">
        <v>40</v>
      </c>
      <c r="F673" s="53" t="s">
        <v>24</v>
      </c>
      <c r="G673" s="53"/>
      <c r="H673" s="55" t="s">
        <v>40</v>
      </c>
      <c r="I673" s="53" t="s">
        <v>74</v>
      </c>
      <c r="J673" s="53" t="s">
        <v>75</v>
      </c>
      <c r="K673" s="53" t="s">
        <v>76</v>
      </c>
      <c r="L673" s="93" t="s">
        <v>410</v>
      </c>
      <c r="M673" s="54"/>
      <c r="N673" s="53"/>
      <c r="O673" s="53" t="s">
        <v>26</v>
      </c>
      <c r="P673" s="53" t="s">
        <v>26</v>
      </c>
      <c r="Q673" s="53" t="s">
        <v>26</v>
      </c>
      <c r="R673" s="53"/>
      <c r="S673" s="53"/>
      <c r="T673" s="53" t="s">
        <v>78</v>
      </c>
      <c r="U673" s="53" t="s">
        <v>40</v>
      </c>
      <c r="V673" s="53" t="s">
        <v>79</v>
      </c>
    </row>
    <row r="674" spans="1:22" ht="15" customHeight="1" x14ac:dyDescent="0.35">
      <c r="A674" s="53">
        <v>2022</v>
      </c>
      <c r="B674" s="53" t="s">
        <v>21</v>
      </c>
      <c r="C674" s="53">
        <v>2</v>
      </c>
      <c r="D674" s="55" t="s">
        <v>41</v>
      </c>
      <c r="E674" s="53" t="s">
        <v>42</v>
      </c>
      <c r="F674" s="55" t="s">
        <v>95</v>
      </c>
      <c r="G674" s="55" t="s">
        <v>151</v>
      </c>
      <c r="H674" s="55" t="s">
        <v>96</v>
      </c>
      <c r="I674" s="53" t="s">
        <v>52</v>
      </c>
      <c r="J674" s="53" t="s">
        <v>53</v>
      </c>
      <c r="K674" s="53" t="s">
        <v>54</v>
      </c>
      <c r="L674" s="93" t="s">
        <v>411</v>
      </c>
      <c r="M674" s="54"/>
      <c r="N674" s="53"/>
      <c r="O674" s="53" t="s">
        <v>26</v>
      </c>
      <c r="P674" s="53" t="s">
        <v>26</v>
      </c>
      <c r="Q674" s="53" t="s">
        <v>26</v>
      </c>
      <c r="R674" s="53"/>
      <c r="S674" s="53"/>
      <c r="T674" s="53">
        <v>13</v>
      </c>
      <c r="U674" s="53" t="s">
        <v>96</v>
      </c>
      <c r="V674" s="53" t="s">
        <v>98</v>
      </c>
    </row>
    <row r="675" spans="1:22" ht="15" customHeight="1" x14ac:dyDescent="0.35">
      <c r="A675" s="53">
        <v>2022</v>
      </c>
      <c r="B675" s="53" t="s">
        <v>21</v>
      </c>
      <c r="C675" s="53">
        <v>2</v>
      </c>
      <c r="D675" s="55" t="s">
        <v>45</v>
      </c>
      <c r="E675" s="53" t="s">
        <v>46</v>
      </c>
      <c r="F675" s="53" t="s">
        <v>24</v>
      </c>
      <c r="G675" s="53"/>
      <c r="H675" s="53" t="s">
        <v>46</v>
      </c>
      <c r="I675" s="53" t="s">
        <v>26</v>
      </c>
      <c r="J675" s="53" t="s">
        <v>27</v>
      </c>
      <c r="K675" s="53" t="s">
        <v>28</v>
      </c>
      <c r="L675" s="70"/>
      <c r="M675" s="54" t="s">
        <v>26</v>
      </c>
      <c r="N675" s="53" t="s">
        <v>26</v>
      </c>
      <c r="O675" s="53" t="s">
        <v>26</v>
      </c>
      <c r="P675" s="53" t="s">
        <v>26</v>
      </c>
      <c r="Q675" s="53" t="s">
        <v>26</v>
      </c>
      <c r="R675" s="53"/>
      <c r="S675" s="53" t="s">
        <v>26</v>
      </c>
      <c r="T675" s="54" t="s">
        <v>26</v>
      </c>
      <c r="U675" s="53" t="s">
        <v>46</v>
      </c>
      <c r="V675" s="53" t="s">
        <v>26</v>
      </c>
    </row>
    <row r="676" spans="1:22" ht="15" customHeight="1" thickBot="1" x14ac:dyDescent="0.4">
      <c r="A676" s="42">
        <v>2022</v>
      </c>
      <c r="B676" s="42" t="s">
        <v>21</v>
      </c>
      <c r="C676" s="42">
        <v>2</v>
      </c>
      <c r="D676" s="45" t="s">
        <v>47</v>
      </c>
      <c r="E676" s="42" t="s">
        <v>48</v>
      </c>
      <c r="F676" s="42" t="s">
        <v>24</v>
      </c>
      <c r="G676" s="42"/>
      <c r="H676" s="42" t="s">
        <v>49</v>
      </c>
      <c r="I676" s="42" t="s">
        <v>26</v>
      </c>
      <c r="J676" s="42" t="s">
        <v>27</v>
      </c>
      <c r="K676" s="42" t="s">
        <v>28</v>
      </c>
      <c r="L676" s="71"/>
      <c r="M676" s="43" t="s">
        <v>26</v>
      </c>
      <c r="N676" s="42" t="s">
        <v>26</v>
      </c>
      <c r="O676" s="42" t="s">
        <v>26</v>
      </c>
      <c r="P676" s="42" t="s">
        <v>26</v>
      </c>
      <c r="Q676" s="42" t="s">
        <v>26</v>
      </c>
      <c r="R676" s="42"/>
      <c r="S676" s="42" t="s">
        <v>26</v>
      </c>
      <c r="T676" s="43" t="s">
        <v>26</v>
      </c>
      <c r="U676" s="42" t="s">
        <v>49</v>
      </c>
      <c r="V676" s="42" t="s">
        <v>26</v>
      </c>
    </row>
    <row r="677" spans="1:22" ht="15" customHeight="1" x14ac:dyDescent="0.35">
      <c r="A677" s="53">
        <v>2022</v>
      </c>
      <c r="B677" s="53" t="s">
        <v>21</v>
      </c>
      <c r="C677" s="53">
        <v>3</v>
      </c>
      <c r="D677" s="55" t="s">
        <v>22</v>
      </c>
      <c r="E677" s="53" t="s">
        <v>23</v>
      </c>
      <c r="F677" s="55" t="s">
        <v>82</v>
      </c>
      <c r="G677" s="53"/>
      <c r="H677" s="55" t="s">
        <v>259</v>
      </c>
      <c r="I677" s="53" t="s">
        <v>52</v>
      </c>
      <c r="J677" s="53" t="s">
        <v>53</v>
      </c>
      <c r="K677" s="53" t="s">
        <v>54</v>
      </c>
      <c r="L677" s="93" t="s">
        <v>412</v>
      </c>
      <c r="M677" s="54"/>
      <c r="N677" s="53"/>
      <c r="O677" s="53" t="s">
        <v>26</v>
      </c>
      <c r="P677" s="53" t="s">
        <v>26</v>
      </c>
      <c r="Q677" s="53" t="s">
        <v>26</v>
      </c>
      <c r="R677" s="53"/>
      <c r="S677" s="53"/>
      <c r="T677" s="53" t="s">
        <v>71</v>
      </c>
      <c r="U677" s="53" t="s">
        <v>259</v>
      </c>
      <c r="V677" s="53" t="s">
        <v>86</v>
      </c>
    </row>
    <row r="678" spans="1:22" ht="15" customHeight="1" x14ac:dyDescent="0.35">
      <c r="A678" s="53">
        <v>2022</v>
      </c>
      <c r="B678" s="53" t="s">
        <v>21</v>
      </c>
      <c r="C678" s="53">
        <v>3</v>
      </c>
      <c r="D678" s="55" t="s">
        <v>22</v>
      </c>
      <c r="E678" s="53" t="s">
        <v>29</v>
      </c>
      <c r="F678" s="55" t="s">
        <v>87</v>
      </c>
      <c r="G678" s="53"/>
      <c r="H678" s="55" t="s">
        <v>261</v>
      </c>
      <c r="I678" s="53" t="s">
        <v>52</v>
      </c>
      <c r="J678" s="53" t="s">
        <v>53</v>
      </c>
      <c r="K678" s="53" t="s">
        <v>54</v>
      </c>
      <c r="L678" s="93" t="s">
        <v>413</v>
      </c>
      <c r="M678" s="54"/>
      <c r="N678" s="53"/>
      <c r="O678" s="53" t="s">
        <v>26</v>
      </c>
      <c r="P678" s="53" t="s">
        <v>26</v>
      </c>
      <c r="Q678" s="53" t="s">
        <v>26</v>
      </c>
      <c r="R678" s="53"/>
      <c r="S678" s="53"/>
      <c r="T678" s="53" t="s">
        <v>90</v>
      </c>
      <c r="U678" s="53" t="s">
        <v>261</v>
      </c>
      <c r="V678" s="53" t="s">
        <v>91</v>
      </c>
    </row>
    <row r="679" spans="1:22" ht="15" customHeight="1" x14ac:dyDescent="0.35">
      <c r="A679" s="53">
        <v>2022</v>
      </c>
      <c r="B679" s="53" t="s">
        <v>21</v>
      </c>
      <c r="C679" s="53">
        <v>3</v>
      </c>
      <c r="D679" s="55" t="s">
        <v>31</v>
      </c>
      <c r="E679" s="53" t="s">
        <v>32</v>
      </c>
      <c r="F679" s="55" t="s">
        <v>69</v>
      </c>
      <c r="G679" s="53"/>
      <c r="H679" s="55" t="s">
        <v>32</v>
      </c>
      <c r="I679" s="53" t="s">
        <v>52</v>
      </c>
      <c r="J679" s="53" t="s">
        <v>53</v>
      </c>
      <c r="K679" s="53" t="s">
        <v>54</v>
      </c>
      <c r="L679" s="73" t="s">
        <v>414</v>
      </c>
      <c r="M679" s="54"/>
      <c r="N679" s="53"/>
      <c r="O679" s="53" t="s">
        <v>26</v>
      </c>
      <c r="P679" s="53" t="s">
        <v>26</v>
      </c>
      <c r="Q679" s="53" t="s">
        <v>26</v>
      </c>
      <c r="R679" s="53"/>
      <c r="S679" s="53"/>
      <c r="T679" s="53" t="s">
        <v>71</v>
      </c>
      <c r="U679" s="53" t="s">
        <v>32</v>
      </c>
      <c r="V679" s="53" t="s">
        <v>72</v>
      </c>
    </row>
    <row r="680" spans="1:22" ht="15" customHeight="1" x14ac:dyDescent="0.35">
      <c r="A680" s="53">
        <v>2022</v>
      </c>
      <c r="B680" s="53" t="s">
        <v>21</v>
      </c>
      <c r="C680" s="53">
        <v>3</v>
      </c>
      <c r="D680" s="55" t="s">
        <v>33</v>
      </c>
      <c r="E680" s="53" t="s">
        <v>34</v>
      </c>
      <c r="F680" s="53" t="s">
        <v>24</v>
      </c>
      <c r="G680" s="53"/>
      <c r="H680" s="55" t="s">
        <v>415</v>
      </c>
      <c r="I680" s="53" t="s">
        <v>74</v>
      </c>
      <c r="J680" s="53" t="s">
        <v>75</v>
      </c>
      <c r="K680" s="53" t="s">
        <v>76</v>
      </c>
      <c r="L680" s="93" t="s">
        <v>416</v>
      </c>
      <c r="M680" s="54" t="s">
        <v>26</v>
      </c>
      <c r="N680" s="53" t="s">
        <v>26</v>
      </c>
      <c r="O680" s="53" t="s">
        <v>26</v>
      </c>
      <c r="P680" s="53" t="s">
        <v>26</v>
      </c>
      <c r="Q680" s="53" t="s">
        <v>26</v>
      </c>
      <c r="R680" s="53"/>
      <c r="S680" s="53"/>
      <c r="T680" s="53" t="s">
        <v>417</v>
      </c>
      <c r="U680" s="53" t="s">
        <v>35</v>
      </c>
      <c r="V680" s="53" t="s">
        <v>418</v>
      </c>
    </row>
    <row r="681" spans="1:22" ht="15" customHeight="1" x14ac:dyDescent="0.35">
      <c r="A681" s="53">
        <v>2022</v>
      </c>
      <c r="B681" s="53" t="s">
        <v>21</v>
      </c>
      <c r="C681" s="53">
        <v>3</v>
      </c>
      <c r="D681" s="55" t="s">
        <v>36</v>
      </c>
      <c r="E681" s="53" t="s">
        <v>37</v>
      </c>
      <c r="F681" s="55" t="s">
        <v>50</v>
      </c>
      <c r="G681" s="53"/>
      <c r="H681" s="55" t="s">
        <v>51</v>
      </c>
      <c r="I681" s="53" t="s">
        <v>52</v>
      </c>
      <c r="J681" s="53" t="s">
        <v>53</v>
      </c>
      <c r="K681" s="53" t="s">
        <v>54</v>
      </c>
      <c r="L681" s="93" t="s">
        <v>419</v>
      </c>
      <c r="M681" s="54"/>
      <c r="N681" s="53"/>
      <c r="O681" s="53" t="s">
        <v>26</v>
      </c>
      <c r="P681" s="53" t="s">
        <v>26</v>
      </c>
      <c r="Q681" s="53" t="s">
        <v>26</v>
      </c>
      <c r="R681" s="53"/>
      <c r="S681" s="53"/>
      <c r="T681" s="53" t="s">
        <v>57</v>
      </c>
      <c r="U681" s="53" t="s">
        <v>51</v>
      </c>
      <c r="V681" s="53" t="s">
        <v>58</v>
      </c>
    </row>
    <row r="682" spans="1:22" ht="15" customHeight="1" x14ac:dyDescent="0.35">
      <c r="A682" s="53">
        <v>2022</v>
      </c>
      <c r="B682" s="53" t="s">
        <v>21</v>
      </c>
      <c r="C682" s="53">
        <v>3</v>
      </c>
      <c r="D682" s="55" t="s">
        <v>39</v>
      </c>
      <c r="E682" s="53" t="s">
        <v>40</v>
      </c>
      <c r="F682" s="53" t="s">
        <v>24</v>
      </c>
      <c r="G682" s="53"/>
      <c r="H682" s="55" t="s">
        <v>40</v>
      </c>
      <c r="I682" s="53" t="s">
        <v>74</v>
      </c>
      <c r="J682" s="53" t="s">
        <v>75</v>
      </c>
      <c r="K682" s="53" t="s">
        <v>76</v>
      </c>
      <c r="L682" s="93" t="s">
        <v>420</v>
      </c>
      <c r="M682" s="54"/>
      <c r="N682" s="53"/>
      <c r="O682" s="53" t="s">
        <v>26</v>
      </c>
      <c r="P682" s="53" t="s">
        <v>26</v>
      </c>
      <c r="Q682" s="53" t="s">
        <v>26</v>
      </c>
      <c r="R682" s="53"/>
      <c r="S682" s="53"/>
      <c r="T682" s="53" t="s">
        <v>78</v>
      </c>
      <c r="U682" s="53" t="s">
        <v>40</v>
      </c>
      <c r="V682" s="53" t="s">
        <v>79</v>
      </c>
    </row>
    <row r="683" spans="1:22" ht="15" customHeight="1" x14ac:dyDescent="0.35">
      <c r="A683" s="53">
        <v>2022</v>
      </c>
      <c r="B683" s="53" t="s">
        <v>21</v>
      </c>
      <c r="C683" s="53">
        <v>3</v>
      </c>
      <c r="D683" s="55" t="s">
        <v>41</v>
      </c>
      <c r="E683" s="53" t="s">
        <v>42</v>
      </c>
      <c r="F683" s="55" t="s">
        <v>95</v>
      </c>
      <c r="G683" s="55" t="s">
        <v>151</v>
      </c>
      <c r="H683" s="55" t="s">
        <v>96</v>
      </c>
      <c r="I683" s="53" t="s">
        <v>52</v>
      </c>
      <c r="J683" s="53" t="s">
        <v>53</v>
      </c>
      <c r="K683" s="53" t="s">
        <v>54</v>
      </c>
      <c r="L683" s="93" t="s">
        <v>421</v>
      </c>
      <c r="M683" s="54"/>
      <c r="N683" s="53"/>
      <c r="O683" s="53" t="s">
        <v>26</v>
      </c>
      <c r="P683" s="53" t="s">
        <v>26</v>
      </c>
      <c r="Q683" s="53" t="s">
        <v>26</v>
      </c>
      <c r="R683" s="53"/>
      <c r="S683" s="53"/>
      <c r="T683" s="53">
        <v>13</v>
      </c>
      <c r="U683" s="53" t="s">
        <v>96</v>
      </c>
      <c r="V683" s="53" t="s">
        <v>98</v>
      </c>
    </row>
    <row r="684" spans="1:22" ht="15" customHeight="1" x14ac:dyDescent="0.35">
      <c r="A684" s="53">
        <v>2022</v>
      </c>
      <c r="B684" s="53" t="s">
        <v>21</v>
      </c>
      <c r="C684" s="53">
        <v>3</v>
      </c>
      <c r="D684" s="55" t="s">
        <v>45</v>
      </c>
      <c r="E684" s="53" t="s">
        <v>46</v>
      </c>
      <c r="F684" s="53" t="s">
        <v>24</v>
      </c>
      <c r="G684" s="53"/>
      <c r="H684" s="53" t="s">
        <v>46</v>
      </c>
      <c r="I684" s="53" t="s">
        <v>26</v>
      </c>
      <c r="J684" s="53" t="s">
        <v>27</v>
      </c>
      <c r="K684" s="53" t="s">
        <v>28</v>
      </c>
      <c r="L684" s="70"/>
      <c r="M684" s="54" t="s">
        <v>26</v>
      </c>
      <c r="N684" s="53" t="s">
        <v>26</v>
      </c>
      <c r="O684" s="53" t="s">
        <v>26</v>
      </c>
      <c r="P684" s="53" t="s">
        <v>26</v>
      </c>
      <c r="Q684" s="53" t="s">
        <v>26</v>
      </c>
      <c r="R684" s="53"/>
      <c r="S684" s="53" t="s">
        <v>26</v>
      </c>
      <c r="T684" s="54" t="s">
        <v>26</v>
      </c>
      <c r="U684" s="53" t="s">
        <v>46</v>
      </c>
      <c r="V684" s="53" t="s">
        <v>26</v>
      </c>
    </row>
    <row r="685" spans="1:22" ht="15" customHeight="1" thickBot="1" x14ac:dyDescent="0.4">
      <c r="A685" s="42">
        <v>2022</v>
      </c>
      <c r="B685" s="42" t="s">
        <v>21</v>
      </c>
      <c r="C685" s="42">
        <v>3</v>
      </c>
      <c r="D685" s="45" t="s">
        <v>47</v>
      </c>
      <c r="E685" s="42" t="s">
        <v>48</v>
      </c>
      <c r="F685" s="45" t="s">
        <v>165</v>
      </c>
      <c r="G685" s="42"/>
      <c r="H685" s="45" t="s">
        <v>166</v>
      </c>
      <c r="I685" s="42" t="s">
        <v>52</v>
      </c>
      <c r="J685" s="42" t="s">
        <v>53</v>
      </c>
      <c r="K685" s="42" t="s">
        <v>54</v>
      </c>
      <c r="L685" s="96" t="s">
        <v>422</v>
      </c>
      <c r="M685" s="43"/>
      <c r="N685" s="42"/>
      <c r="O685" s="42" t="s">
        <v>26</v>
      </c>
      <c r="P685" s="42" t="s">
        <v>26</v>
      </c>
      <c r="Q685" s="42" t="s">
        <v>26</v>
      </c>
      <c r="R685" s="42"/>
      <c r="S685" s="42"/>
      <c r="T685" s="42" t="s">
        <v>168</v>
      </c>
      <c r="U685" s="42" t="s">
        <v>49</v>
      </c>
      <c r="V685" s="42" t="s">
        <v>169</v>
      </c>
    </row>
    <row r="686" spans="1:22" ht="15" customHeight="1" x14ac:dyDescent="0.35">
      <c r="A686" s="53">
        <v>2022</v>
      </c>
      <c r="B686" s="53" t="s">
        <v>21</v>
      </c>
      <c r="C686" s="53" t="s">
        <v>145</v>
      </c>
      <c r="D686" s="55" t="s">
        <v>22</v>
      </c>
      <c r="E686" s="53" t="s">
        <v>23</v>
      </c>
      <c r="F686" s="55" t="s">
        <v>82</v>
      </c>
      <c r="G686" s="53"/>
      <c r="H686" s="55" t="s">
        <v>83</v>
      </c>
      <c r="I686" s="53" t="s">
        <v>52</v>
      </c>
      <c r="J686" s="53" t="s">
        <v>53</v>
      </c>
      <c r="K686" s="53" t="s">
        <v>54</v>
      </c>
      <c r="L686" s="93" t="s">
        <v>423</v>
      </c>
      <c r="M686" s="54"/>
      <c r="N686" s="53"/>
      <c r="O686" s="53" t="s">
        <v>26</v>
      </c>
      <c r="P686" s="53" t="s">
        <v>26</v>
      </c>
      <c r="Q686" s="53" t="s">
        <v>26</v>
      </c>
      <c r="R686" s="53"/>
      <c r="S686" s="53"/>
      <c r="T686" s="53" t="s">
        <v>71</v>
      </c>
      <c r="U686" s="53" t="s">
        <v>83</v>
      </c>
      <c r="V686" s="53" t="s">
        <v>86</v>
      </c>
    </row>
    <row r="687" spans="1:22" ht="15" customHeight="1" x14ac:dyDescent="0.35">
      <c r="A687" s="53">
        <v>2022</v>
      </c>
      <c r="B687" s="53" t="s">
        <v>21</v>
      </c>
      <c r="C687" s="53" t="s">
        <v>145</v>
      </c>
      <c r="D687" s="55" t="s">
        <v>22</v>
      </c>
      <c r="E687" s="53" t="s">
        <v>29</v>
      </c>
      <c r="F687" s="55" t="s">
        <v>87</v>
      </c>
      <c r="G687" s="53"/>
      <c r="H687" s="55" t="s">
        <v>88</v>
      </c>
      <c r="I687" s="53" t="s">
        <v>52</v>
      </c>
      <c r="J687" s="53" t="s">
        <v>53</v>
      </c>
      <c r="K687" s="53" t="s">
        <v>54</v>
      </c>
      <c r="L687" s="93" t="s">
        <v>424</v>
      </c>
      <c r="M687" s="54"/>
      <c r="N687" s="53"/>
      <c r="O687" s="53" t="s">
        <v>26</v>
      </c>
      <c r="P687" s="53" t="s">
        <v>26</v>
      </c>
      <c r="Q687" s="53" t="s">
        <v>26</v>
      </c>
      <c r="R687" s="53"/>
      <c r="S687" s="53"/>
      <c r="T687" s="53" t="s">
        <v>90</v>
      </c>
      <c r="U687" s="53" t="s">
        <v>88</v>
      </c>
      <c r="V687" s="53" t="s">
        <v>91</v>
      </c>
    </row>
    <row r="688" spans="1:22" ht="15" customHeight="1" x14ac:dyDescent="0.35">
      <c r="A688" s="53">
        <v>2022</v>
      </c>
      <c r="B688" s="53" t="s">
        <v>21</v>
      </c>
      <c r="C688" s="53" t="s">
        <v>145</v>
      </c>
      <c r="D688" s="55" t="s">
        <v>31</v>
      </c>
      <c r="E688" s="53" t="s">
        <v>32</v>
      </c>
      <c r="F688" s="55" t="s">
        <v>69</v>
      </c>
      <c r="G688" s="53"/>
      <c r="H688" s="55" t="s">
        <v>32</v>
      </c>
      <c r="I688" s="53" t="s">
        <v>52</v>
      </c>
      <c r="J688" s="53" t="s">
        <v>53</v>
      </c>
      <c r="K688" s="53" t="s">
        <v>54</v>
      </c>
      <c r="L688" s="93" t="s">
        <v>425</v>
      </c>
      <c r="M688" s="54"/>
      <c r="N688" s="53"/>
      <c r="O688" s="53" t="s">
        <v>26</v>
      </c>
      <c r="P688" s="53" t="s">
        <v>26</v>
      </c>
      <c r="Q688" s="53" t="s">
        <v>26</v>
      </c>
      <c r="R688" s="53"/>
      <c r="S688" s="53"/>
      <c r="T688" s="53" t="s">
        <v>71</v>
      </c>
      <c r="U688" s="53" t="s">
        <v>32</v>
      </c>
      <c r="V688" s="53" t="s">
        <v>72</v>
      </c>
    </row>
    <row r="689" spans="1:22" ht="15" customHeight="1" x14ac:dyDescent="0.35">
      <c r="A689" s="53">
        <v>2022</v>
      </c>
      <c r="B689" s="53" t="s">
        <v>21</v>
      </c>
      <c r="C689" s="53" t="s">
        <v>145</v>
      </c>
      <c r="D689" s="92" t="s">
        <v>33</v>
      </c>
      <c r="E689" s="53" t="s">
        <v>34</v>
      </c>
      <c r="F689" s="53" t="s">
        <v>24</v>
      </c>
      <c r="G689" s="53"/>
      <c r="H689" s="55" t="s">
        <v>35</v>
      </c>
      <c r="I689" s="53" t="s">
        <v>26</v>
      </c>
      <c r="J689" s="53" t="s">
        <v>27</v>
      </c>
      <c r="K689" s="53" t="s">
        <v>28</v>
      </c>
      <c r="L689" s="70"/>
      <c r="M689" s="54" t="s">
        <v>26</v>
      </c>
      <c r="N689" s="53" t="s">
        <v>26</v>
      </c>
      <c r="O689" s="53" t="s">
        <v>26</v>
      </c>
      <c r="P689" s="53" t="s">
        <v>26</v>
      </c>
      <c r="Q689" s="53" t="s">
        <v>26</v>
      </c>
      <c r="R689" s="53"/>
      <c r="S689" s="53" t="s">
        <v>26</v>
      </c>
      <c r="T689" s="54" t="s">
        <v>26</v>
      </c>
      <c r="U689" s="53" t="s">
        <v>35</v>
      </c>
      <c r="V689" s="53" t="s">
        <v>26</v>
      </c>
    </row>
    <row r="690" spans="1:22" ht="15" customHeight="1" x14ac:dyDescent="0.35">
      <c r="A690" s="53">
        <v>2022</v>
      </c>
      <c r="B690" s="53" t="s">
        <v>21</v>
      </c>
      <c r="C690" s="53" t="s">
        <v>145</v>
      </c>
      <c r="D690" s="55" t="s">
        <v>36</v>
      </c>
      <c r="E690" s="53" t="s">
        <v>37</v>
      </c>
      <c r="F690" s="55" t="s">
        <v>50</v>
      </c>
      <c r="G690" s="53"/>
      <c r="H690" s="55" t="s">
        <v>51</v>
      </c>
      <c r="I690" s="53" t="s">
        <v>52</v>
      </c>
      <c r="J690" s="53" t="s">
        <v>53</v>
      </c>
      <c r="K690" s="53" t="s">
        <v>54</v>
      </c>
      <c r="L690" s="93" t="s">
        <v>426</v>
      </c>
      <c r="M690" s="54"/>
      <c r="N690" s="53"/>
      <c r="O690" s="53" t="s">
        <v>26</v>
      </c>
      <c r="P690" s="53" t="s">
        <v>26</v>
      </c>
      <c r="Q690" s="53" t="s">
        <v>26</v>
      </c>
      <c r="R690" s="53"/>
      <c r="S690" s="53"/>
      <c r="T690" s="53" t="s">
        <v>57</v>
      </c>
      <c r="U690" s="53" t="s">
        <v>51</v>
      </c>
      <c r="V690" s="53" t="s">
        <v>58</v>
      </c>
    </row>
    <row r="691" spans="1:22" ht="15" customHeight="1" x14ac:dyDescent="0.35">
      <c r="A691" s="53">
        <v>2022</v>
      </c>
      <c r="B691" s="53" t="s">
        <v>21</v>
      </c>
      <c r="C691" s="53" t="s">
        <v>145</v>
      </c>
      <c r="D691" s="55" t="s">
        <v>39</v>
      </c>
      <c r="E691" s="53" t="s">
        <v>40</v>
      </c>
      <c r="F691" s="53" t="s">
        <v>24</v>
      </c>
      <c r="G691" s="53"/>
      <c r="H691" s="55" t="s">
        <v>40</v>
      </c>
      <c r="I691" s="53" t="s">
        <v>74</v>
      </c>
      <c r="J691" s="53" t="s">
        <v>75</v>
      </c>
      <c r="K691" s="53" t="s">
        <v>76</v>
      </c>
      <c r="L691" s="93" t="s">
        <v>427</v>
      </c>
      <c r="M691" s="54"/>
      <c r="N691" s="53"/>
      <c r="O691" s="53" t="s">
        <v>26</v>
      </c>
      <c r="P691" s="53" t="s">
        <v>26</v>
      </c>
      <c r="Q691" s="53" t="s">
        <v>26</v>
      </c>
      <c r="R691" s="53"/>
      <c r="S691" s="53"/>
      <c r="T691" s="53" t="s">
        <v>78</v>
      </c>
      <c r="U691" s="53" t="s">
        <v>40</v>
      </c>
      <c r="V691" s="53" t="s">
        <v>79</v>
      </c>
    </row>
    <row r="692" spans="1:22" ht="15" customHeight="1" x14ac:dyDescent="0.35">
      <c r="A692" s="53">
        <v>2022</v>
      </c>
      <c r="B692" s="53" t="s">
        <v>21</v>
      </c>
      <c r="C692" s="53" t="s">
        <v>145</v>
      </c>
      <c r="D692" s="55" t="s">
        <v>41</v>
      </c>
      <c r="E692" s="53" t="s">
        <v>42</v>
      </c>
      <c r="F692" s="55" t="s">
        <v>95</v>
      </c>
      <c r="G692" s="55" t="s">
        <v>151</v>
      </c>
      <c r="H692" s="55" t="s">
        <v>96</v>
      </c>
      <c r="I692" s="53" t="s">
        <v>52</v>
      </c>
      <c r="J692" s="53" t="s">
        <v>53</v>
      </c>
      <c r="K692" s="53" t="s">
        <v>54</v>
      </c>
      <c r="L692" s="93" t="s">
        <v>428</v>
      </c>
      <c r="M692" s="54"/>
      <c r="N692" s="53"/>
      <c r="O692" s="53" t="s">
        <v>26</v>
      </c>
      <c r="P692" s="53" t="s">
        <v>26</v>
      </c>
      <c r="Q692" s="53" t="s">
        <v>26</v>
      </c>
      <c r="R692" s="53"/>
      <c r="S692" s="53"/>
      <c r="T692" s="53">
        <v>13</v>
      </c>
      <c r="U692" s="53" t="s">
        <v>96</v>
      </c>
      <c r="V692" s="53" t="s">
        <v>98</v>
      </c>
    </row>
    <row r="693" spans="1:22" ht="15" customHeight="1" x14ac:dyDescent="0.35">
      <c r="A693" s="53">
        <v>2022</v>
      </c>
      <c r="B693" s="53" t="s">
        <v>21</v>
      </c>
      <c r="C693" s="53" t="s">
        <v>145</v>
      </c>
      <c r="D693" s="55" t="s">
        <v>45</v>
      </c>
      <c r="E693" s="53" t="s">
        <v>46</v>
      </c>
      <c r="F693" s="53" t="s">
        <v>24</v>
      </c>
      <c r="G693" s="53"/>
      <c r="H693" s="53" t="s">
        <v>46</v>
      </c>
      <c r="I693" s="53" t="s">
        <v>26</v>
      </c>
      <c r="J693" s="53" t="s">
        <v>27</v>
      </c>
      <c r="K693" s="53" t="s">
        <v>28</v>
      </c>
      <c r="L693" s="70"/>
      <c r="M693" s="54" t="s">
        <v>26</v>
      </c>
      <c r="N693" s="53" t="s">
        <v>26</v>
      </c>
      <c r="O693" s="53" t="s">
        <v>26</v>
      </c>
      <c r="P693" s="53" t="s">
        <v>26</v>
      </c>
      <c r="Q693" s="53" t="s">
        <v>26</v>
      </c>
      <c r="R693" s="53"/>
      <c r="S693" s="53" t="s">
        <v>26</v>
      </c>
      <c r="T693" s="54" t="s">
        <v>26</v>
      </c>
      <c r="U693" s="53" t="s">
        <v>46</v>
      </c>
      <c r="V693" s="53" t="s">
        <v>26</v>
      </c>
    </row>
    <row r="694" spans="1:22" ht="15" customHeight="1" thickBot="1" x14ac:dyDescent="0.4">
      <c r="A694" s="42">
        <v>2022</v>
      </c>
      <c r="B694" s="42" t="s">
        <v>21</v>
      </c>
      <c r="C694" s="42" t="s">
        <v>145</v>
      </c>
      <c r="D694" s="45" t="s">
        <v>47</v>
      </c>
      <c r="E694" s="42" t="s">
        <v>48</v>
      </c>
      <c r="F694" s="42" t="s">
        <v>24</v>
      </c>
      <c r="G694" s="42"/>
      <c r="H694" s="45" t="s">
        <v>49</v>
      </c>
      <c r="I694" s="42" t="s">
        <v>26</v>
      </c>
      <c r="J694" s="42" t="s">
        <v>27</v>
      </c>
      <c r="K694" s="42" t="s">
        <v>28</v>
      </c>
      <c r="L694" s="71"/>
      <c r="M694" s="43" t="s">
        <v>26</v>
      </c>
      <c r="N694" s="42" t="s">
        <v>26</v>
      </c>
      <c r="O694" s="42" t="s">
        <v>26</v>
      </c>
      <c r="P694" s="42" t="s">
        <v>26</v>
      </c>
      <c r="Q694" s="42" t="s">
        <v>26</v>
      </c>
      <c r="R694" s="42"/>
      <c r="S694" s="42" t="s">
        <v>26</v>
      </c>
      <c r="T694" s="43" t="s">
        <v>26</v>
      </c>
      <c r="U694" s="42" t="s">
        <v>49</v>
      </c>
      <c r="V694" s="42" t="s">
        <v>26</v>
      </c>
    </row>
    <row r="695" spans="1:22" ht="15" customHeight="1" x14ac:dyDescent="0.35">
      <c r="A695" s="53">
        <v>2022</v>
      </c>
      <c r="B695" s="53" t="s">
        <v>21</v>
      </c>
      <c r="C695" s="53" t="s">
        <v>327</v>
      </c>
      <c r="D695" s="55" t="s">
        <v>22</v>
      </c>
      <c r="E695" s="53" t="s">
        <v>23</v>
      </c>
      <c r="F695" s="55" t="s">
        <v>82</v>
      </c>
      <c r="G695" s="53"/>
      <c r="H695" s="55" t="s">
        <v>259</v>
      </c>
      <c r="I695" s="53" t="s">
        <v>52</v>
      </c>
      <c r="J695" s="53" t="s">
        <v>53</v>
      </c>
      <c r="K695" s="53" t="s">
        <v>54</v>
      </c>
      <c r="L695" s="93" t="s">
        <v>429</v>
      </c>
      <c r="M695" s="54"/>
      <c r="N695" s="53"/>
      <c r="O695" s="53" t="s">
        <v>26</v>
      </c>
      <c r="P695" s="53" t="s">
        <v>26</v>
      </c>
      <c r="Q695" s="53" t="s">
        <v>26</v>
      </c>
      <c r="R695" s="53"/>
      <c r="S695" s="53"/>
      <c r="T695" s="53" t="s">
        <v>71</v>
      </c>
      <c r="U695" s="53" t="s">
        <v>259</v>
      </c>
      <c r="V695" s="53" t="s">
        <v>86</v>
      </c>
    </row>
    <row r="696" spans="1:22" ht="15" customHeight="1" x14ac:dyDescent="0.35">
      <c r="A696" s="53">
        <v>2022</v>
      </c>
      <c r="B696" s="53" t="s">
        <v>21</v>
      </c>
      <c r="C696" s="53" t="s">
        <v>327</v>
      </c>
      <c r="D696" s="55" t="s">
        <v>22</v>
      </c>
      <c r="E696" s="53" t="s">
        <v>29</v>
      </c>
      <c r="F696" s="55" t="s">
        <v>87</v>
      </c>
      <c r="G696" s="53"/>
      <c r="H696" s="55" t="s">
        <v>261</v>
      </c>
      <c r="I696" s="53" t="s">
        <v>52</v>
      </c>
      <c r="J696" s="53" t="s">
        <v>53</v>
      </c>
      <c r="K696" s="53" t="s">
        <v>54</v>
      </c>
      <c r="L696" s="93" t="s">
        <v>430</v>
      </c>
      <c r="M696" s="54"/>
      <c r="N696" s="53"/>
      <c r="O696" s="53" t="s">
        <v>26</v>
      </c>
      <c r="P696" s="53" t="s">
        <v>26</v>
      </c>
      <c r="Q696" s="53" t="s">
        <v>26</v>
      </c>
      <c r="R696" s="53"/>
      <c r="S696" s="53"/>
      <c r="T696" s="53" t="s">
        <v>90</v>
      </c>
      <c r="U696" s="53" t="s">
        <v>261</v>
      </c>
      <c r="V696" s="53" t="s">
        <v>91</v>
      </c>
    </row>
    <row r="697" spans="1:22" ht="15" customHeight="1" x14ac:dyDescent="0.35">
      <c r="A697" s="53">
        <v>2022</v>
      </c>
      <c r="B697" s="53" t="s">
        <v>21</v>
      </c>
      <c r="C697" s="53" t="s">
        <v>327</v>
      </c>
      <c r="D697" s="55" t="s">
        <v>31</v>
      </c>
      <c r="E697" s="53" t="s">
        <v>32</v>
      </c>
      <c r="F697" s="55" t="s">
        <v>69</v>
      </c>
      <c r="G697" s="53"/>
      <c r="H697" s="55" t="s">
        <v>32</v>
      </c>
      <c r="I697" s="53" t="s">
        <v>52</v>
      </c>
      <c r="J697" s="53" t="s">
        <v>378</v>
      </c>
      <c r="K697" s="54" t="s">
        <v>379</v>
      </c>
      <c r="L697" s="93" t="s">
        <v>431</v>
      </c>
      <c r="M697" s="54"/>
      <c r="N697" s="53"/>
      <c r="O697" s="53" t="s">
        <v>381</v>
      </c>
      <c r="P697" s="53" t="s">
        <v>26</v>
      </c>
      <c r="Q697" s="53" t="s">
        <v>26</v>
      </c>
      <c r="R697" s="53"/>
      <c r="S697" s="53"/>
      <c r="T697" s="53" t="s">
        <v>71</v>
      </c>
      <c r="U697" s="53" t="s">
        <v>32</v>
      </c>
      <c r="V697" s="53" t="s">
        <v>72</v>
      </c>
    </row>
    <row r="698" spans="1:22" ht="15" customHeight="1" x14ac:dyDescent="0.35">
      <c r="A698" s="53">
        <v>2022</v>
      </c>
      <c r="B698" s="53" t="s">
        <v>21</v>
      </c>
      <c r="C698" s="53" t="s">
        <v>327</v>
      </c>
      <c r="D698" s="55" t="s">
        <v>33</v>
      </c>
      <c r="E698" s="53" t="s">
        <v>34</v>
      </c>
      <c r="F698" s="53" t="s">
        <v>24</v>
      </c>
      <c r="G698" s="53"/>
      <c r="H698" s="55" t="s">
        <v>415</v>
      </c>
      <c r="I698" s="53" t="s">
        <v>74</v>
      </c>
      <c r="J698" s="53" t="s">
        <v>75</v>
      </c>
      <c r="K698" s="53" t="s">
        <v>76</v>
      </c>
      <c r="L698" s="93" t="s">
        <v>432</v>
      </c>
      <c r="M698" s="54" t="s">
        <v>26</v>
      </c>
      <c r="N698" s="53" t="s">
        <v>26</v>
      </c>
      <c r="O698" s="53" t="s">
        <v>26</v>
      </c>
      <c r="P698" s="53" t="s">
        <v>26</v>
      </c>
      <c r="Q698" s="53" t="s">
        <v>26</v>
      </c>
      <c r="R698" s="53"/>
      <c r="S698" s="53"/>
      <c r="T698" s="53" t="s">
        <v>417</v>
      </c>
      <c r="U698" s="53" t="s">
        <v>35</v>
      </c>
      <c r="V698" s="53" t="s">
        <v>418</v>
      </c>
    </row>
    <row r="699" spans="1:22" ht="15" customHeight="1" x14ac:dyDescent="0.35">
      <c r="A699" s="53">
        <v>2022</v>
      </c>
      <c r="B699" s="53" t="s">
        <v>21</v>
      </c>
      <c r="C699" s="53" t="s">
        <v>327</v>
      </c>
      <c r="D699" s="55" t="s">
        <v>36</v>
      </c>
      <c r="E699" s="53" t="s">
        <v>37</v>
      </c>
      <c r="F699" s="55" t="s">
        <v>50</v>
      </c>
      <c r="G699" s="53"/>
      <c r="H699" s="55" t="s">
        <v>51</v>
      </c>
      <c r="I699" s="53" t="s">
        <v>52</v>
      </c>
      <c r="J699" s="53" t="s">
        <v>53</v>
      </c>
      <c r="K699" s="53" t="s">
        <v>54</v>
      </c>
      <c r="L699" s="93" t="s">
        <v>433</v>
      </c>
      <c r="M699" s="54"/>
      <c r="N699" s="53"/>
      <c r="O699" s="53" t="s">
        <v>26</v>
      </c>
      <c r="P699" s="53" t="s">
        <v>26</v>
      </c>
      <c r="Q699" s="53" t="s">
        <v>26</v>
      </c>
      <c r="R699" s="53"/>
      <c r="S699" s="53"/>
      <c r="T699" s="53" t="s">
        <v>57</v>
      </c>
      <c r="U699" s="53" t="s">
        <v>51</v>
      </c>
      <c r="V699" s="53" t="s">
        <v>58</v>
      </c>
    </row>
    <row r="700" spans="1:22" ht="15" customHeight="1" x14ac:dyDescent="0.35">
      <c r="A700" s="53">
        <v>2022</v>
      </c>
      <c r="B700" s="53" t="s">
        <v>21</v>
      </c>
      <c r="C700" s="53" t="s">
        <v>327</v>
      </c>
      <c r="D700" s="55" t="s">
        <v>39</v>
      </c>
      <c r="E700" s="53" t="s">
        <v>40</v>
      </c>
      <c r="F700" s="53" t="s">
        <v>24</v>
      </c>
      <c r="G700" s="53"/>
      <c r="H700" s="55" t="s">
        <v>40</v>
      </c>
      <c r="I700" s="53" t="s">
        <v>74</v>
      </c>
      <c r="J700" s="53" t="s">
        <v>75</v>
      </c>
      <c r="K700" s="53" t="s">
        <v>76</v>
      </c>
      <c r="L700" s="93" t="s">
        <v>434</v>
      </c>
      <c r="M700" s="54"/>
      <c r="N700" s="53"/>
      <c r="O700" s="53" t="s">
        <v>26</v>
      </c>
      <c r="P700" s="53" t="s">
        <v>26</v>
      </c>
      <c r="Q700" s="53" t="s">
        <v>26</v>
      </c>
      <c r="R700" s="53"/>
      <c r="S700" s="53"/>
      <c r="T700" s="53" t="s">
        <v>78</v>
      </c>
      <c r="U700" s="53" t="s">
        <v>40</v>
      </c>
      <c r="V700" s="53" t="s">
        <v>79</v>
      </c>
    </row>
    <row r="701" spans="1:22" ht="15" customHeight="1" x14ac:dyDescent="0.35">
      <c r="A701" s="53" t="s">
        <v>435</v>
      </c>
      <c r="B701" s="53" t="s">
        <v>21</v>
      </c>
      <c r="C701" s="53" t="s">
        <v>327</v>
      </c>
      <c r="D701" s="55" t="s">
        <v>41</v>
      </c>
      <c r="E701" s="53" t="s">
        <v>42</v>
      </c>
      <c r="F701" s="55" t="s">
        <v>95</v>
      </c>
      <c r="G701" s="55" t="s">
        <v>151</v>
      </c>
      <c r="H701" s="55" t="s">
        <v>96</v>
      </c>
      <c r="I701" s="53" t="s">
        <v>52</v>
      </c>
      <c r="J701" s="53" t="s">
        <v>53</v>
      </c>
      <c r="K701" s="53" t="s">
        <v>54</v>
      </c>
      <c r="L701" s="93" t="s">
        <v>436</v>
      </c>
      <c r="M701" s="54"/>
      <c r="N701" s="53"/>
      <c r="O701" s="53" t="s">
        <v>26</v>
      </c>
      <c r="P701" s="53" t="s">
        <v>26</v>
      </c>
      <c r="Q701" s="53" t="s">
        <v>26</v>
      </c>
      <c r="R701" s="53"/>
      <c r="S701" s="53"/>
      <c r="T701" s="53">
        <v>13</v>
      </c>
      <c r="U701" s="53" t="s">
        <v>96</v>
      </c>
      <c r="V701" s="53" t="s">
        <v>98</v>
      </c>
    </row>
    <row r="702" spans="1:22" ht="15" customHeight="1" x14ac:dyDescent="0.35">
      <c r="A702" s="53" t="s">
        <v>435</v>
      </c>
      <c r="B702" s="53" t="s">
        <v>21</v>
      </c>
      <c r="C702" s="53" t="s">
        <v>327</v>
      </c>
      <c r="D702" s="55" t="s">
        <v>45</v>
      </c>
      <c r="E702" s="53" t="s">
        <v>46</v>
      </c>
      <c r="F702" s="53" t="s">
        <v>24</v>
      </c>
      <c r="G702" s="53"/>
      <c r="H702" s="53" t="s">
        <v>46</v>
      </c>
      <c r="I702" s="53" t="s">
        <v>26</v>
      </c>
      <c r="J702" s="53" t="s">
        <v>27</v>
      </c>
      <c r="K702" s="53" t="s">
        <v>28</v>
      </c>
      <c r="L702" s="70"/>
      <c r="M702" s="54" t="s">
        <v>26</v>
      </c>
      <c r="N702" s="53" t="s">
        <v>26</v>
      </c>
      <c r="O702" s="53" t="s">
        <v>26</v>
      </c>
      <c r="P702" s="53" t="s">
        <v>26</v>
      </c>
      <c r="Q702" s="53" t="s">
        <v>26</v>
      </c>
      <c r="R702" s="53"/>
      <c r="S702" s="53" t="s">
        <v>26</v>
      </c>
      <c r="T702" s="54" t="s">
        <v>26</v>
      </c>
      <c r="U702" s="53" t="s">
        <v>46</v>
      </c>
      <c r="V702" s="53" t="s">
        <v>26</v>
      </c>
    </row>
    <row r="703" spans="1:22" ht="15" customHeight="1" thickBot="1" x14ac:dyDescent="0.4">
      <c r="A703" s="42">
        <v>2022</v>
      </c>
      <c r="B703" s="42" t="s">
        <v>21</v>
      </c>
      <c r="C703" s="42" t="s">
        <v>327</v>
      </c>
      <c r="D703" s="45" t="s">
        <v>47</v>
      </c>
      <c r="E703" s="42" t="s">
        <v>48</v>
      </c>
      <c r="F703" s="45" t="s">
        <v>165</v>
      </c>
      <c r="G703" s="42"/>
      <c r="H703" s="45" t="s">
        <v>166</v>
      </c>
      <c r="I703" s="42" t="s">
        <v>52</v>
      </c>
      <c r="J703" s="42" t="s">
        <v>53</v>
      </c>
      <c r="K703" s="42" t="s">
        <v>54</v>
      </c>
      <c r="L703" s="96" t="s">
        <v>437</v>
      </c>
      <c r="M703" s="43"/>
      <c r="N703" s="42"/>
      <c r="O703" s="42" t="s">
        <v>26</v>
      </c>
      <c r="P703" s="42" t="s">
        <v>26</v>
      </c>
      <c r="Q703" s="42" t="s">
        <v>26</v>
      </c>
      <c r="R703" s="42"/>
      <c r="S703" s="42"/>
      <c r="T703" s="42" t="s">
        <v>168</v>
      </c>
      <c r="U703" s="42" t="s">
        <v>49</v>
      </c>
      <c r="V703" s="42" t="s">
        <v>169</v>
      </c>
    </row>
    <row r="704" spans="1:22" ht="15" customHeight="1" x14ac:dyDescent="0.35">
      <c r="A704" s="53">
        <v>2022</v>
      </c>
      <c r="B704" s="53" t="s">
        <v>21</v>
      </c>
      <c r="C704" s="53" t="s">
        <v>68</v>
      </c>
      <c r="D704" s="55" t="s">
        <v>22</v>
      </c>
      <c r="E704" s="53" t="s">
        <v>23</v>
      </c>
      <c r="F704" s="55" t="s">
        <v>82</v>
      </c>
      <c r="G704" s="53"/>
      <c r="H704" s="55" t="s">
        <v>259</v>
      </c>
      <c r="I704" s="53" t="s">
        <v>52</v>
      </c>
      <c r="J704" s="53" t="s">
        <v>53</v>
      </c>
      <c r="K704" s="53" t="s">
        <v>54</v>
      </c>
      <c r="L704" s="93" t="s">
        <v>438</v>
      </c>
      <c r="M704" s="54" t="s">
        <v>85</v>
      </c>
      <c r="N704" s="53" t="s">
        <v>26</v>
      </c>
      <c r="O704" s="53" t="s">
        <v>26</v>
      </c>
      <c r="P704" s="53" t="s">
        <v>26</v>
      </c>
      <c r="Q704" s="53" t="s">
        <v>26</v>
      </c>
      <c r="R704" s="53"/>
      <c r="S704" s="53" t="s">
        <v>26</v>
      </c>
      <c r="T704" s="53" t="s">
        <v>388</v>
      </c>
      <c r="U704" s="53" t="s">
        <v>259</v>
      </c>
      <c r="V704" s="53" t="s">
        <v>86</v>
      </c>
    </row>
    <row r="705" spans="1:22" ht="15" customHeight="1" x14ac:dyDescent="0.35">
      <c r="A705" s="53">
        <v>2022</v>
      </c>
      <c r="B705" s="53" t="s">
        <v>21</v>
      </c>
      <c r="C705" s="53" t="s">
        <v>68</v>
      </c>
      <c r="D705" s="55" t="s">
        <v>22</v>
      </c>
      <c r="E705" s="53" t="s">
        <v>29</v>
      </c>
      <c r="F705" s="55" t="s">
        <v>87</v>
      </c>
      <c r="G705" s="53"/>
      <c r="H705" s="55" t="s">
        <v>261</v>
      </c>
      <c r="I705" s="53" t="s">
        <v>52</v>
      </c>
      <c r="J705" s="53" t="s">
        <v>53</v>
      </c>
      <c r="K705" s="53" t="s">
        <v>54</v>
      </c>
      <c r="L705" s="93" t="s">
        <v>439</v>
      </c>
      <c r="M705" s="54" t="s">
        <v>85</v>
      </c>
      <c r="N705" s="53" t="s">
        <v>26</v>
      </c>
      <c r="O705" s="44" t="s">
        <v>26</v>
      </c>
      <c r="P705" s="53" t="s">
        <v>26</v>
      </c>
      <c r="Q705" s="44" t="s">
        <v>26</v>
      </c>
      <c r="R705" s="53"/>
      <c r="S705" s="53" t="s">
        <v>26</v>
      </c>
      <c r="T705" s="53" t="s">
        <v>388</v>
      </c>
      <c r="U705" s="53" t="s">
        <v>261</v>
      </c>
      <c r="V705" s="53" t="s">
        <v>91</v>
      </c>
    </row>
    <row r="706" spans="1:22" ht="15" customHeight="1" x14ac:dyDescent="0.35">
      <c r="A706" s="53">
        <v>2022</v>
      </c>
      <c r="B706" s="53" t="s">
        <v>21</v>
      </c>
      <c r="C706" s="53" t="s">
        <v>68</v>
      </c>
      <c r="D706" s="55" t="s">
        <v>31</v>
      </c>
      <c r="E706" s="53" t="s">
        <v>32</v>
      </c>
      <c r="F706" s="55" t="s">
        <v>69</v>
      </c>
      <c r="G706" s="53"/>
      <c r="H706" s="55" t="s">
        <v>32</v>
      </c>
      <c r="I706" s="53" t="s">
        <v>52</v>
      </c>
      <c r="J706" s="53" t="s">
        <v>53</v>
      </c>
      <c r="K706" s="53" t="s">
        <v>54</v>
      </c>
      <c r="L706" s="93" t="s">
        <v>440</v>
      </c>
      <c r="M706" s="54" t="s">
        <v>26</v>
      </c>
      <c r="N706" s="53" t="s">
        <v>26</v>
      </c>
      <c r="O706" s="53" t="s">
        <v>26</v>
      </c>
      <c r="P706" s="53" t="s">
        <v>26</v>
      </c>
      <c r="Q706" s="53" t="s">
        <v>26</v>
      </c>
      <c r="R706" s="53"/>
      <c r="S706" s="53" t="s">
        <v>26</v>
      </c>
      <c r="T706" s="53" t="s">
        <v>71</v>
      </c>
      <c r="U706" s="53" t="s">
        <v>32</v>
      </c>
      <c r="V706" s="53" t="s">
        <v>72</v>
      </c>
    </row>
    <row r="707" spans="1:22" ht="15" customHeight="1" x14ac:dyDescent="0.35">
      <c r="A707" s="53">
        <v>2022</v>
      </c>
      <c r="B707" s="53" t="s">
        <v>21</v>
      </c>
      <c r="C707" s="53" t="s">
        <v>68</v>
      </c>
      <c r="D707" s="55" t="s">
        <v>33</v>
      </c>
      <c r="E707" s="53" t="s">
        <v>34</v>
      </c>
      <c r="F707" s="53" t="s">
        <v>24</v>
      </c>
      <c r="G707" s="53"/>
      <c r="H707" s="55" t="s">
        <v>415</v>
      </c>
      <c r="I707" s="53" t="s">
        <v>26</v>
      </c>
      <c r="J707" s="53" t="s">
        <v>27</v>
      </c>
      <c r="K707" s="53" t="s">
        <v>28</v>
      </c>
      <c r="L707" s="94" t="s">
        <v>441</v>
      </c>
      <c r="M707" s="54" t="s">
        <v>26</v>
      </c>
      <c r="N707" s="53" t="s">
        <v>26</v>
      </c>
      <c r="O707" s="53" t="s">
        <v>26</v>
      </c>
      <c r="P707" s="53" t="s">
        <v>26</v>
      </c>
      <c r="Q707" s="53" t="s">
        <v>26</v>
      </c>
      <c r="R707" s="53"/>
      <c r="S707" s="53" t="s">
        <v>26</v>
      </c>
      <c r="T707" s="54" t="s">
        <v>26</v>
      </c>
      <c r="U707" s="53" t="s">
        <v>35</v>
      </c>
      <c r="V707" s="53" t="s">
        <v>26</v>
      </c>
    </row>
    <row r="708" spans="1:22" ht="15" customHeight="1" x14ac:dyDescent="0.35">
      <c r="A708" s="53">
        <v>2022</v>
      </c>
      <c r="B708" s="53" t="s">
        <v>21</v>
      </c>
      <c r="C708" s="53" t="s">
        <v>68</v>
      </c>
      <c r="D708" s="55" t="s">
        <v>36</v>
      </c>
      <c r="E708" s="53" t="s">
        <v>37</v>
      </c>
      <c r="F708" s="55" t="s">
        <v>50</v>
      </c>
      <c r="G708" s="53"/>
      <c r="H708" s="55" t="s">
        <v>51</v>
      </c>
      <c r="I708" s="53" t="s">
        <v>52</v>
      </c>
      <c r="J708" s="53" t="s">
        <v>53</v>
      </c>
      <c r="K708" s="53" t="s">
        <v>54</v>
      </c>
      <c r="L708" s="93" t="s">
        <v>442</v>
      </c>
      <c r="M708" s="54" t="s">
        <v>56</v>
      </c>
      <c r="N708" s="53" t="s">
        <v>26</v>
      </c>
      <c r="O708" s="53" t="s">
        <v>26</v>
      </c>
      <c r="P708" s="53" t="s">
        <v>26</v>
      </c>
      <c r="Q708" s="53" t="s">
        <v>26</v>
      </c>
      <c r="R708" s="53"/>
      <c r="S708" s="53" t="s">
        <v>26</v>
      </c>
      <c r="T708" s="53" t="s">
        <v>57</v>
      </c>
      <c r="U708" s="53" t="s">
        <v>51</v>
      </c>
      <c r="V708" s="53" t="s">
        <v>58</v>
      </c>
    </row>
    <row r="709" spans="1:22" ht="15" customHeight="1" x14ac:dyDescent="0.35">
      <c r="A709" s="53" t="s">
        <v>435</v>
      </c>
      <c r="B709" s="53" t="s">
        <v>21</v>
      </c>
      <c r="C709" s="53" t="s">
        <v>68</v>
      </c>
      <c r="D709" s="55" t="s">
        <v>39</v>
      </c>
      <c r="E709" s="53" t="s">
        <v>40</v>
      </c>
      <c r="F709" s="53" t="s">
        <v>24</v>
      </c>
      <c r="G709" s="53"/>
      <c r="H709" s="55" t="s">
        <v>40</v>
      </c>
      <c r="I709" s="53" t="s">
        <v>74</v>
      </c>
      <c r="J709" s="53" t="s">
        <v>75</v>
      </c>
      <c r="K709" s="53" t="s">
        <v>76</v>
      </c>
      <c r="L709" s="93" t="s">
        <v>443</v>
      </c>
      <c r="M709" s="54" t="s">
        <v>26</v>
      </c>
      <c r="N709" s="53" t="s">
        <v>26</v>
      </c>
      <c r="O709" s="53" t="s">
        <v>26</v>
      </c>
      <c r="P709" s="53" t="s">
        <v>26</v>
      </c>
      <c r="Q709" s="53" t="s">
        <v>26</v>
      </c>
      <c r="R709" s="53"/>
      <c r="S709" s="53" t="s">
        <v>26</v>
      </c>
      <c r="T709" s="53" t="s">
        <v>78</v>
      </c>
      <c r="U709" s="53" t="s">
        <v>40</v>
      </c>
      <c r="V709" s="53" t="s">
        <v>79</v>
      </c>
    </row>
    <row r="710" spans="1:22" ht="15" customHeight="1" x14ac:dyDescent="0.35">
      <c r="A710" s="53">
        <v>2022</v>
      </c>
      <c r="B710" s="53" t="s">
        <v>21</v>
      </c>
      <c r="C710" s="53" t="s">
        <v>68</v>
      </c>
      <c r="D710" s="55" t="s">
        <v>41</v>
      </c>
      <c r="E710" s="53" t="s">
        <v>42</v>
      </c>
      <c r="F710" s="55" t="s">
        <v>95</v>
      </c>
      <c r="G710" s="55" t="s">
        <v>95</v>
      </c>
      <c r="H710" s="55" t="s">
        <v>96</v>
      </c>
      <c r="I710" s="53" t="s">
        <v>52</v>
      </c>
      <c r="J710" s="53" t="s">
        <v>53</v>
      </c>
      <c r="K710" s="53" t="s">
        <v>54</v>
      </c>
      <c r="L710" s="93" t="s">
        <v>444</v>
      </c>
      <c r="M710" s="54" t="s">
        <v>183</v>
      </c>
      <c r="N710" s="53" t="s">
        <v>26</v>
      </c>
      <c r="O710" s="44" t="s">
        <v>26</v>
      </c>
      <c r="P710" s="53" t="s">
        <v>26</v>
      </c>
      <c r="Q710" s="44" t="s">
        <v>26</v>
      </c>
      <c r="R710" s="53"/>
      <c r="S710" s="53" t="s">
        <v>26</v>
      </c>
      <c r="T710" s="53">
        <v>13</v>
      </c>
      <c r="U710" s="53" t="s">
        <v>96</v>
      </c>
      <c r="V710" s="53" t="s">
        <v>98</v>
      </c>
    </row>
    <row r="711" spans="1:22" ht="15" customHeight="1" x14ac:dyDescent="0.35">
      <c r="A711" s="53">
        <v>2022</v>
      </c>
      <c r="B711" s="53" t="s">
        <v>21</v>
      </c>
      <c r="C711" s="53" t="s">
        <v>68</v>
      </c>
      <c r="D711" s="55" t="s">
        <v>45</v>
      </c>
      <c r="E711" s="53" t="s">
        <v>46</v>
      </c>
      <c r="F711" s="53" t="s">
        <v>24</v>
      </c>
      <c r="G711" s="53"/>
      <c r="H711" s="53" t="s">
        <v>46</v>
      </c>
      <c r="I711" s="53" t="s">
        <v>26</v>
      </c>
      <c r="J711" s="53" t="s">
        <v>27</v>
      </c>
      <c r="K711" s="53" t="s">
        <v>28</v>
      </c>
      <c r="L711" s="70"/>
      <c r="M711" s="54" t="s">
        <v>26</v>
      </c>
      <c r="N711" s="53" t="s">
        <v>26</v>
      </c>
      <c r="O711" s="53" t="s">
        <v>26</v>
      </c>
      <c r="P711" s="53" t="s">
        <v>26</v>
      </c>
      <c r="Q711" s="53" t="s">
        <v>26</v>
      </c>
      <c r="R711" s="53"/>
      <c r="S711" s="53" t="s">
        <v>26</v>
      </c>
      <c r="T711" s="54" t="s">
        <v>26</v>
      </c>
      <c r="U711" s="53" t="s">
        <v>46</v>
      </c>
      <c r="V711" s="53" t="s">
        <v>26</v>
      </c>
    </row>
    <row r="712" spans="1:22" ht="15" customHeight="1" thickBot="1" x14ac:dyDescent="0.4">
      <c r="A712" s="42">
        <v>2022</v>
      </c>
      <c r="B712" s="42" t="s">
        <v>21</v>
      </c>
      <c r="C712" s="42" t="s">
        <v>68</v>
      </c>
      <c r="D712" s="45" t="s">
        <v>47</v>
      </c>
      <c r="E712" s="42" t="s">
        <v>48</v>
      </c>
      <c r="F712" s="45" t="s">
        <v>165</v>
      </c>
      <c r="G712" s="42"/>
      <c r="H712" s="45" t="s">
        <v>166</v>
      </c>
      <c r="I712" s="42" t="s">
        <v>52</v>
      </c>
      <c r="J712" s="42" t="s">
        <v>53</v>
      </c>
      <c r="K712" s="42" t="s">
        <v>54</v>
      </c>
      <c r="L712" s="96" t="s">
        <v>445</v>
      </c>
      <c r="M712" s="46"/>
      <c r="N712" s="42" t="s">
        <v>26</v>
      </c>
      <c r="O712" s="42" t="s">
        <v>26</v>
      </c>
      <c r="P712" s="42" t="s">
        <v>26</v>
      </c>
      <c r="Q712" s="42" t="s">
        <v>26</v>
      </c>
      <c r="R712" s="42"/>
      <c r="S712" s="42" t="s">
        <v>26</v>
      </c>
      <c r="T712" s="42" t="s">
        <v>168</v>
      </c>
      <c r="U712" s="42" t="s">
        <v>49</v>
      </c>
      <c r="V712" s="42" t="s">
        <v>169</v>
      </c>
    </row>
    <row r="713" spans="1:22" ht="15" customHeight="1" x14ac:dyDescent="0.35">
      <c r="A713" s="53">
        <v>2022</v>
      </c>
      <c r="B713" s="53" t="s">
        <v>21</v>
      </c>
      <c r="C713" s="53" t="s">
        <v>62</v>
      </c>
      <c r="D713" s="55" t="s">
        <v>22</v>
      </c>
      <c r="E713" s="53" t="s">
        <v>23</v>
      </c>
      <c r="F713" s="55" t="s">
        <v>82</v>
      </c>
      <c r="G713" s="53"/>
      <c r="H713" s="55" t="s">
        <v>83</v>
      </c>
      <c r="I713" s="53" t="s">
        <v>52</v>
      </c>
      <c r="J713" s="53" t="s">
        <v>53</v>
      </c>
      <c r="K713" s="53" t="s">
        <v>54</v>
      </c>
      <c r="L713" s="93" t="s">
        <v>446</v>
      </c>
      <c r="M713" s="54"/>
      <c r="N713" s="53"/>
      <c r="O713" s="53" t="s">
        <v>26</v>
      </c>
      <c r="P713" s="53" t="s">
        <v>26</v>
      </c>
      <c r="Q713" s="53" t="s">
        <v>26</v>
      </c>
      <c r="R713" s="53"/>
      <c r="S713" s="53"/>
      <c r="T713" s="53" t="s">
        <v>71</v>
      </c>
      <c r="U713" s="53" t="s">
        <v>83</v>
      </c>
      <c r="V713" s="53" t="s">
        <v>86</v>
      </c>
    </row>
    <row r="714" spans="1:22" ht="15" customHeight="1" x14ac:dyDescent="0.35">
      <c r="A714" s="53">
        <v>2022</v>
      </c>
      <c r="B714" s="53" t="s">
        <v>21</v>
      </c>
      <c r="C714" s="53" t="s">
        <v>62</v>
      </c>
      <c r="D714" s="55" t="s">
        <v>41</v>
      </c>
      <c r="E714" s="53" t="s">
        <v>29</v>
      </c>
      <c r="F714" s="55" t="s">
        <v>87</v>
      </c>
      <c r="G714" s="53"/>
      <c r="H714" s="55" t="s">
        <v>177</v>
      </c>
      <c r="I714" s="53" t="s">
        <v>52</v>
      </c>
      <c r="J714" s="53" t="s">
        <v>53</v>
      </c>
      <c r="K714" s="53" t="s">
        <v>54</v>
      </c>
      <c r="L714" s="93" t="s">
        <v>447</v>
      </c>
      <c r="M714" s="54"/>
      <c r="N714" s="53"/>
      <c r="O714" s="53" t="s">
        <v>26</v>
      </c>
      <c r="P714" s="53" t="s">
        <v>26</v>
      </c>
      <c r="Q714" s="53" t="s">
        <v>26</v>
      </c>
      <c r="R714" s="53"/>
      <c r="S714" s="53"/>
      <c r="T714" s="53" t="s">
        <v>90</v>
      </c>
      <c r="U714" s="53" t="s">
        <v>177</v>
      </c>
      <c r="V714" s="53" t="s">
        <v>91</v>
      </c>
    </row>
    <row r="715" spans="1:22" ht="15" customHeight="1" x14ac:dyDescent="0.35">
      <c r="A715" s="53">
        <v>2022</v>
      </c>
      <c r="B715" s="53" t="s">
        <v>21</v>
      </c>
      <c r="C715" s="53" t="s">
        <v>62</v>
      </c>
      <c r="D715" s="55" t="s">
        <v>31</v>
      </c>
      <c r="E715" s="53" t="s">
        <v>32</v>
      </c>
      <c r="F715" s="55" t="s">
        <v>69</v>
      </c>
      <c r="G715" s="53"/>
      <c r="H715" s="55" t="s">
        <v>32</v>
      </c>
      <c r="I715" s="53" t="s">
        <v>52</v>
      </c>
      <c r="J715" s="53" t="s">
        <v>53</v>
      </c>
      <c r="K715" s="53" t="s">
        <v>54</v>
      </c>
      <c r="L715" s="93" t="s">
        <v>448</v>
      </c>
      <c r="M715" s="54"/>
      <c r="N715" s="53"/>
      <c r="O715" s="53" t="s">
        <v>26</v>
      </c>
      <c r="P715" s="53" t="s">
        <v>26</v>
      </c>
      <c r="Q715" s="53" t="s">
        <v>26</v>
      </c>
      <c r="R715" s="53"/>
      <c r="S715" s="53"/>
      <c r="T715" s="53" t="s">
        <v>71</v>
      </c>
      <c r="U715" s="53" t="s">
        <v>32</v>
      </c>
      <c r="V715" s="53" t="s">
        <v>72</v>
      </c>
    </row>
    <row r="716" spans="1:22" ht="15" customHeight="1" x14ac:dyDescent="0.35">
      <c r="A716" s="53">
        <v>2022</v>
      </c>
      <c r="B716" s="53" t="s">
        <v>21</v>
      </c>
      <c r="C716" s="53" t="s">
        <v>62</v>
      </c>
      <c r="D716" s="55" t="s">
        <v>33</v>
      </c>
      <c r="E716" s="53" t="s">
        <v>34</v>
      </c>
      <c r="F716" s="53" t="s">
        <v>24</v>
      </c>
      <c r="G716" s="53"/>
      <c r="H716" s="55" t="s">
        <v>415</v>
      </c>
      <c r="I716" s="53" t="s">
        <v>26</v>
      </c>
      <c r="J716" s="53" t="s">
        <v>27</v>
      </c>
      <c r="K716" s="53" t="s">
        <v>28</v>
      </c>
      <c r="L716" s="94" t="s">
        <v>449</v>
      </c>
      <c r="M716" s="54" t="s">
        <v>26</v>
      </c>
      <c r="N716" s="53" t="s">
        <v>26</v>
      </c>
      <c r="O716" s="53" t="s">
        <v>26</v>
      </c>
      <c r="P716" s="53" t="s">
        <v>26</v>
      </c>
      <c r="Q716" s="53" t="s">
        <v>26</v>
      </c>
      <c r="R716" s="53"/>
      <c r="S716" s="53" t="s">
        <v>26</v>
      </c>
      <c r="T716" s="54" t="s">
        <v>26</v>
      </c>
      <c r="U716" s="53" t="s">
        <v>35</v>
      </c>
      <c r="V716" s="53" t="s">
        <v>26</v>
      </c>
    </row>
    <row r="717" spans="1:22" ht="15" customHeight="1" x14ac:dyDescent="0.35">
      <c r="A717" s="53">
        <v>2022</v>
      </c>
      <c r="B717" s="53" t="s">
        <v>21</v>
      </c>
      <c r="C717" s="53" t="s">
        <v>62</v>
      </c>
      <c r="D717" s="55" t="s">
        <v>36</v>
      </c>
      <c r="E717" s="53" t="s">
        <v>37</v>
      </c>
      <c r="F717" s="55" t="s">
        <v>50</v>
      </c>
      <c r="G717" s="53"/>
      <c r="H717" s="55" t="s">
        <v>51</v>
      </c>
      <c r="I717" s="53" t="s">
        <v>52</v>
      </c>
      <c r="J717" s="53" t="s">
        <v>53</v>
      </c>
      <c r="K717" s="53" t="s">
        <v>54</v>
      </c>
      <c r="L717" s="93" t="s">
        <v>450</v>
      </c>
      <c r="M717" s="54"/>
      <c r="N717" s="53"/>
      <c r="O717" s="53" t="s">
        <v>26</v>
      </c>
      <c r="P717" s="53" t="s">
        <v>26</v>
      </c>
      <c r="Q717" s="53" t="s">
        <v>26</v>
      </c>
      <c r="R717" s="53"/>
      <c r="S717" s="53"/>
      <c r="T717" s="53" t="s">
        <v>57</v>
      </c>
      <c r="U717" s="53" t="s">
        <v>51</v>
      </c>
      <c r="V717" s="53" t="s">
        <v>58</v>
      </c>
    </row>
    <row r="718" spans="1:22" ht="15" customHeight="1" x14ac:dyDescent="0.35">
      <c r="A718" s="53">
        <v>2022</v>
      </c>
      <c r="B718" s="53" t="s">
        <v>21</v>
      </c>
      <c r="C718" s="53" t="s">
        <v>62</v>
      </c>
      <c r="D718" s="55" t="s">
        <v>39</v>
      </c>
      <c r="E718" s="53" t="s">
        <v>40</v>
      </c>
      <c r="F718" s="53" t="s">
        <v>24</v>
      </c>
      <c r="G718" s="53"/>
      <c r="H718" s="55" t="s">
        <v>40</v>
      </c>
      <c r="I718" s="53" t="s">
        <v>74</v>
      </c>
      <c r="J718" s="53" t="s">
        <v>75</v>
      </c>
      <c r="K718" s="53" t="s">
        <v>76</v>
      </c>
      <c r="L718" s="93" t="s">
        <v>451</v>
      </c>
      <c r="M718" s="54"/>
      <c r="N718" s="53"/>
      <c r="O718" s="53" t="s">
        <v>26</v>
      </c>
      <c r="P718" s="53" t="s">
        <v>26</v>
      </c>
      <c r="Q718" s="53" t="s">
        <v>26</v>
      </c>
      <c r="R718" s="53"/>
      <c r="S718" s="53"/>
      <c r="T718" s="53" t="s">
        <v>78</v>
      </c>
      <c r="U718" s="53" t="s">
        <v>40</v>
      </c>
      <c r="V718" s="53" t="s">
        <v>79</v>
      </c>
    </row>
    <row r="719" spans="1:22" ht="15" customHeight="1" x14ac:dyDescent="0.35">
      <c r="A719" s="53">
        <v>2022</v>
      </c>
      <c r="B719" s="53" t="s">
        <v>21</v>
      </c>
      <c r="C719" s="53" t="s">
        <v>62</v>
      </c>
      <c r="D719" s="55" t="s">
        <v>41</v>
      </c>
      <c r="E719" s="53" t="s">
        <v>42</v>
      </c>
      <c r="F719" s="55" t="s">
        <v>95</v>
      </c>
      <c r="G719" s="55" t="s">
        <v>151</v>
      </c>
      <c r="H719" s="55" t="s">
        <v>96</v>
      </c>
      <c r="I719" s="53" t="s">
        <v>52</v>
      </c>
      <c r="J719" s="53" t="s">
        <v>53</v>
      </c>
      <c r="K719" s="53" t="s">
        <v>54</v>
      </c>
      <c r="L719" s="93" t="s">
        <v>452</v>
      </c>
      <c r="M719" s="54"/>
      <c r="N719" s="53"/>
      <c r="O719" s="53" t="s">
        <v>26</v>
      </c>
      <c r="P719" s="53" t="s">
        <v>26</v>
      </c>
      <c r="Q719" s="53" t="s">
        <v>26</v>
      </c>
      <c r="R719" s="53"/>
      <c r="S719" s="53"/>
      <c r="T719" s="53">
        <v>13</v>
      </c>
      <c r="U719" s="53" t="s">
        <v>96</v>
      </c>
      <c r="V719" s="53" t="s">
        <v>98</v>
      </c>
    </row>
    <row r="720" spans="1:22" ht="15" customHeight="1" x14ac:dyDescent="0.35">
      <c r="A720" s="53">
        <v>2022</v>
      </c>
      <c r="B720" s="53" t="s">
        <v>21</v>
      </c>
      <c r="C720" s="53" t="s">
        <v>62</v>
      </c>
      <c r="D720" s="55" t="s">
        <v>45</v>
      </c>
      <c r="E720" s="53" t="s">
        <v>46</v>
      </c>
      <c r="F720" s="53" t="s">
        <v>24</v>
      </c>
      <c r="G720" s="53"/>
      <c r="H720" s="53" t="s">
        <v>46</v>
      </c>
      <c r="I720" s="53" t="s">
        <v>26</v>
      </c>
      <c r="J720" s="53" t="s">
        <v>27</v>
      </c>
      <c r="K720" s="53" t="s">
        <v>28</v>
      </c>
      <c r="L720" s="70"/>
      <c r="M720" s="54" t="s">
        <v>26</v>
      </c>
      <c r="N720" s="53" t="s">
        <v>26</v>
      </c>
      <c r="O720" s="53" t="s">
        <v>26</v>
      </c>
      <c r="P720" s="53" t="s">
        <v>26</v>
      </c>
      <c r="Q720" s="53" t="s">
        <v>26</v>
      </c>
      <c r="R720" s="53"/>
      <c r="S720" s="53" t="s">
        <v>26</v>
      </c>
      <c r="T720" s="54" t="s">
        <v>26</v>
      </c>
      <c r="U720" s="53" t="s">
        <v>46</v>
      </c>
      <c r="V720" s="53" t="s">
        <v>26</v>
      </c>
    </row>
    <row r="721" spans="1:22" ht="15" customHeight="1" thickBot="1" x14ac:dyDescent="0.4">
      <c r="A721" s="42">
        <v>2022</v>
      </c>
      <c r="B721" s="42" t="s">
        <v>21</v>
      </c>
      <c r="C721" s="42" t="s">
        <v>62</v>
      </c>
      <c r="D721" s="45" t="s">
        <v>47</v>
      </c>
      <c r="E721" s="42" t="s">
        <v>48</v>
      </c>
      <c r="F721" s="45" t="s">
        <v>165</v>
      </c>
      <c r="G721" s="42"/>
      <c r="H721" s="45" t="s">
        <v>166</v>
      </c>
      <c r="I721" s="42" t="s">
        <v>52</v>
      </c>
      <c r="J721" s="42" t="s">
        <v>53</v>
      </c>
      <c r="K721" s="42" t="s">
        <v>54</v>
      </c>
      <c r="L721" s="96" t="s">
        <v>453</v>
      </c>
      <c r="M721" s="43"/>
      <c r="N721" s="42"/>
      <c r="O721" s="42" t="s">
        <v>26</v>
      </c>
      <c r="P721" s="42" t="s">
        <v>26</v>
      </c>
      <c r="Q721" s="42" t="s">
        <v>26</v>
      </c>
      <c r="R721" s="42"/>
      <c r="S721" s="42"/>
      <c r="T721" s="42" t="s">
        <v>168</v>
      </c>
      <c r="U721" s="42" t="s">
        <v>49</v>
      </c>
      <c r="V721" s="42" t="s">
        <v>169</v>
      </c>
    </row>
    <row r="722" spans="1:22" ht="15" customHeight="1" x14ac:dyDescent="0.35">
      <c r="A722" s="53">
        <v>2022</v>
      </c>
      <c r="B722" s="53" t="s">
        <v>21</v>
      </c>
      <c r="C722" s="53" t="s">
        <v>64</v>
      </c>
      <c r="D722" s="55" t="s">
        <v>22</v>
      </c>
      <c r="E722" s="53" t="s">
        <v>23</v>
      </c>
      <c r="F722" s="53" t="s">
        <v>24</v>
      </c>
      <c r="G722" s="53"/>
      <c r="H722" s="53" t="s">
        <v>25</v>
      </c>
      <c r="I722" s="53" t="s">
        <v>26</v>
      </c>
      <c r="J722" s="53" t="s">
        <v>27</v>
      </c>
      <c r="K722" s="53" t="s">
        <v>28</v>
      </c>
      <c r="L722" s="70"/>
      <c r="M722" s="54" t="s">
        <v>26</v>
      </c>
      <c r="N722" s="53" t="s">
        <v>26</v>
      </c>
      <c r="O722" s="53" t="s">
        <v>26</v>
      </c>
      <c r="P722" s="53" t="s">
        <v>26</v>
      </c>
      <c r="Q722" s="53" t="s">
        <v>26</v>
      </c>
      <c r="R722" s="53"/>
      <c r="S722" s="53" t="s">
        <v>26</v>
      </c>
      <c r="T722" s="54" t="s">
        <v>26</v>
      </c>
      <c r="U722" s="53" t="s">
        <v>25</v>
      </c>
      <c r="V722" s="53" t="s">
        <v>26</v>
      </c>
    </row>
    <row r="723" spans="1:22" ht="15" customHeight="1" x14ac:dyDescent="0.35">
      <c r="A723" s="53">
        <v>2022</v>
      </c>
      <c r="B723" s="53" t="s">
        <v>21</v>
      </c>
      <c r="C723" s="53" t="s">
        <v>64</v>
      </c>
      <c r="D723" s="55" t="s">
        <v>41</v>
      </c>
      <c r="E723" s="53" t="s">
        <v>29</v>
      </c>
      <c r="F723" s="55" t="s">
        <v>87</v>
      </c>
      <c r="G723" s="53"/>
      <c r="H723" s="55" t="s">
        <v>177</v>
      </c>
      <c r="I723" s="53" t="s">
        <v>52</v>
      </c>
      <c r="J723" s="53" t="s">
        <v>53</v>
      </c>
      <c r="K723" s="53" t="s">
        <v>54</v>
      </c>
      <c r="L723" s="93" t="s">
        <v>454</v>
      </c>
      <c r="M723" s="54"/>
      <c r="N723" s="53"/>
      <c r="O723" s="53" t="s">
        <v>26</v>
      </c>
      <c r="P723" s="53" t="s">
        <v>26</v>
      </c>
      <c r="Q723" s="53" t="s">
        <v>26</v>
      </c>
      <c r="R723" s="53"/>
      <c r="S723" s="53"/>
      <c r="T723" s="53" t="s">
        <v>90</v>
      </c>
      <c r="U723" s="53" t="s">
        <v>177</v>
      </c>
      <c r="V723" s="53" t="s">
        <v>91</v>
      </c>
    </row>
    <row r="724" spans="1:22" ht="15" customHeight="1" x14ac:dyDescent="0.35">
      <c r="A724" s="53">
        <v>2022</v>
      </c>
      <c r="B724" s="53" t="s">
        <v>21</v>
      </c>
      <c r="C724" s="53" t="s">
        <v>64</v>
      </c>
      <c r="D724" s="55" t="s">
        <v>31</v>
      </c>
      <c r="E724" s="53" t="s">
        <v>32</v>
      </c>
      <c r="F724" s="55" t="s">
        <v>69</v>
      </c>
      <c r="G724" s="53"/>
      <c r="H724" s="55" t="s">
        <v>32</v>
      </c>
      <c r="I724" s="53" t="s">
        <v>52</v>
      </c>
      <c r="J724" s="53" t="s">
        <v>53</v>
      </c>
      <c r="K724" s="53" t="s">
        <v>54</v>
      </c>
      <c r="L724" s="93" t="s">
        <v>455</v>
      </c>
      <c r="M724" s="54"/>
      <c r="N724" s="53"/>
      <c r="O724" s="53" t="s">
        <v>26</v>
      </c>
      <c r="P724" s="53" t="s">
        <v>26</v>
      </c>
      <c r="Q724" s="53" t="s">
        <v>26</v>
      </c>
      <c r="R724" s="53"/>
      <c r="S724" s="53"/>
      <c r="T724" s="53" t="s">
        <v>71</v>
      </c>
      <c r="U724" s="53" t="s">
        <v>32</v>
      </c>
      <c r="V724" s="53" t="s">
        <v>72</v>
      </c>
    </row>
    <row r="725" spans="1:22" ht="15" customHeight="1" x14ac:dyDescent="0.35">
      <c r="A725" s="53">
        <v>2022</v>
      </c>
      <c r="B725" s="53" t="s">
        <v>21</v>
      </c>
      <c r="C725" s="53" t="s">
        <v>64</v>
      </c>
      <c r="D725" s="55" t="s">
        <v>33</v>
      </c>
      <c r="E725" s="53" t="s">
        <v>34</v>
      </c>
      <c r="F725" s="53" t="s">
        <v>24</v>
      </c>
      <c r="G725" s="53"/>
      <c r="H725" s="53" t="s">
        <v>35</v>
      </c>
      <c r="I725" s="53" t="s">
        <v>26</v>
      </c>
      <c r="J725" s="53" t="s">
        <v>27</v>
      </c>
      <c r="K725" s="53" t="s">
        <v>28</v>
      </c>
      <c r="L725" s="70"/>
      <c r="M725" s="54" t="s">
        <v>26</v>
      </c>
      <c r="N725" s="53" t="s">
        <v>26</v>
      </c>
      <c r="O725" s="53" t="s">
        <v>26</v>
      </c>
      <c r="P725" s="53" t="s">
        <v>26</v>
      </c>
      <c r="Q725" s="53" t="s">
        <v>26</v>
      </c>
      <c r="R725" s="53"/>
      <c r="S725" s="53" t="s">
        <v>26</v>
      </c>
      <c r="T725" s="54" t="s">
        <v>26</v>
      </c>
      <c r="U725" s="53" t="s">
        <v>35</v>
      </c>
      <c r="V725" s="53" t="s">
        <v>26</v>
      </c>
    </row>
    <row r="726" spans="1:22" ht="15" customHeight="1" x14ac:dyDescent="0.35">
      <c r="A726" s="53">
        <v>2022</v>
      </c>
      <c r="B726" s="53" t="s">
        <v>21</v>
      </c>
      <c r="C726" s="53" t="s">
        <v>64</v>
      </c>
      <c r="D726" s="55" t="s">
        <v>36</v>
      </c>
      <c r="E726" s="53" t="s">
        <v>37</v>
      </c>
      <c r="F726" s="55" t="s">
        <v>50</v>
      </c>
      <c r="G726" s="53"/>
      <c r="H726" s="55" t="s">
        <v>51</v>
      </c>
      <c r="I726" s="53" t="s">
        <v>52</v>
      </c>
      <c r="J726" s="53" t="s">
        <v>53</v>
      </c>
      <c r="K726" s="53" t="s">
        <v>54</v>
      </c>
      <c r="L726" s="93" t="s">
        <v>456</v>
      </c>
      <c r="M726" s="54"/>
      <c r="N726" s="53"/>
      <c r="O726" s="53" t="s">
        <v>26</v>
      </c>
      <c r="P726" s="53" t="s">
        <v>26</v>
      </c>
      <c r="Q726" s="53" t="s">
        <v>26</v>
      </c>
      <c r="R726" s="53"/>
      <c r="S726" s="53"/>
      <c r="T726" s="53" t="s">
        <v>57</v>
      </c>
      <c r="U726" s="53" t="s">
        <v>51</v>
      </c>
      <c r="V726" s="53" t="s">
        <v>58</v>
      </c>
    </row>
    <row r="727" spans="1:22" ht="15" customHeight="1" x14ac:dyDescent="0.35">
      <c r="A727" s="53">
        <v>2022</v>
      </c>
      <c r="B727" s="53" t="s">
        <v>21</v>
      </c>
      <c r="C727" s="53" t="s">
        <v>64</v>
      </c>
      <c r="D727" s="55" t="s">
        <v>39</v>
      </c>
      <c r="E727" s="53" t="s">
        <v>40</v>
      </c>
      <c r="F727" s="53" t="s">
        <v>24</v>
      </c>
      <c r="G727" s="53"/>
      <c r="H727" s="55" t="s">
        <v>40</v>
      </c>
      <c r="I727" s="53" t="s">
        <v>74</v>
      </c>
      <c r="J727" s="53" t="s">
        <v>75</v>
      </c>
      <c r="K727" s="53" t="s">
        <v>76</v>
      </c>
      <c r="L727" s="93" t="s">
        <v>457</v>
      </c>
      <c r="M727" s="54"/>
      <c r="N727" s="53"/>
      <c r="O727" s="53" t="s">
        <v>26</v>
      </c>
      <c r="P727" s="53" t="s">
        <v>26</v>
      </c>
      <c r="Q727" s="53" t="s">
        <v>26</v>
      </c>
      <c r="R727" s="53"/>
      <c r="S727" s="53"/>
      <c r="T727" s="53" t="s">
        <v>78</v>
      </c>
      <c r="U727" s="53" t="s">
        <v>40</v>
      </c>
      <c r="V727" s="53" t="s">
        <v>79</v>
      </c>
    </row>
    <row r="728" spans="1:22" ht="15" customHeight="1" x14ac:dyDescent="0.35">
      <c r="A728" s="53">
        <v>2022</v>
      </c>
      <c r="B728" s="53" t="s">
        <v>21</v>
      </c>
      <c r="C728" s="53" t="s">
        <v>64</v>
      </c>
      <c r="D728" s="55" t="s">
        <v>41</v>
      </c>
      <c r="E728" s="53" t="s">
        <v>42</v>
      </c>
      <c r="F728" s="55" t="s">
        <v>95</v>
      </c>
      <c r="G728" s="55" t="s">
        <v>151</v>
      </c>
      <c r="H728" s="55" t="s">
        <v>96</v>
      </c>
      <c r="I728" s="53" t="s">
        <v>52</v>
      </c>
      <c r="J728" s="53" t="s">
        <v>53</v>
      </c>
      <c r="K728" s="53" t="s">
        <v>54</v>
      </c>
      <c r="L728" s="93" t="s">
        <v>458</v>
      </c>
      <c r="M728" s="54"/>
      <c r="N728" s="53"/>
      <c r="O728" s="53" t="s">
        <v>26</v>
      </c>
      <c r="P728" s="53" t="s">
        <v>26</v>
      </c>
      <c r="Q728" s="53" t="s">
        <v>26</v>
      </c>
      <c r="R728" s="53"/>
      <c r="S728" s="53"/>
      <c r="T728" s="53">
        <v>13</v>
      </c>
      <c r="U728" s="53" t="s">
        <v>96</v>
      </c>
      <c r="V728" s="53" t="s">
        <v>98</v>
      </c>
    </row>
    <row r="729" spans="1:22" ht="15" customHeight="1" x14ac:dyDescent="0.35">
      <c r="A729" s="53">
        <v>2022</v>
      </c>
      <c r="B729" s="53" t="s">
        <v>21</v>
      </c>
      <c r="C729" s="53" t="s">
        <v>64</v>
      </c>
      <c r="D729" s="55" t="s">
        <v>45</v>
      </c>
      <c r="E729" s="53" t="s">
        <v>46</v>
      </c>
      <c r="F729" s="53" t="s">
        <v>24</v>
      </c>
      <c r="G729" s="53"/>
      <c r="H729" s="53" t="s">
        <v>46</v>
      </c>
      <c r="I729" s="53" t="s">
        <v>26</v>
      </c>
      <c r="J729" s="53" t="s">
        <v>27</v>
      </c>
      <c r="K729" s="53" t="s">
        <v>28</v>
      </c>
      <c r="L729" s="70"/>
      <c r="M729" s="54" t="s">
        <v>26</v>
      </c>
      <c r="N729" s="53" t="s">
        <v>26</v>
      </c>
      <c r="O729" s="53" t="s">
        <v>26</v>
      </c>
      <c r="P729" s="53" t="s">
        <v>26</v>
      </c>
      <c r="Q729" s="53" t="s">
        <v>26</v>
      </c>
      <c r="R729" s="53"/>
      <c r="S729" s="53" t="s">
        <v>26</v>
      </c>
      <c r="T729" s="54" t="s">
        <v>26</v>
      </c>
      <c r="U729" s="53" t="s">
        <v>46</v>
      </c>
      <c r="V729" s="53" t="s">
        <v>26</v>
      </c>
    </row>
    <row r="730" spans="1:22" ht="15" customHeight="1" thickBot="1" x14ac:dyDescent="0.4">
      <c r="A730" s="42">
        <v>2022</v>
      </c>
      <c r="B730" s="42" t="s">
        <v>21</v>
      </c>
      <c r="C730" s="42" t="s">
        <v>64</v>
      </c>
      <c r="D730" s="45" t="s">
        <v>47</v>
      </c>
      <c r="E730" s="42" t="s">
        <v>48</v>
      </c>
      <c r="F730" s="42" t="s">
        <v>24</v>
      </c>
      <c r="G730" s="42"/>
      <c r="H730" s="42" t="s">
        <v>49</v>
      </c>
      <c r="I730" s="42" t="s">
        <v>26</v>
      </c>
      <c r="J730" s="42" t="s">
        <v>27</v>
      </c>
      <c r="K730" s="42" t="s">
        <v>28</v>
      </c>
      <c r="L730" s="71"/>
      <c r="M730" s="43" t="s">
        <v>26</v>
      </c>
      <c r="N730" s="42" t="s">
        <v>26</v>
      </c>
      <c r="O730" s="42" t="s">
        <v>26</v>
      </c>
      <c r="P730" s="42" t="s">
        <v>26</v>
      </c>
      <c r="Q730" s="42" t="s">
        <v>26</v>
      </c>
      <c r="R730" s="42"/>
      <c r="S730" s="42" t="s">
        <v>26</v>
      </c>
      <c r="T730" s="43" t="s">
        <v>26</v>
      </c>
      <c r="U730" s="42" t="s">
        <v>49</v>
      </c>
      <c r="V730" s="42" t="s">
        <v>26</v>
      </c>
    </row>
    <row r="731" spans="1:22" ht="15" customHeight="1" x14ac:dyDescent="0.35">
      <c r="A731" s="53">
        <v>2022</v>
      </c>
      <c r="B731" s="53" t="s">
        <v>21</v>
      </c>
      <c r="C731" s="53" t="s">
        <v>459</v>
      </c>
      <c r="D731" s="55" t="s">
        <v>22</v>
      </c>
      <c r="E731" s="53" t="s">
        <v>23</v>
      </c>
      <c r="F731" s="55" t="s">
        <v>82</v>
      </c>
      <c r="G731" s="53"/>
      <c r="H731" s="55" t="s">
        <v>259</v>
      </c>
      <c r="I731" s="53" t="s">
        <v>52</v>
      </c>
      <c r="J731" s="53" t="s">
        <v>53</v>
      </c>
      <c r="K731" s="53" t="s">
        <v>54</v>
      </c>
      <c r="L731" s="93" t="s">
        <v>460</v>
      </c>
      <c r="M731" s="54"/>
      <c r="N731" s="53"/>
      <c r="O731" s="53" t="s">
        <v>26</v>
      </c>
      <c r="P731" s="53" t="s">
        <v>26</v>
      </c>
      <c r="Q731" s="53" t="s">
        <v>26</v>
      </c>
      <c r="R731" s="53"/>
      <c r="S731" s="53"/>
      <c r="T731" s="53" t="s">
        <v>71</v>
      </c>
      <c r="U731" s="53" t="s">
        <v>259</v>
      </c>
      <c r="V731" s="53" t="s">
        <v>86</v>
      </c>
    </row>
    <row r="732" spans="1:22" ht="15" customHeight="1" x14ac:dyDescent="0.35">
      <c r="A732" s="53">
        <v>2022</v>
      </c>
      <c r="B732" s="53" t="s">
        <v>21</v>
      </c>
      <c r="C732" s="53" t="s">
        <v>459</v>
      </c>
      <c r="D732" s="55" t="s">
        <v>22</v>
      </c>
      <c r="E732" s="53" t="s">
        <v>29</v>
      </c>
      <c r="F732" s="55" t="s">
        <v>87</v>
      </c>
      <c r="G732" s="53"/>
      <c r="H732" s="55" t="s">
        <v>261</v>
      </c>
      <c r="I732" s="53" t="s">
        <v>52</v>
      </c>
      <c r="J732" s="53" t="s">
        <v>53</v>
      </c>
      <c r="K732" s="53" t="s">
        <v>54</v>
      </c>
      <c r="L732" s="93" t="s">
        <v>461</v>
      </c>
      <c r="M732" s="54"/>
      <c r="N732" s="53"/>
      <c r="O732" s="53" t="s">
        <v>26</v>
      </c>
      <c r="P732" s="53" t="s">
        <v>26</v>
      </c>
      <c r="Q732" s="53" t="s">
        <v>26</v>
      </c>
      <c r="R732" s="53"/>
      <c r="S732" s="53"/>
      <c r="T732" s="53" t="s">
        <v>90</v>
      </c>
      <c r="U732" s="53" t="s">
        <v>261</v>
      </c>
      <c r="V732" s="53" t="s">
        <v>91</v>
      </c>
    </row>
    <row r="733" spans="1:22" ht="15" customHeight="1" x14ac:dyDescent="0.35">
      <c r="A733" s="53">
        <v>2022</v>
      </c>
      <c r="B733" s="53" t="s">
        <v>21</v>
      </c>
      <c r="C733" s="53" t="s">
        <v>459</v>
      </c>
      <c r="D733" s="55" t="s">
        <v>31</v>
      </c>
      <c r="E733" s="53" t="s">
        <v>32</v>
      </c>
      <c r="F733" s="55" t="s">
        <v>69</v>
      </c>
      <c r="G733" s="53"/>
      <c r="H733" s="55" t="s">
        <v>32</v>
      </c>
      <c r="I733" s="53" t="s">
        <v>52</v>
      </c>
      <c r="J733" s="53" t="s">
        <v>53</v>
      </c>
      <c r="K733" s="53" t="s">
        <v>54</v>
      </c>
      <c r="L733" s="93" t="s">
        <v>462</v>
      </c>
      <c r="M733" s="54"/>
      <c r="N733" s="53"/>
      <c r="O733" s="53" t="s">
        <v>26</v>
      </c>
      <c r="P733" s="53" t="s">
        <v>26</v>
      </c>
      <c r="Q733" s="53" t="s">
        <v>26</v>
      </c>
      <c r="R733" s="53"/>
      <c r="S733" s="53"/>
      <c r="T733" s="53" t="s">
        <v>71</v>
      </c>
      <c r="U733" s="53" t="s">
        <v>32</v>
      </c>
      <c r="V733" s="53" t="s">
        <v>72</v>
      </c>
    </row>
    <row r="734" spans="1:22" ht="15" customHeight="1" x14ac:dyDescent="0.35">
      <c r="A734" s="53">
        <v>2022</v>
      </c>
      <c r="B734" s="53" t="s">
        <v>21</v>
      </c>
      <c r="C734" s="53" t="s">
        <v>459</v>
      </c>
      <c r="D734" s="55" t="s">
        <v>33</v>
      </c>
      <c r="E734" s="53" t="s">
        <v>34</v>
      </c>
      <c r="F734" s="53" t="s">
        <v>24</v>
      </c>
      <c r="G734" s="53"/>
      <c r="H734" s="55" t="s">
        <v>415</v>
      </c>
      <c r="I734" s="53" t="s">
        <v>26</v>
      </c>
      <c r="J734" s="53" t="s">
        <v>27</v>
      </c>
      <c r="K734" s="53" t="s">
        <v>28</v>
      </c>
      <c r="L734" s="94" t="s">
        <v>463</v>
      </c>
      <c r="M734" s="54" t="s">
        <v>26</v>
      </c>
      <c r="N734" s="53" t="s">
        <v>26</v>
      </c>
      <c r="O734" s="53" t="s">
        <v>26</v>
      </c>
      <c r="P734" s="53" t="s">
        <v>26</v>
      </c>
      <c r="Q734" s="53" t="s">
        <v>26</v>
      </c>
      <c r="R734" s="53"/>
      <c r="S734" s="53" t="s">
        <v>26</v>
      </c>
      <c r="T734" s="54" t="s">
        <v>26</v>
      </c>
      <c r="U734" s="53" t="s">
        <v>35</v>
      </c>
      <c r="V734" s="53" t="s">
        <v>26</v>
      </c>
    </row>
    <row r="735" spans="1:22" ht="15" customHeight="1" x14ac:dyDescent="0.35">
      <c r="A735" s="53">
        <v>2022</v>
      </c>
      <c r="B735" s="53" t="s">
        <v>21</v>
      </c>
      <c r="C735" s="53" t="s">
        <v>459</v>
      </c>
      <c r="D735" s="55" t="s">
        <v>36</v>
      </c>
      <c r="E735" s="53" t="s">
        <v>37</v>
      </c>
      <c r="F735" s="55" t="s">
        <v>50</v>
      </c>
      <c r="G735" s="53"/>
      <c r="H735" s="55" t="s">
        <v>51</v>
      </c>
      <c r="I735" s="53" t="s">
        <v>52</v>
      </c>
      <c r="J735" s="53" t="s">
        <v>53</v>
      </c>
      <c r="K735" s="53" t="s">
        <v>54</v>
      </c>
      <c r="L735" s="93" t="s">
        <v>464</v>
      </c>
      <c r="M735" s="54"/>
      <c r="N735" s="53"/>
      <c r="O735" s="53" t="s">
        <v>26</v>
      </c>
      <c r="P735" s="53" t="s">
        <v>26</v>
      </c>
      <c r="Q735" s="53" t="s">
        <v>26</v>
      </c>
      <c r="R735" s="53"/>
      <c r="S735" s="53"/>
      <c r="T735" s="53" t="s">
        <v>57</v>
      </c>
      <c r="U735" s="53" t="s">
        <v>51</v>
      </c>
      <c r="V735" s="53" t="s">
        <v>58</v>
      </c>
    </row>
    <row r="736" spans="1:22" ht="15" customHeight="1" x14ac:dyDescent="0.35">
      <c r="A736" s="53">
        <v>2022</v>
      </c>
      <c r="B736" s="53" t="s">
        <v>21</v>
      </c>
      <c r="C736" s="53" t="s">
        <v>459</v>
      </c>
      <c r="D736" s="55" t="s">
        <v>39</v>
      </c>
      <c r="E736" s="53" t="s">
        <v>40</v>
      </c>
      <c r="F736" s="53" t="s">
        <v>24</v>
      </c>
      <c r="G736" s="53"/>
      <c r="H736" s="55" t="s">
        <v>40</v>
      </c>
      <c r="I736" s="53" t="s">
        <v>74</v>
      </c>
      <c r="J736" s="53" t="s">
        <v>75</v>
      </c>
      <c r="K736" s="53" t="s">
        <v>76</v>
      </c>
      <c r="L736" s="93" t="s">
        <v>465</v>
      </c>
      <c r="M736" s="54"/>
      <c r="N736" s="53"/>
      <c r="O736" s="53" t="s">
        <v>26</v>
      </c>
      <c r="P736" s="53" t="s">
        <v>26</v>
      </c>
      <c r="Q736" s="53" t="s">
        <v>26</v>
      </c>
      <c r="R736" s="53"/>
      <c r="S736" s="53"/>
      <c r="T736" s="53" t="s">
        <v>78</v>
      </c>
      <c r="U736" s="53" t="s">
        <v>40</v>
      </c>
      <c r="V736" s="53" t="s">
        <v>79</v>
      </c>
    </row>
    <row r="737" spans="1:22" ht="15" customHeight="1" x14ac:dyDescent="0.35">
      <c r="A737" s="53">
        <v>2022</v>
      </c>
      <c r="B737" s="53" t="s">
        <v>21</v>
      </c>
      <c r="C737" s="53" t="s">
        <v>459</v>
      </c>
      <c r="D737" s="55" t="s">
        <v>41</v>
      </c>
      <c r="E737" s="53" t="s">
        <v>42</v>
      </c>
      <c r="F737" s="55" t="s">
        <v>95</v>
      </c>
      <c r="G737" s="55" t="s">
        <v>151</v>
      </c>
      <c r="H737" s="55" t="s">
        <v>96</v>
      </c>
      <c r="I737" s="53" t="s">
        <v>52</v>
      </c>
      <c r="J737" s="53" t="s">
        <v>53</v>
      </c>
      <c r="K737" s="53" t="s">
        <v>54</v>
      </c>
      <c r="L737" s="93" t="s">
        <v>466</v>
      </c>
      <c r="M737" s="54"/>
      <c r="N737" s="53"/>
      <c r="O737" s="53" t="s">
        <v>26</v>
      </c>
      <c r="P737" s="53" t="s">
        <v>26</v>
      </c>
      <c r="Q737" s="53" t="s">
        <v>26</v>
      </c>
      <c r="R737" s="53"/>
      <c r="S737" s="53"/>
      <c r="T737" s="53">
        <v>13</v>
      </c>
      <c r="U737" s="53" t="s">
        <v>96</v>
      </c>
      <c r="V737" s="53" t="s">
        <v>98</v>
      </c>
    </row>
    <row r="738" spans="1:22" ht="15" customHeight="1" x14ac:dyDescent="0.35">
      <c r="A738" s="53">
        <v>2022</v>
      </c>
      <c r="B738" s="53" t="s">
        <v>21</v>
      </c>
      <c r="C738" s="53" t="s">
        <v>459</v>
      </c>
      <c r="D738" s="55" t="s">
        <v>45</v>
      </c>
      <c r="E738" s="53" t="s">
        <v>46</v>
      </c>
      <c r="F738" s="53" t="s">
        <v>24</v>
      </c>
      <c r="G738" s="53"/>
      <c r="H738" s="53" t="s">
        <v>46</v>
      </c>
      <c r="I738" s="53" t="s">
        <v>26</v>
      </c>
      <c r="J738" s="53" t="s">
        <v>27</v>
      </c>
      <c r="K738" s="53" t="s">
        <v>28</v>
      </c>
      <c r="L738" s="70"/>
      <c r="M738" s="54" t="s">
        <v>26</v>
      </c>
      <c r="N738" s="53" t="s">
        <v>26</v>
      </c>
      <c r="O738" s="53" t="s">
        <v>26</v>
      </c>
      <c r="P738" s="53" t="s">
        <v>26</v>
      </c>
      <c r="Q738" s="53" t="s">
        <v>26</v>
      </c>
      <c r="R738" s="53"/>
      <c r="S738" s="53" t="s">
        <v>26</v>
      </c>
      <c r="T738" s="54" t="s">
        <v>26</v>
      </c>
      <c r="U738" s="53" t="s">
        <v>46</v>
      </c>
      <c r="V738" s="53" t="s">
        <v>26</v>
      </c>
    </row>
    <row r="739" spans="1:22" ht="15" customHeight="1" thickBot="1" x14ac:dyDescent="0.4">
      <c r="A739" s="42">
        <v>2022</v>
      </c>
      <c r="B739" s="42" t="s">
        <v>21</v>
      </c>
      <c r="C739" s="42" t="s">
        <v>459</v>
      </c>
      <c r="D739" s="45" t="s">
        <v>47</v>
      </c>
      <c r="E739" s="42" t="s">
        <v>48</v>
      </c>
      <c r="F739" s="42" t="s">
        <v>24</v>
      </c>
      <c r="G739" s="42"/>
      <c r="H739" s="45" t="s">
        <v>166</v>
      </c>
      <c r="I739" s="42" t="s">
        <v>26</v>
      </c>
      <c r="J739" s="42" t="s">
        <v>27</v>
      </c>
      <c r="K739" s="42" t="s">
        <v>28</v>
      </c>
      <c r="L739" s="98" t="s">
        <v>467</v>
      </c>
      <c r="M739" s="43" t="s">
        <v>26</v>
      </c>
      <c r="N739" s="42" t="s">
        <v>26</v>
      </c>
      <c r="O739" s="42" t="s">
        <v>26</v>
      </c>
      <c r="P739" s="42" t="s">
        <v>26</v>
      </c>
      <c r="Q739" s="42" t="s">
        <v>26</v>
      </c>
      <c r="R739" s="42"/>
      <c r="S739" s="42" t="s">
        <v>26</v>
      </c>
      <c r="T739" s="43" t="s">
        <v>26</v>
      </c>
      <c r="U739" s="42" t="s">
        <v>49</v>
      </c>
      <c r="V739" s="42" t="s">
        <v>26</v>
      </c>
    </row>
    <row r="740" spans="1:22" ht="15" customHeight="1" x14ac:dyDescent="0.35">
      <c r="A740" s="53" t="s">
        <v>468</v>
      </c>
      <c r="B740" s="53" t="s">
        <v>21</v>
      </c>
      <c r="C740" s="53">
        <v>2</v>
      </c>
      <c r="D740" s="55" t="s">
        <v>22</v>
      </c>
      <c r="E740" s="53" t="s">
        <v>23</v>
      </c>
      <c r="F740" s="53" t="s">
        <v>24</v>
      </c>
      <c r="G740" s="53"/>
      <c r="H740" s="53" t="s">
        <v>25</v>
      </c>
      <c r="I740" s="53" t="s">
        <v>26</v>
      </c>
      <c r="J740" s="53" t="s">
        <v>27</v>
      </c>
      <c r="K740" s="53" t="s">
        <v>28</v>
      </c>
      <c r="L740" s="70"/>
      <c r="M740" s="54"/>
      <c r="N740" s="53"/>
      <c r="O740" s="53" t="s">
        <v>26</v>
      </c>
      <c r="P740" s="53" t="s">
        <v>26</v>
      </c>
      <c r="Q740" s="53" t="s">
        <v>26</v>
      </c>
      <c r="R740" s="53"/>
      <c r="S740" s="53"/>
      <c r="T740" s="53" t="s">
        <v>26</v>
      </c>
      <c r="U740" s="53" t="s">
        <v>25</v>
      </c>
      <c r="V740" s="53" t="s">
        <v>26</v>
      </c>
    </row>
    <row r="741" spans="1:22" ht="15" customHeight="1" x14ac:dyDescent="0.35">
      <c r="A741" s="53" t="s">
        <v>468</v>
      </c>
      <c r="B741" s="53" t="s">
        <v>21</v>
      </c>
      <c r="C741" s="53">
        <v>2</v>
      </c>
      <c r="D741" s="55" t="s">
        <v>41</v>
      </c>
      <c r="E741" s="53" t="s">
        <v>29</v>
      </c>
      <c r="F741" s="55" t="s">
        <v>87</v>
      </c>
      <c r="G741" s="53"/>
      <c r="H741" s="55" t="s">
        <v>177</v>
      </c>
      <c r="I741" s="83" t="s">
        <v>265</v>
      </c>
      <c r="J741" s="55" t="s">
        <v>53</v>
      </c>
      <c r="K741" s="53" t="s">
        <v>54</v>
      </c>
      <c r="L741" s="93" t="s">
        <v>469</v>
      </c>
      <c r="M741" s="54"/>
      <c r="N741" s="53"/>
      <c r="O741" s="53" t="s">
        <v>26</v>
      </c>
      <c r="P741" s="53" t="s">
        <v>26</v>
      </c>
      <c r="Q741" s="53" t="s">
        <v>26</v>
      </c>
      <c r="R741" s="53"/>
      <c r="S741" s="53"/>
      <c r="T741" s="53" t="s">
        <v>90</v>
      </c>
      <c r="U741" s="53" t="s">
        <v>177</v>
      </c>
      <c r="V741" s="53" t="s">
        <v>91</v>
      </c>
    </row>
    <row r="742" spans="1:22" ht="15" customHeight="1" x14ac:dyDescent="0.35">
      <c r="A742" s="53" t="s">
        <v>468</v>
      </c>
      <c r="B742" s="53" t="s">
        <v>21</v>
      </c>
      <c r="C742" s="53">
        <v>2</v>
      </c>
      <c r="D742" s="55" t="s">
        <v>31</v>
      </c>
      <c r="E742" s="53" t="s">
        <v>32</v>
      </c>
      <c r="F742" s="53" t="s">
        <v>24</v>
      </c>
      <c r="G742" s="53"/>
      <c r="H742" s="53" t="s">
        <v>32</v>
      </c>
      <c r="I742" s="53" t="s">
        <v>26</v>
      </c>
      <c r="J742" s="53" t="s">
        <v>27</v>
      </c>
      <c r="K742" s="53" t="s">
        <v>28</v>
      </c>
      <c r="L742" s="70"/>
      <c r="M742" s="54"/>
      <c r="N742" s="53"/>
      <c r="O742" s="53" t="s">
        <v>26</v>
      </c>
      <c r="P742" s="53" t="s">
        <v>26</v>
      </c>
      <c r="Q742" s="53" t="s">
        <v>26</v>
      </c>
      <c r="R742" s="53"/>
      <c r="S742" s="53"/>
      <c r="T742" s="53" t="s">
        <v>26</v>
      </c>
      <c r="U742" s="53" t="s">
        <v>32</v>
      </c>
      <c r="V742" s="53" t="s">
        <v>26</v>
      </c>
    </row>
    <row r="743" spans="1:22" ht="15" customHeight="1" x14ac:dyDescent="0.35">
      <c r="A743" s="53" t="s">
        <v>468</v>
      </c>
      <c r="B743" s="53" t="s">
        <v>21</v>
      </c>
      <c r="C743" s="53">
        <v>2</v>
      </c>
      <c r="D743" s="55" t="s">
        <v>33</v>
      </c>
      <c r="E743" s="53" t="s">
        <v>34</v>
      </c>
      <c r="F743" s="53" t="s">
        <v>24</v>
      </c>
      <c r="G743" s="53"/>
      <c r="H743" s="53" t="s">
        <v>35</v>
      </c>
      <c r="I743" s="53" t="s">
        <v>26</v>
      </c>
      <c r="J743" s="53" t="s">
        <v>27</v>
      </c>
      <c r="K743" s="53" t="s">
        <v>28</v>
      </c>
      <c r="L743" s="70"/>
      <c r="M743" s="54"/>
      <c r="N743" s="53"/>
      <c r="O743" s="53" t="s">
        <v>26</v>
      </c>
      <c r="P743" s="53" t="s">
        <v>26</v>
      </c>
      <c r="Q743" s="53" t="s">
        <v>26</v>
      </c>
      <c r="R743" s="53"/>
      <c r="S743" s="53"/>
      <c r="T743" s="53" t="s">
        <v>26</v>
      </c>
      <c r="U743" s="53" t="s">
        <v>35</v>
      </c>
      <c r="V743" s="53" t="s">
        <v>26</v>
      </c>
    </row>
    <row r="744" spans="1:22" ht="15" customHeight="1" x14ac:dyDescent="0.35">
      <c r="A744" s="53" t="s">
        <v>468</v>
      </c>
      <c r="B744" s="53" t="s">
        <v>21</v>
      </c>
      <c r="C744" s="53">
        <v>2</v>
      </c>
      <c r="D744" s="55" t="s">
        <v>36</v>
      </c>
      <c r="E744" s="53" t="s">
        <v>37</v>
      </c>
      <c r="F744" s="53" t="s">
        <v>24</v>
      </c>
      <c r="G744" s="53"/>
      <c r="H744" s="53" t="s">
        <v>38</v>
      </c>
      <c r="I744" s="53" t="s">
        <v>26</v>
      </c>
      <c r="J744" s="53" t="s">
        <v>27</v>
      </c>
      <c r="K744" s="53" t="s">
        <v>28</v>
      </c>
      <c r="L744" s="70"/>
      <c r="M744" s="54"/>
      <c r="N744" s="53"/>
      <c r="O744" s="53" t="s">
        <v>26</v>
      </c>
      <c r="P744" s="53" t="s">
        <v>26</v>
      </c>
      <c r="Q744" s="53" t="s">
        <v>26</v>
      </c>
      <c r="R744" s="53"/>
      <c r="S744" s="53"/>
      <c r="T744" s="53" t="s">
        <v>26</v>
      </c>
      <c r="U744" s="53" t="s">
        <v>38</v>
      </c>
      <c r="V744" s="53" t="s">
        <v>26</v>
      </c>
    </row>
    <row r="745" spans="1:22" ht="15" customHeight="1" x14ac:dyDescent="0.35">
      <c r="A745" s="53" t="s">
        <v>468</v>
      </c>
      <c r="B745" s="53" t="s">
        <v>21</v>
      </c>
      <c r="C745" s="53">
        <v>2</v>
      </c>
      <c r="D745" s="55" t="s">
        <v>39</v>
      </c>
      <c r="E745" s="53" t="s">
        <v>40</v>
      </c>
      <c r="F745" s="53" t="s">
        <v>24</v>
      </c>
      <c r="G745" s="53"/>
      <c r="H745" s="55" t="s">
        <v>40</v>
      </c>
      <c r="I745" s="53" t="s">
        <v>74</v>
      </c>
      <c r="J745" s="53" t="s">
        <v>75</v>
      </c>
      <c r="K745" s="53" t="s">
        <v>76</v>
      </c>
      <c r="L745" s="93" t="s">
        <v>470</v>
      </c>
      <c r="M745" s="54"/>
      <c r="N745" s="53"/>
      <c r="O745" s="53" t="s">
        <v>26</v>
      </c>
      <c r="P745" s="53" t="s">
        <v>26</v>
      </c>
      <c r="Q745" s="53" t="s">
        <v>26</v>
      </c>
      <c r="R745" s="53"/>
      <c r="S745" s="53"/>
      <c r="T745" s="53" t="s">
        <v>78</v>
      </c>
      <c r="U745" s="53" t="s">
        <v>40</v>
      </c>
      <c r="V745" s="53" t="s">
        <v>79</v>
      </c>
    </row>
    <row r="746" spans="1:22" ht="15" customHeight="1" x14ac:dyDescent="0.35">
      <c r="A746" s="53" t="s">
        <v>468</v>
      </c>
      <c r="B746" s="53" t="s">
        <v>21</v>
      </c>
      <c r="C746" s="53">
        <v>2</v>
      </c>
      <c r="D746" s="55" t="s">
        <v>41</v>
      </c>
      <c r="E746" s="53" t="s">
        <v>42</v>
      </c>
      <c r="F746" s="55" t="s">
        <v>95</v>
      </c>
      <c r="G746" s="82" t="s">
        <v>151</v>
      </c>
      <c r="H746" s="55" t="s">
        <v>96</v>
      </c>
      <c r="I746" s="83" t="s">
        <v>265</v>
      </c>
      <c r="J746" s="55" t="s">
        <v>53</v>
      </c>
      <c r="K746" s="53" t="s">
        <v>54</v>
      </c>
      <c r="L746" s="93" t="s">
        <v>471</v>
      </c>
      <c r="M746" s="54"/>
      <c r="N746" s="53"/>
      <c r="O746" s="53" t="s">
        <v>26</v>
      </c>
      <c r="P746" s="53" t="s">
        <v>26</v>
      </c>
      <c r="Q746" s="53" t="s">
        <v>26</v>
      </c>
      <c r="R746" s="53"/>
      <c r="S746" s="53"/>
      <c r="T746" s="53">
        <v>13</v>
      </c>
      <c r="U746" s="53" t="s">
        <v>96</v>
      </c>
      <c r="V746" s="53" t="s">
        <v>98</v>
      </c>
    </row>
    <row r="747" spans="1:22" ht="15" customHeight="1" x14ac:dyDescent="0.35">
      <c r="A747" s="53" t="s">
        <v>468</v>
      </c>
      <c r="B747" s="53" t="s">
        <v>21</v>
      </c>
      <c r="C747" s="53">
        <v>2</v>
      </c>
      <c r="D747" s="55" t="s">
        <v>45</v>
      </c>
      <c r="E747" s="53" t="s">
        <v>46</v>
      </c>
      <c r="F747" s="53" t="s">
        <v>24</v>
      </c>
      <c r="G747" s="53"/>
      <c r="H747" s="53" t="s">
        <v>46</v>
      </c>
      <c r="I747" s="53" t="s">
        <v>26</v>
      </c>
      <c r="J747" s="53" t="s">
        <v>27</v>
      </c>
      <c r="K747" s="53" t="s">
        <v>28</v>
      </c>
      <c r="L747" s="70"/>
      <c r="M747" s="54"/>
      <c r="N747" s="53"/>
      <c r="O747" s="53" t="s">
        <v>26</v>
      </c>
      <c r="P747" s="53" t="s">
        <v>26</v>
      </c>
      <c r="Q747" s="53" t="s">
        <v>26</v>
      </c>
      <c r="R747" s="53"/>
      <c r="S747" s="53"/>
      <c r="T747" s="53" t="s">
        <v>26</v>
      </c>
      <c r="U747" s="53" t="s">
        <v>46</v>
      </c>
      <c r="V747" s="53" t="s">
        <v>26</v>
      </c>
    </row>
    <row r="748" spans="1:22" ht="15" customHeight="1" thickBot="1" x14ac:dyDescent="0.4">
      <c r="A748" s="42" t="s">
        <v>468</v>
      </c>
      <c r="B748" s="42" t="s">
        <v>21</v>
      </c>
      <c r="C748" s="42">
        <v>2</v>
      </c>
      <c r="D748" s="45" t="s">
        <v>47</v>
      </c>
      <c r="E748" s="42" t="s">
        <v>48</v>
      </c>
      <c r="F748" s="42" t="s">
        <v>24</v>
      </c>
      <c r="G748" s="42"/>
      <c r="H748" s="42" t="s">
        <v>49</v>
      </c>
      <c r="I748" s="42" t="s">
        <v>26</v>
      </c>
      <c r="J748" s="42" t="s">
        <v>27</v>
      </c>
      <c r="K748" s="42" t="s">
        <v>28</v>
      </c>
      <c r="L748" s="71"/>
      <c r="M748" s="43"/>
      <c r="N748" s="42"/>
      <c r="O748" s="42" t="s">
        <v>26</v>
      </c>
      <c r="P748" s="42" t="s">
        <v>26</v>
      </c>
      <c r="Q748" s="42" t="s">
        <v>26</v>
      </c>
      <c r="R748" s="42"/>
      <c r="S748" s="42"/>
      <c r="T748" s="42" t="s">
        <v>26</v>
      </c>
      <c r="U748" s="42" t="s">
        <v>49</v>
      </c>
      <c r="V748" s="42" t="s">
        <v>26</v>
      </c>
    </row>
    <row r="749" spans="1:22" ht="15" customHeight="1" x14ac:dyDescent="0.35">
      <c r="A749" s="53" t="s">
        <v>468</v>
      </c>
      <c r="B749" s="53" t="s">
        <v>21</v>
      </c>
      <c r="C749" s="53">
        <v>3</v>
      </c>
      <c r="D749" s="55" t="s">
        <v>22</v>
      </c>
      <c r="E749" s="53" t="s">
        <v>23</v>
      </c>
      <c r="F749" s="55" t="s">
        <v>82</v>
      </c>
      <c r="G749" s="53"/>
      <c r="H749" s="55" t="s">
        <v>259</v>
      </c>
      <c r="I749" s="83" t="s">
        <v>265</v>
      </c>
      <c r="J749" s="55" t="s">
        <v>53</v>
      </c>
      <c r="K749" s="53" t="s">
        <v>54</v>
      </c>
      <c r="L749" s="93" t="s">
        <v>472</v>
      </c>
      <c r="M749" s="54"/>
      <c r="N749" s="53"/>
      <c r="O749" s="53" t="s">
        <v>26</v>
      </c>
      <c r="P749" s="53" t="s">
        <v>26</v>
      </c>
      <c r="Q749" s="53" t="s">
        <v>26</v>
      </c>
      <c r="R749" s="53"/>
      <c r="S749" s="53"/>
      <c r="T749" s="53" t="s">
        <v>71</v>
      </c>
      <c r="U749" s="53" t="s">
        <v>259</v>
      </c>
      <c r="V749" s="53" t="s">
        <v>86</v>
      </c>
    </row>
    <row r="750" spans="1:22" ht="15" customHeight="1" x14ac:dyDescent="0.35">
      <c r="A750" s="53" t="s">
        <v>468</v>
      </c>
      <c r="B750" s="53" t="s">
        <v>21</v>
      </c>
      <c r="C750" s="53">
        <v>3</v>
      </c>
      <c r="D750" s="55" t="s">
        <v>22</v>
      </c>
      <c r="E750" s="53" t="s">
        <v>29</v>
      </c>
      <c r="F750" s="55" t="s">
        <v>87</v>
      </c>
      <c r="G750" s="53"/>
      <c r="H750" s="55" t="s">
        <v>261</v>
      </c>
      <c r="I750" s="83" t="s">
        <v>265</v>
      </c>
      <c r="J750" s="55" t="s">
        <v>53</v>
      </c>
      <c r="K750" s="53" t="s">
        <v>54</v>
      </c>
      <c r="L750" s="93" t="s">
        <v>473</v>
      </c>
      <c r="M750" s="54"/>
      <c r="N750" s="53"/>
      <c r="O750" s="53" t="s">
        <v>26</v>
      </c>
      <c r="P750" s="53" t="s">
        <v>26</v>
      </c>
      <c r="Q750" s="53" t="s">
        <v>26</v>
      </c>
      <c r="R750" s="53"/>
      <c r="S750" s="53"/>
      <c r="T750" s="53" t="s">
        <v>90</v>
      </c>
      <c r="U750" s="53" t="s">
        <v>261</v>
      </c>
      <c r="V750" s="53" t="s">
        <v>91</v>
      </c>
    </row>
    <row r="751" spans="1:22" ht="15" customHeight="1" x14ac:dyDescent="0.35">
      <c r="A751" s="53" t="s">
        <v>468</v>
      </c>
      <c r="B751" s="53" t="s">
        <v>21</v>
      </c>
      <c r="C751" s="53">
        <v>3</v>
      </c>
      <c r="D751" s="55" t="s">
        <v>31</v>
      </c>
      <c r="E751" s="53" t="s">
        <v>32</v>
      </c>
      <c r="F751" s="53" t="s">
        <v>24</v>
      </c>
      <c r="G751" s="53"/>
      <c r="H751" s="53" t="s">
        <v>32</v>
      </c>
      <c r="I751" s="53" t="s">
        <v>26</v>
      </c>
      <c r="J751" s="53" t="s">
        <v>27</v>
      </c>
      <c r="K751" s="53" t="s">
        <v>28</v>
      </c>
      <c r="L751" s="70"/>
      <c r="M751" s="54"/>
      <c r="N751" s="53"/>
      <c r="O751" s="53" t="s">
        <v>26</v>
      </c>
      <c r="P751" s="53" t="s">
        <v>26</v>
      </c>
      <c r="Q751" s="53" t="s">
        <v>26</v>
      </c>
      <c r="R751" s="53"/>
      <c r="S751" s="53"/>
      <c r="T751" s="53" t="s">
        <v>26</v>
      </c>
      <c r="U751" s="53" t="s">
        <v>32</v>
      </c>
      <c r="V751" s="53" t="s">
        <v>26</v>
      </c>
    </row>
    <row r="752" spans="1:22" ht="15" customHeight="1" x14ac:dyDescent="0.35">
      <c r="A752" s="53" t="s">
        <v>468</v>
      </c>
      <c r="B752" s="53" t="s">
        <v>21</v>
      </c>
      <c r="C752" s="53">
        <v>3</v>
      </c>
      <c r="D752" s="55" t="s">
        <v>33</v>
      </c>
      <c r="E752" s="53" t="s">
        <v>34</v>
      </c>
      <c r="F752" s="53" t="s">
        <v>24</v>
      </c>
      <c r="G752" s="53"/>
      <c r="H752" s="55" t="s">
        <v>415</v>
      </c>
      <c r="I752" s="53" t="s">
        <v>26</v>
      </c>
      <c r="J752" s="53" t="s">
        <v>27</v>
      </c>
      <c r="K752" s="53" t="s">
        <v>28</v>
      </c>
      <c r="L752" s="94" t="s">
        <v>474</v>
      </c>
      <c r="M752" s="54"/>
      <c r="N752" s="53"/>
      <c r="O752" s="53" t="s">
        <v>26</v>
      </c>
      <c r="P752" s="53" t="s">
        <v>26</v>
      </c>
      <c r="Q752" s="53" t="s">
        <v>26</v>
      </c>
      <c r="R752" s="53"/>
      <c r="S752" s="53"/>
      <c r="T752" s="54" t="s">
        <v>26</v>
      </c>
      <c r="U752" s="53" t="s">
        <v>35</v>
      </c>
      <c r="V752" s="53" t="s">
        <v>26</v>
      </c>
    </row>
    <row r="753" spans="1:22" ht="15" customHeight="1" x14ac:dyDescent="0.35">
      <c r="A753" s="53" t="s">
        <v>468</v>
      </c>
      <c r="B753" s="53" t="s">
        <v>21</v>
      </c>
      <c r="C753" s="53">
        <v>3</v>
      </c>
      <c r="D753" s="55" t="s">
        <v>36</v>
      </c>
      <c r="E753" s="53" t="s">
        <v>37</v>
      </c>
      <c r="F753" s="66" t="s">
        <v>475</v>
      </c>
      <c r="G753" s="53"/>
      <c r="H753" s="55" t="s">
        <v>51</v>
      </c>
      <c r="I753" s="53" t="s">
        <v>26</v>
      </c>
      <c r="J753" s="53" t="s">
        <v>27</v>
      </c>
      <c r="K753" s="53" t="s">
        <v>28</v>
      </c>
      <c r="L753" s="99" t="s">
        <v>476</v>
      </c>
      <c r="M753" s="54"/>
      <c r="N753" s="53"/>
      <c r="O753" s="53" t="s">
        <v>26</v>
      </c>
      <c r="P753" s="53" t="s">
        <v>26</v>
      </c>
      <c r="Q753" s="53" t="s">
        <v>26</v>
      </c>
      <c r="R753" s="53"/>
      <c r="S753" s="53"/>
      <c r="T753" s="53" t="s">
        <v>26</v>
      </c>
      <c r="U753" s="53" t="s">
        <v>38</v>
      </c>
      <c r="V753" s="53" t="s">
        <v>26</v>
      </c>
    </row>
    <row r="754" spans="1:22" ht="14.25" customHeight="1" x14ac:dyDescent="0.35">
      <c r="A754" s="53" t="s">
        <v>468</v>
      </c>
      <c r="B754" s="53" t="s">
        <v>21</v>
      </c>
      <c r="C754" s="53">
        <v>3</v>
      </c>
      <c r="D754" s="55" t="s">
        <v>39</v>
      </c>
      <c r="E754" s="53" t="s">
        <v>40</v>
      </c>
      <c r="F754" s="55" t="s">
        <v>477</v>
      </c>
      <c r="G754" s="53"/>
      <c r="H754" s="55" t="s">
        <v>40</v>
      </c>
      <c r="I754" s="53" t="s">
        <v>52</v>
      </c>
      <c r="J754" s="55" t="s">
        <v>53</v>
      </c>
      <c r="K754" s="53" t="s">
        <v>54</v>
      </c>
      <c r="L754" s="93" t="s">
        <v>478</v>
      </c>
      <c r="M754" s="54"/>
      <c r="N754" s="53"/>
      <c r="O754" s="53" t="s">
        <v>26</v>
      </c>
      <c r="P754" s="53" t="s">
        <v>26</v>
      </c>
      <c r="Q754" s="53" t="s">
        <v>26</v>
      </c>
      <c r="R754" s="53"/>
      <c r="S754" s="53"/>
      <c r="T754" s="53" t="s">
        <v>78</v>
      </c>
      <c r="U754" s="53" t="s">
        <v>40</v>
      </c>
      <c r="V754" s="53" t="s">
        <v>79</v>
      </c>
    </row>
    <row r="755" spans="1:22" ht="15" customHeight="1" x14ac:dyDescent="0.35">
      <c r="A755" s="53" t="s">
        <v>468</v>
      </c>
      <c r="B755" s="53" t="s">
        <v>21</v>
      </c>
      <c r="C755" s="53">
        <v>3</v>
      </c>
      <c r="D755" s="55" t="s">
        <v>41</v>
      </c>
      <c r="E755" s="53" t="s">
        <v>42</v>
      </c>
      <c r="F755" s="55" t="s">
        <v>95</v>
      </c>
      <c r="G755" s="53"/>
      <c r="H755" s="55" t="s">
        <v>96</v>
      </c>
      <c r="I755" s="53" t="s">
        <v>26</v>
      </c>
      <c r="J755" s="53" t="s">
        <v>27</v>
      </c>
      <c r="K755" s="53" t="s">
        <v>28</v>
      </c>
      <c r="L755" s="94" t="s">
        <v>479</v>
      </c>
      <c r="M755" s="54"/>
      <c r="N755" s="53"/>
      <c r="O755" s="53" t="s">
        <v>26</v>
      </c>
      <c r="P755" s="53" t="s">
        <v>26</v>
      </c>
      <c r="Q755" s="53" t="s">
        <v>26</v>
      </c>
      <c r="R755" s="53"/>
      <c r="S755" s="53"/>
      <c r="T755" s="53" t="s">
        <v>26</v>
      </c>
      <c r="U755" s="53" t="s">
        <v>43</v>
      </c>
      <c r="V755" s="53" t="s">
        <v>26</v>
      </c>
    </row>
    <row r="756" spans="1:22" ht="15" customHeight="1" x14ac:dyDescent="0.35">
      <c r="A756" s="53" t="s">
        <v>468</v>
      </c>
      <c r="B756" s="53" t="s">
        <v>21</v>
      </c>
      <c r="C756" s="53">
        <v>3</v>
      </c>
      <c r="D756" s="55" t="s">
        <v>45</v>
      </c>
      <c r="E756" s="53" t="s">
        <v>46</v>
      </c>
      <c r="F756" s="53" t="s">
        <v>24</v>
      </c>
      <c r="G756" s="53"/>
      <c r="H756" s="53" t="s">
        <v>46</v>
      </c>
      <c r="I756" s="53" t="s">
        <v>26</v>
      </c>
      <c r="J756" s="53" t="s">
        <v>27</v>
      </c>
      <c r="K756" s="53" t="s">
        <v>28</v>
      </c>
      <c r="L756" s="70"/>
      <c r="M756" s="54"/>
      <c r="N756" s="53"/>
      <c r="O756" s="53" t="s">
        <v>26</v>
      </c>
      <c r="P756" s="53" t="s">
        <v>26</v>
      </c>
      <c r="Q756" s="53" t="s">
        <v>26</v>
      </c>
      <c r="R756" s="53"/>
      <c r="S756" s="53"/>
      <c r="T756" s="54" t="s">
        <v>26</v>
      </c>
      <c r="U756" s="53" t="s">
        <v>46</v>
      </c>
      <c r="V756" s="53" t="s">
        <v>26</v>
      </c>
    </row>
    <row r="757" spans="1:22" ht="15" customHeight="1" thickBot="1" x14ac:dyDescent="0.4">
      <c r="A757" s="42" t="s">
        <v>468</v>
      </c>
      <c r="B757" s="42" t="s">
        <v>21</v>
      </c>
      <c r="C757" s="42">
        <v>3</v>
      </c>
      <c r="D757" s="45" t="s">
        <v>47</v>
      </c>
      <c r="E757" s="42" t="s">
        <v>48</v>
      </c>
      <c r="F757" s="45" t="s">
        <v>165</v>
      </c>
      <c r="G757" s="42"/>
      <c r="H757" s="45" t="s">
        <v>166</v>
      </c>
      <c r="I757" s="42" t="s">
        <v>52</v>
      </c>
      <c r="J757" s="45" t="s">
        <v>53</v>
      </c>
      <c r="K757" s="42" t="s">
        <v>54</v>
      </c>
      <c r="L757" s="96" t="s">
        <v>480</v>
      </c>
      <c r="M757" s="43"/>
      <c r="N757" s="42"/>
      <c r="O757" s="42" t="s">
        <v>26</v>
      </c>
      <c r="P757" s="42" t="s">
        <v>26</v>
      </c>
      <c r="Q757" s="42" t="s">
        <v>26</v>
      </c>
      <c r="R757" s="42"/>
      <c r="S757" s="42"/>
      <c r="T757" s="42" t="s">
        <v>168</v>
      </c>
      <c r="U757" s="42" t="s">
        <v>49</v>
      </c>
      <c r="V757" s="42" t="s">
        <v>169</v>
      </c>
    </row>
    <row r="758" spans="1:22" ht="15" customHeight="1" x14ac:dyDescent="0.35">
      <c r="A758" s="53" t="s">
        <v>468</v>
      </c>
      <c r="B758" s="53" t="s">
        <v>21</v>
      </c>
      <c r="C758" s="53" t="s">
        <v>145</v>
      </c>
      <c r="D758" s="55" t="s">
        <v>22</v>
      </c>
      <c r="E758" s="53" t="s">
        <v>23</v>
      </c>
      <c r="F758" s="55" t="s">
        <v>82</v>
      </c>
      <c r="G758" s="53"/>
      <c r="H758" s="55" t="s">
        <v>83</v>
      </c>
      <c r="I758" s="53" t="s">
        <v>265</v>
      </c>
      <c r="J758" s="55" t="s">
        <v>53</v>
      </c>
      <c r="K758" s="53" t="s">
        <v>54</v>
      </c>
      <c r="L758" s="93" t="s">
        <v>481</v>
      </c>
      <c r="M758" s="54"/>
      <c r="N758" s="53"/>
      <c r="O758" s="53" t="s">
        <v>26</v>
      </c>
      <c r="P758" s="53" t="s">
        <v>26</v>
      </c>
      <c r="Q758" s="53" t="s">
        <v>26</v>
      </c>
      <c r="R758" s="53"/>
      <c r="S758" s="53"/>
      <c r="T758" s="53" t="s">
        <v>71</v>
      </c>
      <c r="U758" s="53" t="s">
        <v>83</v>
      </c>
      <c r="V758" s="53" t="s">
        <v>86</v>
      </c>
    </row>
    <row r="759" spans="1:22" ht="15" customHeight="1" x14ac:dyDescent="0.35">
      <c r="A759" s="53" t="s">
        <v>468</v>
      </c>
      <c r="B759" s="53" t="s">
        <v>21</v>
      </c>
      <c r="C759" s="53" t="s">
        <v>145</v>
      </c>
      <c r="D759" s="55" t="s">
        <v>22</v>
      </c>
      <c r="E759" s="53" t="s">
        <v>29</v>
      </c>
      <c r="F759" s="55" t="s">
        <v>87</v>
      </c>
      <c r="G759" s="53"/>
      <c r="H759" s="55" t="s">
        <v>261</v>
      </c>
      <c r="I759" s="53" t="s">
        <v>265</v>
      </c>
      <c r="J759" s="55" t="s">
        <v>53</v>
      </c>
      <c r="K759" s="53" t="s">
        <v>54</v>
      </c>
      <c r="L759" s="93" t="s">
        <v>482</v>
      </c>
      <c r="M759" s="54"/>
      <c r="N759" s="53"/>
      <c r="O759" s="53" t="s">
        <v>26</v>
      </c>
      <c r="P759" s="53" t="s">
        <v>26</v>
      </c>
      <c r="Q759" s="53" t="s">
        <v>26</v>
      </c>
      <c r="R759" s="53"/>
      <c r="S759" s="53"/>
      <c r="T759" s="53" t="s">
        <v>90</v>
      </c>
      <c r="U759" s="53" t="s">
        <v>88</v>
      </c>
      <c r="V759" s="53" t="s">
        <v>91</v>
      </c>
    </row>
    <row r="760" spans="1:22" ht="15" customHeight="1" x14ac:dyDescent="0.35">
      <c r="A760" s="53" t="s">
        <v>468</v>
      </c>
      <c r="B760" s="53" t="s">
        <v>21</v>
      </c>
      <c r="C760" s="53" t="s">
        <v>145</v>
      </c>
      <c r="D760" s="55" t="s">
        <v>31</v>
      </c>
      <c r="E760" s="53" t="s">
        <v>32</v>
      </c>
      <c r="F760" s="66" t="s">
        <v>24</v>
      </c>
      <c r="G760" s="53"/>
      <c r="H760" s="53" t="s">
        <v>32</v>
      </c>
      <c r="I760" s="53" t="s">
        <v>26</v>
      </c>
      <c r="J760" s="53" t="s">
        <v>27</v>
      </c>
      <c r="K760" s="53" t="s">
        <v>28</v>
      </c>
      <c r="L760" s="94" t="s">
        <v>483</v>
      </c>
      <c r="M760" s="54"/>
      <c r="N760" s="53"/>
      <c r="O760" s="53" t="s">
        <v>26</v>
      </c>
      <c r="P760" s="53" t="s">
        <v>26</v>
      </c>
      <c r="Q760" s="53" t="s">
        <v>26</v>
      </c>
      <c r="R760" s="53"/>
      <c r="S760" s="53"/>
      <c r="T760" s="53"/>
      <c r="U760" s="53" t="s">
        <v>32</v>
      </c>
      <c r="V760" s="53" t="s">
        <v>26</v>
      </c>
    </row>
    <row r="761" spans="1:22" ht="15" customHeight="1" x14ac:dyDescent="0.35">
      <c r="A761" s="53" t="s">
        <v>468</v>
      </c>
      <c r="B761" s="53" t="s">
        <v>21</v>
      </c>
      <c r="C761" s="53" t="s">
        <v>145</v>
      </c>
      <c r="D761" s="55" t="s">
        <v>33</v>
      </c>
      <c r="E761" s="53" t="s">
        <v>34</v>
      </c>
      <c r="F761" s="53" t="s">
        <v>24</v>
      </c>
      <c r="G761" s="53"/>
      <c r="H761" s="55" t="s">
        <v>35</v>
      </c>
      <c r="I761" s="53" t="s">
        <v>26</v>
      </c>
      <c r="J761" s="53" t="s">
        <v>27</v>
      </c>
      <c r="K761" s="53" t="s">
        <v>28</v>
      </c>
      <c r="L761" s="70"/>
      <c r="M761" s="54"/>
      <c r="N761" s="53"/>
      <c r="O761" s="53" t="s">
        <v>26</v>
      </c>
      <c r="P761" s="53" t="s">
        <v>26</v>
      </c>
      <c r="Q761" s="53" t="s">
        <v>26</v>
      </c>
      <c r="R761" s="53"/>
      <c r="S761" s="53"/>
      <c r="T761" s="53"/>
      <c r="U761" s="53" t="s">
        <v>35</v>
      </c>
      <c r="V761" s="53" t="s">
        <v>26</v>
      </c>
    </row>
    <row r="762" spans="1:22" ht="15" customHeight="1" x14ac:dyDescent="0.35">
      <c r="A762" s="53" t="s">
        <v>468</v>
      </c>
      <c r="B762" s="53" t="s">
        <v>21</v>
      </c>
      <c r="C762" s="53" t="s">
        <v>145</v>
      </c>
      <c r="D762" s="55" t="s">
        <v>36</v>
      </c>
      <c r="E762" s="53" t="s">
        <v>37</v>
      </c>
      <c r="F762" s="55" t="s">
        <v>50</v>
      </c>
      <c r="G762" s="53"/>
      <c r="H762" s="55" t="s">
        <v>51</v>
      </c>
      <c r="I762" s="53" t="s">
        <v>52</v>
      </c>
      <c r="J762" s="55" t="s">
        <v>53</v>
      </c>
      <c r="K762" s="53" t="s">
        <v>54</v>
      </c>
      <c r="L762" s="93" t="s">
        <v>484</v>
      </c>
      <c r="M762" s="54"/>
      <c r="N762" s="53"/>
      <c r="O762" s="53" t="s">
        <v>26</v>
      </c>
      <c r="P762" s="53" t="s">
        <v>26</v>
      </c>
      <c r="Q762" s="53" t="s">
        <v>26</v>
      </c>
      <c r="R762" s="53"/>
      <c r="S762" s="53"/>
      <c r="T762" s="53"/>
      <c r="U762" s="53" t="s">
        <v>51</v>
      </c>
      <c r="V762" s="53" t="s">
        <v>58</v>
      </c>
    </row>
    <row r="763" spans="1:22" ht="15" customHeight="1" x14ac:dyDescent="0.35">
      <c r="A763" s="53" t="s">
        <v>468</v>
      </c>
      <c r="B763" s="53" t="s">
        <v>21</v>
      </c>
      <c r="C763" s="53" t="s">
        <v>145</v>
      </c>
      <c r="D763" s="55" t="s">
        <v>39</v>
      </c>
      <c r="E763" s="53" t="s">
        <v>40</v>
      </c>
      <c r="F763" s="53" t="s">
        <v>24</v>
      </c>
      <c r="G763" s="53"/>
      <c r="H763" s="55" t="s">
        <v>40</v>
      </c>
      <c r="I763" s="53" t="s">
        <v>74</v>
      </c>
      <c r="J763" s="53" t="s">
        <v>75</v>
      </c>
      <c r="K763" s="53" t="s">
        <v>76</v>
      </c>
      <c r="L763" s="93" t="s">
        <v>485</v>
      </c>
      <c r="M763" s="54"/>
      <c r="N763" s="53"/>
      <c r="O763" s="53" t="s">
        <v>26</v>
      </c>
      <c r="P763" s="53" t="s">
        <v>26</v>
      </c>
      <c r="Q763" s="53" t="s">
        <v>26</v>
      </c>
      <c r="R763" s="53"/>
      <c r="S763" s="53"/>
      <c r="T763" s="53"/>
      <c r="U763" s="53" t="s">
        <v>40</v>
      </c>
      <c r="V763" s="53" t="s">
        <v>79</v>
      </c>
    </row>
    <row r="764" spans="1:22" ht="15" customHeight="1" x14ac:dyDescent="0.35">
      <c r="A764" s="53" t="s">
        <v>468</v>
      </c>
      <c r="B764" s="53" t="s">
        <v>21</v>
      </c>
      <c r="C764" s="53" t="s">
        <v>145</v>
      </c>
      <c r="D764" s="55" t="s">
        <v>41</v>
      </c>
      <c r="E764" s="53" t="s">
        <v>42</v>
      </c>
      <c r="F764" s="55" t="s">
        <v>95</v>
      </c>
      <c r="G764" s="55" t="s">
        <v>95</v>
      </c>
      <c r="H764" s="55" t="s">
        <v>96</v>
      </c>
      <c r="I764" s="53" t="s">
        <v>52</v>
      </c>
      <c r="J764" s="55" t="s">
        <v>53</v>
      </c>
      <c r="K764" s="53" t="s">
        <v>54</v>
      </c>
      <c r="L764" s="93" t="s">
        <v>486</v>
      </c>
      <c r="M764" s="54"/>
      <c r="N764" s="53"/>
      <c r="O764" s="53" t="s">
        <v>26</v>
      </c>
      <c r="P764" s="53" t="s">
        <v>26</v>
      </c>
      <c r="Q764" s="53" t="s">
        <v>26</v>
      </c>
      <c r="R764" s="53"/>
      <c r="S764" s="53"/>
      <c r="T764" s="53"/>
      <c r="U764" s="53" t="s">
        <v>96</v>
      </c>
      <c r="V764" s="53" t="s">
        <v>98</v>
      </c>
    </row>
    <row r="765" spans="1:22" ht="15" customHeight="1" x14ac:dyDescent="0.35">
      <c r="A765" s="53" t="s">
        <v>468</v>
      </c>
      <c r="B765" s="53" t="s">
        <v>21</v>
      </c>
      <c r="C765" s="53" t="s">
        <v>145</v>
      </c>
      <c r="D765" s="55" t="s">
        <v>45</v>
      </c>
      <c r="E765" s="53" t="s">
        <v>46</v>
      </c>
      <c r="F765" s="53" t="s">
        <v>24</v>
      </c>
      <c r="G765" s="53"/>
      <c r="H765" s="53" t="s">
        <v>46</v>
      </c>
      <c r="I765" s="53" t="s">
        <v>26</v>
      </c>
      <c r="J765" s="53" t="s">
        <v>27</v>
      </c>
      <c r="K765" s="53" t="s">
        <v>28</v>
      </c>
      <c r="L765" s="70"/>
      <c r="M765" s="54"/>
      <c r="N765" s="53"/>
      <c r="O765" s="53" t="s">
        <v>26</v>
      </c>
      <c r="P765" s="53" t="s">
        <v>26</v>
      </c>
      <c r="Q765" s="53" t="s">
        <v>26</v>
      </c>
      <c r="R765" s="53"/>
      <c r="S765" s="53"/>
      <c r="T765" s="53"/>
      <c r="U765" s="53" t="s">
        <v>46</v>
      </c>
      <c r="V765" s="53" t="s">
        <v>26</v>
      </c>
    </row>
    <row r="766" spans="1:22" ht="15" customHeight="1" thickBot="1" x14ac:dyDescent="0.4">
      <c r="A766" s="42" t="s">
        <v>468</v>
      </c>
      <c r="B766" s="42" t="s">
        <v>21</v>
      </c>
      <c r="C766" s="42" t="s">
        <v>145</v>
      </c>
      <c r="D766" s="45" t="s">
        <v>47</v>
      </c>
      <c r="E766" s="42" t="s">
        <v>48</v>
      </c>
      <c r="F766" s="42" t="s">
        <v>24</v>
      </c>
      <c r="G766" s="42"/>
      <c r="H766" s="42" t="s">
        <v>49</v>
      </c>
      <c r="I766" s="42" t="s">
        <v>26</v>
      </c>
      <c r="J766" s="42" t="s">
        <v>27</v>
      </c>
      <c r="K766" s="42" t="s">
        <v>28</v>
      </c>
      <c r="L766" s="71"/>
      <c r="M766" s="43"/>
      <c r="N766" s="42"/>
      <c r="O766" s="42" t="s">
        <v>26</v>
      </c>
      <c r="P766" s="42" t="s">
        <v>26</v>
      </c>
      <c r="Q766" s="42" t="s">
        <v>26</v>
      </c>
      <c r="R766" s="42"/>
      <c r="S766" s="42"/>
      <c r="T766" s="42"/>
      <c r="U766" s="42" t="s">
        <v>49</v>
      </c>
      <c r="V766" s="42" t="s">
        <v>26</v>
      </c>
    </row>
    <row r="767" spans="1:22" ht="15" customHeight="1" x14ac:dyDescent="0.35">
      <c r="A767" s="53" t="s">
        <v>468</v>
      </c>
      <c r="B767" s="53" t="s">
        <v>21</v>
      </c>
      <c r="C767" s="53" t="s">
        <v>327</v>
      </c>
      <c r="D767" s="55" t="s">
        <v>22</v>
      </c>
      <c r="E767" s="53" t="s">
        <v>23</v>
      </c>
      <c r="F767" s="55" t="s">
        <v>487</v>
      </c>
      <c r="G767" s="53"/>
      <c r="H767" s="55" t="s">
        <v>259</v>
      </c>
      <c r="I767" s="53" t="s">
        <v>265</v>
      </c>
      <c r="J767" s="55" t="s">
        <v>53</v>
      </c>
      <c r="K767" s="53" t="s">
        <v>54</v>
      </c>
      <c r="L767" s="93" t="s">
        <v>488</v>
      </c>
      <c r="M767" s="54"/>
      <c r="N767" s="53"/>
      <c r="O767" s="53" t="s">
        <v>26</v>
      </c>
      <c r="P767" s="53" t="s">
        <v>26</v>
      </c>
      <c r="Q767" s="53" t="s">
        <v>26</v>
      </c>
      <c r="R767" s="53"/>
      <c r="S767" s="53"/>
      <c r="T767" s="53"/>
      <c r="U767" s="53" t="s">
        <v>259</v>
      </c>
      <c r="V767" s="53" t="s">
        <v>86</v>
      </c>
    </row>
    <row r="768" spans="1:22" ht="15" customHeight="1" x14ac:dyDescent="0.35">
      <c r="A768" s="53" t="s">
        <v>468</v>
      </c>
      <c r="B768" s="53" t="s">
        <v>21</v>
      </c>
      <c r="C768" s="53" t="s">
        <v>327</v>
      </c>
      <c r="D768" s="55" t="s">
        <v>22</v>
      </c>
      <c r="E768" s="53" t="s">
        <v>29</v>
      </c>
      <c r="F768" s="55" t="s">
        <v>489</v>
      </c>
      <c r="G768" s="53"/>
      <c r="H768" s="55" t="s">
        <v>261</v>
      </c>
      <c r="I768" s="53" t="s">
        <v>265</v>
      </c>
      <c r="J768" s="55" t="s">
        <v>53</v>
      </c>
      <c r="K768" s="53" t="s">
        <v>54</v>
      </c>
      <c r="L768" s="93" t="s">
        <v>490</v>
      </c>
      <c r="M768" s="54"/>
      <c r="N768" s="53"/>
      <c r="O768" s="53" t="s">
        <v>26</v>
      </c>
      <c r="P768" s="53" t="s">
        <v>26</v>
      </c>
      <c r="Q768" s="53" t="s">
        <v>26</v>
      </c>
      <c r="R768" s="53"/>
      <c r="S768" s="53"/>
      <c r="T768" s="53"/>
      <c r="U768" s="53" t="s">
        <v>261</v>
      </c>
      <c r="V768" s="53" t="s">
        <v>91</v>
      </c>
    </row>
    <row r="769" spans="1:22" ht="15" customHeight="1" x14ac:dyDescent="0.35">
      <c r="A769" s="53" t="s">
        <v>468</v>
      </c>
      <c r="B769" s="53" t="s">
        <v>21</v>
      </c>
      <c r="C769" s="53" t="s">
        <v>327</v>
      </c>
      <c r="D769" s="55" t="s">
        <v>31</v>
      </c>
      <c r="E769" s="53" t="s">
        <v>32</v>
      </c>
      <c r="F769" s="55" t="s">
        <v>69</v>
      </c>
      <c r="G769" s="53"/>
      <c r="H769" s="55" t="s">
        <v>32</v>
      </c>
      <c r="I769" s="53" t="s">
        <v>52</v>
      </c>
      <c r="J769" s="55" t="s">
        <v>53</v>
      </c>
      <c r="K769" s="53" t="s">
        <v>54</v>
      </c>
      <c r="L769" s="93" t="s">
        <v>491</v>
      </c>
      <c r="M769" s="54"/>
      <c r="N769" s="53"/>
      <c r="O769" s="53" t="s">
        <v>26</v>
      </c>
      <c r="P769" s="53" t="s">
        <v>26</v>
      </c>
      <c r="Q769" s="53" t="s">
        <v>26</v>
      </c>
      <c r="R769" s="53"/>
      <c r="S769" s="53"/>
      <c r="T769" s="53"/>
      <c r="U769" s="53" t="s">
        <v>32</v>
      </c>
      <c r="V769" s="53" t="s">
        <v>72</v>
      </c>
    </row>
    <row r="770" spans="1:22" ht="15" customHeight="1" x14ac:dyDescent="0.35">
      <c r="A770" s="53" t="s">
        <v>468</v>
      </c>
      <c r="B770" s="53" t="s">
        <v>21</v>
      </c>
      <c r="C770" s="53" t="s">
        <v>327</v>
      </c>
      <c r="D770" s="55" t="s">
        <v>33</v>
      </c>
      <c r="E770" s="53" t="s">
        <v>34</v>
      </c>
      <c r="F770" s="53" t="s">
        <v>24</v>
      </c>
      <c r="G770" s="53"/>
      <c r="H770" s="53" t="s">
        <v>35</v>
      </c>
      <c r="I770" s="53" t="s">
        <v>26</v>
      </c>
      <c r="J770" s="53" t="s">
        <v>27</v>
      </c>
      <c r="K770" s="53" t="s">
        <v>28</v>
      </c>
      <c r="L770" s="94" t="s">
        <v>492</v>
      </c>
      <c r="M770" s="54"/>
      <c r="N770" s="53"/>
      <c r="O770" s="53" t="s">
        <v>26</v>
      </c>
      <c r="P770" s="53" t="s">
        <v>26</v>
      </c>
      <c r="Q770" s="53" t="s">
        <v>26</v>
      </c>
      <c r="R770" s="53"/>
      <c r="S770" s="53"/>
      <c r="T770" s="53"/>
      <c r="U770" s="53" t="s">
        <v>35</v>
      </c>
      <c r="V770" s="53" t="s">
        <v>26</v>
      </c>
    </row>
    <row r="771" spans="1:22" ht="15" customHeight="1" x14ac:dyDescent="0.35">
      <c r="A771" s="53" t="s">
        <v>468</v>
      </c>
      <c r="B771" s="53" t="s">
        <v>21</v>
      </c>
      <c r="C771" s="53" t="s">
        <v>327</v>
      </c>
      <c r="D771" s="55" t="s">
        <v>36</v>
      </c>
      <c r="E771" s="53" t="s">
        <v>37</v>
      </c>
      <c r="F771" s="66" t="s">
        <v>475</v>
      </c>
      <c r="G771" s="53"/>
      <c r="H771" s="55" t="s">
        <v>51</v>
      </c>
      <c r="I771" s="53" t="s">
        <v>265</v>
      </c>
      <c r="J771" s="55" t="s">
        <v>53</v>
      </c>
      <c r="K771" s="53" t="s">
        <v>54</v>
      </c>
      <c r="L771" s="93" t="s">
        <v>493</v>
      </c>
      <c r="M771" s="54"/>
      <c r="N771" s="53"/>
      <c r="O771" s="53" t="s">
        <v>26</v>
      </c>
      <c r="P771" s="53" t="s">
        <v>26</v>
      </c>
      <c r="Q771" s="53" t="s">
        <v>26</v>
      </c>
      <c r="R771" s="53"/>
      <c r="S771" s="53"/>
      <c r="T771" s="53"/>
      <c r="U771" s="53" t="s">
        <v>51</v>
      </c>
      <c r="V771" s="53" t="s">
        <v>58</v>
      </c>
    </row>
    <row r="772" spans="1:22" ht="15" customHeight="1" x14ac:dyDescent="0.35">
      <c r="A772" s="53" t="s">
        <v>468</v>
      </c>
      <c r="B772" s="53" t="s">
        <v>21</v>
      </c>
      <c r="C772" s="53" t="s">
        <v>327</v>
      </c>
      <c r="D772" s="55" t="s">
        <v>39</v>
      </c>
      <c r="E772" s="53" t="s">
        <v>40</v>
      </c>
      <c r="F772" s="53" t="s">
        <v>24</v>
      </c>
      <c r="G772" s="53"/>
      <c r="H772" s="55" t="s">
        <v>40</v>
      </c>
      <c r="I772" s="53" t="s">
        <v>74</v>
      </c>
      <c r="J772" s="53" t="s">
        <v>75</v>
      </c>
      <c r="K772" s="53" t="s">
        <v>76</v>
      </c>
      <c r="L772" s="93" t="s">
        <v>494</v>
      </c>
      <c r="M772" s="54"/>
      <c r="N772" s="53"/>
      <c r="O772" s="53" t="s">
        <v>26</v>
      </c>
      <c r="P772" s="53" t="s">
        <v>26</v>
      </c>
      <c r="Q772" s="53" t="s">
        <v>26</v>
      </c>
      <c r="R772" s="53"/>
      <c r="S772" s="53"/>
      <c r="T772" s="53"/>
      <c r="U772" s="53" t="s">
        <v>40</v>
      </c>
      <c r="V772" s="53" t="s">
        <v>79</v>
      </c>
    </row>
    <row r="773" spans="1:22" ht="15" customHeight="1" x14ac:dyDescent="0.35">
      <c r="A773" s="53" t="s">
        <v>468</v>
      </c>
      <c r="B773" s="53" t="s">
        <v>21</v>
      </c>
      <c r="C773" s="53" t="s">
        <v>327</v>
      </c>
      <c r="D773" s="55" t="s">
        <v>41</v>
      </c>
      <c r="E773" s="53" t="s">
        <v>42</v>
      </c>
      <c r="F773" s="55" t="s">
        <v>95</v>
      </c>
      <c r="G773" s="55" t="s">
        <v>95</v>
      </c>
      <c r="H773" s="55" t="s">
        <v>96</v>
      </c>
      <c r="I773" s="53" t="s">
        <v>52</v>
      </c>
      <c r="J773" s="55" t="s">
        <v>53</v>
      </c>
      <c r="K773" s="53" t="s">
        <v>54</v>
      </c>
      <c r="L773" s="93" t="s">
        <v>495</v>
      </c>
      <c r="M773" s="54"/>
      <c r="N773" s="53"/>
      <c r="O773" s="53" t="s">
        <v>26</v>
      </c>
      <c r="P773" s="53" t="s">
        <v>26</v>
      </c>
      <c r="Q773" s="53" t="s">
        <v>26</v>
      </c>
      <c r="R773" s="53"/>
      <c r="S773" s="53"/>
      <c r="T773" s="53"/>
      <c r="U773" s="53" t="s">
        <v>96</v>
      </c>
      <c r="V773" s="53" t="s">
        <v>98</v>
      </c>
    </row>
    <row r="774" spans="1:22" ht="15" customHeight="1" x14ac:dyDescent="0.35">
      <c r="A774" s="53" t="s">
        <v>468</v>
      </c>
      <c r="B774" s="53" t="s">
        <v>21</v>
      </c>
      <c r="C774" s="53" t="s">
        <v>327</v>
      </c>
      <c r="D774" s="55" t="s">
        <v>45</v>
      </c>
      <c r="E774" s="53" t="s">
        <v>46</v>
      </c>
      <c r="F774" s="53" t="s">
        <v>24</v>
      </c>
      <c r="G774" s="53"/>
      <c r="H774" s="53" t="s">
        <v>46</v>
      </c>
      <c r="I774" s="53" t="s">
        <v>26</v>
      </c>
      <c r="J774" s="53" t="s">
        <v>27</v>
      </c>
      <c r="K774" s="53" t="s">
        <v>28</v>
      </c>
      <c r="L774" s="70"/>
      <c r="M774" s="54"/>
      <c r="N774" s="53"/>
      <c r="O774" s="53" t="s">
        <v>26</v>
      </c>
      <c r="P774" s="53" t="s">
        <v>26</v>
      </c>
      <c r="Q774" s="53" t="s">
        <v>26</v>
      </c>
      <c r="R774" s="53"/>
      <c r="S774" s="53"/>
      <c r="T774" s="53"/>
      <c r="U774" s="53" t="s">
        <v>46</v>
      </c>
      <c r="V774" s="53" t="s">
        <v>26</v>
      </c>
    </row>
    <row r="775" spans="1:22" ht="15" customHeight="1" thickBot="1" x14ac:dyDescent="0.4">
      <c r="A775" s="42" t="s">
        <v>468</v>
      </c>
      <c r="B775" s="42" t="s">
        <v>21</v>
      </c>
      <c r="C775" s="42" t="s">
        <v>327</v>
      </c>
      <c r="D775" s="45" t="s">
        <v>47</v>
      </c>
      <c r="E775" s="42" t="s">
        <v>48</v>
      </c>
      <c r="F775" s="45" t="s">
        <v>165</v>
      </c>
      <c r="G775" s="42"/>
      <c r="H775" s="45" t="s">
        <v>166</v>
      </c>
      <c r="I775" s="42" t="s">
        <v>52</v>
      </c>
      <c r="J775" s="45" t="s">
        <v>53</v>
      </c>
      <c r="K775" s="42" t="s">
        <v>54</v>
      </c>
      <c r="L775" s="96" t="s">
        <v>496</v>
      </c>
      <c r="M775" s="43"/>
      <c r="N775" s="42"/>
      <c r="O775" s="42" t="s">
        <v>26</v>
      </c>
      <c r="P775" s="42" t="s">
        <v>26</v>
      </c>
      <c r="Q775" s="42" t="s">
        <v>26</v>
      </c>
      <c r="R775" s="42"/>
      <c r="S775" s="42"/>
      <c r="T775" s="42"/>
      <c r="U775" s="42" t="s">
        <v>49</v>
      </c>
      <c r="V775" s="42" t="s">
        <v>169</v>
      </c>
    </row>
    <row r="776" spans="1:22" ht="15" customHeight="1" x14ac:dyDescent="0.35">
      <c r="A776" s="53" t="s">
        <v>468</v>
      </c>
      <c r="B776" s="53" t="s">
        <v>21</v>
      </c>
      <c r="C776" s="53" t="s">
        <v>68</v>
      </c>
      <c r="D776" s="55" t="s">
        <v>22</v>
      </c>
      <c r="E776" s="53" t="s">
        <v>23</v>
      </c>
      <c r="F776" s="55" t="s">
        <v>82</v>
      </c>
      <c r="G776" s="53"/>
      <c r="H776" s="55" t="s">
        <v>83</v>
      </c>
      <c r="I776" s="53" t="s">
        <v>52</v>
      </c>
      <c r="J776" s="55" t="s">
        <v>53</v>
      </c>
      <c r="K776" s="53" t="s">
        <v>54</v>
      </c>
      <c r="L776" s="93" t="s">
        <v>497</v>
      </c>
      <c r="M776" s="54"/>
      <c r="N776" s="53"/>
      <c r="O776" s="53" t="s">
        <v>26</v>
      </c>
      <c r="P776" s="53" t="s">
        <v>26</v>
      </c>
      <c r="Q776" s="53" t="s">
        <v>26</v>
      </c>
      <c r="R776" s="53"/>
      <c r="S776" s="53"/>
      <c r="T776" s="53"/>
      <c r="U776" s="53" t="s">
        <v>83</v>
      </c>
      <c r="V776" s="53" t="s">
        <v>86</v>
      </c>
    </row>
    <row r="777" spans="1:22" ht="15" customHeight="1" x14ac:dyDescent="0.35">
      <c r="A777" s="53" t="s">
        <v>468</v>
      </c>
      <c r="B777" s="53" t="s">
        <v>21</v>
      </c>
      <c r="C777" s="53" t="s">
        <v>68</v>
      </c>
      <c r="D777" s="55" t="s">
        <v>41</v>
      </c>
      <c r="E777" s="53" t="s">
        <v>29</v>
      </c>
      <c r="F777" s="55" t="s">
        <v>87</v>
      </c>
      <c r="G777" s="53"/>
      <c r="H777" s="55" t="s">
        <v>177</v>
      </c>
      <c r="I777" s="53" t="s">
        <v>52</v>
      </c>
      <c r="J777" s="55" t="s">
        <v>53</v>
      </c>
      <c r="K777" s="53" t="s">
        <v>54</v>
      </c>
      <c r="L777" s="93" t="s">
        <v>498</v>
      </c>
      <c r="M777" s="54"/>
      <c r="N777" s="53"/>
      <c r="O777" s="53" t="s">
        <v>26</v>
      </c>
      <c r="P777" s="53" t="s">
        <v>26</v>
      </c>
      <c r="Q777" s="53" t="s">
        <v>26</v>
      </c>
      <c r="R777" s="53"/>
      <c r="S777" s="53"/>
      <c r="T777" s="53"/>
      <c r="U777" s="53" t="s">
        <v>177</v>
      </c>
      <c r="V777" s="53" t="s">
        <v>91</v>
      </c>
    </row>
    <row r="778" spans="1:22" ht="15" customHeight="1" x14ac:dyDescent="0.35">
      <c r="A778" s="53" t="s">
        <v>468</v>
      </c>
      <c r="B778" s="53" t="s">
        <v>21</v>
      </c>
      <c r="C778" s="53" t="s">
        <v>68</v>
      </c>
      <c r="D778" s="55" t="s">
        <v>31</v>
      </c>
      <c r="E778" s="53" t="s">
        <v>32</v>
      </c>
      <c r="F778" s="53" t="s">
        <v>24</v>
      </c>
      <c r="G778" s="53"/>
      <c r="H778" s="53" t="s">
        <v>32</v>
      </c>
      <c r="I778" s="53" t="s">
        <v>26</v>
      </c>
      <c r="J778" s="53" t="s">
        <v>27</v>
      </c>
      <c r="K778" s="53" t="s">
        <v>28</v>
      </c>
      <c r="L778" s="94" t="s">
        <v>499</v>
      </c>
      <c r="M778" s="54"/>
      <c r="N778" s="53"/>
      <c r="O778" s="53" t="s">
        <v>26</v>
      </c>
      <c r="P778" s="53" t="s">
        <v>26</v>
      </c>
      <c r="Q778" s="53" t="s">
        <v>26</v>
      </c>
      <c r="R778" s="53"/>
      <c r="S778" s="53"/>
      <c r="T778" s="53"/>
      <c r="U778" s="53" t="s">
        <v>32</v>
      </c>
      <c r="V778" s="53" t="s">
        <v>26</v>
      </c>
    </row>
    <row r="779" spans="1:22" ht="15" customHeight="1" x14ac:dyDescent="0.35">
      <c r="A779" s="53" t="s">
        <v>468</v>
      </c>
      <c r="B779" s="53" t="s">
        <v>21</v>
      </c>
      <c r="C779" s="53" t="s">
        <v>68</v>
      </c>
      <c r="D779" s="55" t="s">
        <v>33</v>
      </c>
      <c r="E779" s="53" t="s">
        <v>34</v>
      </c>
      <c r="F779" s="53" t="s">
        <v>24</v>
      </c>
      <c r="G779" s="53"/>
      <c r="H779" s="55" t="s">
        <v>415</v>
      </c>
      <c r="I779" s="53" t="s">
        <v>74</v>
      </c>
      <c r="J779" s="53" t="s">
        <v>75</v>
      </c>
      <c r="K779" s="53" t="s">
        <v>76</v>
      </c>
      <c r="L779" s="93" t="s">
        <v>500</v>
      </c>
      <c r="M779" s="54"/>
      <c r="N779" s="53"/>
      <c r="O779" s="53" t="s">
        <v>26</v>
      </c>
      <c r="P779" s="53" t="s">
        <v>26</v>
      </c>
      <c r="Q779" s="53" t="s">
        <v>26</v>
      </c>
      <c r="R779" s="53"/>
      <c r="S779" s="53"/>
      <c r="T779" s="53"/>
      <c r="U779" s="53" t="s">
        <v>35</v>
      </c>
      <c r="V779" s="53" t="s">
        <v>418</v>
      </c>
    </row>
    <row r="780" spans="1:22" ht="15" customHeight="1" x14ac:dyDescent="0.35">
      <c r="A780" s="53" t="s">
        <v>468</v>
      </c>
      <c r="B780" s="53" t="s">
        <v>21</v>
      </c>
      <c r="C780" s="53" t="s">
        <v>68</v>
      </c>
      <c r="D780" s="55" t="s">
        <v>36</v>
      </c>
      <c r="E780" s="53" t="s">
        <v>37</v>
      </c>
      <c r="F780" s="55" t="s">
        <v>50</v>
      </c>
      <c r="G780" s="53"/>
      <c r="H780" s="55" t="s">
        <v>51</v>
      </c>
      <c r="I780" s="53" t="s">
        <v>52</v>
      </c>
      <c r="J780" s="55" t="s">
        <v>53</v>
      </c>
      <c r="K780" s="53" t="s">
        <v>54</v>
      </c>
      <c r="L780" s="93" t="s">
        <v>501</v>
      </c>
      <c r="M780" s="54"/>
      <c r="N780" s="53"/>
      <c r="O780" s="53" t="s">
        <v>26</v>
      </c>
      <c r="P780" s="53" t="s">
        <v>26</v>
      </c>
      <c r="Q780" s="53" t="s">
        <v>26</v>
      </c>
      <c r="R780" s="53"/>
      <c r="S780" s="53"/>
      <c r="T780" s="53"/>
      <c r="U780" s="53" t="s">
        <v>51</v>
      </c>
      <c r="V780" s="53" t="s">
        <v>58</v>
      </c>
    </row>
    <row r="781" spans="1:22" ht="15" customHeight="1" x14ac:dyDescent="0.35">
      <c r="A781" s="53" t="s">
        <v>468</v>
      </c>
      <c r="B781" s="53" t="s">
        <v>21</v>
      </c>
      <c r="C781" s="53" t="s">
        <v>68</v>
      </c>
      <c r="D781" s="55" t="s">
        <v>39</v>
      </c>
      <c r="E781" s="53" t="s">
        <v>40</v>
      </c>
      <c r="F781" s="53" t="s">
        <v>24</v>
      </c>
      <c r="G781" s="53"/>
      <c r="H781" s="55" t="s">
        <v>40</v>
      </c>
      <c r="I781" s="53" t="s">
        <v>74</v>
      </c>
      <c r="J781" s="53" t="s">
        <v>75</v>
      </c>
      <c r="K781" s="53" t="s">
        <v>76</v>
      </c>
      <c r="L781" s="93" t="s">
        <v>502</v>
      </c>
      <c r="M781" s="54"/>
      <c r="N781" s="53"/>
      <c r="O781" s="53" t="s">
        <v>26</v>
      </c>
      <c r="P781" s="53" t="s">
        <v>26</v>
      </c>
      <c r="Q781" s="53" t="s">
        <v>26</v>
      </c>
      <c r="R781" s="53"/>
      <c r="S781" s="53"/>
      <c r="T781" s="53"/>
      <c r="U781" s="53" t="s">
        <v>40</v>
      </c>
      <c r="V781" s="53" t="s">
        <v>79</v>
      </c>
    </row>
    <row r="782" spans="1:22" ht="15" customHeight="1" x14ac:dyDescent="0.35">
      <c r="A782" s="53" t="s">
        <v>468</v>
      </c>
      <c r="B782" s="53" t="s">
        <v>21</v>
      </c>
      <c r="C782" s="53" t="s">
        <v>68</v>
      </c>
      <c r="D782" s="55" t="s">
        <v>41</v>
      </c>
      <c r="E782" s="53" t="s">
        <v>42</v>
      </c>
      <c r="F782" s="55" t="s">
        <v>95</v>
      </c>
      <c r="G782" s="55" t="s">
        <v>95</v>
      </c>
      <c r="H782" s="55" t="s">
        <v>96</v>
      </c>
      <c r="I782" s="53" t="s">
        <v>52</v>
      </c>
      <c r="J782" s="55" t="s">
        <v>53</v>
      </c>
      <c r="K782" s="53" t="s">
        <v>54</v>
      </c>
      <c r="L782" s="93" t="s">
        <v>503</v>
      </c>
      <c r="M782" s="54"/>
      <c r="N782" s="53"/>
      <c r="O782" s="53" t="s">
        <v>26</v>
      </c>
      <c r="P782" s="53" t="s">
        <v>26</v>
      </c>
      <c r="Q782" s="53" t="s">
        <v>26</v>
      </c>
      <c r="R782" s="53"/>
      <c r="S782" s="53"/>
      <c r="T782" s="53"/>
      <c r="U782" s="53" t="s">
        <v>96</v>
      </c>
      <c r="V782" s="53" t="s">
        <v>98</v>
      </c>
    </row>
    <row r="783" spans="1:22" ht="15" customHeight="1" x14ac:dyDescent="0.35">
      <c r="A783" s="53" t="s">
        <v>468</v>
      </c>
      <c r="B783" s="53" t="s">
        <v>21</v>
      </c>
      <c r="C783" s="53" t="s">
        <v>68</v>
      </c>
      <c r="D783" s="55" t="s">
        <v>45</v>
      </c>
      <c r="E783" s="53" t="s">
        <v>46</v>
      </c>
      <c r="F783" s="53" t="s">
        <v>24</v>
      </c>
      <c r="G783" s="53"/>
      <c r="H783" s="53" t="s">
        <v>46</v>
      </c>
      <c r="I783" s="53" t="s">
        <v>26</v>
      </c>
      <c r="J783" s="53" t="s">
        <v>27</v>
      </c>
      <c r="K783" s="53" t="s">
        <v>28</v>
      </c>
      <c r="L783" s="70"/>
      <c r="M783" s="54"/>
      <c r="N783" s="53"/>
      <c r="O783" s="53" t="s">
        <v>26</v>
      </c>
      <c r="P783" s="53" t="s">
        <v>26</v>
      </c>
      <c r="Q783" s="53" t="s">
        <v>26</v>
      </c>
      <c r="R783" s="53"/>
      <c r="S783" s="53"/>
      <c r="T783" s="53"/>
      <c r="U783" s="53" t="s">
        <v>46</v>
      </c>
      <c r="V783" s="53" t="s">
        <v>26</v>
      </c>
    </row>
    <row r="784" spans="1:22" ht="15" customHeight="1" thickBot="1" x14ac:dyDescent="0.4">
      <c r="A784" s="42" t="s">
        <v>468</v>
      </c>
      <c r="B784" s="42" t="s">
        <v>21</v>
      </c>
      <c r="C784" s="42" t="s">
        <v>68</v>
      </c>
      <c r="D784" s="45" t="s">
        <v>47</v>
      </c>
      <c r="E784" s="42" t="s">
        <v>48</v>
      </c>
      <c r="F784" s="45" t="s">
        <v>165</v>
      </c>
      <c r="G784" s="42"/>
      <c r="H784" s="45" t="s">
        <v>166</v>
      </c>
      <c r="I784" s="42" t="s">
        <v>52</v>
      </c>
      <c r="J784" s="45" t="s">
        <v>53</v>
      </c>
      <c r="K784" s="42" t="s">
        <v>54</v>
      </c>
      <c r="L784" s="96" t="s">
        <v>504</v>
      </c>
      <c r="M784" s="43"/>
      <c r="N784" s="42"/>
      <c r="O784" s="42" t="s">
        <v>26</v>
      </c>
      <c r="P784" s="42" t="s">
        <v>26</v>
      </c>
      <c r="Q784" s="42" t="s">
        <v>26</v>
      </c>
      <c r="R784" s="42"/>
      <c r="S784" s="42"/>
      <c r="T784" s="42"/>
      <c r="U784" s="42" t="s">
        <v>49</v>
      </c>
      <c r="V784" s="42" t="s">
        <v>169</v>
      </c>
    </row>
    <row r="785" spans="1:22" ht="15" customHeight="1" x14ac:dyDescent="0.35">
      <c r="A785" s="53" t="s">
        <v>468</v>
      </c>
      <c r="B785" s="53" t="s">
        <v>21</v>
      </c>
      <c r="C785" s="53" t="s">
        <v>505</v>
      </c>
      <c r="D785" s="55" t="s">
        <v>22</v>
      </c>
      <c r="E785" s="53" t="s">
        <v>23</v>
      </c>
      <c r="F785" s="55" t="s">
        <v>82</v>
      </c>
      <c r="G785" s="53"/>
      <c r="H785" s="55" t="s">
        <v>259</v>
      </c>
      <c r="I785" s="53" t="s">
        <v>52</v>
      </c>
      <c r="J785" s="55" t="s">
        <v>53</v>
      </c>
      <c r="K785" s="53" t="s">
        <v>54</v>
      </c>
      <c r="L785" s="93" t="s">
        <v>506</v>
      </c>
      <c r="M785" s="54"/>
      <c r="N785" s="53"/>
      <c r="O785" s="53" t="s">
        <v>26</v>
      </c>
      <c r="P785" s="53" t="s">
        <v>26</v>
      </c>
      <c r="Q785" s="53" t="s">
        <v>26</v>
      </c>
      <c r="R785" s="53"/>
      <c r="S785" s="53"/>
      <c r="T785" s="53"/>
      <c r="U785" s="53" t="s">
        <v>259</v>
      </c>
      <c r="V785" s="53" t="s">
        <v>86</v>
      </c>
    </row>
    <row r="786" spans="1:22" ht="15" customHeight="1" x14ac:dyDescent="0.35">
      <c r="A786" s="53" t="s">
        <v>468</v>
      </c>
      <c r="B786" s="53" t="s">
        <v>21</v>
      </c>
      <c r="C786" s="53" t="s">
        <v>505</v>
      </c>
      <c r="D786" s="55" t="s">
        <v>22</v>
      </c>
      <c r="E786" s="53" t="s">
        <v>29</v>
      </c>
      <c r="F786" s="55" t="s">
        <v>87</v>
      </c>
      <c r="G786" s="53"/>
      <c r="H786" s="55" t="s">
        <v>261</v>
      </c>
      <c r="I786" s="53" t="s">
        <v>52</v>
      </c>
      <c r="J786" s="55" t="s">
        <v>53</v>
      </c>
      <c r="K786" s="53" t="s">
        <v>54</v>
      </c>
      <c r="L786" s="93" t="s">
        <v>507</v>
      </c>
      <c r="M786" s="54"/>
      <c r="N786" s="53"/>
      <c r="O786" s="53" t="s">
        <v>26</v>
      </c>
      <c r="P786" s="53" t="s">
        <v>26</v>
      </c>
      <c r="Q786" s="53" t="s">
        <v>26</v>
      </c>
      <c r="R786" s="53"/>
      <c r="S786" s="53"/>
      <c r="T786" s="53"/>
      <c r="U786" s="53" t="s">
        <v>261</v>
      </c>
      <c r="V786" s="53" t="s">
        <v>91</v>
      </c>
    </row>
    <row r="787" spans="1:22" ht="15" customHeight="1" x14ac:dyDescent="0.35">
      <c r="A787" s="53" t="s">
        <v>468</v>
      </c>
      <c r="B787" s="53" t="s">
        <v>21</v>
      </c>
      <c r="C787" s="53" t="s">
        <v>505</v>
      </c>
      <c r="D787" s="55" t="s">
        <v>31</v>
      </c>
      <c r="E787" s="53" t="s">
        <v>32</v>
      </c>
      <c r="F787" s="53" t="s">
        <v>24</v>
      </c>
      <c r="G787" s="53"/>
      <c r="H787" s="55" t="s">
        <v>32</v>
      </c>
      <c r="I787" s="53" t="s">
        <v>26</v>
      </c>
      <c r="J787" s="53" t="s">
        <v>27</v>
      </c>
      <c r="K787" s="53" t="s">
        <v>28</v>
      </c>
      <c r="L787" s="94" t="s">
        <v>508</v>
      </c>
      <c r="M787" s="54"/>
      <c r="N787" s="53"/>
      <c r="O787" s="53" t="s">
        <v>26</v>
      </c>
      <c r="P787" s="53" t="s">
        <v>26</v>
      </c>
      <c r="Q787" s="53" t="s">
        <v>26</v>
      </c>
      <c r="R787" s="53"/>
      <c r="S787" s="53"/>
      <c r="T787" s="53"/>
      <c r="U787" s="53" t="s">
        <v>32</v>
      </c>
      <c r="V787" s="53" t="s">
        <v>26</v>
      </c>
    </row>
    <row r="788" spans="1:22" ht="15" customHeight="1" x14ac:dyDescent="0.35">
      <c r="A788" s="53" t="s">
        <v>468</v>
      </c>
      <c r="B788" s="53" t="s">
        <v>21</v>
      </c>
      <c r="C788" s="53" t="s">
        <v>505</v>
      </c>
      <c r="D788" s="55" t="s">
        <v>33</v>
      </c>
      <c r="E788" s="53" t="s">
        <v>34</v>
      </c>
      <c r="F788" s="53" t="s">
        <v>24</v>
      </c>
      <c r="G788" s="53"/>
      <c r="H788" s="55" t="s">
        <v>415</v>
      </c>
      <c r="I788" s="53" t="s">
        <v>74</v>
      </c>
      <c r="J788" s="53" t="s">
        <v>75</v>
      </c>
      <c r="K788" s="53" t="s">
        <v>76</v>
      </c>
      <c r="L788" s="93" t="s">
        <v>509</v>
      </c>
      <c r="M788" s="54"/>
      <c r="N788" s="53"/>
      <c r="O788" s="53" t="s">
        <v>26</v>
      </c>
      <c r="P788" s="53" t="s">
        <v>26</v>
      </c>
      <c r="Q788" s="53" t="s">
        <v>26</v>
      </c>
      <c r="R788" s="53"/>
      <c r="S788" s="53"/>
      <c r="T788" s="53"/>
      <c r="U788" s="53" t="s">
        <v>35</v>
      </c>
      <c r="V788" s="53" t="s">
        <v>418</v>
      </c>
    </row>
    <row r="789" spans="1:22" ht="15" customHeight="1" x14ac:dyDescent="0.35">
      <c r="A789" s="53" t="s">
        <v>468</v>
      </c>
      <c r="B789" s="53" t="s">
        <v>21</v>
      </c>
      <c r="C789" s="53" t="s">
        <v>505</v>
      </c>
      <c r="D789" s="55" t="s">
        <v>36</v>
      </c>
      <c r="E789" s="53" t="s">
        <v>37</v>
      </c>
      <c r="F789" s="66" t="s">
        <v>475</v>
      </c>
      <c r="G789" s="53"/>
      <c r="H789" s="55" t="s">
        <v>51</v>
      </c>
      <c r="I789" s="53" t="s">
        <v>265</v>
      </c>
      <c r="J789" s="53" t="s">
        <v>75</v>
      </c>
      <c r="K789" s="53" t="s">
        <v>76</v>
      </c>
      <c r="L789" s="93" t="s">
        <v>510</v>
      </c>
      <c r="M789" s="54"/>
      <c r="N789" s="53"/>
      <c r="O789" s="53" t="s">
        <v>26</v>
      </c>
      <c r="P789" s="53" t="s">
        <v>26</v>
      </c>
      <c r="Q789" s="53" t="s">
        <v>26</v>
      </c>
      <c r="R789" s="53"/>
      <c r="S789" s="53"/>
      <c r="T789" s="53"/>
      <c r="U789" s="53" t="s">
        <v>51</v>
      </c>
      <c r="V789" s="53" t="s">
        <v>58</v>
      </c>
    </row>
    <row r="790" spans="1:22" ht="15" customHeight="1" x14ac:dyDescent="0.35">
      <c r="A790" s="53" t="s">
        <v>468</v>
      </c>
      <c r="B790" s="53" t="s">
        <v>21</v>
      </c>
      <c r="C790" s="53" t="s">
        <v>505</v>
      </c>
      <c r="D790" s="55" t="s">
        <v>39</v>
      </c>
      <c r="E790" s="53" t="s">
        <v>40</v>
      </c>
      <c r="F790" s="53" t="s">
        <v>24</v>
      </c>
      <c r="G790" s="53"/>
      <c r="H790" s="55" t="s">
        <v>40</v>
      </c>
      <c r="I790" s="53" t="s">
        <v>74</v>
      </c>
      <c r="J790" s="53" t="s">
        <v>75</v>
      </c>
      <c r="K790" s="53" t="s">
        <v>76</v>
      </c>
      <c r="L790" s="93" t="s">
        <v>511</v>
      </c>
      <c r="M790" s="54"/>
      <c r="N790" s="53"/>
      <c r="O790" s="53" t="s">
        <v>26</v>
      </c>
      <c r="P790" s="53" t="s">
        <v>26</v>
      </c>
      <c r="Q790" s="53" t="s">
        <v>26</v>
      </c>
      <c r="R790" s="53"/>
      <c r="S790" s="53"/>
      <c r="T790" s="53"/>
      <c r="U790" s="53" t="s">
        <v>40</v>
      </c>
      <c r="V790" s="53" t="s">
        <v>79</v>
      </c>
    </row>
    <row r="791" spans="1:22" ht="15" customHeight="1" x14ac:dyDescent="0.35">
      <c r="A791" s="53" t="s">
        <v>468</v>
      </c>
      <c r="B791" s="53" t="s">
        <v>21</v>
      </c>
      <c r="C791" s="53" t="s">
        <v>505</v>
      </c>
      <c r="D791" s="55" t="s">
        <v>41</v>
      </c>
      <c r="E791" s="53" t="s">
        <v>42</v>
      </c>
      <c r="F791" s="55" t="s">
        <v>95</v>
      </c>
      <c r="G791" s="55" t="s">
        <v>151</v>
      </c>
      <c r="H791" s="55" t="s">
        <v>96</v>
      </c>
      <c r="I791" s="53" t="s">
        <v>52</v>
      </c>
      <c r="J791" s="55" t="s">
        <v>53</v>
      </c>
      <c r="K791" s="53" t="s">
        <v>54</v>
      </c>
      <c r="L791" s="93" t="s">
        <v>512</v>
      </c>
      <c r="M791" s="54"/>
      <c r="N791" s="53"/>
      <c r="O791" s="53" t="s">
        <v>26</v>
      </c>
      <c r="P791" s="53" t="s">
        <v>26</v>
      </c>
      <c r="Q791" s="53" t="s">
        <v>26</v>
      </c>
      <c r="R791" s="53"/>
      <c r="S791" s="53"/>
      <c r="T791" s="53"/>
      <c r="U791" s="53" t="s">
        <v>96</v>
      </c>
      <c r="V791" s="53" t="s">
        <v>98</v>
      </c>
    </row>
    <row r="792" spans="1:22" ht="15" customHeight="1" x14ac:dyDescent="0.35">
      <c r="A792" s="53" t="s">
        <v>468</v>
      </c>
      <c r="B792" s="53" t="s">
        <v>21</v>
      </c>
      <c r="C792" s="53" t="s">
        <v>505</v>
      </c>
      <c r="D792" s="55" t="s">
        <v>45</v>
      </c>
      <c r="E792" s="53" t="s">
        <v>46</v>
      </c>
      <c r="F792" s="53" t="s">
        <v>24</v>
      </c>
      <c r="G792" s="53"/>
      <c r="H792" s="53" t="s">
        <v>46</v>
      </c>
      <c r="I792" s="53" t="s">
        <v>26</v>
      </c>
      <c r="J792" s="53" t="s">
        <v>27</v>
      </c>
      <c r="K792" s="53" t="s">
        <v>28</v>
      </c>
      <c r="L792" s="70"/>
      <c r="M792" s="54"/>
      <c r="N792" s="53"/>
      <c r="O792" s="53" t="s">
        <v>26</v>
      </c>
      <c r="P792" s="53" t="s">
        <v>26</v>
      </c>
      <c r="Q792" s="53" t="s">
        <v>26</v>
      </c>
      <c r="R792" s="53"/>
      <c r="S792" s="53"/>
      <c r="T792" s="53"/>
      <c r="U792" s="53" t="s">
        <v>46</v>
      </c>
      <c r="V792" s="53" t="s">
        <v>26</v>
      </c>
    </row>
    <row r="793" spans="1:22" ht="15" customHeight="1" thickBot="1" x14ac:dyDescent="0.4">
      <c r="A793" s="42" t="s">
        <v>468</v>
      </c>
      <c r="B793" s="42" t="s">
        <v>21</v>
      </c>
      <c r="C793" s="42" t="s">
        <v>505</v>
      </c>
      <c r="D793" s="45" t="s">
        <v>47</v>
      </c>
      <c r="E793" s="42" t="s">
        <v>48</v>
      </c>
      <c r="F793" s="45" t="s">
        <v>165</v>
      </c>
      <c r="G793" s="42"/>
      <c r="H793" s="45" t="s">
        <v>166</v>
      </c>
      <c r="I793" s="42" t="s">
        <v>52</v>
      </c>
      <c r="J793" s="45" t="s">
        <v>53</v>
      </c>
      <c r="K793" s="42" t="s">
        <v>54</v>
      </c>
      <c r="L793" s="96" t="s">
        <v>513</v>
      </c>
      <c r="M793" s="43"/>
      <c r="N793" s="42"/>
      <c r="O793" s="42" t="s">
        <v>26</v>
      </c>
      <c r="P793" s="42" t="s">
        <v>26</v>
      </c>
      <c r="Q793" s="42" t="s">
        <v>26</v>
      </c>
      <c r="R793" s="42"/>
      <c r="S793" s="42"/>
      <c r="T793" s="42"/>
      <c r="U793" s="42" t="s">
        <v>49</v>
      </c>
      <c r="V793" s="42" t="s">
        <v>169</v>
      </c>
    </row>
    <row r="794" spans="1:22" ht="15" customHeight="1" x14ac:dyDescent="0.35">
      <c r="A794" s="53" t="s">
        <v>468</v>
      </c>
      <c r="B794" s="53" t="s">
        <v>21</v>
      </c>
      <c r="C794" s="53" t="s">
        <v>62</v>
      </c>
      <c r="D794" s="55" t="s">
        <v>22</v>
      </c>
      <c r="E794" s="53" t="s">
        <v>23</v>
      </c>
      <c r="F794" s="55" t="s">
        <v>82</v>
      </c>
      <c r="G794" s="53"/>
      <c r="H794" s="55" t="s">
        <v>83</v>
      </c>
      <c r="I794" s="53" t="s">
        <v>52</v>
      </c>
      <c r="J794" s="55" t="s">
        <v>53</v>
      </c>
      <c r="K794" s="53" t="s">
        <v>54</v>
      </c>
      <c r="L794" s="95" t="s">
        <v>514</v>
      </c>
      <c r="M794" s="54"/>
      <c r="N794" s="53"/>
      <c r="O794" s="53" t="s">
        <v>26</v>
      </c>
      <c r="P794" s="53" t="s">
        <v>26</v>
      </c>
      <c r="Q794" s="53" t="s">
        <v>26</v>
      </c>
      <c r="R794" s="53"/>
      <c r="S794" s="53"/>
      <c r="T794" s="53"/>
      <c r="U794" s="53" t="s">
        <v>83</v>
      </c>
      <c r="V794" s="53" t="s">
        <v>86</v>
      </c>
    </row>
    <row r="795" spans="1:22" ht="15" customHeight="1" x14ac:dyDescent="0.35">
      <c r="A795" s="53" t="s">
        <v>468</v>
      </c>
      <c r="B795" s="53" t="s">
        <v>21</v>
      </c>
      <c r="C795" s="53" t="s">
        <v>62</v>
      </c>
      <c r="D795" s="55" t="s">
        <v>41</v>
      </c>
      <c r="E795" s="53" t="s">
        <v>29</v>
      </c>
      <c r="F795" s="55" t="s">
        <v>87</v>
      </c>
      <c r="G795" s="53"/>
      <c r="H795" s="55" t="s">
        <v>177</v>
      </c>
      <c r="I795" s="53" t="s">
        <v>52</v>
      </c>
      <c r="J795" s="55" t="s">
        <v>53</v>
      </c>
      <c r="K795" s="53" t="s">
        <v>54</v>
      </c>
      <c r="L795" s="93" t="s">
        <v>515</v>
      </c>
      <c r="M795" s="54"/>
      <c r="N795" s="53"/>
      <c r="O795" s="53" t="s">
        <v>26</v>
      </c>
      <c r="P795" s="53" t="s">
        <v>26</v>
      </c>
      <c r="Q795" s="53" t="s">
        <v>26</v>
      </c>
      <c r="R795" s="53"/>
      <c r="S795" s="53"/>
      <c r="T795" s="53"/>
      <c r="U795" s="53" t="s">
        <v>177</v>
      </c>
      <c r="V795" s="53" t="s">
        <v>91</v>
      </c>
    </row>
    <row r="796" spans="1:22" ht="15" customHeight="1" x14ac:dyDescent="0.35">
      <c r="A796" s="53" t="s">
        <v>468</v>
      </c>
      <c r="B796" s="53" t="s">
        <v>21</v>
      </c>
      <c r="C796" s="53" t="s">
        <v>62</v>
      </c>
      <c r="D796" s="55" t="s">
        <v>31</v>
      </c>
      <c r="E796" s="53" t="s">
        <v>32</v>
      </c>
      <c r="F796" s="53" t="s">
        <v>24</v>
      </c>
      <c r="G796" s="53"/>
      <c r="H796" s="53" t="s">
        <v>32</v>
      </c>
      <c r="I796" s="53" t="s">
        <v>26</v>
      </c>
      <c r="J796" s="53" t="s">
        <v>27</v>
      </c>
      <c r="K796" s="53" t="s">
        <v>28</v>
      </c>
      <c r="L796" s="94" t="s">
        <v>516</v>
      </c>
      <c r="M796" s="54"/>
      <c r="N796" s="53"/>
      <c r="O796" s="53" t="s">
        <v>26</v>
      </c>
      <c r="P796" s="53" t="s">
        <v>26</v>
      </c>
      <c r="Q796" s="53" t="s">
        <v>26</v>
      </c>
      <c r="R796" s="53"/>
      <c r="S796" s="53"/>
      <c r="T796" s="53"/>
      <c r="U796" s="53" t="s">
        <v>32</v>
      </c>
      <c r="V796" s="53" t="s">
        <v>26</v>
      </c>
    </row>
    <row r="797" spans="1:22" ht="15" customHeight="1" x14ac:dyDescent="0.35">
      <c r="A797" s="53" t="s">
        <v>468</v>
      </c>
      <c r="B797" s="53" t="s">
        <v>21</v>
      </c>
      <c r="C797" s="53" t="s">
        <v>62</v>
      </c>
      <c r="D797" s="55" t="s">
        <v>33</v>
      </c>
      <c r="E797" s="53" t="s">
        <v>34</v>
      </c>
      <c r="F797" s="53" t="s">
        <v>24</v>
      </c>
      <c r="G797" s="53"/>
      <c r="H797" s="53" t="s">
        <v>35</v>
      </c>
      <c r="I797" s="53" t="s">
        <v>26</v>
      </c>
      <c r="J797" s="53" t="s">
        <v>27</v>
      </c>
      <c r="K797" s="53" t="s">
        <v>28</v>
      </c>
      <c r="L797" s="94" t="s">
        <v>517</v>
      </c>
      <c r="M797" s="54"/>
      <c r="N797" s="53"/>
      <c r="O797" s="53" t="s">
        <v>26</v>
      </c>
      <c r="P797" s="53" t="s">
        <v>26</v>
      </c>
      <c r="Q797" s="53" t="s">
        <v>26</v>
      </c>
      <c r="R797" s="53"/>
      <c r="S797" s="53"/>
      <c r="T797" s="53"/>
      <c r="U797" s="53" t="s">
        <v>35</v>
      </c>
      <c r="V797" s="53" t="s">
        <v>26</v>
      </c>
    </row>
    <row r="798" spans="1:22" ht="15" customHeight="1" x14ac:dyDescent="0.35">
      <c r="A798" s="53" t="s">
        <v>468</v>
      </c>
      <c r="B798" s="53" t="s">
        <v>21</v>
      </c>
      <c r="C798" s="53" t="s">
        <v>62</v>
      </c>
      <c r="D798" s="55" t="s">
        <v>36</v>
      </c>
      <c r="E798" s="53" t="s">
        <v>37</v>
      </c>
      <c r="F798" s="55" t="s">
        <v>50</v>
      </c>
      <c r="G798" s="53"/>
      <c r="H798" s="55" t="s">
        <v>51</v>
      </c>
      <c r="I798" s="53" t="s">
        <v>52</v>
      </c>
      <c r="J798" s="55" t="s">
        <v>53</v>
      </c>
      <c r="K798" s="53" t="s">
        <v>54</v>
      </c>
      <c r="L798" s="93" t="s">
        <v>518</v>
      </c>
      <c r="M798" s="54"/>
      <c r="N798" s="53"/>
      <c r="O798" s="53" t="s">
        <v>26</v>
      </c>
      <c r="P798" s="53" t="s">
        <v>26</v>
      </c>
      <c r="Q798" s="53" t="s">
        <v>26</v>
      </c>
      <c r="R798" s="53"/>
      <c r="S798" s="53"/>
      <c r="T798" s="53"/>
      <c r="U798" s="53" t="s">
        <v>51</v>
      </c>
      <c r="V798" s="53" t="s">
        <v>58</v>
      </c>
    </row>
    <row r="799" spans="1:22" ht="15" customHeight="1" x14ac:dyDescent="0.35">
      <c r="A799" s="53" t="s">
        <v>468</v>
      </c>
      <c r="B799" s="53" t="s">
        <v>21</v>
      </c>
      <c r="C799" s="53" t="s">
        <v>62</v>
      </c>
      <c r="D799" s="55" t="s">
        <v>39</v>
      </c>
      <c r="E799" s="53" t="s">
        <v>40</v>
      </c>
      <c r="F799" s="55" t="s">
        <v>477</v>
      </c>
      <c r="G799" s="53"/>
      <c r="H799" s="55" t="s">
        <v>40</v>
      </c>
      <c r="I799" s="53" t="s">
        <v>52</v>
      </c>
      <c r="J799" s="55" t="s">
        <v>53</v>
      </c>
      <c r="K799" s="53" t="s">
        <v>54</v>
      </c>
      <c r="L799" s="93" t="s">
        <v>519</v>
      </c>
      <c r="M799" s="54"/>
      <c r="N799" s="53"/>
      <c r="O799" s="53" t="s">
        <v>26</v>
      </c>
      <c r="P799" s="53" t="s">
        <v>26</v>
      </c>
      <c r="Q799" s="53" t="s">
        <v>26</v>
      </c>
      <c r="R799" s="53"/>
      <c r="S799" s="53"/>
      <c r="T799" s="53"/>
      <c r="U799" s="53" t="s">
        <v>40</v>
      </c>
      <c r="V799" s="53" t="s">
        <v>79</v>
      </c>
    </row>
    <row r="800" spans="1:22" ht="15" customHeight="1" x14ac:dyDescent="0.35">
      <c r="A800" s="53" t="s">
        <v>468</v>
      </c>
      <c r="B800" s="53" t="s">
        <v>21</v>
      </c>
      <c r="C800" s="53" t="s">
        <v>62</v>
      </c>
      <c r="D800" s="55" t="s">
        <v>41</v>
      </c>
      <c r="E800" s="53" t="s">
        <v>42</v>
      </c>
      <c r="F800" s="55" t="s">
        <v>95</v>
      </c>
      <c r="G800" s="55" t="s">
        <v>95</v>
      </c>
      <c r="H800" s="55" t="s">
        <v>96</v>
      </c>
      <c r="I800" s="53" t="s">
        <v>52</v>
      </c>
      <c r="J800" s="55" t="s">
        <v>53</v>
      </c>
      <c r="K800" s="53" t="s">
        <v>54</v>
      </c>
      <c r="L800" s="93" t="s">
        <v>520</v>
      </c>
      <c r="M800" s="54"/>
      <c r="N800" s="53"/>
      <c r="O800" s="53" t="s">
        <v>26</v>
      </c>
      <c r="P800" s="53" t="s">
        <v>26</v>
      </c>
      <c r="Q800" s="53" t="s">
        <v>26</v>
      </c>
      <c r="R800" s="53"/>
      <c r="S800" s="53"/>
      <c r="T800" s="53"/>
      <c r="U800" s="53" t="s">
        <v>96</v>
      </c>
      <c r="V800" s="53" t="s">
        <v>98</v>
      </c>
    </row>
    <row r="801" spans="1:22" ht="15" customHeight="1" x14ac:dyDescent="0.35">
      <c r="A801" s="53" t="s">
        <v>468</v>
      </c>
      <c r="B801" s="53" t="s">
        <v>21</v>
      </c>
      <c r="C801" s="53" t="s">
        <v>62</v>
      </c>
      <c r="D801" s="55" t="s">
        <v>45</v>
      </c>
      <c r="E801" s="53" t="s">
        <v>46</v>
      </c>
      <c r="F801" s="53" t="s">
        <v>24</v>
      </c>
      <c r="G801" s="53"/>
      <c r="H801" s="53" t="s">
        <v>46</v>
      </c>
      <c r="I801" s="53" t="s">
        <v>26</v>
      </c>
      <c r="J801" s="53" t="s">
        <v>27</v>
      </c>
      <c r="K801" s="53" t="s">
        <v>28</v>
      </c>
      <c r="L801" s="70"/>
      <c r="M801" s="54"/>
      <c r="N801" s="53"/>
      <c r="O801" s="53" t="s">
        <v>26</v>
      </c>
      <c r="P801" s="53" t="s">
        <v>26</v>
      </c>
      <c r="Q801" s="53" t="s">
        <v>26</v>
      </c>
      <c r="R801" s="53"/>
      <c r="S801" s="53"/>
      <c r="T801" s="53"/>
      <c r="U801" s="53" t="s">
        <v>46</v>
      </c>
      <c r="V801" s="53" t="s">
        <v>26</v>
      </c>
    </row>
    <row r="802" spans="1:22" ht="15" customHeight="1" thickBot="1" x14ac:dyDescent="0.4">
      <c r="A802" s="42" t="s">
        <v>468</v>
      </c>
      <c r="B802" s="42" t="s">
        <v>21</v>
      </c>
      <c r="C802" s="42" t="s">
        <v>62</v>
      </c>
      <c r="D802" s="45" t="s">
        <v>47</v>
      </c>
      <c r="E802" s="42" t="s">
        <v>48</v>
      </c>
      <c r="F802" s="45" t="s">
        <v>165</v>
      </c>
      <c r="G802" s="42"/>
      <c r="H802" s="45" t="s">
        <v>166</v>
      </c>
      <c r="I802" s="42" t="s">
        <v>52</v>
      </c>
      <c r="J802" s="45" t="s">
        <v>53</v>
      </c>
      <c r="K802" s="42" t="s">
        <v>54</v>
      </c>
      <c r="L802" s="96" t="s">
        <v>521</v>
      </c>
      <c r="M802" s="43"/>
      <c r="N802" s="42"/>
      <c r="O802" s="42" t="s">
        <v>26</v>
      </c>
      <c r="P802" s="42" t="s">
        <v>26</v>
      </c>
      <c r="Q802" s="42" t="s">
        <v>26</v>
      </c>
      <c r="R802" s="42"/>
      <c r="S802" s="42"/>
      <c r="T802" s="42"/>
      <c r="U802" s="42" t="s">
        <v>49</v>
      </c>
      <c r="V802" s="42" t="s">
        <v>169</v>
      </c>
    </row>
    <row r="803" spans="1:22" ht="15" customHeight="1" x14ac:dyDescent="0.35">
      <c r="A803" s="53" t="s">
        <v>468</v>
      </c>
      <c r="B803" s="53" t="s">
        <v>21</v>
      </c>
      <c r="C803" s="53" t="s">
        <v>459</v>
      </c>
      <c r="D803" s="55" t="s">
        <v>22</v>
      </c>
      <c r="E803" s="53" t="s">
        <v>23</v>
      </c>
      <c r="F803" s="66" t="s">
        <v>487</v>
      </c>
      <c r="G803" s="53"/>
      <c r="H803" s="55" t="s">
        <v>25</v>
      </c>
      <c r="I803" s="60" t="s">
        <v>265</v>
      </c>
      <c r="J803" s="78" t="s">
        <v>763</v>
      </c>
      <c r="K803" s="54" t="s">
        <v>764</v>
      </c>
      <c r="L803" s="93" t="s">
        <v>523</v>
      </c>
      <c r="M803" s="54"/>
      <c r="N803" s="53"/>
      <c r="O803" s="53"/>
      <c r="P803" s="53"/>
      <c r="Q803" s="53"/>
      <c r="R803" s="53"/>
      <c r="S803" s="53"/>
      <c r="T803" s="53"/>
      <c r="U803" s="53" t="s">
        <v>259</v>
      </c>
      <c r="V803" s="53" t="s">
        <v>522</v>
      </c>
    </row>
    <row r="804" spans="1:22" ht="15" customHeight="1" x14ac:dyDescent="0.35">
      <c r="A804" s="53" t="s">
        <v>468</v>
      </c>
      <c r="B804" s="53" t="s">
        <v>21</v>
      </c>
      <c r="C804" s="53" t="s">
        <v>459</v>
      </c>
      <c r="D804" s="55" t="s">
        <v>22</v>
      </c>
      <c r="E804" s="53" t="s">
        <v>29</v>
      </c>
      <c r="F804" s="55" t="s">
        <v>489</v>
      </c>
      <c r="G804" s="53"/>
      <c r="H804" s="55" t="s">
        <v>30</v>
      </c>
      <c r="I804" s="60" t="s">
        <v>265</v>
      </c>
      <c r="J804" s="78" t="s">
        <v>763</v>
      </c>
      <c r="K804" s="54" t="s">
        <v>764</v>
      </c>
      <c r="L804" s="93" t="s">
        <v>524</v>
      </c>
      <c r="M804" s="54"/>
      <c r="N804" s="53"/>
      <c r="O804" s="53"/>
      <c r="P804" s="53"/>
      <c r="Q804" s="53"/>
      <c r="R804" s="53"/>
      <c r="S804" s="53"/>
      <c r="T804" s="53"/>
      <c r="U804" s="53" t="s">
        <v>261</v>
      </c>
      <c r="V804" s="53" t="s">
        <v>522</v>
      </c>
    </row>
    <row r="805" spans="1:22" ht="15" customHeight="1" x14ac:dyDescent="0.35">
      <c r="A805" s="53" t="s">
        <v>468</v>
      </c>
      <c r="B805" s="53" t="s">
        <v>21</v>
      </c>
      <c r="C805" s="53" t="s">
        <v>459</v>
      </c>
      <c r="D805" s="55" t="s">
        <v>31</v>
      </c>
      <c r="E805" s="53" t="s">
        <v>32</v>
      </c>
      <c r="F805" s="66" t="s">
        <v>24</v>
      </c>
      <c r="G805" s="53"/>
      <c r="H805" s="53" t="s">
        <v>32</v>
      </c>
      <c r="I805" s="53" t="s">
        <v>74</v>
      </c>
      <c r="J805" s="53" t="s">
        <v>75</v>
      </c>
      <c r="K805" s="53" t="s">
        <v>76</v>
      </c>
      <c r="L805" s="93" t="s">
        <v>525</v>
      </c>
      <c r="M805" s="54"/>
      <c r="N805" s="53"/>
      <c r="O805" s="53"/>
      <c r="P805" s="53"/>
      <c r="Q805" s="53"/>
      <c r="R805" s="53"/>
      <c r="S805" s="53"/>
      <c r="T805" s="53"/>
      <c r="U805" s="53" t="s">
        <v>32</v>
      </c>
      <c r="V805" s="53" t="s">
        <v>522</v>
      </c>
    </row>
    <row r="806" spans="1:22" ht="15" customHeight="1" x14ac:dyDescent="0.35">
      <c r="A806" s="53" t="s">
        <v>468</v>
      </c>
      <c r="B806" s="53" t="s">
        <v>21</v>
      </c>
      <c r="C806" s="53" t="s">
        <v>459</v>
      </c>
      <c r="D806" s="55" t="s">
        <v>33</v>
      </c>
      <c r="E806" s="53" t="s">
        <v>34</v>
      </c>
      <c r="F806" s="66" t="s">
        <v>24</v>
      </c>
      <c r="G806" s="53"/>
      <c r="H806" s="53" t="s">
        <v>35</v>
      </c>
      <c r="I806" s="53" t="s">
        <v>74</v>
      </c>
      <c r="J806" s="53" t="s">
        <v>75</v>
      </c>
      <c r="K806" s="53" t="s">
        <v>76</v>
      </c>
      <c r="L806" s="94" t="s">
        <v>526</v>
      </c>
      <c r="M806" s="54"/>
      <c r="N806" s="53"/>
      <c r="O806" s="53"/>
      <c r="P806" s="53"/>
      <c r="Q806" s="53"/>
      <c r="R806" s="53"/>
      <c r="S806" s="53"/>
      <c r="T806" s="54"/>
      <c r="U806" s="53" t="s">
        <v>35</v>
      </c>
      <c r="V806" s="53" t="s">
        <v>522</v>
      </c>
    </row>
    <row r="807" spans="1:22" ht="15" customHeight="1" x14ac:dyDescent="0.35">
      <c r="A807" s="53" t="s">
        <v>468</v>
      </c>
      <c r="B807" s="53" t="s">
        <v>21</v>
      </c>
      <c r="C807" s="53" t="s">
        <v>459</v>
      </c>
      <c r="D807" s="55" t="s">
        <v>36</v>
      </c>
      <c r="E807" s="53" t="s">
        <v>37</v>
      </c>
      <c r="F807" s="66" t="s">
        <v>475</v>
      </c>
      <c r="G807" s="53"/>
      <c r="H807" s="55" t="s">
        <v>38</v>
      </c>
      <c r="I807" s="53" t="s">
        <v>265</v>
      </c>
      <c r="J807" s="78" t="s">
        <v>763</v>
      </c>
      <c r="K807" s="78" t="s">
        <v>763</v>
      </c>
      <c r="L807" s="93" t="s">
        <v>527</v>
      </c>
      <c r="M807" s="54"/>
      <c r="N807" s="53"/>
      <c r="O807" s="53"/>
      <c r="P807" s="53"/>
      <c r="Q807" s="53"/>
      <c r="R807" s="53"/>
      <c r="S807" s="53"/>
      <c r="T807" s="53"/>
      <c r="U807" s="53" t="s">
        <v>51</v>
      </c>
      <c r="V807" s="53" t="s">
        <v>522</v>
      </c>
    </row>
    <row r="808" spans="1:22" ht="15" customHeight="1" x14ac:dyDescent="0.35">
      <c r="A808" s="53" t="s">
        <v>468</v>
      </c>
      <c r="B808" s="53" t="s">
        <v>21</v>
      </c>
      <c r="C808" s="53" t="s">
        <v>459</v>
      </c>
      <c r="D808" s="55" t="s">
        <v>39</v>
      </c>
      <c r="E808" s="53" t="s">
        <v>40</v>
      </c>
      <c r="F808" s="55" t="s">
        <v>477</v>
      </c>
      <c r="G808" s="53"/>
      <c r="H808" s="55" t="s">
        <v>40</v>
      </c>
      <c r="I808" s="60" t="s">
        <v>52</v>
      </c>
      <c r="J808" s="55" t="s">
        <v>53</v>
      </c>
      <c r="K808" s="53" t="s">
        <v>54</v>
      </c>
      <c r="L808" s="93" t="s">
        <v>528</v>
      </c>
      <c r="M808" s="54"/>
      <c r="N808" s="53"/>
      <c r="O808" s="53"/>
      <c r="P808" s="53"/>
      <c r="Q808" s="53"/>
      <c r="R808" s="53"/>
      <c r="S808" s="53"/>
      <c r="T808" s="53"/>
      <c r="U808" s="53" t="s">
        <v>40</v>
      </c>
      <c r="V808" s="53" t="s">
        <v>522</v>
      </c>
    </row>
    <row r="809" spans="1:22" ht="15" customHeight="1" x14ac:dyDescent="0.35">
      <c r="A809" s="53" t="s">
        <v>468</v>
      </c>
      <c r="B809" s="53" t="s">
        <v>21</v>
      </c>
      <c r="C809" s="53" t="s">
        <v>459</v>
      </c>
      <c r="D809" s="55" t="s">
        <v>41</v>
      </c>
      <c r="E809" s="53" t="s">
        <v>42</v>
      </c>
      <c r="F809" s="55" t="s">
        <v>95</v>
      </c>
      <c r="G809" s="64" t="s">
        <v>529</v>
      </c>
      <c r="H809" s="55" t="s">
        <v>43</v>
      </c>
      <c r="I809" s="60" t="s">
        <v>762</v>
      </c>
      <c r="J809" s="60" t="s">
        <v>53</v>
      </c>
      <c r="K809" s="103" t="s">
        <v>54</v>
      </c>
      <c r="L809" s="93" t="s">
        <v>530</v>
      </c>
      <c r="M809" s="54"/>
      <c r="N809" s="53"/>
      <c r="O809" s="53"/>
      <c r="P809" s="53"/>
      <c r="Q809" s="53"/>
      <c r="R809" s="53"/>
      <c r="S809" s="53"/>
      <c r="T809" s="53"/>
      <c r="U809" s="53" t="s">
        <v>96</v>
      </c>
      <c r="V809" s="53" t="s">
        <v>522</v>
      </c>
    </row>
    <row r="810" spans="1:22" ht="15" customHeight="1" x14ac:dyDescent="0.35">
      <c r="A810" s="53" t="s">
        <v>468</v>
      </c>
      <c r="B810" s="53" t="s">
        <v>21</v>
      </c>
      <c r="C810" s="53" t="s">
        <v>459</v>
      </c>
      <c r="D810" s="55" t="s">
        <v>45</v>
      </c>
      <c r="E810" s="53" t="s">
        <v>46</v>
      </c>
      <c r="F810" s="66" t="s">
        <v>24</v>
      </c>
      <c r="G810" s="53"/>
      <c r="H810" s="53" t="s">
        <v>46</v>
      </c>
      <c r="I810" s="53" t="s">
        <v>26</v>
      </c>
      <c r="J810" s="60" t="s">
        <v>27</v>
      </c>
      <c r="K810" s="60" t="s">
        <v>28</v>
      </c>
      <c r="L810" s="70"/>
      <c r="M810" s="54"/>
      <c r="N810" s="53"/>
      <c r="O810" s="53"/>
      <c r="P810" s="53"/>
      <c r="Q810" s="53"/>
      <c r="R810" s="53"/>
      <c r="S810" s="53"/>
      <c r="T810" s="54"/>
      <c r="U810" s="53" t="s">
        <v>46</v>
      </c>
      <c r="V810" s="53" t="s">
        <v>522</v>
      </c>
    </row>
    <row r="811" spans="1:22" ht="15" customHeight="1" thickBot="1" x14ac:dyDescent="0.4">
      <c r="A811" s="42" t="s">
        <v>468</v>
      </c>
      <c r="B811" s="42" t="s">
        <v>21</v>
      </c>
      <c r="C811" s="42" t="s">
        <v>459</v>
      </c>
      <c r="D811" s="45" t="s">
        <v>47</v>
      </c>
      <c r="E811" s="42" t="s">
        <v>48</v>
      </c>
      <c r="F811" s="45" t="s">
        <v>165</v>
      </c>
      <c r="G811" s="42"/>
      <c r="H811" s="45" t="s">
        <v>49</v>
      </c>
      <c r="I811" s="62" t="s">
        <v>52</v>
      </c>
      <c r="J811" s="45" t="s">
        <v>53</v>
      </c>
      <c r="K811" s="42" t="s">
        <v>54</v>
      </c>
      <c r="L811" s="98" t="s">
        <v>531</v>
      </c>
      <c r="M811" s="43"/>
      <c r="N811" s="42"/>
      <c r="O811" s="42"/>
      <c r="P811" s="42"/>
      <c r="Q811" s="42"/>
      <c r="R811" s="42"/>
      <c r="S811" s="42"/>
      <c r="T811" s="43"/>
      <c r="U811" s="42" t="s">
        <v>49</v>
      </c>
      <c r="V811" s="42" t="s">
        <v>522</v>
      </c>
    </row>
    <row r="812" spans="1:22" ht="15" customHeight="1" x14ac:dyDescent="0.35">
      <c r="A812" s="53" t="s">
        <v>468</v>
      </c>
      <c r="B812" s="53" t="s">
        <v>21</v>
      </c>
      <c r="C812" s="53" t="s">
        <v>64</v>
      </c>
      <c r="D812" s="55" t="s">
        <v>22</v>
      </c>
      <c r="E812" s="53" t="s">
        <v>23</v>
      </c>
      <c r="F812" s="66" t="s">
        <v>24</v>
      </c>
      <c r="G812" s="53"/>
      <c r="H812" s="55" t="s">
        <v>25</v>
      </c>
      <c r="I812" s="53" t="s">
        <v>26</v>
      </c>
      <c r="J812" s="53" t="s">
        <v>27</v>
      </c>
      <c r="K812" s="53" t="s">
        <v>28</v>
      </c>
      <c r="L812" s="74"/>
      <c r="M812" s="54"/>
      <c r="N812" s="53"/>
      <c r="O812" s="53"/>
      <c r="P812" s="53"/>
      <c r="Q812" s="53"/>
      <c r="R812" s="53"/>
      <c r="S812" s="53"/>
      <c r="T812" s="53"/>
      <c r="U812" s="53" t="s">
        <v>259</v>
      </c>
      <c r="V812" s="53" t="s">
        <v>522</v>
      </c>
    </row>
    <row r="813" spans="1:22" ht="15" customHeight="1" x14ac:dyDescent="0.35">
      <c r="A813" s="53" t="s">
        <v>468</v>
      </c>
      <c r="B813" s="53" t="s">
        <v>21</v>
      </c>
      <c r="C813" s="53" t="s">
        <v>64</v>
      </c>
      <c r="D813" s="55" t="s">
        <v>22</v>
      </c>
      <c r="E813" s="53" t="s">
        <v>29</v>
      </c>
      <c r="F813" s="55" t="s">
        <v>87</v>
      </c>
      <c r="G813" s="53"/>
      <c r="H813" s="55" t="s">
        <v>30</v>
      </c>
      <c r="I813" s="60" t="s">
        <v>762</v>
      </c>
      <c r="J813" s="55" t="s">
        <v>53</v>
      </c>
      <c r="K813" s="53" t="s">
        <v>54</v>
      </c>
      <c r="L813" s="93" t="s">
        <v>532</v>
      </c>
      <c r="M813" s="54"/>
      <c r="N813" s="53"/>
      <c r="O813" s="53"/>
      <c r="P813" s="53"/>
      <c r="Q813" s="53"/>
      <c r="R813" s="53"/>
      <c r="S813" s="53"/>
      <c r="T813" s="53"/>
      <c r="U813" s="53" t="s">
        <v>261</v>
      </c>
      <c r="V813" s="53" t="s">
        <v>522</v>
      </c>
    </row>
    <row r="814" spans="1:22" ht="15" customHeight="1" x14ac:dyDescent="0.35">
      <c r="A814" s="53" t="s">
        <v>468</v>
      </c>
      <c r="B814" s="53" t="s">
        <v>21</v>
      </c>
      <c r="C814" s="53" t="s">
        <v>64</v>
      </c>
      <c r="D814" s="55" t="s">
        <v>31</v>
      </c>
      <c r="E814" s="53" t="s">
        <v>32</v>
      </c>
      <c r="F814" s="55" t="s">
        <v>69</v>
      </c>
      <c r="G814" s="53"/>
      <c r="H814" s="55" t="s">
        <v>32</v>
      </c>
      <c r="I814" s="53" t="s">
        <v>52</v>
      </c>
      <c r="J814" s="55" t="s">
        <v>53</v>
      </c>
      <c r="K814" s="53" t="s">
        <v>54</v>
      </c>
      <c r="L814" s="93" t="s">
        <v>533</v>
      </c>
      <c r="M814" s="54"/>
      <c r="N814" s="53"/>
      <c r="O814" s="53"/>
      <c r="P814" s="53"/>
      <c r="Q814" s="53"/>
      <c r="R814" s="53"/>
      <c r="S814" s="53"/>
      <c r="T814" s="53"/>
      <c r="U814" s="53" t="s">
        <v>32</v>
      </c>
      <c r="V814" s="53" t="s">
        <v>522</v>
      </c>
    </row>
    <row r="815" spans="1:22" ht="15" customHeight="1" x14ac:dyDescent="0.35">
      <c r="A815" s="53" t="s">
        <v>468</v>
      </c>
      <c r="B815" s="53" t="s">
        <v>21</v>
      </c>
      <c r="C815" s="53" t="s">
        <v>64</v>
      </c>
      <c r="D815" s="55" t="s">
        <v>33</v>
      </c>
      <c r="E815" s="53" t="s">
        <v>34</v>
      </c>
      <c r="F815" s="66" t="s">
        <v>24</v>
      </c>
      <c r="G815" s="53"/>
      <c r="H815" s="53" t="s">
        <v>35</v>
      </c>
      <c r="I815" s="53" t="s">
        <v>26</v>
      </c>
      <c r="J815" s="53" t="s">
        <v>27</v>
      </c>
      <c r="K815" s="53" t="s">
        <v>28</v>
      </c>
      <c r="L815" s="70"/>
      <c r="M815" s="54"/>
      <c r="N815" s="53"/>
      <c r="O815" s="53"/>
      <c r="P815" s="53"/>
      <c r="Q815" s="53"/>
      <c r="R815" s="53"/>
      <c r="S815" s="53"/>
      <c r="T815" s="54"/>
      <c r="U815" s="53" t="s">
        <v>35</v>
      </c>
      <c r="V815" s="53" t="s">
        <v>522</v>
      </c>
    </row>
    <row r="816" spans="1:22" ht="15" customHeight="1" x14ac:dyDescent="0.35">
      <c r="A816" s="53" t="s">
        <v>468</v>
      </c>
      <c r="B816" s="53" t="s">
        <v>21</v>
      </c>
      <c r="C816" s="53" t="s">
        <v>64</v>
      </c>
      <c r="D816" s="55" t="s">
        <v>36</v>
      </c>
      <c r="E816" s="53" t="s">
        <v>37</v>
      </c>
      <c r="F816" s="55" t="s">
        <v>50</v>
      </c>
      <c r="G816" s="53"/>
      <c r="H816" s="55" t="s">
        <v>38</v>
      </c>
      <c r="I816" s="60" t="s">
        <v>52</v>
      </c>
      <c r="J816" s="55" t="s">
        <v>53</v>
      </c>
      <c r="K816" s="53" t="s">
        <v>54</v>
      </c>
      <c r="L816" s="93" t="s">
        <v>534</v>
      </c>
      <c r="M816" s="54"/>
      <c r="N816" s="53"/>
      <c r="O816" s="53"/>
      <c r="P816" s="53"/>
      <c r="Q816" s="53"/>
      <c r="R816" s="53"/>
      <c r="S816" s="53"/>
      <c r="T816" s="53"/>
      <c r="U816" s="53" t="s">
        <v>51</v>
      </c>
      <c r="V816" s="53" t="s">
        <v>522</v>
      </c>
    </row>
    <row r="817" spans="1:22" ht="15" customHeight="1" x14ac:dyDescent="0.35">
      <c r="A817" s="53" t="s">
        <v>468</v>
      </c>
      <c r="B817" s="53" t="s">
        <v>21</v>
      </c>
      <c r="C817" s="53" t="s">
        <v>64</v>
      </c>
      <c r="D817" s="55" t="s">
        <v>39</v>
      </c>
      <c r="E817" s="53" t="s">
        <v>40</v>
      </c>
      <c r="F817" s="66" t="s">
        <v>24</v>
      </c>
      <c r="G817" s="53"/>
      <c r="H817" s="55" t="s">
        <v>40</v>
      </c>
      <c r="I817" s="60" t="s">
        <v>74</v>
      </c>
      <c r="J817" s="53" t="s">
        <v>75</v>
      </c>
      <c r="K817" s="53" t="s">
        <v>76</v>
      </c>
      <c r="L817" s="93" t="s">
        <v>535</v>
      </c>
      <c r="M817" s="54"/>
      <c r="N817" s="53"/>
      <c r="O817" s="53"/>
      <c r="P817" s="53"/>
      <c r="Q817" s="53"/>
      <c r="R817" s="53"/>
      <c r="S817" s="53"/>
      <c r="T817" s="53"/>
      <c r="U817" s="53" t="s">
        <v>40</v>
      </c>
      <c r="V817" s="53" t="s">
        <v>522</v>
      </c>
    </row>
    <row r="818" spans="1:22" ht="15" customHeight="1" x14ac:dyDescent="0.35">
      <c r="A818" s="53" t="s">
        <v>468</v>
      </c>
      <c r="B818" s="53" t="s">
        <v>21</v>
      </c>
      <c r="C818" s="53" t="s">
        <v>64</v>
      </c>
      <c r="D818" s="55" t="s">
        <v>41</v>
      </c>
      <c r="E818" s="53" t="s">
        <v>42</v>
      </c>
      <c r="F818" s="55" t="s">
        <v>95</v>
      </c>
      <c r="G818" s="64" t="s">
        <v>529</v>
      </c>
      <c r="H818" s="55" t="s">
        <v>43</v>
      </c>
      <c r="I818" s="60" t="s">
        <v>762</v>
      </c>
      <c r="J818" s="55" t="s">
        <v>53</v>
      </c>
      <c r="K818" s="53" t="s">
        <v>54</v>
      </c>
      <c r="L818" s="93" t="s">
        <v>536</v>
      </c>
      <c r="M818" s="54"/>
      <c r="N818" s="53"/>
      <c r="O818" s="53"/>
      <c r="P818" s="53"/>
      <c r="Q818" s="53"/>
      <c r="R818" s="53"/>
      <c r="S818" s="53"/>
      <c r="T818" s="53"/>
      <c r="U818" s="53" t="s">
        <v>96</v>
      </c>
      <c r="V818" s="53" t="s">
        <v>522</v>
      </c>
    </row>
    <row r="819" spans="1:22" ht="15" customHeight="1" x14ac:dyDescent="0.35">
      <c r="A819" s="53" t="s">
        <v>468</v>
      </c>
      <c r="B819" s="53" t="s">
        <v>21</v>
      </c>
      <c r="C819" s="53" t="s">
        <v>64</v>
      </c>
      <c r="D819" s="55" t="s">
        <v>45</v>
      </c>
      <c r="E819" s="53" t="s">
        <v>46</v>
      </c>
      <c r="F819" s="66" t="s">
        <v>24</v>
      </c>
      <c r="G819" s="53"/>
      <c r="H819" s="53" t="s">
        <v>46</v>
      </c>
      <c r="I819" s="53" t="s">
        <v>26</v>
      </c>
      <c r="J819" s="53" t="s">
        <v>27</v>
      </c>
      <c r="K819" s="53" t="s">
        <v>28</v>
      </c>
      <c r="L819" s="70"/>
      <c r="M819" s="54"/>
      <c r="N819" s="53"/>
      <c r="O819" s="53"/>
      <c r="P819" s="53"/>
      <c r="Q819" s="53"/>
      <c r="R819" s="53"/>
      <c r="S819" s="53"/>
      <c r="T819" s="54"/>
      <c r="U819" s="53" t="s">
        <v>46</v>
      </c>
      <c r="V819" s="53" t="s">
        <v>522</v>
      </c>
    </row>
    <row r="820" spans="1:22" ht="15" customHeight="1" thickBot="1" x14ac:dyDescent="0.4">
      <c r="A820" s="42" t="s">
        <v>468</v>
      </c>
      <c r="B820" s="42" t="s">
        <v>21</v>
      </c>
      <c r="C820" s="42" t="s">
        <v>64</v>
      </c>
      <c r="D820" s="45" t="s">
        <v>47</v>
      </c>
      <c r="E820" s="42" t="s">
        <v>48</v>
      </c>
      <c r="F820" s="67" t="s">
        <v>24</v>
      </c>
      <c r="G820" s="42"/>
      <c r="H820" s="45" t="s">
        <v>49</v>
      </c>
      <c r="I820" s="62" t="s">
        <v>522</v>
      </c>
      <c r="J820" s="42" t="s">
        <v>27</v>
      </c>
      <c r="K820" s="42" t="s">
        <v>28</v>
      </c>
      <c r="L820" s="71"/>
      <c r="M820" s="43"/>
      <c r="N820" s="42"/>
      <c r="O820" s="42"/>
      <c r="P820" s="42"/>
      <c r="Q820" s="42"/>
      <c r="R820" s="42"/>
      <c r="S820" s="42"/>
      <c r="T820" s="43"/>
      <c r="U820" s="42" t="s">
        <v>49</v>
      </c>
      <c r="V820" s="42" t="s">
        <v>522</v>
      </c>
    </row>
    <row r="821" spans="1:22" ht="15" customHeight="1" x14ac:dyDescent="0.35">
      <c r="A821" s="56">
        <v>2024</v>
      </c>
      <c r="B821" s="60" t="s">
        <v>21</v>
      </c>
      <c r="C821" s="68">
        <v>2</v>
      </c>
      <c r="D821" s="89" t="s">
        <v>22</v>
      </c>
      <c r="E821" s="53" t="s">
        <v>23</v>
      </c>
      <c r="F821" s="53" t="s">
        <v>24</v>
      </c>
      <c r="G821" s="60"/>
      <c r="H821" s="55" t="s">
        <v>25</v>
      </c>
      <c r="I821" s="53" t="s">
        <v>26</v>
      </c>
      <c r="J821" s="53" t="s">
        <v>27</v>
      </c>
      <c r="K821" s="53" t="s">
        <v>28</v>
      </c>
      <c r="L821" s="74" t="s">
        <v>537</v>
      </c>
      <c r="M821" s="61"/>
      <c r="N821" s="60"/>
      <c r="O821" s="60"/>
      <c r="P821" s="60"/>
      <c r="Q821" s="60"/>
      <c r="R821" s="60"/>
      <c r="S821" s="60"/>
      <c r="T821" s="60"/>
      <c r="U821" s="53" t="s">
        <v>23</v>
      </c>
      <c r="V821" s="60" t="s">
        <v>522</v>
      </c>
    </row>
    <row r="822" spans="1:22" ht="15" customHeight="1" x14ac:dyDescent="0.35">
      <c r="A822" s="56">
        <v>2024</v>
      </c>
      <c r="B822" s="60" t="s">
        <v>21</v>
      </c>
      <c r="C822" s="68">
        <v>2</v>
      </c>
      <c r="D822" s="89" t="s">
        <v>41</v>
      </c>
      <c r="E822" s="53" t="s">
        <v>29</v>
      </c>
      <c r="F822" s="66" t="s">
        <v>87</v>
      </c>
      <c r="G822" s="60"/>
      <c r="H822" s="55" t="s">
        <v>177</v>
      </c>
      <c r="I822" s="53" t="s">
        <v>762</v>
      </c>
      <c r="J822" s="55" t="s">
        <v>53</v>
      </c>
      <c r="K822" s="53" t="s">
        <v>54</v>
      </c>
      <c r="L822" s="93" t="s">
        <v>538</v>
      </c>
      <c r="M822" s="61"/>
      <c r="N822" s="60"/>
      <c r="O822" s="60"/>
      <c r="P822" s="60"/>
      <c r="Q822" s="60"/>
      <c r="R822" s="60"/>
      <c r="S822" s="60"/>
      <c r="T822" s="60"/>
      <c r="U822" s="53" t="s">
        <v>29</v>
      </c>
      <c r="V822" s="60" t="s">
        <v>522</v>
      </c>
    </row>
    <row r="823" spans="1:22" ht="15" customHeight="1" x14ac:dyDescent="0.35">
      <c r="A823" s="56">
        <v>2024</v>
      </c>
      <c r="B823" s="60" t="s">
        <v>21</v>
      </c>
      <c r="C823" s="68">
        <v>2</v>
      </c>
      <c r="D823" s="89" t="s">
        <v>31</v>
      </c>
      <c r="E823" s="53" t="s">
        <v>32</v>
      </c>
      <c r="F823" s="53" t="s">
        <v>24</v>
      </c>
      <c r="G823" s="60"/>
      <c r="H823" s="55" t="s">
        <v>32</v>
      </c>
      <c r="I823" s="53" t="s">
        <v>26</v>
      </c>
      <c r="J823" s="53" t="s">
        <v>27</v>
      </c>
      <c r="K823" s="53" t="s">
        <v>28</v>
      </c>
      <c r="L823" s="74" t="s">
        <v>539</v>
      </c>
      <c r="M823" s="61"/>
      <c r="N823" s="60"/>
      <c r="O823" s="60"/>
      <c r="P823" s="60"/>
      <c r="Q823" s="60"/>
      <c r="R823" s="60"/>
      <c r="S823" s="60"/>
      <c r="T823" s="60"/>
      <c r="U823" s="53" t="s">
        <v>32</v>
      </c>
      <c r="V823" s="60" t="s">
        <v>522</v>
      </c>
    </row>
    <row r="824" spans="1:22" ht="15" customHeight="1" x14ac:dyDescent="0.35">
      <c r="A824" s="56">
        <v>2024</v>
      </c>
      <c r="B824" s="60" t="s">
        <v>21</v>
      </c>
      <c r="C824" s="68">
        <v>2</v>
      </c>
      <c r="D824" s="89" t="s">
        <v>33</v>
      </c>
      <c r="E824" s="53" t="s">
        <v>34</v>
      </c>
      <c r="F824" s="53" t="s">
        <v>24</v>
      </c>
      <c r="G824" s="60"/>
      <c r="H824" s="55" t="s">
        <v>35</v>
      </c>
      <c r="I824" s="53" t="s">
        <v>26</v>
      </c>
      <c r="J824" s="53" t="s">
        <v>27</v>
      </c>
      <c r="K824" s="53" t="s">
        <v>28</v>
      </c>
      <c r="L824" s="74" t="s">
        <v>540</v>
      </c>
      <c r="M824" s="61"/>
      <c r="N824" s="60"/>
      <c r="O824" s="60"/>
      <c r="P824" s="60"/>
      <c r="Q824" s="60"/>
      <c r="R824" s="60"/>
      <c r="S824" s="60"/>
      <c r="T824" s="60"/>
      <c r="U824" s="53" t="s">
        <v>35</v>
      </c>
      <c r="V824" s="60" t="s">
        <v>522</v>
      </c>
    </row>
    <row r="825" spans="1:22" ht="15" customHeight="1" x14ac:dyDescent="0.35">
      <c r="A825" s="56">
        <v>2024</v>
      </c>
      <c r="B825" s="60" t="s">
        <v>21</v>
      </c>
      <c r="C825" s="68">
        <v>2</v>
      </c>
      <c r="D825" s="89" t="s">
        <v>36</v>
      </c>
      <c r="E825" s="53" t="s">
        <v>37</v>
      </c>
      <c r="F825" s="53" t="s">
        <v>24</v>
      </c>
      <c r="G825" s="60"/>
      <c r="H825" s="55" t="s">
        <v>38</v>
      </c>
      <c r="I825" s="53" t="s">
        <v>26</v>
      </c>
      <c r="J825" s="53" t="s">
        <v>27</v>
      </c>
      <c r="K825" s="53" t="s">
        <v>28</v>
      </c>
      <c r="L825" s="74" t="s">
        <v>541</v>
      </c>
      <c r="M825" s="61"/>
      <c r="N825" s="60"/>
      <c r="O825" s="60"/>
      <c r="P825" s="60"/>
      <c r="Q825" s="60"/>
      <c r="R825" s="60"/>
      <c r="S825" s="60"/>
      <c r="T825" s="60"/>
      <c r="U825" s="53" t="s">
        <v>37</v>
      </c>
      <c r="V825" s="60" t="s">
        <v>522</v>
      </c>
    </row>
    <row r="826" spans="1:22" ht="15" customHeight="1" x14ac:dyDescent="0.35">
      <c r="A826" s="56">
        <v>2024</v>
      </c>
      <c r="B826" s="60" t="s">
        <v>21</v>
      </c>
      <c r="C826" s="68">
        <v>2</v>
      </c>
      <c r="D826" s="89" t="s">
        <v>39</v>
      </c>
      <c r="E826" s="53" t="s">
        <v>40</v>
      </c>
      <c r="F826" s="66" t="s">
        <v>24</v>
      </c>
      <c r="G826" s="60"/>
      <c r="H826" s="55" t="s">
        <v>40</v>
      </c>
      <c r="I826" s="53" t="s">
        <v>74</v>
      </c>
      <c r="J826" s="53" t="s">
        <v>75</v>
      </c>
      <c r="K826" s="53" t="s">
        <v>76</v>
      </c>
      <c r="L826" s="93" t="s">
        <v>542</v>
      </c>
      <c r="M826" s="61"/>
      <c r="N826" s="60"/>
      <c r="O826" s="60"/>
      <c r="P826" s="60"/>
      <c r="Q826" s="60"/>
      <c r="R826" s="60"/>
      <c r="S826" s="60"/>
      <c r="T826" s="60"/>
      <c r="U826" s="53" t="s">
        <v>40</v>
      </c>
      <c r="V826" s="60" t="s">
        <v>522</v>
      </c>
    </row>
    <row r="827" spans="1:22" ht="15" customHeight="1" x14ac:dyDescent="0.35">
      <c r="A827" s="56">
        <v>2024</v>
      </c>
      <c r="B827" s="60" t="s">
        <v>21</v>
      </c>
      <c r="C827" s="68">
        <v>2</v>
      </c>
      <c r="D827" s="89" t="s">
        <v>41</v>
      </c>
      <c r="E827" s="53" t="s">
        <v>42</v>
      </c>
      <c r="F827" s="55" t="s">
        <v>95</v>
      </c>
      <c r="G827" s="64" t="s">
        <v>529</v>
      </c>
      <c r="H827" s="65" t="s">
        <v>96</v>
      </c>
      <c r="I827" s="53" t="s">
        <v>762</v>
      </c>
      <c r="J827" s="55" t="s">
        <v>53</v>
      </c>
      <c r="K827" s="53" t="s">
        <v>54</v>
      </c>
      <c r="L827" s="93" t="s">
        <v>543</v>
      </c>
      <c r="M827" s="61"/>
      <c r="N827" s="60"/>
      <c r="O827" s="60"/>
      <c r="P827" s="60"/>
      <c r="Q827" s="60"/>
      <c r="R827" s="60"/>
      <c r="S827" s="60"/>
      <c r="T827" s="60"/>
      <c r="U827" s="53" t="s">
        <v>42</v>
      </c>
      <c r="V827" s="60" t="s">
        <v>522</v>
      </c>
    </row>
    <row r="828" spans="1:22" ht="15" customHeight="1" x14ac:dyDescent="0.35">
      <c r="A828" s="56">
        <v>2024</v>
      </c>
      <c r="B828" s="60" t="s">
        <v>21</v>
      </c>
      <c r="C828" s="68">
        <v>2</v>
      </c>
      <c r="D828" s="89" t="s">
        <v>45</v>
      </c>
      <c r="E828" s="53" t="s">
        <v>46</v>
      </c>
      <c r="F828" s="53" t="s">
        <v>24</v>
      </c>
      <c r="G828" s="60"/>
      <c r="H828" s="55" t="s">
        <v>46</v>
      </c>
      <c r="I828" s="53" t="s">
        <v>26</v>
      </c>
      <c r="J828" s="53" t="s">
        <v>27</v>
      </c>
      <c r="K828" s="53" t="s">
        <v>28</v>
      </c>
      <c r="L828" s="74" t="s">
        <v>544</v>
      </c>
      <c r="M828" s="61"/>
      <c r="N828" s="60"/>
      <c r="O828" s="60"/>
      <c r="P828" s="60"/>
      <c r="Q828" s="60"/>
      <c r="R828" s="60"/>
      <c r="S828" s="60"/>
      <c r="T828" s="60"/>
      <c r="U828" s="53" t="s">
        <v>46</v>
      </c>
      <c r="V828" s="60" t="s">
        <v>522</v>
      </c>
    </row>
    <row r="829" spans="1:22" ht="15" customHeight="1" thickBot="1" x14ac:dyDescent="0.4">
      <c r="A829" s="57">
        <v>2024</v>
      </c>
      <c r="B829" s="62" t="s">
        <v>21</v>
      </c>
      <c r="C829" s="69">
        <v>2</v>
      </c>
      <c r="D829" s="90" t="s">
        <v>47</v>
      </c>
      <c r="E829" s="42" t="s">
        <v>48</v>
      </c>
      <c r="F829" s="67" t="s">
        <v>24</v>
      </c>
      <c r="G829" s="76"/>
      <c r="H829" s="45" t="s">
        <v>49</v>
      </c>
      <c r="I829" s="42" t="s">
        <v>26</v>
      </c>
      <c r="J829" s="42" t="s">
        <v>27</v>
      </c>
      <c r="K829" s="42" t="s">
        <v>28</v>
      </c>
      <c r="L829" s="77" t="s">
        <v>545</v>
      </c>
      <c r="M829" s="63"/>
      <c r="N829" s="62"/>
      <c r="O829" s="62"/>
      <c r="P829" s="62"/>
      <c r="Q829" s="62"/>
      <c r="R829" s="62"/>
      <c r="S829" s="62"/>
      <c r="T829" s="62"/>
      <c r="U829" s="42" t="s">
        <v>49</v>
      </c>
      <c r="V829" s="62" t="s">
        <v>522</v>
      </c>
    </row>
    <row r="830" spans="1:22" ht="15" customHeight="1" x14ac:dyDescent="0.35">
      <c r="A830" s="56">
        <v>2024</v>
      </c>
      <c r="B830" s="60" t="s">
        <v>21</v>
      </c>
      <c r="C830" s="53">
        <v>3</v>
      </c>
      <c r="D830" s="55" t="s">
        <v>22</v>
      </c>
      <c r="E830" s="53" t="s">
        <v>23</v>
      </c>
      <c r="F830" s="66" t="s">
        <v>82</v>
      </c>
      <c r="G830" s="60"/>
      <c r="H830" s="55" t="s">
        <v>259</v>
      </c>
      <c r="I830" s="53" t="s">
        <v>762</v>
      </c>
      <c r="J830" s="55" t="s">
        <v>53</v>
      </c>
      <c r="K830" s="53" t="s">
        <v>54</v>
      </c>
      <c r="L830" s="93" t="s">
        <v>546</v>
      </c>
      <c r="M830" s="61"/>
      <c r="N830" s="60"/>
      <c r="O830" s="60"/>
      <c r="P830" s="60"/>
      <c r="Q830" s="60"/>
      <c r="R830" s="60"/>
      <c r="S830" s="60"/>
      <c r="T830" s="60"/>
      <c r="U830" s="53" t="s">
        <v>23</v>
      </c>
      <c r="V830" s="60" t="s">
        <v>522</v>
      </c>
    </row>
    <row r="831" spans="1:22" ht="15" customHeight="1" x14ac:dyDescent="0.35">
      <c r="A831" s="56">
        <v>2024</v>
      </c>
      <c r="B831" s="60" t="s">
        <v>21</v>
      </c>
      <c r="C831" s="53">
        <v>3</v>
      </c>
      <c r="D831" s="55" t="s">
        <v>22</v>
      </c>
      <c r="E831" s="53" t="s">
        <v>29</v>
      </c>
      <c r="F831" s="66" t="s">
        <v>87</v>
      </c>
      <c r="G831" s="60"/>
      <c r="H831" s="55" t="s">
        <v>261</v>
      </c>
      <c r="I831" s="53" t="s">
        <v>762</v>
      </c>
      <c r="J831" s="55" t="s">
        <v>53</v>
      </c>
      <c r="K831" s="53" t="s">
        <v>54</v>
      </c>
      <c r="L831" s="93" t="s">
        <v>547</v>
      </c>
      <c r="M831" s="61"/>
      <c r="N831" s="60"/>
      <c r="O831" s="60"/>
      <c r="P831" s="60"/>
      <c r="Q831" s="60"/>
      <c r="R831" s="60"/>
      <c r="S831" s="60"/>
      <c r="T831" s="60"/>
      <c r="U831" s="53" t="s">
        <v>29</v>
      </c>
      <c r="V831" s="60" t="s">
        <v>522</v>
      </c>
    </row>
    <row r="832" spans="1:22" ht="15" customHeight="1" x14ac:dyDescent="0.35">
      <c r="A832" s="56">
        <v>2024</v>
      </c>
      <c r="B832" s="60" t="s">
        <v>21</v>
      </c>
      <c r="C832" s="53">
        <v>3</v>
      </c>
      <c r="D832" s="55" t="s">
        <v>31</v>
      </c>
      <c r="E832" s="53" t="s">
        <v>32</v>
      </c>
      <c r="F832" s="55" t="s">
        <v>69</v>
      </c>
      <c r="G832" s="60"/>
      <c r="H832" s="55" t="s">
        <v>32</v>
      </c>
      <c r="I832" s="53" t="s">
        <v>52</v>
      </c>
      <c r="J832" s="55" t="s">
        <v>53</v>
      </c>
      <c r="K832" s="53" t="s">
        <v>54</v>
      </c>
      <c r="L832" s="93" t="s">
        <v>548</v>
      </c>
      <c r="M832" s="61"/>
      <c r="N832" s="60"/>
      <c r="O832" s="60"/>
      <c r="P832" s="60"/>
      <c r="Q832" s="60"/>
      <c r="R832" s="60"/>
      <c r="S832" s="60"/>
      <c r="T832" s="60"/>
      <c r="U832" s="53" t="s">
        <v>32</v>
      </c>
      <c r="V832" s="60" t="s">
        <v>522</v>
      </c>
    </row>
    <row r="833" spans="1:22" ht="15" customHeight="1" x14ac:dyDescent="0.35">
      <c r="A833" s="56">
        <v>2024</v>
      </c>
      <c r="B833" s="60" t="s">
        <v>21</v>
      </c>
      <c r="C833" s="53">
        <v>3</v>
      </c>
      <c r="D833" s="55" t="s">
        <v>33</v>
      </c>
      <c r="E833" s="53" t="s">
        <v>34</v>
      </c>
      <c r="F833" s="53" t="s">
        <v>24</v>
      </c>
      <c r="G833" s="60"/>
      <c r="H833" s="55" t="s">
        <v>35</v>
      </c>
      <c r="I833" s="53" t="s">
        <v>74</v>
      </c>
      <c r="J833" s="53" t="s">
        <v>75</v>
      </c>
      <c r="K833" s="53" t="s">
        <v>76</v>
      </c>
      <c r="L833" s="93" t="s">
        <v>549</v>
      </c>
      <c r="M833" s="61"/>
      <c r="N833" s="60"/>
      <c r="O833" s="60"/>
      <c r="P833" s="60"/>
      <c r="Q833" s="60"/>
      <c r="R833" s="60"/>
      <c r="S833" s="60"/>
      <c r="T833" s="60"/>
      <c r="U833" s="53" t="s">
        <v>35</v>
      </c>
      <c r="V833" s="60" t="s">
        <v>522</v>
      </c>
    </row>
    <row r="834" spans="1:22" ht="15" customHeight="1" x14ac:dyDescent="0.35">
      <c r="A834" s="56">
        <v>2024</v>
      </c>
      <c r="B834" s="60" t="s">
        <v>21</v>
      </c>
      <c r="C834" s="53">
        <v>3</v>
      </c>
      <c r="D834" s="55" t="s">
        <v>36</v>
      </c>
      <c r="E834" s="53" t="s">
        <v>37</v>
      </c>
      <c r="F834" s="66" t="s">
        <v>475</v>
      </c>
      <c r="G834" s="60"/>
      <c r="H834" s="55" t="s">
        <v>51</v>
      </c>
      <c r="I834" s="53" t="s">
        <v>265</v>
      </c>
      <c r="J834" s="55" t="s">
        <v>53</v>
      </c>
      <c r="K834" s="53" t="s">
        <v>54</v>
      </c>
      <c r="L834" s="93" t="s">
        <v>550</v>
      </c>
      <c r="M834" s="61"/>
      <c r="N834" s="60"/>
      <c r="O834" s="60"/>
      <c r="P834" s="60"/>
      <c r="Q834" s="60"/>
      <c r="R834" s="60"/>
      <c r="S834" s="60"/>
      <c r="T834" s="60"/>
      <c r="U834" s="53" t="s">
        <v>37</v>
      </c>
      <c r="V834" s="60" t="s">
        <v>522</v>
      </c>
    </row>
    <row r="835" spans="1:22" ht="15" customHeight="1" x14ac:dyDescent="0.35">
      <c r="A835" s="56">
        <v>2024</v>
      </c>
      <c r="B835" s="60" t="s">
        <v>21</v>
      </c>
      <c r="C835" s="53">
        <v>3</v>
      </c>
      <c r="D835" s="55" t="s">
        <v>39</v>
      </c>
      <c r="E835" s="53" t="s">
        <v>40</v>
      </c>
      <c r="F835" s="66" t="s">
        <v>24</v>
      </c>
      <c r="G835" s="60"/>
      <c r="H835" s="55" t="s">
        <v>40</v>
      </c>
      <c r="I835" s="53" t="s">
        <v>74</v>
      </c>
      <c r="J835" s="53" t="s">
        <v>75</v>
      </c>
      <c r="K835" s="53" t="s">
        <v>76</v>
      </c>
      <c r="L835" s="93" t="s">
        <v>551</v>
      </c>
      <c r="M835" s="61"/>
      <c r="N835" s="60"/>
      <c r="O835" s="60"/>
      <c r="P835" s="60"/>
      <c r="Q835" s="60"/>
      <c r="R835" s="60"/>
      <c r="S835" s="60"/>
      <c r="T835" s="60"/>
      <c r="U835" s="53" t="s">
        <v>40</v>
      </c>
      <c r="V835" s="60" t="s">
        <v>522</v>
      </c>
    </row>
    <row r="836" spans="1:22" ht="15" customHeight="1" x14ac:dyDescent="0.35">
      <c r="A836" s="56">
        <v>2024</v>
      </c>
      <c r="B836" s="60" t="s">
        <v>21</v>
      </c>
      <c r="C836" s="53">
        <v>3</v>
      </c>
      <c r="D836" s="55" t="s">
        <v>41</v>
      </c>
      <c r="E836" s="53" t="s">
        <v>42</v>
      </c>
      <c r="F836" s="55" t="s">
        <v>95</v>
      </c>
      <c r="G836" s="64" t="s">
        <v>529</v>
      </c>
      <c r="H836" s="65" t="s">
        <v>96</v>
      </c>
      <c r="I836" s="53" t="s">
        <v>762</v>
      </c>
      <c r="J836" s="55" t="s">
        <v>53</v>
      </c>
      <c r="K836" s="53" t="s">
        <v>54</v>
      </c>
      <c r="L836" s="93" t="s">
        <v>552</v>
      </c>
      <c r="M836" s="61"/>
      <c r="N836" s="60"/>
      <c r="O836" s="60"/>
      <c r="P836" s="60"/>
      <c r="Q836" s="60"/>
      <c r="R836" s="60"/>
      <c r="S836" s="60"/>
      <c r="T836" s="60"/>
      <c r="U836" s="53" t="s">
        <v>42</v>
      </c>
      <c r="V836" s="60" t="s">
        <v>522</v>
      </c>
    </row>
    <row r="837" spans="1:22" ht="15" customHeight="1" x14ac:dyDescent="0.35">
      <c r="A837" s="56">
        <v>2024</v>
      </c>
      <c r="B837" s="60" t="s">
        <v>21</v>
      </c>
      <c r="C837" s="53">
        <v>3</v>
      </c>
      <c r="D837" s="55" t="s">
        <v>45</v>
      </c>
      <c r="E837" s="53" t="s">
        <v>46</v>
      </c>
      <c r="F837" s="53" t="s">
        <v>24</v>
      </c>
      <c r="G837" s="60"/>
      <c r="H837" s="55" t="s">
        <v>46</v>
      </c>
      <c r="I837" s="53" t="s">
        <v>26</v>
      </c>
      <c r="J837" s="53" t="s">
        <v>27</v>
      </c>
      <c r="K837" s="53" t="s">
        <v>28</v>
      </c>
      <c r="L837" s="74" t="s">
        <v>553</v>
      </c>
      <c r="M837" s="61"/>
      <c r="N837" s="60"/>
      <c r="O837" s="60"/>
      <c r="P837" s="60"/>
      <c r="Q837" s="60"/>
      <c r="R837" s="60"/>
      <c r="S837" s="60"/>
      <c r="T837" s="60"/>
      <c r="U837" s="53" t="s">
        <v>46</v>
      </c>
      <c r="V837" s="60" t="s">
        <v>522</v>
      </c>
    </row>
    <row r="838" spans="1:22" ht="15" customHeight="1" thickBot="1" x14ac:dyDescent="0.4">
      <c r="A838" s="57">
        <v>2024</v>
      </c>
      <c r="B838" s="62" t="s">
        <v>21</v>
      </c>
      <c r="C838" s="42">
        <v>3</v>
      </c>
      <c r="D838" s="45" t="s">
        <v>47</v>
      </c>
      <c r="E838" s="42" t="s">
        <v>48</v>
      </c>
      <c r="F838" s="45" t="s">
        <v>165</v>
      </c>
      <c r="G838" s="76"/>
      <c r="H838" s="45" t="s">
        <v>166</v>
      </c>
      <c r="I838" s="42" t="s">
        <v>52</v>
      </c>
      <c r="J838" s="62" t="s">
        <v>522</v>
      </c>
      <c r="K838" s="62" t="s">
        <v>522</v>
      </c>
      <c r="L838" s="96" t="s">
        <v>554</v>
      </c>
      <c r="M838" s="63"/>
      <c r="N838" s="62"/>
      <c r="O838" s="62"/>
      <c r="P838" s="62"/>
      <c r="Q838" s="62"/>
      <c r="R838" s="62"/>
      <c r="S838" s="62"/>
      <c r="T838" s="62"/>
      <c r="U838" s="42" t="s">
        <v>49</v>
      </c>
      <c r="V838" s="62" t="s">
        <v>522</v>
      </c>
    </row>
    <row r="839" spans="1:22" ht="15" customHeight="1" x14ac:dyDescent="0.35">
      <c r="A839" s="56">
        <v>2024</v>
      </c>
      <c r="B839" s="60" t="s">
        <v>21</v>
      </c>
      <c r="C839" s="68" t="s">
        <v>145</v>
      </c>
      <c r="D839" s="89" t="s">
        <v>22</v>
      </c>
      <c r="E839" s="53" t="s">
        <v>23</v>
      </c>
      <c r="F839" s="55" t="s">
        <v>82</v>
      </c>
      <c r="G839" s="60"/>
      <c r="H839" s="55" t="s">
        <v>83</v>
      </c>
      <c r="I839" s="53" t="s">
        <v>52</v>
      </c>
      <c r="J839" s="60" t="s">
        <v>522</v>
      </c>
      <c r="K839" s="60" t="s">
        <v>522</v>
      </c>
      <c r="L839" s="79" t="s">
        <v>555</v>
      </c>
      <c r="M839" s="61"/>
      <c r="N839" s="60"/>
      <c r="O839" s="60"/>
      <c r="P839" s="60"/>
      <c r="Q839" s="60"/>
      <c r="R839" s="60"/>
      <c r="S839" s="60"/>
      <c r="T839" s="60"/>
      <c r="U839" s="53" t="s">
        <v>23</v>
      </c>
      <c r="V839" s="60" t="s">
        <v>522</v>
      </c>
    </row>
    <row r="840" spans="1:22" ht="15" customHeight="1" x14ac:dyDescent="0.35">
      <c r="A840" s="56">
        <v>2024</v>
      </c>
      <c r="B840" s="60" t="s">
        <v>21</v>
      </c>
      <c r="C840" s="68" t="s">
        <v>145</v>
      </c>
      <c r="D840" s="89" t="s">
        <v>22</v>
      </c>
      <c r="E840" s="53" t="s">
        <v>29</v>
      </c>
      <c r="F840" s="66" t="s">
        <v>87</v>
      </c>
      <c r="G840" s="60"/>
      <c r="H840" s="55" t="s">
        <v>261</v>
      </c>
      <c r="I840" s="53" t="s">
        <v>52</v>
      </c>
      <c r="J840" s="60" t="s">
        <v>522</v>
      </c>
      <c r="K840" s="60" t="s">
        <v>522</v>
      </c>
      <c r="L840" s="79" t="s">
        <v>556</v>
      </c>
      <c r="M840" s="61"/>
      <c r="N840" s="60"/>
      <c r="O840" s="60"/>
      <c r="P840" s="60"/>
      <c r="Q840" s="60"/>
      <c r="R840" s="60"/>
      <c r="S840" s="60"/>
      <c r="T840" s="60"/>
      <c r="U840" s="53" t="s">
        <v>29</v>
      </c>
      <c r="V840" s="60" t="s">
        <v>522</v>
      </c>
    </row>
    <row r="841" spans="1:22" ht="15" customHeight="1" x14ac:dyDescent="0.35">
      <c r="A841" s="56">
        <v>2024</v>
      </c>
      <c r="B841" s="60" t="s">
        <v>21</v>
      </c>
      <c r="C841" s="68" t="s">
        <v>145</v>
      </c>
      <c r="D841" s="89" t="s">
        <v>31</v>
      </c>
      <c r="E841" s="53" t="s">
        <v>32</v>
      </c>
      <c r="F841" s="66" t="s">
        <v>24</v>
      </c>
      <c r="G841" s="60"/>
      <c r="H841" s="55" t="s">
        <v>32</v>
      </c>
      <c r="I841" s="53" t="s">
        <v>26</v>
      </c>
      <c r="J841" s="60" t="s">
        <v>522</v>
      </c>
      <c r="K841" s="60" t="s">
        <v>522</v>
      </c>
      <c r="L841" s="74" t="s">
        <v>557</v>
      </c>
      <c r="M841" s="61"/>
      <c r="N841" s="60"/>
      <c r="O841" s="60"/>
      <c r="P841" s="60"/>
      <c r="Q841" s="60"/>
      <c r="R841" s="60"/>
      <c r="S841" s="60"/>
      <c r="T841" s="60"/>
      <c r="U841" s="53" t="s">
        <v>32</v>
      </c>
      <c r="V841" s="60" t="s">
        <v>522</v>
      </c>
    </row>
    <row r="842" spans="1:22" ht="15" customHeight="1" x14ac:dyDescent="0.35">
      <c r="A842" s="56">
        <v>2024</v>
      </c>
      <c r="B842" s="60" t="s">
        <v>21</v>
      </c>
      <c r="C842" s="68" t="s">
        <v>145</v>
      </c>
      <c r="D842" s="89" t="s">
        <v>33</v>
      </c>
      <c r="E842" s="53" t="s">
        <v>34</v>
      </c>
      <c r="F842" s="53" t="s">
        <v>24</v>
      </c>
      <c r="G842" s="60"/>
      <c r="H842" s="55" t="s">
        <v>35</v>
      </c>
      <c r="I842" s="53" t="s">
        <v>26</v>
      </c>
      <c r="J842" s="60" t="s">
        <v>522</v>
      </c>
      <c r="K842" s="60" t="s">
        <v>522</v>
      </c>
      <c r="L842" s="74" t="s">
        <v>558</v>
      </c>
      <c r="M842" s="61"/>
      <c r="N842" s="60"/>
      <c r="O842" s="60"/>
      <c r="P842" s="60"/>
      <c r="Q842" s="60"/>
      <c r="R842" s="60"/>
      <c r="S842" s="60"/>
      <c r="T842" s="60"/>
      <c r="U842" s="53" t="s">
        <v>35</v>
      </c>
      <c r="V842" s="60" t="s">
        <v>522</v>
      </c>
    </row>
    <row r="843" spans="1:22" ht="15" customHeight="1" x14ac:dyDescent="0.35">
      <c r="A843" s="56">
        <v>2024</v>
      </c>
      <c r="B843" s="60" t="s">
        <v>21</v>
      </c>
      <c r="C843" s="68" t="s">
        <v>145</v>
      </c>
      <c r="D843" s="89" t="s">
        <v>36</v>
      </c>
      <c r="E843" s="53" t="s">
        <v>37</v>
      </c>
      <c r="F843" s="55" t="s">
        <v>50</v>
      </c>
      <c r="G843" s="60"/>
      <c r="H843" s="55" t="s">
        <v>51</v>
      </c>
      <c r="I843" s="53" t="s">
        <v>52</v>
      </c>
      <c r="J843" s="60" t="s">
        <v>522</v>
      </c>
      <c r="K843" s="60" t="s">
        <v>522</v>
      </c>
      <c r="L843" s="79" t="s">
        <v>559</v>
      </c>
      <c r="M843" s="61"/>
      <c r="N843" s="60"/>
      <c r="O843" s="60"/>
      <c r="P843" s="60"/>
      <c r="Q843" s="60"/>
      <c r="R843" s="60"/>
      <c r="S843" s="60"/>
      <c r="T843" s="60"/>
      <c r="U843" s="53" t="s">
        <v>37</v>
      </c>
      <c r="V843" s="60" t="s">
        <v>522</v>
      </c>
    </row>
    <row r="844" spans="1:22" ht="15" customHeight="1" x14ac:dyDescent="0.35">
      <c r="A844" s="56">
        <v>2024</v>
      </c>
      <c r="B844" s="60" t="s">
        <v>21</v>
      </c>
      <c r="C844" s="68" t="s">
        <v>145</v>
      </c>
      <c r="D844" s="89" t="s">
        <v>39</v>
      </c>
      <c r="E844" s="53" t="s">
        <v>40</v>
      </c>
      <c r="F844" s="53" t="s">
        <v>24</v>
      </c>
      <c r="G844" s="60"/>
      <c r="H844" s="55" t="s">
        <v>40</v>
      </c>
      <c r="I844" s="53" t="s">
        <v>74</v>
      </c>
      <c r="J844" s="60" t="s">
        <v>522</v>
      </c>
      <c r="K844" s="60" t="s">
        <v>522</v>
      </c>
      <c r="L844" s="79" t="s">
        <v>560</v>
      </c>
      <c r="M844" s="61"/>
      <c r="N844" s="60"/>
      <c r="O844" s="60"/>
      <c r="P844" s="60"/>
      <c r="Q844" s="60"/>
      <c r="R844" s="60"/>
      <c r="S844" s="60"/>
      <c r="T844" s="60"/>
      <c r="U844" s="53" t="s">
        <v>40</v>
      </c>
      <c r="V844" s="60" t="s">
        <v>522</v>
      </c>
    </row>
    <row r="845" spans="1:22" ht="15" customHeight="1" x14ac:dyDescent="0.35">
      <c r="A845" s="56">
        <v>2024</v>
      </c>
      <c r="B845" s="60" t="s">
        <v>21</v>
      </c>
      <c r="C845" s="68" t="s">
        <v>145</v>
      </c>
      <c r="D845" s="89" t="s">
        <v>41</v>
      </c>
      <c r="E845" s="53" t="s">
        <v>42</v>
      </c>
      <c r="F845" s="55" t="s">
        <v>95</v>
      </c>
      <c r="G845" s="64" t="s">
        <v>529</v>
      </c>
      <c r="H845" s="55" t="s">
        <v>96</v>
      </c>
      <c r="I845" s="53" t="s">
        <v>52</v>
      </c>
      <c r="J845" s="60" t="s">
        <v>522</v>
      </c>
      <c r="K845" s="60" t="s">
        <v>522</v>
      </c>
      <c r="L845" s="79" t="s">
        <v>561</v>
      </c>
      <c r="M845" s="61"/>
      <c r="N845" s="60"/>
      <c r="O845" s="60"/>
      <c r="P845" s="60"/>
      <c r="Q845" s="60"/>
      <c r="R845" s="60"/>
      <c r="S845" s="60"/>
      <c r="T845" s="60"/>
      <c r="U845" s="53" t="s">
        <v>42</v>
      </c>
      <c r="V845" s="60" t="s">
        <v>522</v>
      </c>
    </row>
    <row r="846" spans="1:22" ht="15" customHeight="1" x14ac:dyDescent="0.35">
      <c r="A846" s="56">
        <v>2024</v>
      </c>
      <c r="B846" s="60" t="s">
        <v>21</v>
      </c>
      <c r="C846" s="68" t="s">
        <v>145</v>
      </c>
      <c r="D846" s="89" t="s">
        <v>45</v>
      </c>
      <c r="E846" s="53" t="s">
        <v>46</v>
      </c>
      <c r="F846" s="66" t="s">
        <v>24</v>
      </c>
      <c r="G846" s="60"/>
      <c r="H846" s="55" t="s">
        <v>46</v>
      </c>
      <c r="I846" s="53" t="s">
        <v>26</v>
      </c>
      <c r="J846" s="60" t="s">
        <v>522</v>
      </c>
      <c r="K846" s="60" t="s">
        <v>522</v>
      </c>
      <c r="L846" s="74" t="s">
        <v>562</v>
      </c>
      <c r="M846" s="61"/>
      <c r="N846" s="60"/>
      <c r="O846" s="60"/>
      <c r="P846" s="60"/>
      <c r="Q846" s="60"/>
      <c r="R846" s="60"/>
      <c r="S846" s="60"/>
      <c r="T846" s="60"/>
      <c r="U846" s="53" t="s">
        <v>46</v>
      </c>
      <c r="V846" s="60" t="s">
        <v>522</v>
      </c>
    </row>
    <row r="847" spans="1:22" ht="15" customHeight="1" thickBot="1" x14ac:dyDescent="0.4">
      <c r="A847" s="57">
        <v>2024</v>
      </c>
      <c r="B847" s="62" t="s">
        <v>21</v>
      </c>
      <c r="C847" s="69" t="s">
        <v>145</v>
      </c>
      <c r="D847" s="90" t="s">
        <v>47</v>
      </c>
      <c r="E847" s="42" t="s">
        <v>48</v>
      </c>
      <c r="F847" s="67" t="s">
        <v>24</v>
      </c>
      <c r="G847" s="76"/>
      <c r="H847" s="45" t="s">
        <v>49</v>
      </c>
      <c r="I847" s="42" t="s">
        <v>26</v>
      </c>
      <c r="J847" s="62" t="s">
        <v>522</v>
      </c>
      <c r="K847" s="62" t="s">
        <v>522</v>
      </c>
      <c r="L847" s="77" t="s">
        <v>563</v>
      </c>
      <c r="M847" s="63"/>
      <c r="N847" s="62"/>
      <c r="O847" s="62"/>
      <c r="P847" s="62"/>
      <c r="Q847" s="62"/>
      <c r="R847" s="62"/>
      <c r="S847" s="62"/>
      <c r="T847" s="62"/>
      <c r="U847" s="42" t="s">
        <v>49</v>
      </c>
      <c r="V847" s="62" t="s">
        <v>522</v>
      </c>
    </row>
    <row r="848" spans="1:22" ht="15" customHeight="1" x14ac:dyDescent="0.35">
      <c r="A848" s="56">
        <v>2024</v>
      </c>
      <c r="B848" s="60" t="s">
        <v>21</v>
      </c>
      <c r="C848" s="53" t="s">
        <v>327</v>
      </c>
      <c r="D848" s="55" t="s">
        <v>22</v>
      </c>
      <c r="E848" s="53" t="s">
        <v>23</v>
      </c>
      <c r="F848" s="55" t="s">
        <v>82</v>
      </c>
      <c r="G848" s="53"/>
      <c r="H848" s="55" t="s">
        <v>259</v>
      </c>
      <c r="I848" s="53" t="s">
        <v>52</v>
      </c>
      <c r="J848" s="78" t="s">
        <v>564</v>
      </c>
      <c r="K848" s="54" t="s">
        <v>565</v>
      </c>
      <c r="L848" s="93" t="s">
        <v>566</v>
      </c>
      <c r="M848" s="61"/>
      <c r="N848" s="60"/>
      <c r="O848" s="60"/>
      <c r="P848" s="60"/>
      <c r="Q848" s="60"/>
      <c r="R848" s="60"/>
      <c r="S848" s="60"/>
      <c r="T848" s="60"/>
      <c r="U848" s="53" t="s">
        <v>23</v>
      </c>
      <c r="V848" s="53" t="s">
        <v>86</v>
      </c>
    </row>
    <row r="849" spans="1:22" ht="15" customHeight="1" x14ac:dyDescent="0.35">
      <c r="A849" s="56">
        <v>2024</v>
      </c>
      <c r="B849" s="60" t="s">
        <v>21</v>
      </c>
      <c r="C849" s="53" t="s">
        <v>327</v>
      </c>
      <c r="D849" s="55" t="s">
        <v>22</v>
      </c>
      <c r="E849" s="53" t="s">
        <v>29</v>
      </c>
      <c r="F849" s="66" t="s">
        <v>87</v>
      </c>
      <c r="G849" s="60"/>
      <c r="H849" s="55" t="s">
        <v>261</v>
      </c>
      <c r="I849" s="53" t="s">
        <v>52</v>
      </c>
      <c r="J849" s="60" t="s">
        <v>522</v>
      </c>
      <c r="K849" s="60" t="s">
        <v>522</v>
      </c>
      <c r="L849" s="79" t="s">
        <v>567</v>
      </c>
      <c r="M849" s="61"/>
      <c r="N849" s="60"/>
      <c r="O849" s="60"/>
      <c r="P849" s="60"/>
      <c r="Q849" s="60"/>
      <c r="R849" s="60"/>
      <c r="S849" s="60"/>
      <c r="T849" s="60"/>
      <c r="U849" s="53" t="s">
        <v>29</v>
      </c>
      <c r="V849" s="60" t="s">
        <v>522</v>
      </c>
    </row>
    <row r="850" spans="1:22" ht="15" customHeight="1" x14ac:dyDescent="0.35">
      <c r="A850" s="56">
        <v>2024</v>
      </c>
      <c r="B850" s="60" t="s">
        <v>21</v>
      </c>
      <c r="C850" s="53" t="s">
        <v>327</v>
      </c>
      <c r="D850" s="55" t="s">
        <v>31</v>
      </c>
      <c r="E850" s="53" t="s">
        <v>32</v>
      </c>
      <c r="F850" s="66" t="s">
        <v>24</v>
      </c>
      <c r="G850" s="60"/>
      <c r="H850" s="55" t="s">
        <v>32</v>
      </c>
      <c r="I850" s="53" t="s">
        <v>26</v>
      </c>
      <c r="J850" s="60" t="s">
        <v>522</v>
      </c>
      <c r="K850" s="60" t="s">
        <v>522</v>
      </c>
      <c r="L850" s="79" t="s">
        <v>568</v>
      </c>
      <c r="M850" s="61"/>
      <c r="N850" s="60"/>
      <c r="O850" s="60"/>
      <c r="P850" s="60"/>
      <c r="Q850" s="60"/>
      <c r="R850" s="60"/>
      <c r="S850" s="60"/>
      <c r="T850" s="60"/>
      <c r="U850" s="53" t="s">
        <v>32</v>
      </c>
      <c r="V850" s="60" t="s">
        <v>522</v>
      </c>
    </row>
    <row r="851" spans="1:22" ht="15" customHeight="1" x14ac:dyDescent="0.35">
      <c r="A851" s="56">
        <v>2024</v>
      </c>
      <c r="B851" s="60" t="s">
        <v>21</v>
      </c>
      <c r="C851" s="53" t="s">
        <v>327</v>
      </c>
      <c r="D851" s="55" t="s">
        <v>33</v>
      </c>
      <c r="E851" s="53" t="s">
        <v>34</v>
      </c>
      <c r="F851" s="53" t="s">
        <v>24</v>
      </c>
      <c r="G851" s="60"/>
      <c r="H851" s="55" t="s">
        <v>35</v>
      </c>
      <c r="I851" s="53" t="s">
        <v>26</v>
      </c>
      <c r="J851" s="60" t="s">
        <v>522</v>
      </c>
      <c r="K851" s="60" t="s">
        <v>522</v>
      </c>
      <c r="L851" s="79" t="s">
        <v>569</v>
      </c>
      <c r="M851" s="61"/>
      <c r="N851" s="60"/>
      <c r="O851" s="60"/>
      <c r="P851" s="60"/>
      <c r="Q851" s="60"/>
      <c r="R851" s="60"/>
      <c r="S851" s="60"/>
      <c r="T851" s="60"/>
      <c r="U851" s="53" t="s">
        <v>35</v>
      </c>
      <c r="V851" s="60" t="s">
        <v>522</v>
      </c>
    </row>
    <row r="852" spans="1:22" ht="15" customHeight="1" x14ac:dyDescent="0.35">
      <c r="A852" s="56">
        <v>2024</v>
      </c>
      <c r="B852" s="60" t="s">
        <v>21</v>
      </c>
      <c r="C852" s="53" t="s">
        <v>327</v>
      </c>
      <c r="D852" s="55" t="s">
        <v>36</v>
      </c>
      <c r="E852" s="53" t="s">
        <v>37</v>
      </c>
      <c r="F852" s="66" t="s">
        <v>475</v>
      </c>
      <c r="G852" s="60"/>
      <c r="H852" s="55" t="s">
        <v>51</v>
      </c>
      <c r="I852" s="53" t="s">
        <v>265</v>
      </c>
      <c r="J852" s="60" t="s">
        <v>522</v>
      </c>
      <c r="K852" s="60" t="s">
        <v>522</v>
      </c>
      <c r="L852" s="79" t="s">
        <v>570</v>
      </c>
      <c r="M852" s="61"/>
      <c r="N852" s="60"/>
      <c r="O852" s="60"/>
      <c r="P852" s="60"/>
      <c r="Q852" s="60"/>
      <c r="R852" s="60"/>
      <c r="S852" s="60"/>
      <c r="T852" s="60"/>
      <c r="U852" s="53" t="s">
        <v>37</v>
      </c>
      <c r="V852" s="60" t="s">
        <v>522</v>
      </c>
    </row>
    <row r="853" spans="1:22" ht="15" customHeight="1" x14ac:dyDescent="0.35">
      <c r="A853" s="56">
        <v>2024</v>
      </c>
      <c r="B853" s="60" t="s">
        <v>21</v>
      </c>
      <c r="C853" s="53" t="s">
        <v>327</v>
      </c>
      <c r="D853" s="55" t="s">
        <v>39</v>
      </c>
      <c r="E853" s="53" t="s">
        <v>40</v>
      </c>
      <c r="F853" s="53" t="s">
        <v>24</v>
      </c>
      <c r="G853" s="60"/>
      <c r="H853" s="55" t="s">
        <v>40</v>
      </c>
      <c r="I853" s="53" t="s">
        <v>74</v>
      </c>
      <c r="J853" s="60" t="s">
        <v>522</v>
      </c>
      <c r="K853" s="60" t="s">
        <v>522</v>
      </c>
      <c r="L853" s="79" t="s">
        <v>571</v>
      </c>
      <c r="M853" s="61"/>
      <c r="N853" s="60"/>
      <c r="O853" s="60"/>
      <c r="P853" s="60"/>
      <c r="Q853" s="60"/>
      <c r="R853" s="60"/>
      <c r="S853" s="60"/>
      <c r="T853" s="60"/>
      <c r="U853" s="53" t="s">
        <v>40</v>
      </c>
      <c r="V853" s="60" t="s">
        <v>522</v>
      </c>
    </row>
    <row r="854" spans="1:22" ht="15" customHeight="1" x14ac:dyDescent="0.35">
      <c r="A854" s="56">
        <v>2024</v>
      </c>
      <c r="B854" s="60" t="s">
        <v>21</v>
      </c>
      <c r="C854" s="53" t="s">
        <v>327</v>
      </c>
      <c r="D854" s="55" t="s">
        <v>41</v>
      </c>
      <c r="E854" s="53" t="s">
        <v>42</v>
      </c>
      <c r="F854" s="55" t="s">
        <v>95</v>
      </c>
      <c r="G854" s="64" t="s">
        <v>529</v>
      </c>
      <c r="H854" s="55" t="s">
        <v>96</v>
      </c>
      <c r="I854" s="53" t="s">
        <v>52</v>
      </c>
      <c r="J854" s="60" t="s">
        <v>522</v>
      </c>
      <c r="K854" s="60" t="s">
        <v>522</v>
      </c>
      <c r="L854" s="79" t="s">
        <v>572</v>
      </c>
      <c r="M854" s="61"/>
      <c r="N854" s="60"/>
      <c r="O854" s="60"/>
      <c r="P854" s="60"/>
      <c r="Q854" s="60"/>
      <c r="R854" s="60"/>
      <c r="S854" s="60"/>
      <c r="T854" s="60"/>
      <c r="U854" s="53" t="s">
        <v>42</v>
      </c>
      <c r="V854" s="60" t="s">
        <v>522</v>
      </c>
    </row>
    <row r="855" spans="1:22" ht="15" customHeight="1" x14ac:dyDescent="0.35">
      <c r="A855" s="56">
        <v>2024</v>
      </c>
      <c r="B855" s="60" t="s">
        <v>21</v>
      </c>
      <c r="C855" s="53" t="s">
        <v>327</v>
      </c>
      <c r="D855" s="55" t="s">
        <v>45</v>
      </c>
      <c r="E855" s="53" t="s">
        <v>46</v>
      </c>
      <c r="F855" s="66" t="s">
        <v>24</v>
      </c>
      <c r="G855" s="60"/>
      <c r="H855" s="55" t="s">
        <v>46</v>
      </c>
      <c r="I855" s="53" t="s">
        <v>26</v>
      </c>
      <c r="J855" s="60" t="s">
        <v>522</v>
      </c>
      <c r="K855" s="60" t="s">
        <v>522</v>
      </c>
      <c r="L855" s="74" t="s">
        <v>573</v>
      </c>
      <c r="M855" s="61"/>
      <c r="N855" s="60"/>
      <c r="O855" s="60"/>
      <c r="P855" s="60"/>
      <c r="Q855" s="60"/>
      <c r="R855" s="60"/>
      <c r="S855" s="60"/>
      <c r="T855" s="60"/>
      <c r="U855" s="53" t="s">
        <v>46</v>
      </c>
      <c r="V855" s="60" t="s">
        <v>522</v>
      </c>
    </row>
    <row r="856" spans="1:22" ht="15" customHeight="1" thickBot="1" x14ac:dyDescent="0.4">
      <c r="A856" s="57">
        <v>2024</v>
      </c>
      <c r="B856" s="62" t="s">
        <v>21</v>
      </c>
      <c r="C856" s="42" t="s">
        <v>327</v>
      </c>
      <c r="D856" s="45" t="s">
        <v>47</v>
      </c>
      <c r="E856" s="42" t="s">
        <v>48</v>
      </c>
      <c r="F856" s="45" t="s">
        <v>165</v>
      </c>
      <c r="G856" s="76"/>
      <c r="H856" s="45" t="s">
        <v>166</v>
      </c>
      <c r="I856" s="42" t="s">
        <v>52</v>
      </c>
      <c r="J856" s="62" t="s">
        <v>522</v>
      </c>
      <c r="K856" s="62" t="s">
        <v>522</v>
      </c>
      <c r="L856" s="80" t="s">
        <v>574</v>
      </c>
      <c r="M856" s="63"/>
      <c r="N856" s="62"/>
      <c r="O856" s="62"/>
      <c r="P856" s="62"/>
      <c r="Q856" s="62"/>
      <c r="R856" s="62"/>
      <c r="S856" s="62"/>
      <c r="T856" s="62"/>
      <c r="U856" s="42" t="s">
        <v>49</v>
      </c>
      <c r="V856" s="62" t="s">
        <v>522</v>
      </c>
    </row>
    <row r="857" spans="1:22" ht="15" customHeight="1" x14ac:dyDescent="0.35">
      <c r="A857" s="56">
        <v>2024</v>
      </c>
      <c r="B857" s="60" t="s">
        <v>21</v>
      </c>
      <c r="C857" s="53" t="s">
        <v>68</v>
      </c>
      <c r="D857" s="55" t="s">
        <v>22</v>
      </c>
      <c r="E857" s="53" t="s">
        <v>23</v>
      </c>
      <c r="F857" s="55" t="s">
        <v>82</v>
      </c>
      <c r="G857" s="53"/>
      <c r="H857" s="55" t="s">
        <v>83</v>
      </c>
      <c r="I857" s="53" t="s">
        <v>52</v>
      </c>
      <c r="J857" s="55" t="s">
        <v>53</v>
      </c>
      <c r="K857" s="53" t="s">
        <v>54</v>
      </c>
      <c r="L857" s="79" t="s">
        <v>575</v>
      </c>
      <c r="M857" s="61"/>
      <c r="N857" s="60"/>
      <c r="O857" s="60"/>
      <c r="P857" s="60"/>
      <c r="Q857" s="60"/>
      <c r="R857" s="60"/>
      <c r="S857" s="60"/>
      <c r="T857" s="60"/>
      <c r="U857" s="53" t="s">
        <v>23</v>
      </c>
      <c r="V857" s="53" t="s">
        <v>86</v>
      </c>
    </row>
    <row r="858" spans="1:22" ht="15" customHeight="1" x14ac:dyDescent="0.35">
      <c r="A858" s="56">
        <v>2024</v>
      </c>
      <c r="B858" s="60" t="s">
        <v>21</v>
      </c>
      <c r="C858" s="53" t="s">
        <v>68</v>
      </c>
      <c r="D858" s="55" t="s">
        <v>22</v>
      </c>
      <c r="E858" s="53" t="s">
        <v>29</v>
      </c>
      <c r="F858" s="66" t="s">
        <v>87</v>
      </c>
      <c r="G858" s="60"/>
      <c r="H858" s="55" t="s">
        <v>261</v>
      </c>
      <c r="I858" s="53" t="s">
        <v>52</v>
      </c>
      <c r="J858" s="60" t="s">
        <v>522</v>
      </c>
      <c r="K858" s="60" t="s">
        <v>522</v>
      </c>
      <c r="L858" s="79" t="s">
        <v>576</v>
      </c>
      <c r="M858" s="61"/>
      <c r="N858" s="60"/>
      <c r="O858" s="60"/>
      <c r="P858" s="60"/>
      <c r="Q858" s="60"/>
      <c r="R858" s="60"/>
      <c r="S858" s="60"/>
      <c r="T858" s="60"/>
      <c r="U858" s="53" t="s">
        <v>29</v>
      </c>
      <c r="V858" s="60" t="s">
        <v>522</v>
      </c>
    </row>
    <row r="859" spans="1:22" ht="14.5" x14ac:dyDescent="0.35">
      <c r="A859" s="56">
        <v>2024</v>
      </c>
      <c r="B859" s="60" t="s">
        <v>21</v>
      </c>
      <c r="C859" s="53" t="s">
        <v>68</v>
      </c>
      <c r="D859" s="55" t="s">
        <v>31</v>
      </c>
      <c r="E859" s="53" t="s">
        <v>32</v>
      </c>
      <c r="F859" s="66" t="s">
        <v>69</v>
      </c>
      <c r="G859" s="53"/>
      <c r="H859" s="53" t="s">
        <v>32</v>
      </c>
      <c r="I859" s="53" t="s">
        <v>52</v>
      </c>
      <c r="J859" s="53" t="s">
        <v>75</v>
      </c>
      <c r="K859" s="53" t="s">
        <v>76</v>
      </c>
      <c r="L859" s="79" t="s">
        <v>577</v>
      </c>
      <c r="M859" s="61"/>
      <c r="N859" s="60"/>
      <c r="O859" s="60"/>
      <c r="P859" s="60"/>
      <c r="Q859" s="60"/>
      <c r="R859" s="60"/>
      <c r="S859" s="60"/>
      <c r="T859" s="60"/>
      <c r="U859" s="53" t="s">
        <v>32</v>
      </c>
      <c r="V859" s="53" t="s">
        <v>578</v>
      </c>
    </row>
    <row r="860" spans="1:22" ht="15" customHeight="1" x14ac:dyDescent="0.35">
      <c r="A860" s="56">
        <v>2024</v>
      </c>
      <c r="B860" s="60" t="s">
        <v>21</v>
      </c>
      <c r="C860" s="53" t="s">
        <v>68</v>
      </c>
      <c r="D860" s="55" t="s">
        <v>33</v>
      </c>
      <c r="E860" s="53" t="s">
        <v>34</v>
      </c>
      <c r="F860" s="53" t="s">
        <v>24</v>
      </c>
      <c r="G860" s="60"/>
      <c r="H860" s="55" t="s">
        <v>35</v>
      </c>
      <c r="I860" s="53" t="s">
        <v>26</v>
      </c>
      <c r="J860" s="60" t="s">
        <v>522</v>
      </c>
      <c r="K860" s="60" t="s">
        <v>522</v>
      </c>
      <c r="L860" s="79" t="s">
        <v>579</v>
      </c>
      <c r="M860" s="61"/>
      <c r="N860" s="60"/>
      <c r="O860" s="60"/>
      <c r="P860" s="60"/>
      <c r="Q860" s="60"/>
      <c r="R860" s="60"/>
      <c r="S860" s="60"/>
      <c r="T860" s="60"/>
      <c r="U860" s="53" t="s">
        <v>35</v>
      </c>
      <c r="V860" s="60" t="s">
        <v>522</v>
      </c>
    </row>
    <row r="861" spans="1:22" ht="15" customHeight="1" x14ac:dyDescent="0.35">
      <c r="A861" s="56">
        <v>2024</v>
      </c>
      <c r="B861" s="60" t="s">
        <v>21</v>
      </c>
      <c r="C861" s="53" t="s">
        <v>68</v>
      </c>
      <c r="D861" s="55" t="s">
        <v>36</v>
      </c>
      <c r="E861" s="53" t="s">
        <v>37</v>
      </c>
      <c r="F861" s="55" t="s">
        <v>50</v>
      </c>
      <c r="G861" s="53"/>
      <c r="H861" s="55" t="s">
        <v>51</v>
      </c>
      <c r="I861" s="53" t="s">
        <v>52</v>
      </c>
      <c r="J861" s="53" t="s">
        <v>53</v>
      </c>
      <c r="K861" s="53" t="s">
        <v>54</v>
      </c>
      <c r="L861" s="79" t="s">
        <v>580</v>
      </c>
      <c r="M861" s="61"/>
      <c r="N861" s="60"/>
      <c r="O861" s="60"/>
      <c r="P861" s="60"/>
      <c r="Q861" s="60"/>
      <c r="R861" s="60"/>
      <c r="S861" s="60"/>
      <c r="T861" s="60"/>
      <c r="U861" s="53" t="s">
        <v>37</v>
      </c>
      <c r="V861" s="53" t="s">
        <v>58</v>
      </c>
    </row>
    <row r="862" spans="1:22" ht="15" customHeight="1" x14ac:dyDescent="0.35">
      <c r="A862" s="56">
        <v>2024</v>
      </c>
      <c r="B862" s="60" t="s">
        <v>21</v>
      </c>
      <c r="C862" s="53" t="s">
        <v>68</v>
      </c>
      <c r="D862" s="55" t="s">
        <v>39</v>
      </c>
      <c r="E862" s="53" t="s">
        <v>40</v>
      </c>
      <c r="F862" s="53" t="s">
        <v>24</v>
      </c>
      <c r="G862" s="60"/>
      <c r="H862" s="53" t="s">
        <v>40</v>
      </c>
      <c r="I862" s="53" t="s">
        <v>74</v>
      </c>
      <c r="J862" s="60" t="s">
        <v>522</v>
      </c>
      <c r="K862" s="60" t="s">
        <v>522</v>
      </c>
      <c r="L862" s="79" t="s">
        <v>581</v>
      </c>
      <c r="M862" s="61"/>
      <c r="N862" s="60"/>
      <c r="O862" s="60"/>
      <c r="P862" s="60"/>
      <c r="Q862" s="60"/>
      <c r="R862" s="60"/>
      <c r="S862" s="60"/>
      <c r="T862" s="60"/>
      <c r="U862" s="53" t="s">
        <v>40</v>
      </c>
      <c r="V862" s="60" t="s">
        <v>522</v>
      </c>
    </row>
    <row r="863" spans="1:22" ht="15" customHeight="1" x14ac:dyDescent="0.35">
      <c r="A863" s="56">
        <v>2024</v>
      </c>
      <c r="B863" s="60" t="s">
        <v>21</v>
      </c>
      <c r="C863" s="53" t="s">
        <v>68</v>
      </c>
      <c r="D863" s="55" t="s">
        <v>41</v>
      </c>
      <c r="E863" s="53" t="s">
        <v>42</v>
      </c>
      <c r="F863" s="55" t="s">
        <v>95</v>
      </c>
      <c r="G863" s="55" t="s">
        <v>151</v>
      </c>
      <c r="H863" s="55" t="s">
        <v>96</v>
      </c>
      <c r="I863" s="53" t="s">
        <v>52</v>
      </c>
      <c r="J863" s="53" t="s">
        <v>53</v>
      </c>
      <c r="K863" s="53" t="s">
        <v>54</v>
      </c>
      <c r="L863" s="79" t="s">
        <v>582</v>
      </c>
      <c r="M863" s="61"/>
      <c r="N863" s="60"/>
      <c r="O863" s="60"/>
      <c r="P863" s="60"/>
      <c r="Q863" s="60"/>
      <c r="R863" s="60"/>
      <c r="S863" s="60"/>
      <c r="T863" s="60"/>
      <c r="U863" s="53" t="s">
        <v>42</v>
      </c>
      <c r="V863" s="53" t="s">
        <v>98</v>
      </c>
    </row>
    <row r="864" spans="1:22" ht="15" customHeight="1" x14ac:dyDescent="0.35">
      <c r="A864" s="56">
        <v>2024</v>
      </c>
      <c r="B864" s="60" t="s">
        <v>21</v>
      </c>
      <c r="C864" s="53" t="s">
        <v>68</v>
      </c>
      <c r="D864" s="55" t="s">
        <v>45</v>
      </c>
      <c r="E864" s="53" t="s">
        <v>46</v>
      </c>
      <c r="F864" s="66" t="s">
        <v>24</v>
      </c>
      <c r="G864" s="53"/>
      <c r="H864" s="53" t="s">
        <v>46</v>
      </c>
      <c r="I864" s="53" t="s">
        <v>26</v>
      </c>
      <c r="J864" s="53" t="s">
        <v>27</v>
      </c>
      <c r="K864" s="53" t="s">
        <v>28</v>
      </c>
      <c r="L864" s="74" t="s">
        <v>583</v>
      </c>
      <c r="M864" s="61"/>
      <c r="N864" s="60"/>
      <c r="O864" s="60"/>
      <c r="P864" s="60"/>
      <c r="Q864" s="60"/>
      <c r="R864" s="60"/>
      <c r="S864" s="60"/>
      <c r="T864" s="60"/>
      <c r="U864" s="53" t="s">
        <v>46</v>
      </c>
      <c r="V864" s="53" t="s">
        <v>26</v>
      </c>
    </row>
    <row r="865" spans="1:22" ht="15" customHeight="1" thickBot="1" x14ac:dyDescent="0.4">
      <c r="A865" s="57">
        <v>2024</v>
      </c>
      <c r="B865" s="62" t="s">
        <v>21</v>
      </c>
      <c r="C865" s="42" t="s">
        <v>68</v>
      </c>
      <c r="D865" s="45" t="s">
        <v>47</v>
      </c>
      <c r="E865" s="42" t="s">
        <v>48</v>
      </c>
      <c r="F865" s="45" t="s">
        <v>165</v>
      </c>
      <c r="G865" s="76"/>
      <c r="H865" s="45" t="s">
        <v>166</v>
      </c>
      <c r="I865" s="42" t="s">
        <v>52</v>
      </c>
      <c r="J865" s="62" t="s">
        <v>522</v>
      </c>
      <c r="K865" s="62" t="s">
        <v>522</v>
      </c>
      <c r="L865" s="80" t="s">
        <v>584</v>
      </c>
      <c r="M865" s="63"/>
      <c r="N865" s="62"/>
      <c r="O865" s="62"/>
      <c r="P865" s="62"/>
      <c r="Q865" s="62"/>
      <c r="R865" s="62"/>
      <c r="S865" s="62"/>
      <c r="T865" s="62"/>
      <c r="U865" s="42" t="s">
        <v>49</v>
      </c>
      <c r="V865" s="62" t="s">
        <v>522</v>
      </c>
    </row>
    <row r="866" spans="1:22" ht="15" customHeight="1" x14ac:dyDescent="0.35">
      <c r="A866" s="56">
        <v>2024</v>
      </c>
      <c r="B866" s="60" t="s">
        <v>21</v>
      </c>
      <c r="C866" s="53" t="s">
        <v>505</v>
      </c>
      <c r="D866" s="55" t="s">
        <v>22</v>
      </c>
      <c r="E866" s="53" t="s">
        <v>23</v>
      </c>
      <c r="F866" s="55" t="s">
        <v>82</v>
      </c>
      <c r="G866" s="60"/>
      <c r="H866" s="55" t="s">
        <v>259</v>
      </c>
      <c r="I866" s="53" t="s">
        <v>52</v>
      </c>
      <c r="J866" s="60" t="s">
        <v>522</v>
      </c>
      <c r="K866" s="60" t="s">
        <v>522</v>
      </c>
      <c r="L866" s="79" t="s">
        <v>585</v>
      </c>
      <c r="M866" s="61"/>
      <c r="N866" s="60"/>
      <c r="O866" s="60"/>
      <c r="P866" s="60"/>
      <c r="Q866" s="60"/>
      <c r="R866" s="60"/>
      <c r="S866" s="60"/>
      <c r="T866" s="60"/>
      <c r="U866" s="53" t="s">
        <v>23</v>
      </c>
      <c r="V866" s="60" t="s">
        <v>522</v>
      </c>
    </row>
    <row r="867" spans="1:22" ht="15" customHeight="1" x14ac:dyDescent="0.35">
      <c r="A867" s="56">
        <v>2024</v>
      </c>
      <c r="B867" s="60" t="s">
        <v>21</v>
      </c>
      <c r="C867" s="53" t="s">
        <v>505</v>
      </c>
      <c r="D867" s="55" t="s">
        <v>22</v>
      </c>
      <c r="E867" s="53" t="s">
        <v>29</v>
      </c>
      <c r="F867" s="66" t="s">
        <v>87</v>
      </c>
      <c r="G867" s="60"/>
      <c r="H867" s="55" t="s">
        <v>261</v>
      </c>
      <c r="I867" s="53" t="s">
        <v>52</v>
      </c>
      <c r="J867" s="60" t="s">
        <v>522</v>
      </c>
      <c r="K867" s="60" t="s">
        <v>522</v>
      </c>
      <c r="L867" s="79" t="s">
        <v>586</v>
      </c>
      <c r="M867" s="61"/>
      <c r="N867" s="60"/>
      <c r="O867" s="60"/>
      <c r="P867" s="60"/>
      <c r="Q867" s="60"/>
      <c r="R867" s="60"/>
      <c r="S867" s="60"/>
      <c r="T867" s="60"/>
      <c r="U867" s="53" t="s">
        <v>29</v>
      </c>
      <c r="V867" s="60" t="s">
        <v>522</v>
      </c>
    </row>
    <row r="868" spans="1:22" ht="15" customHeight="1" x14ac:dyDescent="0.35">
      <c r="A868" s="56">
        <v>2024</v>
      </c>
      <c r="B868" s="60" t="s">
        <v>21</v>
      </c>
      <c r="C868" s="53" t="s">
        <v>505</v>
      </c>
      <c r="D868" s="55" t="s">
        <v>31</v>
      </c>
      <c r="E868" s="53" t="s">
        <v>32</v>
      </c>
      <c r="F868" s="66" t="s">
        <v>24</v>
      </c>
      <c r="G868" s="60"/>
      <c r="H868" s="55" t="s">
        <v>32</v>
      </c>
      <c r="I868" s="53" t="s">
        <v>26</v>
      </c>
      <c r="J868" s="60" t="s">
        <v>522</v>
      </c>
      <c r="K868" s="60" t="s">
        <v>522</v>
      </c>
      <c r="L868" s="79" t="s">
        <v>587</v>
      </c>
      <c r="M868" s="61"/>
      <c r="N868" s="60"/>
      <c r="O868" s="60"/>
      <c r="P868" s="60"/>
      <c r="Q868" s="60"/>
      <c r="R868" s="60"/>
      <c r="S868" s="60"/>
      <c r="T868" s="60"/>
      <c r="U868" s="53" t="s">
        <v>32</v>
      </c>
      <c r="V868" s="60" t="s">
        <v>522</v>
      </c>
    </row>
    <row r="869" spans="1:22" ht="15" customHeight="1" x14ac:dyDescent="0.35">
      <c r="A869" s="56">
        <v>2024</v>
      </c>
      <c r="B869" s="60" t="s">
        <v>21</v>
      </c>
      <c r="C869" s="53" t="s">
        <v>505</v>
      </c>
      <c r="D869" s="55" t="s">
        <v>33</v>
      </c>
      <c r="E869" s="53" t="s">
        <v>34</v>
      </c>
      <c r="F869" s="53" t="s">
        <v>24</v>
      </c>
      <c r="G869" s="60"/>
      <c r="H869" s="55" t="s">
        <v>35</v>
      </c>
      <c r="I869" s="53" t="s">
        <v>26</v>
      </c>
      <c r="J869" s="60" t="s">
        <v>522</v>
      </c>
      <c r="K869" s="60" t="s">
        <v>522</v>
      </c>
      <c r="L869" s="79" t="s">
        <v>588</v>
      </c>
      <c r="M869" s="61"/>
      <c r="N869" s="60"/>
      <c r="O869" s="60"/>
      <c r="P869" s="60"/>
      <c r="Q869" s="60"/>
      <c r="R869" s="60"/>
      <c r="S869" s="60"/>
      <c r="T869" s="60"/>
      <c r="U869" s="53" t="s">
        <v>35</v>
      </c>
      <c r="V869" s="60" t="s">
        <v>522</v>
      </c>
    </row>
    <row r="870" spans="1:22" ht="15" customHeight="1" x14ac:dyDescent="0.35">
      <c r="A870" s="56">
        <v>2024</v>
      </c>
      <c r="B870" s="60" t="s">
        <v>21</v>
      </c>
      <c r="C870" s="53" t="s">
        <v>505</v>
      </c>
      <c r="D870" s="55" t="s">
        <v>36</v>
      </c>
      <c r="E870" s="53" t="s">
        <v>37</v>
      </c>
      <c r="F870" s="66" t="s">
        <v>475</v>
      </c>
      <c r="G870" s="60"/>
      <c r="H870" s="55" t="s">
        <v>51</v>
      </c>
      <c r="I870" s="53" t="s">
        <v>265</v>
      </c>
      <c r="J870" s="60" t="s">
        <v>522</v>
      </c>
      <c r="K870" s="60" t="s">
        <v>522</v>
      </c>
      <c r="L870" s="79" t="s">
        <v>589</v>
      </c>
      <c r="M870" s="61"/>
      <c r="N870" s="60"/>
      <c r="O870" s="60"/>
      <c r="P870" s="60"/>
      <c r="Q870" s="60"/>
      <c r="R870" s="60"/>
      <c r="S870" s="60"/>
      <c r="T870" s="60"/>
      <c r="U870" s="53" t="s">
        <v>37</v>
      </c>
      <c r="V870" s="60" t="s">
        <v>522</v>
      </c>
    </row>
    <row r="871" spans="1:22" ht="15" customHeight="1" x14ac:dyDescent="0.35">
      <c r="A871" s="56">
        <v>2024</v>
      </c>
      <c r="B871" s="60" t="s">
        <v>21</v>
      </c>
      <c r="C871" s="53" t="s">
        <v>505</v>
      </c>
      <c r="D871" s="55" t="s">
        <v>39</v>
      </c>
      <c r="E871" s="53" t="s">
        <v>40</v>
      </c>
      <c r="F871" s="53" t="s">
        <v>24</v>
      </c>
      <c r="G871" s="60"/>
      <c r="H871" s="55" t="s">
        <v>40</v>
      </c>
      <c r="I871" s="53" t="s">
        <v>74</v>
      </c>
      <c r="J871" s="60" t="s">
        <v>522</v>
      </c>
      <c r="K871" s="60" t="s">
        <v>522</v>
      </c>
      <c r="L871" s="79" t="s">
        <v>590</v>
      </c>
      <c r="M871" s="61"/>
      <c r="N871" s="60"/>
      <c r="O871" s="60"/>
      <c r="P871" s="60"/>
      <c r="Q871" s="60"/>
      <c r="R871" s="60"/>
      <c r="S871" s="60"/>
      <c r="T871" s="60"/>
      <c r="U871" s="53" t="s">
        <v>40</v>
      </c>
      <c r="V871" s="60" t="s">
        <v>522</v>
      </c>
    </row>
    <row r="872" spans="1:22" ht="15" customHeight="1" x14ac:dyDescent="0.35">
      <c r="A872" s="56">
        <v>2024</v>
      </c>
      <c r="B872" s="60" t="s">
        <v>21</v>
      </c>
      <c r="C872" s="53" t="s">
        <v>505</v>
      </c>
      <c r="D872" s="55" t="s">
        <v>41</v>
      </c>
      <c r="E872" s="53" t="s">
        <v>42</v>
      </c>
      <c r="F872" s="55" t="s">
        <v>95</v>
      </c>
      <c r="G872" s="64" t="s">
        <v>529</v>
      </c>
      <c r="H872" s="55" t="s">
        <v>96</v>
      </c>
      <c r="I872" s="53" t="s">
        <v>52</v>
      </c>
      <c r="J872" s="60" t="s">
        <v>522</v>
      </c>
      <c r="K872" s="60" t="s">
        <v>522</v>
      </c>
      <c r="L872" s="79" t="s">
        <v>591</v>
      </c>
      <c r="M872" s="61"/>
      <c r="N872" s="60"/>
      <c r="O872" s="60"/>
      <c r="P872" s="60"/>
      <c r="Q872" s="60"/>
      <c r="R872" s="60"/>
      <c r="S872" s="60"/>
      <c r="T872" s="60"/>
      <c r="U872" s="53" t="s">
        <v>42</v>
      </c>
      <c r="V872" s="60" t="s">
        <v>522</v>
      </c>
    </row>
    <row r="873" spans="1:22" ht="15" customHeight="1" x14ac:dyDescent="0.35">
      <c r="A873" s="56">
        <v>2024</v>
      </c>
      <c r="B873" s="60" t="s">
        <v>21</v>
      </c>
      <c r="C873" s="53" t="s">
        <v>505</v>
      </c>
      <c r="D873" s="55" t="s">
        <v>45</v>
      </c>
      <c r="E873" s="53" t="s">
        <v>46</v>
      </c>
      <c r="F873" s="66" t="s">
        <v>24</v>
      </c>
      <c r="G873" s="60"/>
      <c r="H873" s="55" t="s">
        <v>46</v>
      </c>
      <c r="I873" s="53" t="s">
        <v>26</v>
      </c>
      <c r="J873" s="60" t="s">
        <v>522</v>
      </c>
      <c r="K873" s="60" t="s">
        <v>522</v>
      </c>
      <c r="L873" s="74" t="s">
        <v>592</v>
      </c>
      <c r="M873" s="61"/>
      <c r="N873" s="60"/>
      <c r="O873" s="60"/>
      <c r="P873" s="60"/>
      <c r="Q873" s="60"/>
      <c r="R873" s="60"/>
      <c r="S873" s="60"/>
      <c r="T873" s="60"/>
      <c r="U873" s="53" t="s">
        <v>46</v>
      </c>
      <c r="V873" s="60" t="s">
        <v>522</v>
      </c>
    </row>
    <row r="874" spans="1:22" ht="15" customHeight="1" thickBot="1" x14ac:dyDescent="0.4">
      <c r="A874" s="57">
        <v>2024</v>
      </c>
      <c r="B874" s="62" t="s">
        <v>21</v>
      </c>
      <c r="C874" s="42" t="s">
        <v>505</v>
      </c>
      <c r="D874" s="45" t="s">
        <v>47</v>
      </c>
      <c r="E874" s="42" t="s">
        <v>48</v>
      </c>
      <c r="F874" s="45" t="s">
        <v>165</v>
      </c>
      <c r="G874" s="76"/>
      <c r="H874" s="45" t="s">
        <v>166</v>
      </c>
      <c r="I874" s="42" t="s">
        <v>52</v>
      </c>
      <c r="J874" s="62" t="s">
        <v>522</v>
      </c>
      <c r="K874" s="62" t="s">
        <v>522</v>
      </c>
      <c r="L874" s="80" t="s">
        <v>593</v>
      </c>
      <c r="M874" s="63"/>
      <c r="N874" s="62"/>
      <c r="O874" s="62"/>
      <c r="P874" s="62"/>
      <c r="Q874" s="62"/>
      <c r="R874" s="62"/>
      <c r="S874" s="62"/>
      <c r="T874" s="62"/>
      <c r="U874" s="42" t="s">
        <v>49</v>
      </c>
      <c r="V874" s="62" t="s">
        <v>522</v>
      </c>
    </row>
    <row r="875" spans="1:22" ht="15" customHeight="1" x14ac:dyDescent="0.35">
      <c r="A875" s="56">
        <v>2024</v>
      </c>
      <c r="B875" s="60" t="s">
        <v>21</v>
      </c>
      <c r="C875" s="53" t="s">
        <v>594</v>
      </c>
      <c r="D875" s="55" t="s">
        <v>22</v>
      </c>
      <c r="E875" s="53" t="s">
        <v>23</v>
      </c>
      <c r="F875" s="55" t="s">
        <v>82</v>
      </c>
      <c r="G875" s="60"/>
      <c r="H875" s="55" t="s">
        <v>259</v>
      </c>
      <c r="I875" s="53" t="s">
        <v>52</v>
      </c>
      <c r="J875" s="60" t="s">
        <v>522</v>
      </c>
      <c r="K875" s="60" t="s">
        <v>522</v>
      </c>
      <c r="L875" s="73" t="s">
        <v>595</v>
      </c>
      <c r="M875" s="61"/>
      <c r="N875" s="60"/>
      <c r="O875" s="60"/>
      <c r="P875" s="60"/>
      <c r="Q875" s="60"/>
      <c r="R875" s="60"/>
      <c r="S875" s="60"/>
      <c r="T875" s="60"/>
      <c r="U875" s="53" t="s">
        <v>23</v>
      </c>
      <c r="V875" s="60" t="s">
        <v>522</v>
      </c>
    </row>
    <row r="876" spans="1:22" ht="15" customHeight="1" x14ac:dyDescent="0.35">
      <c r="A876" s="56">
        <v>2024</v>
      </c>
      <c r="B876" s="60" t="s">
        <v>21</v>
      </c>
      <c r="C876" s="53" t="s">
        <v>594</v>
      </c>
      <c r="D876" s="55" t="s">
        <v>22</v>
      </c>
      <c r="E876" s="53" t="s">
        <v>29</v>
      </c>
      <c r="F876" s="66" t="s">
        <v>87</v>
      </c>
      <c r="G876" s="60"/>
      <c r="H876" s="55" t="s">
        <v>261</v>
      </c>
      <c r="I876" s="53" t="s">
        <v>52</v>
      </c>
      <c r="J876" s="60" t="s">
        <v>522</v>
      </c>
      <c r="K876" s="60" t="s">
        <v>522</v>
      </c>
      <c r="L876" s="73" t="s">
        <v>596</v>
      </c>
      <c r="M876" s="61"/>
      <c r="N876" s="60"/>
      <c r="O876" s="60"/>
      <c r="P876" s="60"/>
      <c r="Q876" s="60"/>
      <c r="R876" s="60"/>
      <c r="S876" s="60"/>
      <c r="T876" s="60"/>
      <c r="U876" s="53" t="s">
        <v>29</v>
      </c>
      <c r="V876" s="60" t="s">
        <v>522</v>
      </c>
    </row>
    <row r="877" spans="1:22" ht="15" customHeight="1" x14ac:dyDescent="0.35">
      <c r="A877" s="56">
        <v>2024</v>
      </c>
      <c r="B877" s="60" t="s">
        <v>21</v>
      </c>
      <c r="C877" s="53" t="s">
        <v>594</v>
      </c>
      <c r="D877" s="55" t="s">
        <v>31</v>
      </c>
      <c r="E877" s="53" t="s">
        <v>32</v>
      </c>
      <c r="F877" s="66" t="s">
        <v>24</v>
      </c>
      <c r="G877" s="60"/>
      <c r="H877" s="55" t="s">
        <v>32</v>
      </c>
      <c r="I877" s="53" t="s">
        <v>26</v>
      </c>
      <c r="J877" s="60" t="s">
        <v>522</v>
      </c>
      <c r="K877" s="60" t="s">
        <v>522</v>
      </c>
      <c r="L877" s="73" t="s">
        <v>597</v>
      </c>
      <c r="M877" s="61"/>
      <c r="N877" s="60"/>
      <c r="O877" s="60"/>
      <c r="P877" s="60"/>
      <c r="Q877" s="60"/>
      <c r="R877" s="60"/>
      <c r="S877" s="60"/>
      <c r="T877" s="60"/>
      <c r="U877" s="53" t="s">
        <v>32</v>
      </c>
      <c r="V877" s="60" t="s">
        <v>522</v>
      </c>
    </row>
    <row r="878" spans="1:22" ht="15" customHeight="1" x14ac:dyDescent="0.35">
      <c r="A878" s="56">
        <v>2024</v>
      </c>
      <c r="B878" s="60" t="s">
        <v>21</v>
      </c>
      <c r="C878" s="53" t="s">
        <v>594</v>
      </c>
      <c r="D878" s="55" t="s">
        <v>33</v>
      </c>
      <c r="E878" s="53" t="s">
        <v>34</v>
      </c>
      <c r="F878" s="53" t="s">
        <v>24</v>
      </c>
      <c r="G878" s="60"/>
      <c r="H878" s="55" t="s">
        <v>35</v>
      </c>
      <c r="I878" s="53" t="s">
        <v>26</v>
      </c>
      <c r="J878" s="60" t="s">
        <v>522</v>
      </c>
      <c r="K878" s="60" t="s">
        <v>522</v>
      </c>
      <c r="L878" s="73" t="s">
        <v>598</v>
      </c>
      <c r="M878" s="61"/>
      <c r="N878" s="60"/>
      <c r="O878" s="60"/>
      <c r="P878" s="60"/>
      <c r="Q878" s="60"/>
      <c r="R878" s="60"/>
      <c r="S878" s="60"/>
      <c r="T878" s="60"/>
      <c r="U878" s="53" t="s">
        <v>35</v>
      </c>
      <c r="V878" s="60" t="s">
        <v>522</v>
      </c>
    </row>
    <row r="879" spans="1:22" ht="15" customHeight="1" x14ac:dyDescent="0.35">
      <c r="A879" s="56">
        <v>2024</v>
      </c>
      <c r="B879" s="60" t="s">
        <v>21</v>
      </c>
      <c r="C879" s="53" t="s">
        <v>594</v>
      </c>
      <c r="D879" s="55" t="s">
        <v>36</v>
      </c>
      <c r="E879" s="53" t="s">
        <v>37</v>
      </c>
      <c r="F879" s="66" t="s">
        <v>475</v>
      </c>
      <c r="G879" s="53"/>
      <c r="H879" s="55" t="s">
        <v>51</v>
      </c>
      <c r="I879" s="53" t="s">
        <v>265</v>
      </c>
      <c r="J879" s="55" t="s">
        <v>53</v>
      </c>
      <c r="K879" s="53" t="s">
        <v>54</v>
      </c>
      <c r="L879" s="73" t="s">
        <v>599</v>
      </c>
      <c r="M879" s="61"/>
      <c r="N879" s="60"/>
      <c r="O879" s="60"/>
      <c r="P879" s="60"/>
      <c r="Q879" s="60"/>
      <c r="R879" s="60"/>
      <c r="S879" s="60"/>
      <c r="T879" s="60"/>
      <c r="U879" s="53" t="s">
        <v>37</v>
      </c>
      <c r="V879" s="53" t="s">
        <v>58</v>
      </c>
    </row>
    <row r="880" spans="1:22" ht="15" customHeight="1" x14ac:dyDescent="0.35">
      <c r="A880" s="56">
        <v>2024</v>
      </c>
      <c r="B880" s="60" t="s">
        <v>21</v>
      </c>
      <c r="C880" s="53" t="s">
        <v>594</v>
      </c>
      <c r="D880" s="55" t="s">
        <v>39</v>
      </c>
      <c r="E880" s="53" t="s">
        <v>40</v>
      </c>
      <c r="F880" s="53" t="s">
        <v>24</v>
      </c>
      <c r="G880" s="53"/>
      <c r="H880" s="55" t="s">
        <v>40</v>
      </c>
      <c r="I880" s="53" t="s">
        <v>74</v>
      </c>
      <c r="J880" s="55" t="s">
        <v>600</v>
      </c>
      <c r="K880" s="53" t="s">
        <v>76</v>
      </c>
      <c r="L880" s="73" t="s">
        <v>601</v>
      </c>
      <c r="M880" s="61"/>
      <c r="N880" s="60"/>
      <c r="O880" s="60"/>
      <c r="P880" s="60"/>
      <c r="Q880" s="60"/>
      <c r="R880" s="60"/>
      <c r="S880" s="60"/>
      <c r="T880" s="60"/>
      <c r="U880" s="53" t="s">
        <v>40</v>
      </c>
      <c r="V880" s="53" t="s">
        <v>79</v>
      </c>
    </row>
    <row r="881" spans="1:22" ht="15" customHeight="1" x14ac:dyDescent="0.35">
      <c r="A881" s="56">
        <v>2024</v>
      </c>
      <c r="B881" s="60" t="s">
        <v>21</v>
      </c>
      <c r="C881" s="53" t="s">
        <v>594</v>
      </c>
      <c r="D881" s="55" t="s">
        <v>41</v>
      </c>
      <c r="E881" s="53" t="s">
        <v>42</v>
      </c>
      <c r="F881" s="55" t="s">
        <v>95</v>
      </c>
      <c r="G881" s="64" t="s">
        <v>529</v>
      </c>
      <c r="H881" s="65" t="s">
        <v>96</v>
      </c>
      <c r="I881" s="53" t="s">
        <v>52</v>
      </c>
      <c r="J881" s="60" t="s">
        <v>522</v>
      </c>
      <c r="K881" s="60" t="s">
        <v>522</v>
      </c>
      <c r="L881" s="73" t="s">
        <v>602</v>
      </c>
      <c r="M881" s="61"/>
      <c r="N881" s="60"/>
      <c r="O881" s="60"/>
      <c r="P881" s="60"/>
      <c r="Q881" s="60"/>
      <c r="R881" s="60"/>
      <c r="S881" s="60"/>
      <c r="T881" s="60"/>
      <c r="U881" s="53" t="s">
        <v>42</v>
      </c>
      <c r="V881" s="60" t="s">
        <v>522</v>
      </c>
    </row>
    <row r="882" spans="1:22" ht="15" customHeight="1" x14ac:dyDescent="0.35">
      <c r="A882" s="56">
        <v>2024</v>
      </c>
      <c r="B882" s="60" t="s">
        <v>21</v>
      </c>
      <c r="C882" s="53" t="s">
        <v>594</v>
      </c>
      <c r="D882" s="55" t="s">
        <v>45</v>
      </c>
      <c r="E882" s="53" t="s">
        <v>46</v>
      </c>
      <c r="F882" s="66" t="s">
        <v>24</v>
      </c>
      <c r="G882" s="60"/>
      <c r="H882" s="55" t="s">
        <v>46</v>
      </c>
      <c r="I882" s="53" t="s">
        <v>26</v>
      </c>
      <c r="J882" s="60" t="s">
        <v>522</v>
      </c>
      <c r="K882" s="60" t="s">
        <v>522</v>
      </c>
      <c r="L882" s="74" t="s">
        <v>603</v>
      </c>
      <c r="M882" s="61"/>
      <c r="N882" s="60"/>
      <c r="O882" s="60"/>
      <c r="P882" s="60"/>
      <c r="Q882" s="60"/>
      <c r="R882" s="60"/>
      <c r="S882" s="60"/>
      <c r="T882" s="60"/>
      <c r="U882" s="53" t="s">
        <v>46</v>
      </c>
      <c r="V882" s="60" t="s">
        <v>522</v>
      </c>
    </row>
    <row r="883" spans="1:22" ht="15" customHeight="1" thickBot="1" x14ac:dyDescent="0.4">
      <c r="A883" s="57">
        <v>2024</v>
      </c>
      <c r="B883" s="62" t="s">
        <v>21</v>
      </c>
      <c r="C883" s="42" t="s">
        <v>594</v>
      </c>
      <c r="D883" s="45" t="s">
        <v>47</v>
      </c>
      <c r="E883" s="42" t="s">
        <v>48</v>
      </c>
      <c r="F883" s="45" t="s">
        <v>165</v>
      </c>
      <c r="G883" s="42"/>
      <c r="H883" s="45" t="s">
        <v>166</v>
      </c>
      <c r="I883" s="42" t="s">
        <v>52</v>
      </c>
      <c r="J883" s="42" t="s">
        <v>53</v>
      </c>
      <c r="K883" s="42" t="s">
        <v>54</v>
      </c>
      <c r="L883" s="75" t="s">
        <v>604</v>
      </c>
      <c r="M883" s="63"/>
      <c r="N883" s="62"/>
      <c r="O883" s="62"/>
      <c r="P883" s="62"/>
      <c r="Q883" s="62"/>
      <c r="R883" s="62"/>
      <c r="S883" s="62"/>
      <c r="T883" s="62"/>
      <c r="U883" s="42" t="s">
        <v>49</v>
      </c>
      <c r="V883" s="42" t="s">
        <v>169</v>
      </c>
    </row>
    <row r="884" spans="1:22" ht="15" customHeight="1" x14ac:dyDescent="0.35">
      <c r="A884" s="56">
        <v>2024</v>
      </c>
      <c r="B884" s="60" t="s">
        <v>21</v>
      </c>
      <c r="C884" s="60" t="s">
        <v>64</v>
      </c>
      <c r="D884" s="87" t="s">
        <v>22</v>
      </c>
      <c r="E884" s="53" t="s">
        <v>23</v>
      </c>
      <c r="F884" s="55" t="s">
        <v>82</v>
      </c>
      <c r="G884" s="60"/>
      <c r="H884" s="55" t="s">
        <v>259</v>
      </c>
      <c r="I884" s="53" t="s">
        <v>52</v>
      </c>
      <c r="J884" s="60" t="s">
        <v>522</v>
      </c>
      <c r="K884" s="60" t="s">
        <v>522</v>
      </c>
      <c r="L884" s="93" t="s">
        <v>605</v>
      </c>
      <c r="M884" s="61"/>
      <c r="N884" s="60"/>
      <c r="O884" s="60"/>
      <c r="P884" s="60"/>
      <c r="Q884" s="60"/>
      <c r="R884" s="60"/>
      <c r="S884" s="60"/>
      <c r="T884" s="60"/>
      <c r="U884" s="53" t="s">
        <v>23</v>
      </c>
      <c r="V884" s="60" t="s">
        <v>522</v>
      </c>
    </row>
    <row r="885" spans="1:22" ht="15" customHeight="1" x14ac:dyDescent="0.35">
      <c r="A885" s="56">
        <v>2024</v>
      </c>
      <c r="B885" s="60" t="s">
        <v>21</v>
      </c>
      <c r="C885" s="60" t="s">
        <v>64</v>
      </c>
      <c r="D885" s="87" t="s">
        <v>41</v>
      </c>
      <c r="E885" s="53" t="s">
        <v>29</v>
      </c>
      <c r="F885" s="66" t="s">
        <v>87</v>
      </c>
      <c r="G885" s="60"/>
      <c r="H885" s="55" t="s">
        <v>177</v>
      </c>
      <c r="I885" s="53" t="s">
        <v>52</v>
      </c>
      <c r="J885" s="60" t="s">
        <v>522</v>
      </c>
      <c r="K885" s="60" t="s">
        <v>522</v>
      </c>
      <c r="L885" s="79" t="s">
        <v>606</v>
      </c>
      <c r="M885" s="61"/>
      <c r="N885" s="60"/>
      <c r="O885" s="60"/>
      <c r="P885" s="60"/>
      <c r="Q885" s="60"/>
      <c r="R885" s="60"/>
      <c r="S885" s="60"/>
      <c r="T885" s="60"/>
      <c r="U885" s="53" t="s">
        <v>29</v>
      </c>
      <c r="V885" s="60" t="s">
        <v>522</v>
      </c>
    </row>
    <row r="886" spans="1:22" ht="15" customHeight="1" x14ac:dyDescent="0.35">
      <c r="A886" s="56">
        <v>2024</v>
      </c>
      <c r="B886" s="60" t="s">
        <v>21</v>
      </c>
      <c r="C886" s="60" t="s">
        <v>64</v>
      </c>
      <c r="D886" s="87" t="s">
        <v>31</v>
      </c>
      <c r="E886" s="53" t="s">
        <v>32</v>
      </c>
      <c r="F886" s="66" t="s">
        <v>24</v>
      </c>
      <c r="G886" s="60"/>
      <c r="H886" s="55" t="s">
        <v>32</v>
      </c>
      <c r="I886" s="53" t="s">
        <v>26</v>
      </c>
      <c r="J886" s="60" t="s">
        <v>522</v>
      </c>
      <c r="K886" s="60" t="s">
        <v>522</v>
      </c>
      <c r="L886" s="79" t="s">
        <v>607</v>
      </c>
      <c r="M886" s="61"/>
      <c r="N886" s="60"/>
      <c r="O886" s="60"/>
      <c r="P886" s="60"/>
      <c r="Q886" s="60"/>
      <c r="R886" s="60"/>
      <c r="S886" s="60"/>
      <c r="T886" s="60"/>
      <c r="U886" s="53" t="s">
        <v>32</v>
      </c>
      <c r="V886" s="60" t="s">
        <v>522</v>
      </c>
    </row>
    <row r="887" spans="1:22" ht="15" customHeight="1" x14ac:dyDescent="0.35">
      <c r="A887" s="56">
        <v>2024</v>
      </c>
      <c r="B887" s="60" t="s">
        <v>21</v>
      </c>
      <c r="C887" s="60" t="s">
        <v>64</v>
      </c>
      <c r="D887" s="87" t="s">
        <v>33</v>
      </c>
      <c r="E887" s="53" t="s">
        <v>34</v>
      </c>
      <c r="F887" s="53" t="s">
        <v>24</v>
      </c>
      <c r="G887" s="60"/>
      <c r="H887" s="55" t="s">
        <v>35</v>
      </c>
      <c r="I887" s="53" t="s">
        <v>26</v>
      </c>
      <c r="J887" s="60" t="s">
        <v>522</v>
      </c>
      <c r="K887" s="60" t="s">
        <v>522</v>
      </c>
      <c r="L887" s="74" t="s">
        <v>608</v>
      </c>
      <c r="M887" s="61"/>
      <c r="N887" s="60"/>
      <c r="O887" s="60"/>
      <c r="P887" s="60"/>
      <c r="Q887" s="60"/>
      <c r="R887" s="60"/>
      <c r="S887" s="60"/>
      <c r="T887" s="60"/>
      <c r="U887" s="53" t="s">
        <v>35</v>
      </c>
      <c r="V887" s="60" t="s">
        <v>522</v>
      </c>
    </row>
    <row r="888" spans="1:22" ht="15" customHeight="1" x14ac:dyDescent="0.35">
      <c r="A888" s="56">
        <v>2024</v>
      </c>
      <c r="B888" s="60" t="s">
        <v>21</v>
      </c>
      <c r="C888" s="60" t="s">
        <v>64</v>
      </c>
      <c r="D888" s="87" t="s">
        <v>36</v>
      </c>
      <c r="E888" s="53" t="s">
        <v>37</v>
      </c>
      <c r="F888" s="66" t="s">
        <v>475</v>
      </c>
      <c r="G888" s="60"/>
      <c r="H888" s="55" t="s">
        <v>51</v>
      </c>
      <c r="I888" s="60" t="s">
        <v>265</v>
      </c>
      <c r="J888" s="60" t="s">
        <v>609</v>
      </c>
      <c r="K888" s="60" t="s">
        <v>522</v>
      </c>
      <c r="L888" s="79" t="s">
        <v>610</v>
      </c>
      <c r="M888" s="61"/>
      <c r="N888" s="60"/>
      <c r="O888" s="60"/>
      <c r="P888" s="60"/>
      <c r="Q888" s="60"/>
      <c r="R888" s="60"/>
      <c r="S888" s="60"/>
      <c r="T888" s="60"/>
      <c r="U888" s="53" t="s">
        <v>37</v>
      </c>
      <c r="V888" s="60" t="s">
        <v>522</v>
      </c>
    </row>
    <row r="889" spans="1:22" ht="15" customHeight="1" x14ac:dyDescent="0.35">
      <c r="A889" s="56">
        <v>2024</v>
      </c>
      <c r="B889" s="60" t="s">
        <v>21</v>
      </c>
      <c r="C889" s="60" t="s">
        <v>64</v>
      </c>
      <c r="D889" s="87" t="s">
        <v>39</v>
      </c>
      <c r="E889" s="53" t="s">
        <v>40</v>
      </c>
      <c r="F889" s="53" t="s">
        <v>24</v>
      </c>
      <c r="G889" s="60"/>
      <c r="H889" s="55" t="s">
        <v>40</v>
      </c>
      <c r="I889" s="60" t="s">
        <v>26</v>
      </c>
      <c r="J889" s="60" t="s">
        <v>522</v>
      </c>
      <c r="K889" s="60" t="s">
        <v>522</v>
      </c>
      <c r="L889" s="79" t="s">
        <v>611</v>
      </c>
      <c r="M889" s="61"/>
      <c r="N889" s="60"/>
      <c r="O889" s="60"/>
      <c r="P889" s="60"/>
      <c r="Q889" s="60"/>
      <c r="R889" s="60"/>
      <c r="S889" s="60"/>
      <c r="T889" s="60"/>
      <c r="U889" s="53" t="s">
        <v>40</v>
      </c>
      <c r="V889" s="60" t="s">
        <v>522</v>
      </c>
    </row>
    <row r="890" spans="1:22" ht="15" customHeight="1" x14ac:dyDescent="0.35">
      <c r="A890" s="56">
        <v>2024</v>
      </c>
      <c r="B890" s="60" t="s">
        <v>21</v>
      </c>
      <c r="C890" s="60" t="s">
        <v>64</v>
      </c>
      <c r="D890" s="87" t="s">
        <v>41</v>
      </c>
      <c r="E890" s="53" t="s">
        <v>42</v>
      </c>
      <c r="F890" s="55" t="s">
        <v>95</v>
      </c>
      <c r="G890" s="64" t="s">
        <v>529</v>
      </c>
      <c r="H890" s="65" t="s">
        <v>96</v>
      </c>
      <c r="I890" s="60" t="s">
        <v>52</v>
      </c>
      <c r="J890" s="60" t="s">
        <v>522</v>
      </c>
      <c r="K890" s="60" t="s">
        <v>522</v>
      </c>
      <c r="L890" s="79" t="s">
        <v>612</v>
      </c>
      <c r="M890" s="61"/>
      <c r="N890" s="60"/>
      <c r="O890" s="60"/>
      <c r="P890" s="60"/>
      <c r="Q890" s="60"/>
      <c r="R890" s="60"/>
      <c r="S890" s="60"/>
      <c r="T890" s="60"/>
      <c r="U890" s="53" t="s">
        <v>42</v>
      </c>
      <c r="V890" s="60" t="s">
        <v>522</v>
      </c>
    </row>
    <row r="891" spans="1:22" ht="15" customHeight="1" x14ac:dyDescent="0.35">
      <c r="A891" s="56">
        <v>2024</v>
      </c>
      <c r="B891" s="60" t="s">
        <v>21</v>
      </c>
      <c r="C891" s="60" t="s">
        <v>64</v>
      </c>
      <c r="D891" s="87" t="s">
        <v>45</v>
      </c>
      <c r="E891" s="53" t="s">
        <v>46</v>
      </c>
      <c r="F891" s="66" t="s">
        <v>24</v>
      </c>
      <c r="G891" s="60"/>
      <c r="H891" s="55" t="s">
        <v>46</v>
      </c>
      <c r="I891" s="60" t="s">
        <v>26</v>
      </c>
      <c r="J891" s="60" t="s">
        <v>522</v>
      </c>
      <c r="K891" s="60" t="s">
        <v>522</v>
      </c>
      <c r="L891" s="74" t="s">
        <v>613</v>
      </c>
      <c r="M891" s="61"/>
      <c r="N891" s="60"/>
      <c r="O891" s="60"/>
      <c r="P891" s="60"/>
      <c r="Q891" s="60"/>
      <c r="R891" s="60"/>
      <c r="S891" s="60"/>
      <c r="T891" s="60"/>
      <c r="U891" s="53" t="s">
        <v>46</v>
      </c>
      <c r="V891" s="60" t="s">
        <v>522</v>
      </c>
    </row>
    <row r="892" spans="1:22" ht="15" customHeight="1" thickBot="1" x14ac:dyDescent="0.4">
      <c r="A892" s="45">
        <v>2024</v>
      </c>
      <c r="B892" s="62" t="s">
        <v>21</v>
      </c>
      <c r="C892" s="62" t="s">
        <v>64</v>
      </c>
      <c r="D892" s="91" t="s">
        <v>47</v>
      </c>
      <c r="E892" s="42" t="s">
        <v>48</v>
      </c>
      <c r="F892" s="42" t="s">
        <v>24</v>
      </c>
      <c r="G892" s="76"/>
      <c r="H892" s="45" t="s">
        <v>49</v>
      </c>
      <c r="I892" s="62" t="s">
        <v>26</v>
      </c>
      <c r="J892" s="62" t="s">
        <v>522</v>
      </c>
      <c r="K892" s="62" t="s">
        <v>522</v>
      </c>
      <c r="L892" s="77" t="s">
        <v>614</v>
      </c>
      <c r="M892" s="63"/>
      <c r="N892" s="62"/>
      <c r="O892" s="62"/>
      <c r="P892" s="62"/>
      <c r="Q892" s="62"/>
      <c r="R892" s="62"/>
      <c r="S892" s="62"/>
      <c r="T892" s="62"/>
      <c r="U892" s="42" t="s">
        <v>49</v>
      </c>
      <c r="V892" s="62" t="s">
        <v>522</v>
      </c>
    </row>
    <row r="893" spans="1:22" ht="15" customHeight="1" x14ac:dyDescent="0.35">
      <c r="A893" s="56">
        <v>2024</v>
      </c>
      <c r="B893" s="60" t="s">
        <v>21</v>
      </c>
      <c r="C893" s="60" t="s">
        <v>459</v>
      </c>
      <c r="D893" s="87"/>
      <c r="E893" s="53" t="s">
        <v>23</v>
      </c>
      <c r="F893" s="55" t="s">
        <v>487</v>
      </c>
      <c r="G893" s="60"/>
      <c r="H893" s="55" t="s">
        <v>259</v>
      </c>
      <c r="I893" s="53" t="s">
        <v>265</v>
      </c>
      <c r="J893" s="55" t="s">
        <v>53</v>
      </c>
      <c r="K893" s="53" t="s">
        <v>54</v>
      </c>
      <c r="L893" s="100" t="s">
        <v>624</v>
      </c>
      <c r="M893" s="61"/>
      <c r="N893" s="60"/>
      <c r="O893" s="60"/>
      <c r="P893" s="60"/>
      <c r="Q893" s="60"/>
      <c r="R893" s="60"/>
      <c r="S893" s="60"/>
      <c r="T893" s="60"/>
      <c r="U893" s="53" t="s">
        <v>23</v>
      </c>
      <c r="V893" s="60" t="s">
        <v>522</v>
      </c>
    </row>
    <row r="894" spans="1:22" ht="15" customHeight="1" x14ac:dyDescent="0.35">
      <c r="A894" s="56">
        <v>2024</v>
      </c>
      <c r="B894" s="60" t="s">
        <v>21</v>
      </c>
      <c r="C894" s="60" t="s">
        <v>459</v>
      </c>
      <c r="D894" s="87"/>
      <c r="E894" s="53" t="s">
        <v>29</v>
      </c>
      <c r="F894" s="55" t="s">
        <v>489</v>
      </c>
      <c r="G894" s="60"/>
      <c r="H894" s="55" t="s">
        <v>261</v>
      </c>
      <c r="I894" s="53" t="s">
        <v>265</v>
      </c>
      <c r="J894" s="55" t="s">
        <v>53</v>
      </c>
      <c r="K894" s="53" t="s">
        <v>54</v>
      </c>
      <c r="L894" s="100" t="s">
        <v>625</v>
      </c>
      <c r="M894" s="61"/>
      <c r="N894" s="60"/>
      <c r="O894" s="60"/>
      <c r="P894" s="60"/>
      <c r="Q894" s="60"/>
      <c r="R894" s="60"/>
      <c r="S894" s="60"/>
      <c r="T894" s="60"/>
      <c r="U894" s="53" t="s">
        <v>29</v>
      </c>
      <c r="V894" s="60" t="s">
        <v>522</v>
      </c>
    </row>
    <row r="895" spans="1:22" ht="15" customHeight="1" x14ac:dyDescent="0.35">
      <c r="A895" s="56">
        <v>2024</v>
      </c>
      <c r="B895" s="60" t="s">
        <v>21</v>
      </c>
      <c r="C895" s="60" t="s">
        <v>459</v>
      </c>
      <c r="D895" s="87"/>
      <c r="E895" s="53" t="s">
        <v>32</v>
      </c>
      <c r="F895" s="66" t="s">
        <v>69</v>
      </c>
      <c r="G895" s="60"/>
      <c r="H895" s="55" t="s">
        <v>32</v>
      </c>
      <c r="I895" s="53" t="s">
        <v>52</v>
      </c>
      <c r="J895" s="61" t="s">
        <v>760</v>
      </c>
      <c r="K895" s="61" t="s">
        <v>761</v>
      </c>
      <c r="L895" s="79"/>
      <c r="M895" s="61"/>
      <c r="N895" s="60"/>
      <c r="O895" s="60"/>
      <c r="P895" s="60"/>
      <c r="Q895" s="60"/>
      <c r="R895" s="60"/>
      <c r="S895" s="60"/>
      <c r="T895" s="60"/>
      <c r="U895" s="53" t="s">
        <v>32</v>
      </c>
      <c r="V895" s="60" t="s">
        <v>522</v>
      </c>
    </row>
    <row r="896" spans="1:22" ht="15" customHeight="1" x14ac:dyDescent="0.35">
      <c r="A896" s="56">
        <v>2024</v>
      </c>
      <c r="B896" s="60" t="s">
        <v>21</v>
      </c>
      <c r="C896" s="60" t="s">
        <v>459</v>
      </c>
      <c r="D896" s="87"/>
      <c r="E896" s="53" t="s">
        <v>34</v>
      </c>
      <c r="F896" s="64" t="s">
        <v>24</v>
      </c>
      <c r="G896" s="60"/>
      <c r="H896" s="55" t="s">
        <v>415</v>
      </c>
      <c r="I896" s="64" t="s">
        <v>26</v>
      </c>
      <c r="J896" s="64" t="s">
        <v>27</v>
      </c>
      <c r="K896" s="64" t="s">
        <v>28</v>
      </c>
      <c r="L896" s="100" t="s">
        <v>626</v>
      </c>
      <c r="M896" s="61"/>
      <c r="N896" s="60"/>
      <c r="O896" s="60"/>
      <c r="P896" s="60"/>
      <c r="Q896" s="60"/>
      <c r="R896" s="60"/>
      <c r="S896" s="60"/>
      <c r="T896" s="60"/>
      <c r="U896" s="53" t="s">
        <v>35</v>
      </c>
      <c r="V896" s="60" t="s">
        <v>522</v>
      </c>
    </row>
    <row r="897" spans="1:22" ht="15" customHeight="1" x14ac:dyDescent="0.35">
      <c r="A897" s="56">
        <v>2024</v>
      </c>
      <c r="B897" s="60" t="s">
        <v>21</v>
      </c>
      <c r="C897" s="60" t="s">
        <v>459</v>
      </c>
      <c r="D897" s="87"/>
      <c r="E897" s="53" t="s">
        <v>37</v>
      </c>
      <c r="F897" s="66" t="s">
        <v>475</v>
      </c>
      <c r="G897" s="60"/>
      <c r="H897" s="55" t="s">
        <v>51</v>
      </c>
      <c r="I897" s="60" t="s">
        <v>265</v>
      </c>
      <c r="J897" s="60" t="s">
        <v>53</v>
      </c>
      <c r="K897" s="103" t="s">
        <v>54</v>
      </c>
      <c r="L897" s="100" t="s">
        <v>627</v>
      </c>
      <c r="M897" s="61"/>
      <c r="N897" s="60"/>
      <c r="O897" s="60"/>
      <c r="P897" s="60"/>
      <c r="Q897" s="60"/>
      <c r="R897" s="60"/>
      <c r="S897" s="60"/>
      <c r="T897" s="60"/>
      <c r="U897" s="53" t="s">
        <v>37</v>
      </c>
      <c r="V897" s="60" t="s">
        <v>522</v>
      </c>
    </row>
    <row r="898" spans="1:22" ht="15" customHeight="1" x14ac:dyDescent="0.35">
      <c r="A898" s="56">
        <v>2024</v>
      </c>
      <c r="B898" s="60" t="s">
        <v>21</v>
      </c>
      <c r="C898" s="60" t="s">
        <v>459</v>
      </c>
      <c r="D898" s="87"/>
      <c r="E898" s="53" t="s">
        <v>40</v>
      </c>
      <c r="F898" s="53" t="s">
        <v>477</v>
      </c>
      <c r="G898" s="60"/>
      <c r="H898" s="55" t="s">
        <v>40</v>
      </c>
      <c r="I898" s="60" t="s">
        <v>52</v>
      </c>
      <c r="J898" s="60" t="s">
        <v>53</v>
      </c>
      <c r="K898" s="103" t="s">
        <v>54</v>
      </c>
      <c r="L898" s="100" t="s">
        <v>628</v>
      </c>
      <c r="M898" s="61"/>
      <c r="N898" s="60"/>
      <c r="O898" s="60"/>
      <c r="P898" s="60"/>
      <c r="Q898" s="60"/>
      <c r="R898" s="60"/>
      <c r="S898" s="60"/>
      <c r="T898" s="60"/>
      <c r="U898" s="53" t="s">
        <v>40</v>
      </c>
      <c r="V898" s="60" t="s">
        <v>522</v>
      </c>
    </row>
    <row r="899" spans="1:22" ht="15" customHeight="1" x14ac:dyDescent="0.35">
      <c r="A899" s="56">
        <v>2024</v>
      </c>
      <c r="B899" s="60" t="s">
        <v>21</v>
      </c>
      <c r="C899" s="60" t="s">
        <v>459</v>
      </c>
      <c r="D899" s="87"/>
      <c r="E899" s="53" t="s">
        <v>42</v>
      </c>
      <c r="F899" s="55" t="s">
        <v>95</v>
      </c>
      <c r="G899" s="101"/>
      <c r="H899" s="66" t="s">
        <v>96</v>
      </c>
      <c r="I899" s="60" t="s">
        <v>762</v>
      </c>
      <c r="J899" s="60" t="s">
        <v>53</v>
      </c>
      <c r="K899" s="103" t="s">
        <v>54</v>
      </c>
      <c r="L899" s="100" t="s">
        <v>629</v>
      </c>
      <c r="M899" s="61"/>
      <c r="N899" s="60"/>
      <c r="O899" s="60"/>
      <c r="P899" s="60"/>
      <c r="Q899" s="60"/>
      <c r="R899" s="60"/>
      <c r="S899" s="60"/>
      <c r="T899" s="60"/>
      <c r="U899" s="53" t="s">
        <v>42</v>
      </c>
      <c r="V899" s="60" t="s">
        <v>522</v>
      </c>
    </row>
    <row r="900" spans="1:22" ht="15" customHeight="1" x14ac:dyDescent="0.35">
      <c r="A900" s="56">
        <v>2024</v>
      </c>
      <c r="B900" s="60" t="s">
        <v>21</v>
      </c>
      <c r="C900" s="60" t="s">
        <v>459</v>
      </c>
      <c r="D900" s="87"/>
      <c r="E900" s="53" t="s">
        <v>46</v>
      </c>
      <c r="F900" s="66" t="s">
        <v>24</v>
      </c>
      <c r="G900" s="60"/>
      <c r="H900" s="55" t="s">
        <v>46</v>
      </c>
      <c r="I900" s="60" t="s">
        <v>26</v>
      </c>
      <c r="J900" s="53" t="s">
        <v>27</v>
      </c>
      <c r="K900" s="53" t="s">
        <v>28</v>
      </c>
      <c r="M900" s="61"/>
      <c r="N900" s="60"/>
      <c r="O900" s="60"/>
      <c r="P900" s="60"/>
      <c r="Q900" s="60"/>
      <c r="R900" s="60"/>
      <c r="S900" s="60"/>
      <c r="T900" s="60"/>
      <c r="U900" s="53" t="s">
        <v>46</v>
      </c>
      <c r="V900" s="60" t="s">
        <v>522</v>
      </c>
    </row>
    <row r="901" spans="1:22" ht="15" customHeight="1" thickBot="1" x14ac:dyDescent="0.4">
      <c r="A901" s="45">
        <v>2024</v>
      </c>
      <c r="B901" s="62" t="s">
        <v>21</v>
      </c>
      <c r="C901" s="62" t="s">
        <v>459</v>
      </c>
      <c r="D901" s="91"/>
      <c r="E901" s="42" t="s">
        <v>48</v>
      </c>
      <c r="F901" s="45" t="s">
        <v>165</v>
      </c>
      <c r="G901" s="76"/>
      <c r="H901" s="45" t="s">
        <v>166</v>
      </c>
      <c r="I901" s="62" t="s">
        <v>52</v>
      </c>
      <c r="J901" s="62" t="s">
        <v>53</v>
      </c>
      <c r="K901" s="104" t="s">
        <v>54</v>
      </c>
      <c r="L901" s="102" t="s">
        <v>630</v>
      </c>
      <c r="M901" s="63"/>
      <c r="N901" s="62"/>
      <c r="O901" s="62"/>
      <c r="P901" s="62"/>
      <c r="Q901" s="62"/>
      <c r="R901" s="62"/>
      <c r="S901" s="62"/>
      <c r="T901" s="62"/>
      <c r="U901" s="42" t="s">
        <v>49</v>
      </c>
      <c r="V901" s="62" t="s">
        <v>522</v>
      </c>
    </row>
    <row r="902" spans="1:22" ht="15" customHeight="1" x14ac:dyDescent="0.35">
      <c r="A902" s="53" t="s">
        <v>615</v>
      </c>
      <c r="B902" s="54" t="s">
        <v>21</v>
      </c>
      <c r="C902" s="53">
        <v>3</v>
      </c>
      <c r="D902" s="87" t="s">
        <v>22</v>
      </c>
      <c r="E902" s="60" t="s">
        <v>23</v>
      </c>
      <c r="F902" s="66" t="s">
        <v>82</v>
      </c>
      <c r="G902" s="60"/>
      <c r="H902" s="55" t="s">
        <v>259</v>
      </c>
      <c r="I902" s="60" t="s">
        <v>52</v>
      </c>
      <c r="J902" s="60" t="s">
        <v>522</v>
      </c>
      <c r="K902" s="60" t="s">
        <v>522</v>
      </c>
      <c r="L902" s="60" t="s">
        <v>522</v>
      </c>
      <c r="M902" s="60"/>
      <c r="N902" s="60"/>
      <c r="O902" s="60"/>
      <c r="P902" s="60"/>
      <c r="Q902" s="60"/>
      <c r="R902" s="60"/>
      <c r="S902" s="60"/>
      <c r="T902" s="60"/>
      <c r="U902" s="60" t="s">
        <v>616</v>
      </c>
      <c r="V902" s="60" t="s">
        <v>522</v>
      </c>
    </row>
    <row r="903" spans="1:22" ht="15" customHeight="1" x14ac:dyDescent="0.35">
      <c r="A903" s="53" t="s">
        <v>615</v>
      </c>
      <c r="B903" s="54" t="s">
        <v>21</v>
      </c>
      <c r="C903" s="53">
        <v>3</v>
      </c>
      <c r="D903" s="87" t="s">
        <v>22</v>
      </c>
      <c r="E903" s="60" t="s">
        <v>29</v>
      </c>
      <c r="F903" s="66" t="s">
        <v>87</v>
      </c>
      <c r="G903" s="60"/>
      <c r="H903" s="55" t="s">
        <v>261</v>
      </c>
      <c r="I903" s="60" t="s">
        <v>52</v>
      </c>
      <c r="J903" s="60" t="s">
        <v>522</v>
      </c>
      <c r="K903" s="60" t="s">
        <v>522</v>
      </c>
      <c r="L903" s="60" t="s">
        <v>522</v>
      </c>
      <c r="M903" s="60"/>
      <c r="N903" s="60"/>
      <c r="O903" s="60"/>
      <c r="P903" s="60"/>
      <c r="Q903" s="60"/>
      <c r="R903" s="60"/>
      <c r="S903" s="60"/>
      <c r="T903" s="60"/>
      <c r="U903" s="60" t="s">
        <v>30</v>
      </c>
      <c r="V903" s="60" t="s">
        <v>522</v>
      </c>
    </row>
    <row r="904" spans="1:22" ht="15" customHeight="1" x14ac:dyDescent="0.35">
      <c r="A904" s="53" t="s">
        <v>615</v>
      </c>
      <c r="B904" s="54" t="s">
        <v>21</v>
      </c>
      <c r="C904" s="53">
        <v>3</v>
      </c>
      <c r="D904" s="87" t="s">
        <v>31</v>
      </c>
      <c r="E904" s="60" t="s">
        <v>32</v>
      </c>
      <c r="F904" s="53" t="s">
        <v>24</v>
      </c>
      <c r="G904" s="60"/>
      <c r="H904" s="55" t="s">
        <v>32</v>
      </c>
      <c r="I904" s="60" t="s">
        <v>26</v>
      </c>
      <c r="J904" s="60" t="s">
        <v>522</v>
      </c>
      <c r="K904" s="60" t="s">
        <v>522</v>
      </c>
      <c r="L904" s="60" t="s">
        <v>522</v>
      </c>
      <c r="M904" s="60"/>
      <c r="N904" s="60"/>
      <c r="O904" s="60"/>
      <c r="P904" s="60"/>
      <c r="Q904" s="60"/>
      <c r="R904" s="60"/>
      <c r="S904" s="60"/>
      <c r="T904" s="60"/>
      <c r="U904" s="60" t="s">
        <v>32</v>
      </c>
      <c r="V904" s="60" t="s">
        <v>522</v>
      </c>
    </row>
    <row r="905" spans="1:22" ht="15" customHeight="1" x14ac:dyDescent="0.35">
      <c r="A905" s="53" t="s">
        <v>615</v>
      </c>
      <c r="B905" s="54" t="s">
        <v>21</v>
      </c>
      <c r="C905" s="53">
        <v>3</v>
      </c>
      <c r="D905" s="87" t="s">
        <v>33</v>
      </c>
      <c r="E905" s="60" t="s">
        <v>34</v>
      </c>
      <c r="F905" s="53" t="s">
        <v>24</v>
      </c>
      <c r="G905" s="60"/>
      <c r="H905" s="55" t="s">
        <v>35</v>
      </c>
      <c r="I905" s="60" t="s">
        <v>26</v>
      </c>
      <c r="J905" s="60" t="s">
        <v>522</v>
      </c>
      <c r="K905" s="60" t="s">
        <v>522</v>
      </c>
      <c r="L905" s="60" t="s">
        <v>522</v>
      </c>
      <c r="M905" s="60"/>
      <c r="N905" s="60"/>
      <c r="O905" s="60"/>
      <c r="P905" s="60"/>
      <c r="Q905" s="60"/>
      <c r="R905" s="60"/>
      <c r="S905" s="60"/>
      <c r="T905" s="60"/>
      <c r="U905" s="60" t="s">
        <v>617</v>
      </c>
      <c r="V905" s="60" t="s">
        <v>522</v>
      </c>
    </row>
    <row r="906" spans="1:22" ht="15" customHeight="1" x14ac:dyDescent="0.35">
      <c r="A906" s="53" t="s">
        <v>615</v>
      </c>
      <c r="B906" s="54" t="s">
        <v>21</v>
      </c>
      <c r="C906" s="53">
        <v>3</v>
      </c>
      <c r="D906" s="87" t="s">
        <v>36</v>
      </c>
      <c r="E906" s="60" t="s">
        <v>37</v>
      </c>
      <c r="F906" s="66" t="s">
        <v>475</v>
      </c>
      <c r="G906" s="60"/>
      <c r="H906" s="55" t="s">
        <v>51</v>
      </c>
      <c r="I906" s="60" t="s">
        <v>265</v>
      </c>
      <c r="J906" s="60" t="s">
        <v>522</v>
      </c>
      <c r="K906" s="60" t="s">
        <v>522</v>
      </c>
      <c r="L906" s="60" t="s">
        <v>522</v>
      </c>
      <c r="M906" s="60"/>
      <c r="N906" s="60"/>
      <c r="O906" s="60"/>
      <c r="P906" s="60"/>
      <c r="Q906" s="60"/>
      <c r="R906" s="60"/>
      <c r="S906" s="60"/>
      <c r="T906" s="60"/>
      <c r="U906" s="60" t="s">
        <v>618</v>
      </c>
      <c r="V906" s="60" t="s">
        <v>522</v>
      </c>
    </row>
    <row r="907" spans="1:22" ht="15" customHeight="1" x14ac:dyDescent="0.35">
      <c r="A907" s="53" t="s">
        <v>615</v>
      </c>
      <c r="B907" s="54" t="s">
        <v>21</v>
      </c>
      <c r="C907" s="53">
        <v>3</v>
      </c>
      <c r="D907" s="87" t="s">
        <v>39</v>
      </c>
      <c r="E907" s="60" t="s">
        <v>40</v>
      </c>
      <c r="F907" s="66" t="s">
        <v>24</v>
      </c>
      <c r="G907" s="60"/>
      <c r="H907" s="55" t="s">
        <v>40</v>
      </c>
      <c r="I907" s="60" t="s">
        <v>26</v>
      </c>
      <c r="J907" s="60" t="s">
        <v>522</v>
      </c>
      <c r="K907" s="60" t="s">
        <v>522</v>
      </c>
      <c r="L907" s="60" t="s">
        <v>522</v>
      </c>
      <c r="M907" s="60"/>
      <c r="N907" s="60"/>
      <c r="O907" s="60"/>
      <c r="P907" s="60"/>
      <c r="Q907" s="60"/>
      <c r="R907" s="60"/>
      <c r="S907" s="60"/>
      <c r="T907" s="60"/>
      <c r="U907" s="60" t="s">
        <v>40</v>
      </c>
      <c r="V907" s="60" t="s">
        <v>522</v>
      </c>
    </row>
    <row r="908" spans="1:22" ht="15" customHeight="1" x14ac:dyDescent="0.35">
      <c r="A908" s="53" t="s">
        <v>615</v>
      </c>
      <c r="B908" s="54" t="s">
        <v>21</v>
      </c>
      <c r="C908" s="53">
        <v>3</v>
      </c>
      <c r="D908" s="87" t="s">
        <v>41</v>
      </c>
      <c r="E908" s="60" t="s">
        <v>42</v>
      </c>
      <c r="F908" s="55" t="s">
        <v>95</v>
      </c>
      <c r="G908" s="64" t="s">
        <v>529</v>
      </c>
      <c r="H908" s="65" t="s">
        <v>96</v>
      </c>
      <c r="I908" s="60" t="s">
        <v>52</v>
      </c>
      <c r="J908" s="60" t="s">
        <v>522</v>
      </c>
      <c r="K908" s="60" t="s">
        <v>522</v>
      </c>
      <c r="L908" s="60" t="s">
        <v>522</v>
      </c>
      <c r="M908" s="60"/>
      <c r="N908" s="60"/>
      <c r="O908" s="60"/>
      <c r="P908" s="60"/>
      <c r="Q908" s="60"/>
      <c r="R908" s="60"/>
      <c r="S908" s="60"/>
      <c r="T908" s="60"/>
      <c r="U908" s="60" t="s">
        <v>619</v>
      </c>
      <c r="V908" s="60" t="s">
        <v>522</v>
      </c>
    </row>
    <row r="909" spans="1:22" ht="15" customHeight="1" x14ac:dyDescent="0.35">
      <c r="A909" s="53" t="s">
        <v>615</v>
      </c>
      <c r="B909" s="54" t="s">
        <v>21</v>
      </c>
      <c r="C909" s="53">
        <v>3</v>
      </c>
      <c r="D909" s="87" t="s">
        <v>45</v>
      </c>
      <c r="E909" s="60" t="s">
        <v>46</v>
      </c>
      <c r="F909" s="53" t="s">
        <v>24</v>
      </c>
      <c r="G909" s="60"/>
      <c r="H909" s="55" t="s">
        <v>46</v>
      </c>
      <c r="I909" s="60" t="s">
        <v>26</v>
      </c>
      <c r="J909" s="60" t="s">
        <v>522</v>
      </c>
      <c r="K909" s="60" t="s">
        <v>522</v>
      </c>
      <c r="L909" s="60" t="s">
        <v>522</v>
      </c>
      <c r="M909" s="60"/>
      <c r="N909" s="60"/>
      <c r="O909" s="60"/>
      <c r="P909" s="60"/>
      <c r="Q909" s="60"/>
      <c r="R909" s="60"/>
      <c r="S909" s="60"/>
      <c r="T909" s="60"/>
      <c r="U909" s="60" t="s">
        <v>46</v>
      </c>
      <c r="V909" s="60" t="s">
        <v>522</v>
      </c>
    </row>
    <row r="910" spans="1:22" ht="15" customHeight="1" thickBot="1" x14ac:dyDescent="0.4">
      <c r="A910" s="42" t="s">
        <v>615</v>
      </c>
      <c r="B910" s="43" t="s">
        <v>21</v>
      </c>
      <c r="C910" s="42">
        <v>3</v>
      </c>
      <c r="D910" s="91" t="s">
        <v>47</v>
      </c>
      <c r="E910" s="62" t="s">
        <v>48</v>
      </c>
      <c r="F910" s="45" t="s">
        <v>165</v>
      </c>
      <c r="G910" s="76"/>
      <c r="H910" s="45" t="s">
        <v>166</v>
      </c>
      <c r="I910" s="62" t="s">
        <v>52</v>
      </c>
      <c r="J910" s="62" t="s">
        <v>522</v>
      </c>
      <c r="K910" s="62" t="s">
        <v>522</v>
      </c>
      <c r="L910" s="62" t="s">
        <v>522</v>
      </c>
      <c r="M910" s="62"/>
      <c r="N910" s="62"/>
      <c r="O910" s="62"/>
      <c r="P910" s="62"/>
      <c r="Q910" s="62"/>
      <c r="R910" s="62"/>
      <c r="S910" s="62"/>
      <c r="T910" s="62"/>
      <c r="U910" s="62" t="s">
        <v>620</v>
      </c>
      <c r="V910" s="62" t="s">
        <v>522</v>
      </c>
    </row>
    <row r="911" spans="1:22" ht="15" customHeight="1" x14ac:dyDescent="0.35">
      <c r="A911" s="53" t="s">
        <v>615</v>
      </c>
      <c r="B911" s="54" t="s">
        <v>21</v>
      </c>
      <c r="C911" s="53" t="s">
        <v>327</v>
      </c>
      <c r="D911" s="87" t="s">
        <v>22</v>
      </c>
      <c r="E911" s="60" t="s">
        <v>23</v>
      </c>
      <c r="F911" s="55" t="s">
        <v>82</v>
      </c>
      <c r="G911" s="53"/>
      <c r="H911" s="55" t="s">
        <v>259</v>
      </c>
      <c r="I911" s="60" t="s">
        <v>52</v>
      </c>
      <c r="J911" s="60" t="s">
        <v>522</v>
      </c>
      <c r="K911" s="60" t="s">
        <v>522</v>
      </c>
      <c r="L911" s="60" t="s">
        <v>522</v>
      </c>
      <c r="M911" s="60"/>
      <c r="N911" s="60"/>
      <c r="O911" s="60"/>
      <c r="P911" s="60"/>
      <c r="Q911" s="60"/>
      <c r="R911" s="60"/>
      <c r="S911" s="60"/>
      <c r="T911" s="60"/>
      <c r="U911" s="60" t="s">
        <v>616</v>
      </c>
      <c r="V911" s="60" t="s">
        <v>522</v>
      </c>
    </row>
    <row r="912" spans="1:22" ht="15" customHeight="1" x14ac:dyDescent="0.35">
      <c r="A912" s="53" t="s">
        <v>615</v>
      </c>
      <c r="B912" s="54" t="s">
        <v>21</v>
      </c>
      <c r="C912" s="53" t="s">
        <v>327</v>
      </c>
      <c r="D912" s="87" t="s">
        <v>22</v>
      </c>
      <c r="E912" s="60" t="s">
        <v>29</v>
      </c>
      <c r="F912" s="66" t="s">
        <v>87</v>
      </c>
      <c r="G912" s="60"/>
      <c r="H912" s="55" t="s">
        <v>261</v>
      </c>
      <c r="I912" s="60" t="s">
        <v>52</v>
      </c>
      <c r="J912" s="60" t="s">
        <v>522</v>
      </c>
      <c r="K912" s="60" t="s">
        <v>522</v>
      </c>
      <c r="L912" s="60" t="s">
        <v>522</v>
      </c>
      <c r="M912" s="60"/>
      <c r="N912" s="60"/>
      <c r="O912" s="60"/>
      <c r="P912" s="60"/>
      <c r="Q912" s="60"/>
      <c r="R912" s="60"/>
      <c r="S912" s="60"/>
      <c r="T912" s="60"/>
      <c r="U912" s="60" t="s">
        <v>30</v>
      </c>
      <c r="V912" s="60" t="s">
        <v>522</v>
      </c>
    </row>
    <row r="913" spans="1:22" ht="15" customHeight="1" x14ac:dyDescent="0.35">
      <c r="A913" s="53" t="s">
        <v>615</v>
      </c>
      <c r="B913" s="54" t="s">
        <v>21</v>
      </c>
      <c r="C913" s="53" t="s">
        <v>327</v>
      </c>
      <c r="D913" s="87" t="s">
        <v>31</v>
      </c>
      <c r="E913" s="60" t="s">
        <v>32</v>
      </c>
      <c r="F913" s="53" t="s">
        <v>24</v>
      </c>
      <c r="G913" s="60"/>
      <c r="H913" s="55" t="s">
        <v>32</v>
      </c>
      <c r="I913" s="60" t="s">
        <v>26</v>
      </c>
      <c r="J913" s="60" t="s">
        <v>522</v>
      </c>
      <c r="K913" s="60" t="s">
        <v>522</v>
      </c>
      <c r="L913" s="60" t="s">
        <v>522</v>
      </c>
      <c r="M913" s="60"/>
      <c r="N913" s="60"/>
      <c r="O913" s="60"/>
      <c r="P913" s="60"/>
      <c r="Q913" s="60"/>
      <c r="R913" s="60"/>
      <c r="S913" s="60"/>
      <c r="T913" s="60"/>
      <c r="U913" s="60" t="s">
        <v>32</v>
      </c>
      <c r="V913" s="60" t="s">
        <v>522</v>
      </c>
    </row>
    <row r="914" spans="1:22" ht="15" customHeight="1" x14ac:dyDescent="0.35">
      <c r="A914" s="53" t="s">
        <v>615</v>
      </c>
      <c r="B914" s="54" t="s">
        <v>21</v>
      </c>
      <c r="C914" s="53" t="s">
        <v>327</v>
      </c>
      <c r="D914" s="87" t="s">
        <v>33</v>
      </c>
      <c r="E914" s="60" t="s">
        <v>34</v>
      </c>
      <c r="F914" s="53" t="s">
        <v>24</v>
      </c>
      <c r="G914" s="60"/>
      <c r="H914" s="55" t="s">
        <v>35</v>
      </c>
      <c r="I914" s="60" t="s">
        <v>26</v>
      </c>
      <c r="J914" s="60" t="s">
        <v>522</v>
      </c>
      <c r="K914" s="60" t="s">
        <v>522</v>
      </c>
      <c r="L914" s="60" t="s">
        <v>522</v>
      </c>
      <c r="M914" s="60"/>
      <c r="N914" s="60"/>
      <c r="O914" s="60"/>
      <c r="P914" s="60"/>
      <c r="Q914" s="60"/>
      <c r="R914" s="60"/>
      <c r="S914" s="60"/>
      <c r="T914" s="60"/>
      <c r="U914" s="60" t="s">
        <v>617</v>
      </c>
      <c r="V914" s="60" t="s">
        <v>522</v>
      </c>
    </row>
    <row r="915" spans="1:22" ht="15" customHeight="1" x14ac:dyDescent="0.35">
      <c r="A915" s="53" t="s">
        <v>615</v>
      </c>
      <c r="B915" s="54" t="s">
        <v>21</v>
      </c>
      <c r="C915" s="53" t="s">
        <v>327</v>
      </c>
      <c r="D915" s="87" t="s">
        <v>36</v>
      </c>
      <c r="E915" s="60" t="s">
        <v>37</v>
      </c>
      <c r="F915" s="66" t="s">
        <v>475</v>
      </c>
      <c r="G915" s="60"/>
      <c r="H915" s="55" t="s">
        <v>51</v>
      </c>
      <c r="I915" s="60" t="s">
        <v>265</v>
      </c>
      <c r="J915" s="60" t="s">
        <v>522</v>
      </c>
      <c r="K915" s="60" t="s">
        <v>522</v>
      </c>
      <c r="L915" s="60" t="s">
        <v>522</v>
      </c>
      <c r="M915" s="60"/>
      <c r="N915" s="60"/>
      <c r="O915" s="60"/>
      <c r="P915" s="60"/>
      <c r="Q915" s="60"/>
      <c r="R915" s="60"/>
      <c r="S915" s="60"/>
      <c r="T915" s="60"/>
      <c r="U915" s="60" t="s">
        <v>618</v>
      </c>
      <c r="V915" s="60" t="s">
        <v>522</v>
      </c>
    </row>
    <row r="916" spans="1:22" ht="15" customHeight="1" x14ac:dyDescent="0.35">
      <c r="A916" s="53" t="s">
        <v>615</v>
      </c>
      <c r="B916" s="54" t="s">
        <v>21</v>
      </c>
      <c r="C916" s="53" t="s">
        <v>327</v>
      </c>
      <c r="D916" s="87" t="s">
        <v>39</v>
      </c>
      <c r="E916" s="60" t="s">
        <v>40</v>
      </c>
      <c r="F916" s="53" t="s">
        <v>24</v>
      </c>
      <c r="G916" s="60"/>
      <c r="H916" s="55" t="s">
        <v>40</v>
      </c>
      <c r="I916" s="60" t="s">
        <v>26</v>
      </c>
      <c r="J916" s="60" t="s">
        <v>522</v>
      </c>
      <c r="K916" s="60" t="s">
        <v>522</v>
      </c>
      <c r="L916" s="60" t="s">
        <v>522</v>
      </c>
      <c r="M916" s="60"/>
      <c r="N916" s="60"/>
      <c r="O916" s="60"/>
      <c r="P916" s="60"/>
      <c r="Q916" s="60"/>
      <c r="R916" s="60"/>
      <c r="S916" s="60"/>
      <c r="T916" s="60"/>
      <c r="U916" s="60" t="s">
        <v>40</v>
      </c>
      <c r="V916" s="60" t="s">
        <v>522</v>
      </c>
    </row>
    <row r="917" spans="1:22" ht="15" customHeight="1" x14ac:dyDescent="0.35">
      <c r="A917" s="53" t="s">
        <v>615</v>
      </c>
      <c r="B917" s="54" t="s">
        <v>21</v>
      </c>
      <c r="C917" s="53" t="s">
        <v>327</v>
      </c>
      <c r="D917" s="87" t="s">
        <v>41</v>
      </c>
      <c r="E917" s="60" t="s">
        <v>42</v>
      </c>
      <c r="F917" s="55" t="s">
        <v>95</v>
      </c>
      <c r="G917" s="64" t="s">
        <v>529</v>
      </c>
      <c r="H917" s="55" t="s">
        <v>96</v>
      </c>
      <c r="I917" s="60" t="s">
        <v>52</v>
      </c>
      <c r="J917" s="60" t="s">
        <v>522</v>
      </c>
      <c r="K917" s="60" t="s">
        <v>522</v>
      </c>
      <c r="L917" s="60" t="s">
        <v>522</v>
      </c>
      <c r="M917" s="60"/>
      <c r="N917" s="60"/>
      <c r="O917" s="60"/>
      <c r="P917" s="60"/>
      <c r="Q917" s="60"/>
      <c r="R917" s="60"/>
      <c r="S917" s="60"/>
      <c r="T917" s="60"/>
      <c r="U917" s="60" t="s">
        <v>619</v>
      </c>
      <c r="V917" s="60" t="s">
        <v>522</v>
      </c>
    </row>
    <row r="918" spans="1:22" ht="15" customHeight="1" x14ac:dyDescent="0.35">
      <c r="A918" s="53" t="s">
        <v>615</v>
      </c>
      <c r="B918" s="54" t="s">
        <v>21</v>
      </c>
      <c r="C918" s="53" t="s">
        <v>327</v>
      </c>
      <c r="D918" s="87" t="s">
        <v>45</v>
      </c>
      <c r="E918" s="60" t="s">
        <v>46</v>
      </c>
      <c r="F918" s="53" t="s">
        <v>24</v>
      </c>
      <c r="G918" s="60"/>
      <c r="H918" s="55" t="s">
        <v>46</v>
      </c>
      <c r="I918" s="60" t="s">
        <v>26</v>
      </c>
      <c r="J918" s="60" t="s">
        <v>522</v>
      </c>
      <c r="K918" s="60" t="s">
        <v>522</v>
      </c>
      <c r="L918" s="60" t="s">
        <v>522</v>
      </c>
      <c r="M918" s="60"/>
      <c r="N918" s="60"/>
      <c r="O918" s="60"/>
      <c r="P918" s="60"/>
      <c r="Q918" s="60"/>
      <c r="R918" s="60"/>
      <c r="S918" s="60"/>
      <c r="T918" s="60"/>
      <c r="U918" s="60" t="s">
        <v>46</v>
      </c>
      <c r="V918" s="60" t="s">
        <v>522</v>
      </c>
    </row>
    <row r="919" spans="1:22" ht="15" customHeight="1" thickBot="1" x14ac:dyDescent="0.4">
      <c r="A919" s="42" t="s">
        <v>615</v>
      </c>
      <c r="B919" s="43" t="s">
        <v>21</v>
      </c>
      <c r="C919" s="42" t="s">
        <v>327</v>
      </c>
      <c r="D919" s="91" t="s">
        <v>47</v>
      </c>
      <c r="E919" s="62" t="s">
        <v>48</v>
      </c>
      <c r="F919" s="45" t="s">
        <v>165</v>
      </c>
      <c r="G919" s="76"/>
      <c r="H919" s="45" t="s">
        <v>166</v>
      </c>
      <c r="I919" s="62" t="s">
        <v>52</v>
      </c>
      <c r="J919" s="62" t="s">
        <v>522</v>
      </c>
      <c r="K919" s="62" t="s">
        <v>522</v>
      </c>
      <c r="L919" s="62" t="s">
        <v>522</v>
      </c>
      <c r="M919" s="62"/>
      <c r="N919" s="62"/>
      <c r="O919" s="62"/>
      <c r="P919" s="62"/>
      <c r="Q919" s="62"/>
      <c r="R919" s="62"/>
      <c r="S919" s="62"/>
      <c r="T919" s="62"/>
      <c r="U919" s="62" t="s">
        <v>620</v>
      </c>
      <c r="V919" s="62" t="s">
        <v>522</v>
      </c>
    </row>
    <row r="920" spans="1:22" ht="15" customHeight="1" x14ac:dyDescent="0.35">
      <c r="A920" s="53" t="s">
        <v>615</v>
      </c>
      <c r="B920" s="54" t="s">
        <v>21</v>
      </c>
      <c r="C920" s="53" t="s">
        <v>68</v>
      </c>
      <c r="D920" s="87" t="s">
        <v>22</v>
      </c>
      <c r="E920" s="60" t="s">
        <v>23</v>
      </c>
      <c r="F920" s="55" t="s">
        <v>82</v>
      </c>
      <c r="G920" s="53"/>
      <c r="H920" s="55" t="s">
        <v>83</v>
      </c>
      <c r="I920" s="60" t="s">
        <v>52</v>
      </c>
      <c r="J920" s="60" t="s">
        <v>522</v>
      </c>
      <c r="K920" s="60" t="s">
        <v>522</v>
      </c>
      <c r="L920" s="60" t="s">
        <v>522</v>
      </c>
      <c r="M920" s="60"/>
      <c r="N920" s="60"/>
      <c r="O920" s="60"/>
      <c r="P920" s="60"/>
      <c r="Q920" s="60"/>
      <c r="R920" s="60"/>
      <c r="S920" s="60"/>
      <c r="T920" s="60"/>
      <c r="U920" s="60" t="s">
        <v>616</v>
      </c>
      <c r="V920" s="60" t="s">
        <v>522</v>
      </c>
    </row>
    <row r="921" spans="1:22" ht="15" customHeight="1" x14ac:dyDescent="0.35">
      <c r="A921" s="53" t="s">
        <v>615</v>
      </c>
      <c r="B921" s="54" t="s">
        <v>21</v>
      </c>
      <c r="C921" s="53" t="s">
        <v>68</v>
      </c>
      <c r="D921" s="87" t="s">
        <v>22</v>
      </c>
      <c r="E921" s="60" t="s">
        <v>29</v>
      </c>
      <c r="F921" s="66" t="s">
        <v>87</v>
      </c>
      <c r="G921" s="60"/>
      <c r="H921" s="55" t="s">
        <v>261</v>
      </c>
      <c r="I921" s="60" t="s">
        <v>52</v>
      </c>
      <c r="J921" s="60" t="s">
        <v>522</v>
      </c>
      <c r="K921" s="60" t="s">
        <v>522</v>
      </c>
      <c r="L921" s="60" t="s">
        <v>522</v>
      </c>
      <c r="M921" s="60"/>
      <c r="N921" s="60"/>
      <c r="O921" s="60"/>
      <c r="P921" s="60"/>
      <c r="Q921" s="60"/>
      <c r="R921" s="60"/>
      <c r="S921" s="60"/>
      <c r="T921" s="60"/>
      <c r="U921" s="60" t="s">
        <v>30</v>
      </c>
      <c r="V921" s="60" t="s">
        <v>522</v>
      </c>
    </row>
    <row r="922" spans="1:22" ht="15" customHeight="1" x14ac:dyDescent="0.35">
      <c r="A922" s="53" t="s">
        <v>615</v>
      </c>
      <c r="B922" s="54" t="s">
        <v>21</v>
      </c>
      <c r="C922" s="53" t="s">
        <v>68</v>
      </c>
      <c r="D922" s="87" t="s">
        <v>31</v>
      </c>
      <c r="E922" s="60" t="s">
        <v>32</v>
      </c>
      <c r="F922" s="53" t="s">
        <v>24</v>
      </c>
      <c r="G922" s="53"/>
      <c r="H922" s="53" t="s">
        <v>32</v>
      </c>
      <c r="I922" s="60" t="s">
        <v>26</v>
      </c>
      <c r="J922" s="60" t="s">
        <v>522</v>
      </c>
      <c r="K922" s="60" t="s">
        <v>522</v>
      </c>
      <c r="L922" s="60" t="s">
        <v>522</v>
      </c>
      <c r="M922" s="60"/>
      <c r="N922" s="60"/>
      <c r="O922" s="60"/>
      <c r="P922" s="60"/>
      <c r="Q922" s="60"/>
      <c r="R922" s="60"/>
      <c r="S922" s="60"/>
      <c r="T922" s="60"/>
      <c r="U922" s="60" t="s">
        <v>32</v>
      </c>
      <c r="V922" s="60" t="s">
        <v>522</v>
      </c>
    </row>
    <row r="923" spans="1:22" ht="15" customHeight="1" x14ac:dyDescent="0.35">
      <c r="A923" s="53" t="s">
        <v>615</v>
      </c>
      <c r="B923" s="54" t="s">
        <v>21</v>
      </c>
      <c r="C923" s="53" t="s">
        <v>68</v>
      </c>
      <c r="D923" s="87" t="s">
        <v>33</v>
      </c>
      <c r="E923" s="60" t="s">
        <v>34</v>
      </c>
      <c r="F923" s="53" t="s">
        <v>24</v>
      </c>
      <c r="G923" s="60"/>
      <c r="H923" s="55" t="s">
        <v>35</v>
      </c>
      <c r="I923" s="60" t="s">
        <v>26</v>
      </c>
      <c r="J923" s="60" t="s">
        <v>522</v>
      </c>
      <c r="K923" s="60" t="s">
        <v>522</v>
      </c>
      <c r="L923" s="60" t="s">
        <v>522</v>
      </c>
      <c r="M923" s="60"/>
      <c r="N923" s="60"/>
      <c r="O923" s="60"/>
      <c r="P923" s="60"/>
      <c r="Q923" s="60"/>
      <c r="R923" s="60"/>
      <c r="S923" s="60"/>
      <c r="T923" s="60"/>
      <c r="U923" s="60" t="s">
        <v>617</v>
      </c>
      <c r="V923" s="60" t="s">
        <v>522</v>
      </c>
    </row>
    <row r="924" spans="1:22" ht="15" customHeight="1" x14ac:dyDescent="0.35">
      <c r="A924" s="53" t="s">
        <v>615</v>
      </c>
      <c r="B924" s="54" t="s">
        <v>21</v>
      </c>
      <c r="C924" s="53" t="s">
        <v>68</v>
      </c>
      <c r="D924" s="87" t="s">
        <v>36</v>
      </c>
      <c r="E924" s="60" t="s">
        <v>37</v>
      </c>
      <c r="F924" s="55" t="s">
        <v>50</v>
      </c>
      <c r="G924" s="53"/>
      <c r="H924" s="55" t="s">
        <v>51</v>
      </c>
      <c r="I924" s="60" t="s">
        <v>52</v>
      </c>
      <c r="J924" s="60" t="s">
        <v>522</v>
      </c>
      <c r="K924" s="60" t="s">
        <v>522</v>
      </c>
      <c r="L924" s="60" t="s">
        <v>522</v>
      </c>
      <c r="M924" s="60"/>
      <c r="N924" s="60"/>
      <c r="O924" s="60"/>
      <c r="P924" s="60"/>
      <c r="Q924" s="60"/>
      <c r="R924" s="60"/>
      <c r="S924" s="60"/>
      <c r="T924" s="60"/>
      <c r="U924" s="60" t="s">
        <v>618</v>
      </c>
      <c r="V924" s="60" t="s">
        <v>522</v>
      </c>
    </row>
    <row r="925" spans="1:22" ht="15" customHeight="1" x14ac:dyDescent="0.35">
      <c r="A925" s="53" t="s">
        <v>615</v>
      </c>
      <c r="B925" s="54" t="s">
        <v>21</v>
      </c>
      <c r="C925" s="53" t="s">
        <v>68</v>
      </c>
      <c r="D925" s="87" t="s">
        <v>39</v>
      </c>
      <c r="E925" s="60" t="s">
        <v>40</v>
      </c>
      <c r="F925" s="53" t="s">
        <v>24</v>
      </c>
      <c r="G925" s="60"/>
      <c r="H925" s="53" t="s">
        <v>40</v>
      </c>
      <c r="I925" s="60" t="s">
        <v>26</v>
      </c>
      <c r="J925" s="60" t="s">
        <v>522</v>
      </c>
      <c r="K925" s="60" t="s">
        <v>522</v>
      </c>
      <c r="L925" s="60" t="s">
        <v>522</v>
      </c>
      <c r="M925" s="60"/>
      <c r="N925" s="60"/>
      <c r="O925" s="60"/>
      <c r="P925" s="60"/>
      <c r="Q925" s="60"/>
      <c r="R925" s="60"/>
      <c r="S925" s="60"/>
      <c r="T925" s="60"/>
      <c r="U925" s="60" t="s">
        <v>40</v>
      </c>
      <c r="V925" s="60" t="s">
        <v>522</v>
      </c>
    </row>
    <row r="926" spans="1:22" ht="15" customHeight="1" x14ac:dyDescent="0.35">
      <c r="A926" s="53" t="s">
        <v>615</v>
      </c>
      <c r="B926" s="54" t="s">
        <v>21</v>
      </c>
      <c r="C926" s="53" t="s">
        <v>68</v>
      </c>
      <c r="D926" s="87" t="s">
        <v>41</v>
      </c>
      <c r="E926" s="60" t="s">
        <v>42</v>
      </c>
      <c r="F926" s="55" t="s">
        <v>95</v>
      </c>
      <c r="G926" s="55" t="s">
        <v>151</v>
      </c>
      <c r="H926" s="55" t="s">
        <v>96</v>
      </c>
      <c r="I926" s="60" t="s">
        <v>52</v>
      </c>
      <c r="J926" s="60" t="s">
        <v>522</v>
      </c>
      <c r="K926" s="60" t="s">
        <v>522</v>
      </c>
      <c r="L926" s="60" t="s">
        <v>522</v>
      </c>
      <c r="M926" s="60"/>
      <c r="N926" s="60"/>
      <c r="O926" s="60"/>
      <c r="P926" s="60"/>
      <c r="Q926" s="60"/>
      <c r="R926" s="60"/>
      <c r="S926" s="60"/>
      <c r="T926" s="60"/>
      <c r="U926" s="60" t="s">
        <v>619</v>
      </c>
      <c r="V926" s="60" t="s">
        <v>522</v>
      </c>
    </row>
    <row r="927" spans="1:22" ht="15" customHeight="1" x14ac:dyDescent="0.35">
      <c r="A927" s="53" t="s">
        <v>615</v>
      </c>
      <c r="B927" s="54" t="s">
        <v>21</v>
      </c>
      <c r="C927" s="53" t="s">
        <v>68</v>
      </c>
      <c r="D927" s="87" t="s">
        <v>45</v>
      </c>
      <c r="E927" s="60" t="s">
        <v>46</v>
      </c>
      <c r="F927" s="53" t="s">
        <v>24</v>
      </c>
      <c r="G927" s="53"/>
      <c r="H927" s="53" t="s">
        <v>46</v>
      </c>
      <c r="I927" s="60" t="s">
        <v>26</v>
      </c>
      <c r="J927" s="60" t="s">
        <v>522</v>
      </c>
      <c r="K927" s="60" t="s">
        <v>522</v>
      </c>
      <c r="L927" s="60" t="s">
        <v>522</v>
      </c>
      <c r="M927" s="60"/>
      <c r="N927" s="60"/>
      <c r="O927" s="60"/>
      <c r="P927" s="60"/>
      <c r="Q927" s="60"/>
      <c r="R927" s="60"/>
      <c r="S927" s="60"/>
      <c r="T927" s="60"/>
      <c r="U927" s="60" t="s">
        <v>46</v>
      </c>
      <c r="V927" s="60" t="s">
        <v>522</v>
      </c>
    </row>
    <row r="928" spans="1:22" ht="15" customHeight="1" thickBot="1" x14ac:dyDescent="0.4">
      <c r="A928" s="42" t="s">
        <v>615</v>
      </c>
      <c r="B928" s="43" t="s">
        <v>21</v>
      </c>
      <c r="C928" s="42" t="s">
        <v>68</v>
      </c>
      <c r="D928" s="91" t="s">
        <v>47</v>
      </c>
      <c r="E928" s="62" t="s">
        <v>48</v>
      </c>
      <c r="F928" s="45" t="s">
        <v>165</v>
      </c>
      <c r="G928" s="76"/>
      <c r="H928" s="45" t="s">
        <v>166</v>
      </c>
      <c r="I928" s="62" t="s">
        <v>52</v>
      </c>
      <c r="J928" s="62" t="s">
        <v>522</v>
      </c>
      <c r="K928" s="62" t="s">
        <v>522</v>
      </c>
      <c r="L928" s="62" t="s">
        <v>522</v>
      </c>
      <c r="M928" s="62"/>
      <c r="N928" s="62"/>
      <c r="O928" s="62"/>
      <c r="P928" s="62"/>
      <c r="Q928" s="62"/>
      <c r="R928" s="62"/>
      <c r="S928" s="62"/>
      <c r="T928" s="62"/>
      <c r="U928" s="62" t="s">
        <v>620</v>
      </c>
      <c r="V928" s="62" t="s">
        <v>522</v>
      </c>
    </row>
    <row r="929" spans="1:22" ht="15" customHeight="1" x14ac:dyDescent="0.35">
      <c r="A929" s="53" t="s">
        <v>615</v>
      </c>
      <c r="B929" s="54" t="s">
        <v>21</v>
      </c>
      <c r="C929" s="53" t="s">
        <v>505</v>
      </c>
      <c r="D929" s="87" t="s">
        <v>22</v>
      </c>
      <c r="E929" s="60" t="s">
        <v>23</v>
      </c>
      <c r="F929" s="55" t="s">
        <v>82</v>
      </c>
      <c r="G929" s="60"/>
      <c r="H929" s="55" t="s">
        <v>259</v>
      </c>
      <c r="I929" s="60" t="s">
        <v>52</v>
      </c>
      <c r="J929" s="60" t="s">
        <v>522</v>
      </c>
      <c r="K929" s="60" t="s">
        <v>522</v>
      </c>
      <c r="L929" s="60" t="s">
        <v>522</v>
      </c>
      <c r="M929" s="60"/>
      <c r="N929" s="60"/>
      <c r="O929" s="60"/>
      <c r="P929" s="60"/>
      <c r="Q929" s="60"/>
      <c r="R929" s="60"/>
      <c r="S929" s="60"/>
      <c r="T929" s="60"/>
      <c r="U929" s="60" t="s">
        <v>616</v>
      </c>
      <c r="V929" s="60" t="s">
        <v>522</v>
      </c>
    </row>
    <row r="930" spans="1:22" ht="15" customHeight="1" x14ac:dyDescent="0.35">
      <c r="A930" s="53" t="s">
        <v>615</v>
      </c>
      <c r="B930" s="54" t="s">
        <v>21</v>
      </c>
      <c r="C930" s="53" t="s">
        <v>505</v>
      </c>
      <c r="D930" s="87" t="s">
        <v>22</v>
      </c>
      <c r="E930" s="60" t="s">
        <v>29</v>
      </c>
      <c r="F930" s="66" t="s">
        <v>87</v>
      </c>
      <c r="G930" s="60"/>
      <c r="H930" s="55" t="s">
        <v>261</v>
      </c>
      <c r="I930" s="60" t="s">
        <v>52</v>
      </c>
      <c r="J930" s="60" t="s">
        <v>522</v>
      </c>
      <c r="K930" s="60" t="s">
        <v>522</v>
      </c>
      <c r="L930" s="60" t="s">
        <v>522</v>
      </c>
      <c r="M930" s="60"/>
      <c r="N930" s="60"/>
      <c r="O930" s="60"/>
      <c r="P930" s="60"/>
      <c r="Q930" s="60"/>
      <c r="R930" s="60"/>
      <c r="S930" s="60"/>
      <c r="T930" s="60"/>
      <c r="U930" s="60" t="s">
        <v>30</v>
      </c>
      <c r="V930" s="60" t="s">
        <v>522</v>
      </c>
    </row>
    <row r="931" spans="1:22" ht="15" customHeight="1" x14ac:dyDescent="0.35">
      <c r="A931" s="53" t="s">
        <v>615</v>
      </c>
      <c r="B931" s="54" t="s">
        <v>21</v>
      </c>
      <c r="C931" s="53" t="s">
        <v>505</v>
      </c>
      <c r="D931" s="87" t="s">
        <v>31</v>
      </c>
      <c r="E931" s="60" t="s">
        <v>32</v>
      </c>
      <c r="F931" s="53" t="s">
        <v>24</v>
      </c>
      <c r="G931" s="60"/>
      <c r="H931" s="55" t="s">
        <v>32</v>
      </c>
      <c r="I931" s="60" t="s">
        <v>26</v>
      </c>
      <c r="J931" s="60" t="s">
        <v>522</v>
      </c>
      <c r="K931" s="60" t="s">
        <v>522</v>
      </c>
      <c r="L931" s="60" t="s">
        <v>522</v>
      </c>
      <c r="M931" s="60"/>
      <c r="N931" s="60"/>
      <c r="O931" s="60"/>
      <c r="P931" s="60"/>
      <c r="Q931" s="60"/>
      <c r="R931" s="60"/>
      <c r="S931" s="60"/>
      <c r="T931" s="60"/>
      <c r="U931" s="60" t="s">
        <v>32</v>
      </c>
      <c r="V931" s="60" t="s">
        <v>522</v>
      </c>
    </row>
    <row r="932" spans="1:22" ht="15" customHeight="1" x14ac:dyDescent="0.35">
      <c r="A932" s="53" t="s">
        <v>615</v>
      </c>
      <c r="B932" s="54" t="s">
        <v>21</v>
      </c>
      <c r="C932" s="53" t="s">
        <v>505</v>
      </c>
      <c r="D932" s="87" t="s">
        <v>33</v>
      </c>
      <c r="E932" s="60" t="s">
        <v>34</v>
      </c>
      <c r="F932" s="53" t="s">
        <v>24</v>
      </c>
      <c r="G932" s="60"/>
      <c r="H932" s="55" t="s">
        <v>35</v>
      </c>
      <c r="I932" s="60" t="s">
        <v>26</v>
      </c>
      <c r="J932" s="60" t="s">
        <v>522</v>
      </c>
      <c r="K932" s="60" t="s">
        <v>522</v>
      </c>
      <c r="L932" s="60" t="s">
        <v>522</v>
      </c>
      <c r="M932" s="60"/>
      <c r="N932" s="60"/>
      <c r="O932" s="60"/>
      <c r="P932" s="60"/>
      <c r="Q932" s="60"/>
      <c r="R932" s="60"/>
      <c r="S932" s="60"/>
      <c r="T932" s="60"/>
      <c r="U932" s="60" t="s">
        <v>617</v>
      </c>
      <c r="V932" s="60" t="s">
        <v>522</v>
      </c>
    </row>
    <row r="933" spans="1:22" ht="15" customHeight="1" x14ac:dyDescent="0.35">
      <c r="A933" s="53" t="s">
        <v>615</v>
      </c>
      <c r="B933" s="54" t="s">
        <v>21</v>
      </c>
      <c r="C933" s="53" t="s">
        <v>505</v>
      </c>
      <c r="D933" s="87" t="s">
        <v>36</v>
      </c>
      <c r="E933" s="60" t="s">
        <v>37</v>
      </c>
      <c r="F933" s="66" t="s">
        <v>475</v>
      </c>
      <c r="G933" s="60"/>
      <c r="H933" s="55" t="s">
        <v>51</v>
      </c>
      <c r="I933" s="60" t="s">
        <v>621</v>
      </c>
      <c r="J933" s="60" t="s">
        <v>522</v>
      </c>
      <c r="K933" s="60" t="s">
        <v>522</v>
      </c>
      <c r="L933" s="60" t="s">
        <v>522</v>
      </c>
      <c r="M933" s="60"/>
      <c r="N933" s="60"/>
      <c r="O933" s="60"/>
      <c r="P933" s="60"/>
      <c r="Q933" s="60"/>
      <c r="R933" s="60"/>
      <c r="S933" s="60"/>
      <c r="T933" s="60"/>
      <c r="U933" s="60" t="s">
        <v>618</v>
      </c>
      <c r="V933" s="60" t="s">
        <v>522</v>
      </c>
    </row>
    <row r="934" spans="1:22" ht="15" customHeight="1" x14ac:dyDescent="0.35">
      <c r="A934" s="53" t="s">
        <v>615</v>
      </c>
      <c r="B934" s="54" t="s">
        <v>21</v>
      </c>
      <c r="C934" s="53" t="s">
        <v>505</v>
      </c>
      <c r="D934" s="87" t="s">
        <v>39</v>
      </c>
      <c r="E934" s="60" t="s">
        <v>40</v>
      </c>
      <c r="F934" s="53" t="s">
        <v>24</v>
      </c>
      <c r="G934" s="60"/>
      <c r="H934" s="55" t="s">
        <v>40</v>
      </c>
      <c r="I934" s="60" t="s">
        <v>26</v>
      </c>
      <c r="J934" s="60" t="s">
        <v>522</v>
      </c>
      <c r="K934" s="60" t="s">
        <v>522</v>
      </c>
      <c r="L934" s="60" t="s">
        <v>522</v>
      </c>
      <c r="M934" s="60"/>
      <c r="N934" s="60"/>
      <c r="O934" s="60"/>
      <c r="P934" s="60"/>
      <c r="Q934" s="60"/>
      <c r="R934" s="60"/>
      <c r="S934" s="60"/>
      <c r="T934" s="60"/>
      <c r="U934" s="60" t="s">
        <v>40</v>
      </c>
      <c r="V934" s="60" t="s">
        <v>522</v>
      </c>
    </row>
    <row r="935" spans="1:22" ht="15" customHeight="1" x14ac:dyDescent="0.35">
      <c r="A935" s="53" t="s">
        <v>615</v>
      </c>
      <c r="B935" s="54" t="s">
        <v>21</v>
      </c>
      <c r="C935" s="53" t="s">
        <v>505</v>
      </c>
      <c r="D935" s="87" t="s">
        <v>41</v>
      </c>
      <c r="E935" s="60" t="s">
        <v>42</v>
      </c>
      <c r="F935" s="55" t="s">
        <v>95</v>
      </c>
      <c r="G935" s="64" t="s">
        <v>529</v>
      </c>
      <c r="H935" s="55" t="s">
        <v>96</v>
      </c>
      <c r="I935" s="60" t="s">
        <v>52</v>
      </c>
      <c r="J935" s="60" t="s">
        <v>522</v>
      </c>
      <c r="K935" s="60" t="s">
        <v>522</v>
      </c>
      <c r="L935" s="60" t="s">
        <v>522</v>
      </c>
      <c r="M935" s="60"/>
      <c r="N935" s="60"/>
      <c r="O935" s="60"/>
      <c r="P935" s="60"/>
      <c r="Q935" s="60"/>
      <c r="R935" s="60"/>
      <c r="S935" s="60"/>
      <c r="T935" s="60"/>
      <c r="U935" s="60" t="s">
        <v>619</v>
      </c>
      <c r="V935" s="60" t="s">
        <v>522</v>
      </c>
    </row>
    <row r="936" spans="1:22" ht="15" customHeight="1" x14ac:dyDescent="0.35">
      <c r="A936" s="53" t="s">
        <v>615</v>
      </c>
      <c r="B936" s="54" t="s">
        <v>21</v>
      </c>
      <c r="C936" s="53" t="s">
        <v>505</v>
      </c>
      <c r="D936" s="87" t="s">
        <v>45</v>
      </c>
      <c r="E936" s="60" t="s">
        <v>46</v>
      </c>
      <c r="F936" s="53" t="s">
        <v>24</v>
      </c>
      <c r="G936" s="60"/>
      <c r="H936" s="55" t="s">
        <v>46</v>
      </c>
      <c r="I936" s="60" t="s">
        <v>26</v>
      </c>
      <c r="J936" s="60" t="s">
        <v>522</v>
      </c>
      <c r="K936" s="60" t="s">
        <v>522</v>
      </c>
      <c r="L936" s="60" t="s">
        <v>522</v>
      </c>
      <c r="M936" s="60"/>
      <c r="N936" s="60"/>
      <c r="O936" s="60"/>
      <c r="P936" s="60"/>
      <c r="Q936" s="60"/>
      <c r="R936" s="60"/>
      <c r="S936" s="60"/>
      <c r="T936" s="60"/>
      <c r="U936" s="60" t="s">
        <v>46</v>
      </c>
      <c r="V936" s="60" t="s">
        <v>522</v>
      </c>
    </row>
    <row r="937" spans="1:22" ht="15" customHeight="1" thickBot="1" x14ac:dyDescent="0.4">
      <c r="A937" s="42" t="s">
        <v>615</v>
      </c>
      <c r="B937" s="43" t="s">
        <v>21</v>
      </c>
      <c r="C937" s="42" t="s">
        <v>505</v>
      </c>
      <c r="D937" s="91" t="s">
        <v>47</v>
      </c>
      <c r="E937" s="62" t="s">
        <v>48</v>
      </c>
      <c r="F937" s="45" t="s">
        <v>165</v>
      </c>
      <c r="G937" s="76"/>
      <c r="H937" s="45" t="s">
        <v>166</v>
      </c>
      <c r="I937" s="62" t="s">
        <v>52</v>
      </c>
      <c r="J937" s="62" t="s">
        <v>522</v>
      </c>
      <c r="K937" s="62" t="s">
        <v>522</v>
      </c>
      <c r="L937" s="62" t="s">
        <v>522</v>
      </c>
      <c r="M937" s="62"/>
      <c r="N937" s="62"/>
      <c r="O937" s="62"/>
      <c r="P937" s="62"/>
      <c r="Q937" s="62"/>
      <c r="R937" s="62"/>
      <c r="S937" s="62"/>
      <c r="T937" s="62"/>
      <c r="U937" s="62" t="s">
        <v>620</v>
      </c>
      <c r="V937" s="62" t="s">
        <v>522</v>
      </c>
    </row>
    <row r="938" spans="1:22" ht="15" customHeight="1" x14ac:dyDescent="0.35">
      <c r="A938" s="53" t="s">
        <v>615</v>
      </c>
      <c r="B938" s="54" t="s">
        <v>21</v>
      </c>
      <c r="C938" s="60" t="s">
        <v>622</v>
      </c>
      <c r="D938" s="87" t="s">
        <v>22</v>
      </c>
      <c r="E938" s="60" t="s">
        <v>23</v>
      </c>
      <c r="F938" s="85" t="s">
        <v>487</v>
      </c>
      <c r="H938" s="65" t="s">
        <v>259</v>
      </c>
      <c r="I938" s="60" t="s">
        <v>265</v>
      </c>
      <c r="J938" s="60" t="s">
        <v>522</v>
      </c>
      <c r="K938" s="60" t="s">
        <v>522</v>
      </c>
      <c r="L938" s="60" t="s">
        <v>522</v>
      </c>
      <c r="M938" s="60"/>
      <c r="N938" s="60"/>
      <c r="O938" s="60"/>
      <c r="P938" s="60"/>
      <c r="Q938" s="60"/>
      <c r="R938" s="60"/>
      <c r="S938" s="60"/>
      <c r="T938" s="60"/>
      <c r="U938" s="60" t="s">
        <v>616</v>
      </c>
      <c r="V938" s="60" t="s">
        <v>522</v>
      </c>
    </row>
    <row r="939" spans="1:22" ht="15" customHeight="1" x14ac:dyDescent="0.35">
      <c r="A939" s="53" t="s">
        <v>615</v>
      </c>
      <c r="B939" s="54" t="s">
        <v>21</v>
      </c>
      <c r="C939" s="60" t="s">
        <v>622</v>
      </c>
      <c r="D939" s="87" t="s">
        <v>22</v>
      </c>
      <c r="E939" s="60" t="s">
        <v>29</v>
      </c>
      <c r="F939" s="85" t="s">
        <v>489</v>
      </c>
      <c r="H939" s="65" t="s">
        <v>261</v>
      </c>
      <c r="I939" s="60" t="s">
        <v>265</v>
      </c>
      <c r="J939" s="60" t="s">
        <v>522</v>
      </c>
      <c r="K939" s="60" t="s">
        <v>522</v>
      </c>
      <c r="L939" s="60" t="s">
        <v>522</v>
      </c>
      <c r="M939" s="60"/>
      <c r="N939" s="60"/>
      <c r="O939" s="60"/>
      <c r="P939" s="60"/>
      <c r="Q939" s="60"/>
      <c r="R939" s="60"/>
      <c r="S939" s="60"/>
      <c r="T939" s="60"/>
      <c r="U939" s="60" t="s">
        <v>30</v>
      </c>
      <c r="V939" s="60" t="s">
        <v>522</v>
      </c>
    </row>
    <row r="940" spans="1:22" ht="15" customHeight="1" x14ac:dyDescent="0.35">
      <c r="A940" s="53" t="s">
        <v>615</v>
      </c>
      <c r="B940" s="54" t="s">
        <v>21</v>
      </c>
      <c r="C940" s="60" t="s">
        <v>622</v>
      </c>
      <c r="D940" s="87" t="s">
        <v>31</v>
      </c>
      <c r="E940" s="60" t="s">
        <v>32</v>
      </c>
      <c r="F940" s="66" t="s">
        <v>24</v>
      </c>
      <c r="H940" s="65" t="s">
        <v>32</v>
      </c>
      <c r="I940" s="60" t="s">
        <v>26</v>
      </c>
      <c r="J940" s="60" t="s">
        <v>522</v>
      </c>
      <c r="K940" s="60" t="s">
        <v>522</v>
      </c>
      <c r="L940" s="60" t="s">
        <v>522</v>
      </c>
      <c r="M940" s="60"/>
      <c r="N940" s="60"/>
      <c r="O940" s="60"/>
      <c r="P940" s="60"/>
      <c r="Q940" s="60"/>
      <c r="R940" s="60"/>
      <c r="S940" s="60"/>
      <c r="T940" s="60"/>
      <c r="U940" s="60" t="s">
        <v>32</v>
      </c>
      <c r="V940" s="60" t="s">
        <v>522</v>
      </c>
    </row>
    <row r="941" spans="1:22" ht="15" customHeight="1" x14ac:dyDescent="0.35">
      <c r="A941" s="53" t="s">
        <v>615</v>
      </c>
      <c r="B941" s="54" t="s">
        <v>21</v>
      </c>
      <c r="C941" s="60" t="s">
        <v>622</v>
      </c>
      <c r="D941" s="87" t="s">
        <v>33</v>
      </c>
      <c r="E941" s="60" t="s">
        <v>34</v>
      </c>
      <c r="F941" s="66" t="s">
        <v>24</v>
      </c>
      <c r="H941" s="65" t="s">
        <v>623</v>
      </c>
      <c r="I941" s="60" t="s">
        <v>26</v>
      </c>
      <c r="J941" s="60" t="s">
        <v>522</v>
      </c>
      <c r="K941" s="60" t="s">
        <v>522</v>
      </c>
      <c r="L941" s="60" t="s">
        <v>522</v>
      </c>
      <c r="M941" s="60"/>
      <c r="N941" s="60"/>
      <c r="O941" s="60"/>
      <c r="P941" s="60"/>
      <c r="Q941" s="60"/>
      <c r="R941" s="60"/>
      <c r="S941" s="60"/>
      <c r="T941" s="60"/>
      <c r="U941" s="60" t="s">
        <v>617</v>
      </c>
      <c r="V941" s="60" t="s">
        <v>522</v>
      </c>
    </row>
    <row r="942" spans="1:22" ht="15" customHeight="1" x14ac:dyDescent="0.35">
      <c r="A942" s="53" t="s">
        <v>615</v>
      </c>
      <c r="B942" s="54" t="s">
        <v>21</v>
      </c>
      <c r="C942" s="60" t="s">
        <v>622</v>
      </c>
      <c r="D942" s="87" t="s">
        <v>36</v>
      </c>
      <c r="E942" s="60" t="s">
        <v>37</v>
      </c>
      <c r="F942" s="66" t="s">
        <v>475</v>
      </c>
      <c r="H942" s="65" t="s">
        <v>51</v>
      </c>
      <c r="I942" s="60" t="s">
        <v>265</v>
      </c>
      <c r="J942" s="60" t="s">
        <v>522</v>
      </c>
      <c r="K942" s="60" t="s">
        <v>522</v>
      </c>
      <c r="L942" s="60" t="s">
        <v>522</v>
      </c>
      <c r="M942" s="60"/>
      <c r="N942" s="60"/>
      <c r="O942" s="60"/>
      <c r="P942" s="60"/>
      <c r="Q942" s="60"/>
      <c r="R942" s="60"/>
      <c r="S942" s="60"/>
      <c r="T942" s="60"/>
      <c r="U942" s="60" t="s">
        <v>618</v>
      </c>
      <c r="V942" s="60" t="s">
        <v>522</v>
      </c>
    </row>
    <row r="943" spans="1:22" ht="15" customHeight="1" x14ac:dyDescent="0.35">
      <c r="A943" s="53" t="s">
        <v>615</v>
      </c>
      <c r="B943" s="54" t="s">
        <v>21</v>
      </c>
      <c r="C943" s="60" t="s">
        <v>622</v>
      </c>
      <c r="D943" s="87" t="s">
        <v>39</v>
      </c>
      <c r="E943" s="60" t="s">
        <v>40</v>
      </c>
      <c r="F943" s="53" t="s">
        <v>24</v>
      </c>
      <c r="H943" s="65" t="s">
        <v>40</v>
      </c>
      <c r="I943" s="60" t="s">
        <v>26</v>
      </c>
      <c r="J943" s="60" t="s">
        <v>522</v>
      </c>
      <c r="K943" s="60" t="s">
        <v>522</v>
      </c>
      <c r="L943" s="60" t="s">
        <v>522</v>
      </c>
      <c r="M943" s="60"/>
      <c r="N943" s="60"/>
      <c r="O943" s="60"/>
      <c r="P943" s="60"/>
      <c r="Q943" s="60"/>
      <c r="R943" s="60"/>
      <c r="S943" s="60"/>
      <c r="T943" s="60"/>
      <c r="U943" s="60" t="s">
        <v>40</v>
      </c>
      <c r="V943" s="60" t="s">
        <v>522</v>
      </c>
    </row>
    <row r="944" spans="1:22" ht="15" customHeight="1" x14ac:dyDescent="0.35">
      <c r="A944" s="53" t="s">
        <v>615</v>
      </c>
      <c r="B944" s="54" t="s">
        <v>21</v>
      </c>
      <c r="C944" s="60" t="s">
        <v>622</v>
      </c>
      <c r="D944" s="87" t="s">
        <v>41</v>
      </c>
      <c r="E944" s="60" t="s">
        <v>42</v>
      </c>
      <c r="F944" s="55" t="s">
        <v>95</v>
      </c>
      <c r="G944" s="64" t="s">
        <v>529</v>
      </c>
      <c r="H944" s="65" t="s">
        <v>96</v>
      </c>
      <c r="I944" s="60" t="s">
        <v>52</v>
      </c>
      <c r="J944" s="60" t="s">
        <v>522</v>
      </c>
      <c r="K944" s="60" t="s">
        <v>522</v>
      </c>
      <c r="L944" s="60" t="s">
        <v>522</v>
      </c>
      <c r="M944" s="60"/>
      <c r="N944" s="60"/>
      <c r="O944" s="60"/>
      <c r="P944" s="60"/>
      <c r="Q944" s="60"/>
      <c r="R944" s="60"/>
      <c r="S944" s="60"/>
      <c r="T944" s="60"/>
      <c r="U944" s="60" t="s">
        <v>619</v>
      </c>
      <c r="V944" s="60" t="s">
        <v>522</v>
      </c>
    </row>
    <row r="945" spans="1:22" ht="15" customHeight="1" x14ac:dyDescent="0.35">
      <c r="A945" s="53" t="s">
        <v>615</v>
      </c>
      <c r="B945" s="54" t="s">
        <v>21</v>
      </c>
      <c r="C945" s="60" t="s">
        <v>622</v>
      </c>
      <c r="D945" s="87" t="s">
        <v>45</v>
      </c>
      <c r="E945" s="60" t="s">
        <v>46</v>
      </c>
      <c r="F945" s="66" t="s">
        <v>24</v>
      </c>
      <c r="H945" s="65" t="s">
        <v>46</v>
      </c>
      <c r="I945" s="60" t="s">
        <v>26</v>
      </c>
      <c r="J945" s="60" t="s">
        <v>522</v>
      </c>
      <c r="K945" s="60" t="s">
        <v>522</v>
      </c>
      <c r="L945" s="60" t="s">
        <v>522</v>
      </c>
      <c r="M945" s="60"/>
      <c r="N945" s="60"/>
      <c r="O945" s="60"/>
      <c r="P945" s="60"/>
      <c r="Q945" s="60"/>
      <c r="R945" s="60"/>
      <c r="S945" s="60"/>
      <c r="T945" s="60"/>
      <c r="U945" s="60" t="s">
        <v>46</v>
      </c>
      <c r="V945" s="60" t="s">
        <v>522</v>
      </c>
    </row>
    <row r="946" spans="1:22" ht="15" customHeight="1" thickBot="1" x14ac:dyDescent="0.4">
      <c r="A946" s="42" t="s">
        <v>615</v>
      </c>
      <c r="B946" s="43" t="s">
        <v>21</v>
      </c>
      <c r="C946" s="62" t="s">
        <v>622</v>
      </c>
      <c r="D946" s="91" t="s">
        <v>47</v>
      </c>
      <c r="E946" s="62" t="s">
        <v>48</v>
      </c>
      <c r="F946" s="45" t="s">
        <v>165</v>
      </c>
      <c r="G946" s="81"/>
      <c r="H946" s="84" t="s">
        <v>166</v>
      </c>
      <c r="I946" s="62" t="s">
        <v>52</v>
      </c>
      <c r="J946" s="62" t="s">
        <v>522</v>
      </c>
      <c r="K946" s="62" t="s">
        <v>522</v>
      </c>
      <c r="L946" s="62" t="s">
        <v>522</v>
      </c>
      <c r="M946" s="62"/>
      <c r="N946" s="62"/>
      <c r="O946" s="62"/>
      <c r="P946" s="62"/>
      <c r="Q946" s="62"/>
      <c r="R946" s="62"/>
      <c r="S946" s="62"/>
      <c r="T946" s="62"/>
      <c r="U946" s="62" t="s">
        <v>620</v>
      </c>
      <c r="V946" s="62" t="s">
        <v>522</v>
      </c>
    </row>
    <row r="947" spans="1:22" ht="15" customHeight="1" x14ac:dyDescent="0.35">
      <c r="A947" s="53" t="s">
        <v>615</v>
      </c>
      <c r="B947" s="54" t="s">
        <v>21</v>
      </c>
      <c r="C947" s="53" t="s">
        <v>594</v>
      </c>
      <c r="D947" s="87" t="s">
        <v>22</v>
      </c>
      <c r="E947" s="60" t="s">
        <v>23</v>
      </c>
      <c r="F947" s="55" t="s">
        <v>82</v>
      </c>
      <c r="G947" s="60"/>
      <c r="H947" s="55" t="s">
        <v>259</v>
      </c>
      <c r="I947" s="60" t="s">
        <v>52</v>
      </c>
      <c r="J947" s="60" t="s">
        <v>522</v>
      </c>
      <c r="K947" s="60" t="s">
        <v>522</v>
      </c>
      <c r="L947" s="60" t="s">
        <v>522</v>
      </c>
      <c r="M947" s="60"/>
      <c r="N947" s="60"/>
      <c r="O947" s="60"/>
      <c r="P947" s="60"/>
      <c r="Q947" s="60"/>
      <c r="R947" s="60"/>
      <c r="S947" s="60"/>
      <c r="T947" s="60"/>
      <c r="U947" s="60" t="s">
        <v>616</v>
      </c>
      <c r="V947" s="60" t="s">
        <v>522</v>
      </c>
    </row>
    <row r="948" spans="1:22" ht="15" customHeight="1" x14ac:dyDescent="0.35">
      <c r="A948" s="53" t="s">
        <v>615</v>
      </c>
      <c r="B948" s="54" t="s">
        <v>21</v>
      </c>
      <c r="C948" s="53" t="s">
        <v>594</v>
      </c>
      <c r="D948" s="87" t="s">
        <v>22</v>
      </c>
      <c r="E948" s="60" t="s">
        <v>29</v>
      </c>
      <c r="F948" s="66" t="s">
        <v>87</v>
      </c>
      <c r="G948" s="60"/>
      <c r="H948" s="55" t="s">
        <v>261</v>
      </c>
      <c r="I948" s="60" t="s">
        <v>52</v>
      </c>
      <c r="J948" s="60" t="s">
        <v>522</v>
      </c>
      <c r="K948" s="60" t="s">
        <v>522</v>
      </c>
      <c r="L948" s="60" t="s">
        <v>522</v>
      </c>
      <c r="M948" s="60"/>
      <c r="N948" s="60"/>
      <c r="O948" s="60"/>
      <c r="P948" s="60"/>
      <c r="Q948" s="60"/>
      <c r="R948" s="60"/>
      <c r="S948" s="60"/>
      <c r="T948" s="60"/>
      <c r="U948" s="60" t="s">
        <v>30</v>
      </c>
      <c r="V948" s="60" t="s">
        <v>522</v>
      </c>
    </row>
    <row r="949" spans="1:22" ht="15" customHeight="1" x14ac:dyDescent="0.35">
      <c r="A949" s="53" t="s">
        <v>615</v>
      </c>
      <c r="B949" s="54" t="s">
        <v>21</v>
      </c>
      <c r="C949" s="53" t="s">
        <v>594</v>
      </c>
      <c r="D949" s="87" t="s">
        <v>31</v>
      </c>
      <c r="E949" s="60" t="s">
        <v>32</v>
      </c>
      <c r="F949" s="53" t="s">
        <v>24</v>
      </c>
      <c r="G949" s="60"/>
      <c r="H949" s="55" t="s">
        <v>32</v>
      </c>
      <c r="I949" s="60" t="s">
        <v>26</v>
      </c>
      <c r="J949" s="60" t="s">
        <v>522</v>
      </c>
      <c r="K949" s="60" t="s">
        <v>522</v>
      </c>
      <c r="L949" s="60" t="s">
        <v>522</v>
      </c>
      <c r="M949" s="60"/>
      <c r="N949" s="60"/>
      <c r="O949" s="60"/>
      <c r="P949" s="60"/>
      <c r="Q949" s="60"/>
      <c r="R949" s="60"/>
      <c r="S949" s="60"/>
      <c r="T949" s="60"/>
      <c r="U949" s="60" t="s">
        <v>32</v>
      </c>
      <c r="V949" s="60" t="s">
        <v>522</v>
      </c>
    </row>
    <row r="950" spans="1:22" ht="15" customHeight="1" x14ac:dyDescent="0.35">
      <c r="A950" s="53" t="s">
        <v>615</v>
      </c>
      <c r="B950" s="54" t="s">
        <v>21</v>
      </c>
      <c r="C950" s="53" t="s">
        <v>594</v>
      </c>
      <c r="D950" s="87" t="s">
        <v>33</v>
      </c>
      <c r="E950" s="60" t="s">
        <v>34</v>
      </c>
      <c r="F950" s="53" t="s">
        <v>24</v>
      </c>
      <c r="G950" s="60"/>
      <c r="H950" s="55" t="s">
        <v>35</v>
      </c>
      <c r="I950" s="60" t="s">
        <v>26</v>
      </c>
      <c r="J950" s="60" t="s">
        <v>522</v>
      </c>
      <c r="K950" s="60" t="s">
        <v>522</v>
      </c>
      <c r="L950" s="60" t="s">
        <v>522</v>
      </c>
      <c r="M950" s="60"/>
      <c r="N950" s="60"/>
      <c r="O950" s="60"/>
      <c r="P950" s="60"/>
      <c r="Q950" s="60"/>
      <c r="R950" s="60"/>
      <c r="S950" s="60"/>
      <c r="T950" s="60"/>
      <c r="U950" s="60" t="s">
        <v>617</v>
      </c>
      <c r="V950" s="60" t="s">
        <v>522</v>
      </c>
    </row>
    <row r="951" spans="1:22" ht="15" customHeight="1" x14ac:dyDescent="0.35">
      <c r="A951" s="53" t="s">
        <v>615</v>
      </c>
      <c r="B951" s="54" t="s">
        <v>21</v>
      </c>
      <c r="C951" s="53" t="s">
        <v>594</v>
      </c>
      <c r="D951" s="87" t="s">
        <v>36</v>
      </c>
      <c r="E951" s="60" t="s">
        <v>37</v>
      </c>
      <c r="F951" s="66" t="s">
        <v>475</v>
      </c>
      <c r="G951" s="53"/>
      <c r="H951" s="55" t="s">
        <v>51</v>
      </c>
      <c r="I951" s="60" t="s">
        <v>265</v>
      </c>
      <c r="J951" s="60" t="s">
        <v>522</v>
      </c>
      <c r="K951" s="60" t="s">
        <v>522</v>
      </c>
      <c r="L951" s="60" t="s">
        <v>522</v>
      </c>
      <c r="M951" s="60"/>
      <c r="N951" s="60"/>
      <c r="O951" s="60"/>
      <c r="P951" s="60"/>
      <c r="Q951" s="60"/>
      <c r="R951" s="60"/>
      <c r="S951" s="60"/>
      <c r="T951" s="60"/>
      <c r="U951" s="60" t="s">
        <v>618</v>
      </c>
      <c r="V951" s="60" t="s">
        <v>522</v>
      </c>
    </row>
    <row r="952" spans="1:22" ht="15" customHeight="1" x14ac:dyDescent="0.35">
      <c r="A952" s="53" t="s">
        <v>615</v>
      </c>
      <c r="B952" s="54" t="s">
        <v>21</v>
      </c>
      <c r="C952" s="53" t="s">
        <v>594</v>
      </c>
      <c r="D952" s="87" t="s">
        <v>39</v>
      </c>
      <c r="E952" s="60" t="s">
        <v>40</v>
      </c>
      <c r="F952" s="53" t="s">
        <v>24</v>
      </c>
      <c r="G952" s="53"/>
      <c r="H952" s="55" t="s">
        <v>40</v>
      </c>
      <c r="I952" s="60" t="s">
        <v>26</v>
      </c>
      <c r="J952" s="60" t="s">
        <v>522</v>
      </c>
      <c r="K952" s="60" t="s">
        <v>522</v>
      </c>
      <c r="L952" s="60" t="s">
        <v>522</v>
      </c>
      <c r="M952" s="60"/>
      <c r="N952" s="60"/>
      <c r="O952" s="60"/>
      <c r="P952" s="60"/>
      <c r="Q952" s="60"/>
      <c r="R952" s="60"/>
      <c r="S952" s="60"/>
      <c r="T952" s="60"/>
      <c r="U952" s="60" t="s">
        <v>40</v>
      </c>
      <c r="V952" s="60" t="s">
        <v>522</v>
      </c>
    </row>
    <row r="953" spans="1:22" ht="15" customHeight="1" x14ac:dyDescent="0.35">
      <c r="A953" s="53" t="s">
        <v>615</v>
      </c>
      <c r="B953" s="54" t="s">
        <v>21</v>
      </c>
      <c r="C953" s="53" t="s">
        <v>594</v>
      </c>
      <c r="D953" s="87" t="s">
        <v>41</v>
      </c>
      <c r="E953" s="60" t="s">
        <v>42</v>
      </c>
      <c r="F953" s="55" t="s">
        <v>95</v>
      </c>
      <c r="G953" s="64" t="s">
        <v>529</v>
      </c>
      <c r="H953" s="65" t="s">
        <v>96</v>
      </c>
      <c r="I953" s="60" t="s">
        <v>52</v>
      </c>
      <c r="J953" s="60" t="s">
        <v>522</v>
      </c>
      <c r="K953" s="60" t="s">
        <v>522</v>
      </c>
      <c r="L953" s="60" t="s">
        <v>522</v>
      </c>
      <c r="M953" s="60"/>
      <c r="N953" s="60"/>
      <c r="O953" s="60"/>
      <c r="P953" s="60"/>
      <c r="Q953" s="60"/>
      <c r="R953" s="60"/>
      <c r="S953" s="60"/>
      <c r="T953" s="60"/>
      <c r="U953" s="60" t="s">
        <v>619</v>
      </c>
      <c r="V953" s="60" t="s">
        <v>522</v>
      </c>
    </row>
    <row r="954" spans="1:22" ht="15" customHeight="1" x14ac:dyDescent="0.35">
      <c r="A954" s="53" t="s">
        <v>615</v>
      </c>
      <c r="B954" s="54" t="s">
        <v>21</v>
      </c>
      <c r="C954" s="53" t="s">
        <v>594</v>
      </c>
      <c r="D954" s="87" t="s">
        <v>45</v>
      </c>
      <c r="E954" s="60" t="s">
        <v>46</v>
      </c>
      <c r="F954" s="53" t="s">
        <v>24</v>
      </c>
      <c r="G954" s="60"/>
      <c r="H954" s="55" t="s">
        <v>46</v>
      </c>
      <c r="I954" s="60" t="s">
        <v>26</v>
      </c>
      <c r="J954" s="60" t="s">
        <v>522</v>
      </c>
      <c r="K954" s="60" t="s">
        <v>522</v>
      </c>
      <c r="L954" s="60" t="s">
        <v>522</v>
      </c>
      <c r="M954" s="60"/>
      <c r="N954" s="60"/>
      <c r="O954" s="60"/>
      <c r="P954" s="60"/>
      <c r="Q954" s="60"/>
      <c r="R954" s="60"/>
      <c r="S954" s="60"/>
      <c r="T954" s="60"/>
      <c r="U954" s="60" t="s">
        <v>46</v>
      </c>
      <c r="V954" s="60" t="s">
        <v>522</v>
      </c>
    </row>
    <row r="955" spans="1:22" ht="15" customHeight="1" thickBot="1" x14ac:dyDescent="0.4">
      <c r="A955" s="42" t="s">
        <v>615</v>
      </c>
      <c r="B955" s="43" t="s">
        <v>21</v>
      </c>
      <c r="C955" s="42" t="s">
        <v>594</v>
      </c>
      <c r="D955" s="91" t="s">
        <v>47</v>
      </c>
      <c r="E955" s="62" t="s">
        <v>48</v>
      </c>
      <c r="F955" s="45" t="s">
        <v>165</v>
      </c>
      <c r="G955" s="42"/>
      <c r="H955" s="45" t="s">
        <v>166</v>
      </c>
      <c r="I955" s="62" t="s">
        <v>52</v>
      </c>
      <c r="J955" s="62" t="s">
        <v>522</v>
      </c>
      <c r="K955" s="62" t="s">
        <v>522</v>
      </c>
      <c r="L955" s="62" t="s">
        <v>522</v>
      </c>
      <c r="M955" s="62"/>
      <c r="N955" s="62"/>
      <c r="O955" s="62"/>
      <c r="P955" s="62"/>
      <c r="Q955" s="62"/>
      <c r="R955" s="62"/>
      <c r="S955" s="62"/>
      <c r="T955" s="62"/>
      <c r="U955" s="62" t="s">
        <v>620</v>
      </c>
      <c r="V955" s="62" t="s">
        <v>522</v>
      </c>
    </row>
    <row r="956" spans="1:22" ht="15" customHeight="1" x14ac:dyDescent="0.35">
      <c r="A956" s="53" t="s">
        <v>615</v>
      </c>
      <c r="B956" s="54" t="s">
        <v>21</v>
      </c>
      <c r="C956" s="60" t="s">
        <v>64</v>
      </c>
      <c r="D956" s="87" t="s">
        <v>22</v>
      </c>
      <c r="E956" s="60" t="s">
        <v>23</v>
      </c>
      <c r="F956" s="55" t="s">
        <v>82</v>
      </c>
      <c r="G956" s="60"/>
      <c r="H956" s="55" t="s">
        <v>259</v>
      </c>
      <c r="I956" s="60" t="s">
        <v>52</v>
      </c>
      <c r="J956" s="60" t="s">
        <v>522</v>
      </c>
      <c r="K956" s="60" t="s">
        <v>522</v>
      </c>
      <c r="L956" s="60" t="s">
        <v>522</v>
      </c>
      <c r="M956" s="60"/>
      <c r="N956" s="60"/>
      <c r="O956" s="60"/>
      <c r="P956" s="60"/>
      <c r="Q956" s="60"/>
      <c r="R956" s="60"/>
      <c r="S956" s="60"/>
      <c r="T956" s="60"/>
      <c r="U956" s="60" t="s">
        <v>616</v>
      </c>
      <c r="V956" s="60" t="s">
        <v>522</v>
      </c>
    </row>
    <row r="957" spans="1:22" ht="15" customHeight="1" x14ac:dyDescent="0.35">
      <c r="A957" s="53" t="s">
        <v>615</v>
      </c>
      <c r="B957" s="54" t="s">
        <v>21</v>
      </c>
      <c r="C957" s="60" t="s">
        <v>64</v>
      </c>
      <c r="D957" s="87" t="s">
        <v>41</v>
      </c>
      <c r="E957" s="60" t="s">
        <v>29</v>
      </c>
      <c r="F957" s="66" t="s">
        <v>87</v>
      </c>
      <c r="G957" s="60"/>
      <c r="H957" s="55" t="s">
        <v>177</v>
      </c>
      <c r="I957" s="60" t="s">
        <v>52</v>
      </c>
      <c r="J957" s="60" t="s">
        <v>522</v>
      </c>
      <c r="K957" s="60" t="s">
        <v>522</v>
      </c>
      <c r="L957" s="60" t="s">
        <v>522</v>
      </c>
      <c r="M957" s="60"/>
      <c r="N957" s="60"/>
      <c r="O957" s="60"/>
      <c r="P957" s="60"/>
      <c r="Q957" s="60"/>
      <c r="R957" s="60"/>
      <c r="S957" s="60"/>
      <c r="T957" s="60"/>
      <c r="U957" s="60" t="s">
        <v>30</v>
      </c>
      <c r="V957" s="60" t="s">
        <v>522</v>
      </c>
    </row>
    <row r="958" spans="1:22" ht="15" customHeight="1" x14ac:dyDescent="0.35">
      <c r="A958" s="53" t="s">
        <v>615</v>
      </c>
      <c r="B958" s="54" t="s">
        <v>21</v>
      </c>
      <c r="C958" s="60" t="s">
        <v>64</v>
      </c>
      <c r="D958" s="87" t="s">
        <v>31</v>
      </c>
      <c r="E958" s="60" t="s">
        <v>32</v>
      </c>
      <c r="F958" s="53" t="s">
        <v>24</v>
      </c>
      <c r="G958" s="60"/>
      <c r="H958" s="55" t="s">
        <v>32</v>
      </c>
      <c r="I958" s="60" t="s">
        <v>26</v>
      </c>
      <c r="J958" s="60" t="s">
        <v>522</v>
      </c>
      <c r="K958" s="60" t="s">
        <v>522</v>
      </c>
      <c r="L958" s="60" t="s">
        <v>522</v>
      </c>
      <c r="M958" s="60"/>
      <c r="N958" s="60"/>
      <c r="O958" s="60"/>
      <c r="P958" s="60"/>
      <c r="Q958" s="60"/>
      <c r="R958" s="60"/>
      <c r="S958" s="60"/>
      <c r="T958" s="60"/>
      <c r="U958" s="60" t="s">
        <v>32</v>
      </c>
      <c r="V958" s="60" t="s">
        <v>522</v>
      </c>
    </row>
    <row r="959" spans="1:22" ht="15" customHeight="1" x14ac:dyDescent="0.35">
      <c r="A959" s="53" t="s">
        <v>615</v>
      </c>
      <c r="B959" s="54" t="s">
        <v>21</v>
      </c>
      <c r="C959" s="60" t="s">
        <v>64</v>
      </c>
      <c r="D959" s="87" t="s">
        <v>33</v>
      </c>
      <c r="E959" s="60" t="s">
        <v>34</v>
      </c>
      <c r="F959" s="53" t="s">
        <v>24</v>
      </c>
      <c r="G959" s="60"/>
      <c r="H959" s="55" t="s">
        <v>35</v>
      </c>
      <c r="I959" s="60" t="s">
        <v>26</v>
      </c>
      <c r="J959" s="60" t="s">
        <v>522</v>
      </c>
      <c r="K959" s="60" t="s">
        <v>522</v>
      </c>
      <c r="L959" s="60" t="s">
        <v>522</v>
      </c>
      <c r="M959" s="60"/>
      <c r="N959" s="60"/>
      <c r="O959" s="60"/>
      <c r="P959" s="60"/>
      <c r="Q959" s="60"/>
      <c r="R959" s="60"/>
      <c r="S959" s="60"/>
      <c r="T959" s="60"/>
      <c r="U959" s="60" t="s">
        <v>617</v>
      </c>
      <c r="V959" s="60" t="s">
        <v>522</v>
      </c>
    </row>
    <row r="960" spans="1:22" ht="15" customHeight="1" x14ac:dyDescent="0.35">
      <c r="A960" s="53" t="s">
        <v>615</v>
      </c>
      <c r="B960" s="54" t="s">
        <v>21</v>
      </c>
      <c r="C960" s="60" t="s">
        <v>64</v>
      </c>
      <c r="D960" s="87" t="s">
        <v>36</v>
      </c>
      <c r="E960" s="60" t="s">
        <v>37</v>
      </c>
      <c r="F960" s="66" t="s">
        <v>475</v>
      </c>
      <c r="G960" s="60"/>
      <c r="H960" s="55" t="s">
        <v>51</v>
      </c>
      <c r="I960" s="60" t="s">
        <v>265</v>
      </c>
      <c r="J960" s="60" t="s">
        <v>522</v>
      </c>
      <c r="K960" s="60" t="s">
        <v>522</v>
      </c>
      <c r="L960" s="60" t="s">
        <v>522</v>
      </c>
      <c r="M960" s="60"/>
      <c r="N960" s="60"/>
      <c r="O960" s="60"/>
      <c r="P960" s="60"/>
      <c r="Q960" s="60"/>
      <c r="R960" s="60"/>
      <c r="S960" s="60"/>
      <c r="T960" s="60"/>
      <c r="U960" s="60" t="s">
        <v>618</v>
      </c>
      <c r="V960" s="60" t="s">
        <v>522</v>
      </c>
    </row>
    <row r="961" spans="1:22" ht="15" customHeight="1" x14ac:dyDescent="0.35">
      <c r="A961" s="53" t="s">
        <v>615</v>
      </c>
      <c r="B961" s="54" t="s">
        <v>21</v>
      </c>
      <c r="C961" s="60" t="s">
        <v>64</v>
      </c>
      <c r="D961" s="87" t="s">
        <v>39</v>
      </c>
      <c r="E961" s="60" t="s">
        <v>40</v>
      </c>
      <c r="F961" s="53" t="s">
        <v>24</v>
      </c>
      <c r="G961" s="60"/>
      <c r="H961" s="55" t="s">
        <v>40</v>
      </c>
      <c r="I961" s="60" t="s">
        <v>26</v>
      </c>
      <c r="J961" s="60" t="s">
        <v>522</v>
      </c>
      <c r="K961" s="60" t="s">
        <v>522</v>
      </c>
      <c r="L961" s="60" t="s">
        <v>522</v>
      </c>
      <c r="M961" s="60"/>
      <c r="N961" s="60"/>
      <c r="O961" s="60"/>
      <c r="P961" s="60"/>
      <c r="Q961" s="60"/>
      <c r="R961" s="60"/>
      <c r="S961" s="60"/>
      <c r="T961" s="60"/>
      <c r="U961" s="60" t="s">
        <v>40</v>
      </c>
      <c r="V961" s="60" t="s">
        <v>522</v>
      </c>
    </row>
    <row r="962" spans="1:22" ht="15" customHeight="1" x14ac:dyDescent="0.35">
      <c r="A962" s="53" t="s">
        <v>615</v>
      </c>
      <c r="B962" s="54" t="s">
        <v>21</v>
      </c>
      <c r="C962" s="60" t="s">
        <v>64</v>
      </c>
      <c r="D962" s="87" t="s">
        <v>41</v>
      </c>
      <c r="E962" s="60" t="s">
        <v>42</v>
      </c>
      <c r="F962" s="55" t="s">
        <v>95</v>
      </c>
      <c r="G962" s="64" t="s">
        <v>529</v>
      </c>
      <c r="H962" s="65" t="s">
        <v>96</v>
      </c>
      <c r="I962" s="60" t="s">
        <v>52</v>
      </c>
      <c r="J962" s="60" t="s">
        <v>522</v>
      </c>
      <c r="K962" s="60" t="s">
        <v>522</v>
      </c>
      <c r="L962" s="60" t="s">
        <v>522</v>
      </c>
      <c r="M962" s="60"/>
      <c r="N962" s="60"/>
      <c r="O962" s="60"/>
      <c r="P962" s="60"/>
      <c r="Q962" s="60"/>
      <c r="R962" s="60"/>
      <c r="S962" s="60"/>
      <c r="T962" s="60"/>
      <c r="U962" s="60" t="s">
        <v>619</v>
      </c>
      <c r="V962" s="60" t="s">
        <v>522</v>
      </c>
    </row>
    <row r="963" spans="1:22" ht="15" customHeight="1" x14ac:dyDescent="0.35">
      <c r="A963" s="53" t="s">
        <v>615</v>
      </c>
      <c r="B963" s="54" t="s">
        <v>21</v>
      </c>
      <c r="C963" s="60" t="s">
        <v>64</v>
      </c>
      <c r="D963" s="87" t="s">
        <v>45</v>
      </c>
      <c r="E963" s="60" t="s">
        <v>46</v>
      </c>
      <c r="F963" s="53" t="s">
        <v>24</v>
      </c>
      <c r="G963" s="60"/>
      <c r="H963" s="55" t="s">
        <v>46</v>
      </c>
      <c r="I963" s="60" t="s">
        <v>26</v>
      </c>
      <c r="J963" s="60" t="s">
        <v>522</v>
      </c>
      <c r="K963" s="60" t="s">
        <v>522</v>
      </c>
      <c r="L963" s="60" t="s">
        <v>522</v>
      </c>
      <c r="M963" s="60"/>
      <c r="N963" s="60"/>
      <c r="O963" s="60"/>
      <c r="P963" s="60"/>
      <c r="Q963" s="60"/>
      <c r="R963" s="60"/>
      <c r="S963" s="60"/>
      <c r="T963" s="60"/>
      <c r="U963" s="60" t="s">
        <v>46</v>
      </c>
      <c r="V963" s="60" t="s">
        <v>522</v>
      </c>
    </row>
    <row r="964" spans="1:22" ht="15" customHeight="1" thickBot="1" x14ac:dyDescent="0.4">
      <c r="A964" s="42" t="s">
        <v>615</v>
      </c>
      <c r="B964" s="43" t="s">
        <v>21</v>
      </c>
      <c r="C964" s="62" t="s">
        <v>64</v>
      </c>
      <c r="D964" s="91" t="s">
        <v>47</v>
      </c>
      <c r="E964" s="62" t="s">
        <v>48</v>
      </c>
      <c r="F964" s="42" t="s">
        <v>24</v>
      </c>
      <c r="G964" s="76"/>
      <c r="H964" s="45" t="s">
        <v>49</v>
      </c>
      <c r="I964" s="62" t="s">
        <v>26</v>
      </c>
      <c r="J964" s="62" t="s">
        <v>522</v>
      </c>
      <c r="K964" s="62" t="s">
        <v>522</v>
      </c>
      <c r="L964" s="62" t="s">
        <v>522</v>
      </c>
      <c r="M964" s="62"/>
      <c r="N964" s="62"/>
      <c r="O964" s="62"/>
      <c r="P964" s="62"/>
      <c r="Q964" s="62"/>
      <c r="R964" s="62"/>
      <c r="S964" s="62"/>
      <c r="T964" s="62"/>
      <c r="U964" s="62" t="s">
        <v>620</v>
      </c>
      <c r="V964" s="62" t="s">
        <v>522</v>
      </c>
    </row>
    <row r="965" spans="1:22" ht="14.5" x14ac:dyDescent="0.35"/>
    <row r="966" spans="1:22" ht="14.5" x14ac:dyDescent="0.35"/>
    <row r="967" spans="1:22" ht="14.5" x14ac:dyDescent="0.35"/>
    <row r="968" spans="1:22" ht="14.5" x14ac:dyDescent="0.35"/>
    <row r="969" spans="1:22" ht="14.5" x14ac:dyDescent="0.35"/>
    <row r="970" spans="1:22" ht="14.5" x14ac:dyDescent="0.35"/>
    <row r="971" spans="1:22" ht="14.5" x14ac:dyDescent="0.35"/>
    <row r="972" spans="1:22" ht="14.5" x14ac:dyDescent="0.35"/>
    <row r="973" spans="1:22" ht="14.5" x14ac:dyDescent="0.35"/>
    <row r="974" spans="1:22" ht="14.5" x14ac:dyDescent="0.35"/>
    <row r="975" spans="1:22" ht="14.5" x14ac:dyDescent="0.35"/>
    <row r="976" spans="1:22"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row r="988" ht="14.5" x14ac:dyDescent="0.35"/>
    <row r="989" ht="14.5" x14ac:dyDescent="0.35"/>
    <row r="990" ht="14.5" x14ac:dyDescent="0.35"/>
    <row r="991" ht="14.5" x14ac:dyDescent="0.35"/>
    <row r="992" ht="14.5" x14ac:dyDescent="0.35"/>
    <row r="993" ht="14.5" x14ac:dyDescent="0.35"/>
    <row r="994" ht="14.5" x14ac:dyDescent="0.35"/>
    <row r="995" ht="14.5" x14ac:dyDescent="0.35"/>
    <row r="996" ht="14.5" x14ac:dyDescent="0.35"/>
    <row r="997" ht="14.5" x14ac:dyDescent="0.35"/>
    <row r="998" ht="14.5" x14ac:dyDescent="0.35"/>
    <row r="999" ht="14.5" x14ac:dyDescent="0.35"/>
    <row r="1000" ht="14.5" x14ac:dyDescent="0.35"/>
    <row r="1001" ht="14.5" x14ac:dyDescent="0.35"/>
    <row r="1002" ht="14.5" x14ac:dyDescent="0.35"/>
    <row r="1003" ht="14.5" x14ac:dyDescent="0.35"/>
    <row r="1004" ht="14.5" x14ac:dyDescent="0.35"/>
    <row r="1005" ht="14.5" x14ac:dyDescent="0.35"/>
    <row r="1006" ht="14.5" x14ac:dyDescent="0.35"/>
    <row r="1007" ht="14.5" x14ac:dyDescent="0.35"/>
    <row r="1008" ht="14.5" x14ac:dyDescent="0.35"/>
    <row r="1009" ht="14.5" x14ac:dyDescent="0.35"/>
    <row r="1010" ht="14.5" x14ac:dyDescent="0.35"/>
    <row r="1011" ht="14.5" x14ac:dyDescent="0.35"/>
    <row r="1012" ht="14.5" x14ac:dyDescent="0.35"/>
    <row r="1013" ht="14.5" x14ac:dyDescent="0.35"/>
    <row r="1014" ht="14.5" x14ac:dyDescent="0.35"/>
  </sheetData>
  <autoFilter ref="A1:T964" xr:uid="{00000000-0009-0000-0000-000000000000}"/>
  <conditionalFormatting sqref="A1:A964">
    <cfRule type="containsText" dxfId="8539" priority="30" operator="containsText" text="2024">
      <formula>NOT(ISERROR(SEARCH("2024",A1)))</formula>
    </cfRule>
    <cfRule type="containsText" dxfId="8538" priority="31" operator="containsText" text="2022">
      <formula>NOT(ISERROR(SEARCH("2022",A1)))</formula>
    </cfRule>
    <cfRule type="containsText" dxfId="8537" priority="32" operator="containsText" text="2020">
      <formula>NOT(ISERROR(SEARCH("2020",A1)))</formula>
    </cfRule>
    <cfRule type="containsText" dxfId="8536" priority="33" operator="containsText" text="2018">
      <formula>NOT(ISERROR(SEARCH("2018",A1)))</formula>
    </cfRule>
    <cfRule type="containsText" dxfId="8535" priority="34" operator="containsText" text="2016">
      <formula>NOT(ISERROR(SEARCH("2016",A1)))</formula>
    </cfRule>
    <cfRule type="containsText" dxfId="8534" priority="24" operator="containsText" text="2023">
      <formula>NOT(ISERROR(SEARCH("2023",A1)))</formula>
    </cfRule>
    <cfRule type="containsText" dxfId="8533" priority="25" operator="containsText" text="2021">
      <formula>NOT(ISERROR(SEARCH("2021",A1)))</formula>
    </cfRule>
    <cfRule type="containsText" dxfId="8532" priority="36" operator="containsText" text="2012">
      <formula>NOT(ISERROR(SEARCH("2012",A1)))</formula>
    </cfRule>
    <cfRule type="containsText" dxfId="8531" priority="26" operator="containsText" text="2019">
      <formula>NOT(ISERROR(SEARCH("2019",A1)))</formula>
    </cfRule>
    <cfRule type="containsText" dxfId="8530" priority="27" operator="containsText" text="2017">
      <formula>NOT(ISERROR(SEARCH("2017",A1)))</formula>
    </cfRule>
    <cfRule type="containsText" dxfId="8529" priority="28" operator="containsText" text="2015">
      <formula>NOT(ISERROR(SEARCH("2015",A1)))</formula>
    </cfRule>
    <cfRule type="containsText" dxfId="8528" priority="35" operator="containsText" text="2014">
      <formula>NOT(ISERROR(SEARCH("2014",A1)))</formula>
    </cfRule>
    <cfRule type="containsText" dxfId="8527" priority="29" operator="containsText" text="2013">
      <formula>NOT(ISERROR(SEARCH("2013",A1)))</formula>
    </cfRule>
  </conditionalFormatting>
  <conditionalFormatting sqref="A902:A964">
    <cfRule type="containsText" dxfId="8526" priority="23" operator="containsText" text="2025">
      <formula>NOT(ISERROR(SEARCH("2025",A902)))</formula>
    </cfRule>
  </conditionalFormatting>
  <conditionalFormatting sqref="B902:B964">
    <cfRule type="containsText" dxfId="8525" priority="37" operator="containsText" text="N/I">
      <formula>NOT(ISERROR(SEARCH("N/I",B902)))</formula>
    </cfRule>
  </conditionalFormatting>
  <conditionalFormatting sqref="B2:D265 B266:C266 B267:D274 B275:C275 B276:D283 B284:C284 B285:D292 B293:C293 B294:D301 B302:C302 B303:D310 B311:C311 B312:D337 B338:C338 B339:D346 B347:C347 B348:D355 B356:C356 B357:D364 B365:C365 B366:D373 B374:C374 B375:D382 B383:C383 B384:D409 B410:C410 B411:D418 B419:C419 B420:D427 B428:C428 B429:D436 B437:C437 B438:D445 B446:C446 B447:D472 B473:C473 B474:D481 B482:C482 B483:D490 B491:C491 B492:D499 B500:C500 B501:D535 B536:C536 B537:D544 B545:C545 B546:D553 B554:C554 B555:D562 B563:C563 B564:D571 B572:C572 B573:D580 B581:C581 B582:D616 B617:C617 B618:D625 B626:C626 B627:D634 B635:C635 B636:D643 B644:C644 B645:D652 B653:C653 B654:D688 B689:C689 B690:D820 C821:D883">
    <cfRule type="containsText" dxfId="8524" priority="522" operator="containsText" text="N/I">
      <formula>NOT(ISERROR(SEARCH("N/I",B2)))</formula>
    </cfRule>
  </conditionalFormatting>
  <conditionalFormatting sqref="C902:C937">
    <cfRule type="containsText" dxfId="8523" priority="3" operator="containsText" text="N/I">
      <formula>NOT(ISERROR(SEARCH("N/I",C902)))</formula>
    </cfRule>
  </conditionalFormatting>
  <conditionalFormatting sqref="C947:C955">
    <cfRule type="containsText" dxfId="8522" priority="2" operator="containsText" text="N/I">
      <formula>NOT(ISERROR(SEARCH("N/I",C947)))</formula>
    </cfRule>
  </conditionalFormatting>
  <conditionalFormatting sqref="E1:E964">
    <cfRule type="containsText" dxfId="8521" priority="16" operator="containsText" text="LKA">
      <formula>NOT(ISERROR(SEARCH("LKA",E1)))</formula>
    </cfRule>
    <cfRule type="containsText" dxfId="8520" priority="18" operator="containsText" text="BSW">
      <formula>NOT(ISERROR(SEARCH("BSW",E1)))</formula>
    </cfRule>
    <cfRule type="containsText" dxfId="8519" priority="19" operator="containsText" text="APA">
      <formula>NOT(ISERROR(SEARCH("APA",E1)))</formula>
    </cfRule>
    <cfRule type="containsText" dxfId="8518" priority="20" operator="containsText" text="AHL">
      <formula>NOT(ISERROR(SEARCH("AHL",E1)))</formula>
    </cfRule>
    <cfRule type="containsText" dxfId="8517" priority="21" operator="containsText" text="AEB">
      <formula>NOT(ISERROR(SEARCH("AEB",E1)))</formula>
    </cfRule>
    <cfRule type="containsText" dxfId="8516" priority="22" operator="containsText" text="ACC">
      <formula>NOT(ISERROR(SEARCH("ACC",E1)))</formula>
    </cfRule>
    <cfRule type="containsText" dxfId="8515" priority="17" operator="containsText" text="BUC">
      <formula>NOT(ISERROR(SEARCH("BUC",E1)))</formula>
    </cfRule>
    <cfRule type="containsText" dxfId="8514" priority="14" operator="containsText" text="SVC">
      <formula>NOT(ISERROR(SEARCH("SVC",E1)))</formula>
    </cfRule>
    <cfRule type="containsText" dxfId="8513" priority="15" operator="containsText" text="NV">
      <formula>NOT(ISERROR(SEARCH("NV",E1)))</formula>
    </cfRule>
  </conditionalFormatting>
  <conditionalFormatting sqref="H1:H937 H956:H964">
    <cfRule type="containsText" dxfId="8512" priority="6257" operator="containsText" text="Pending">
      <formula>NOT(ISERROR(SEARCH("Pending",H1)))</formula>
    </cfRule>
  </conditionalFormatting>
  <conditionalFormatting sqref="H1:H964">
    <cfRule type="containsText" dxfId="8511" priority="4" operator="containsText" text="SVC">
      <formula>NOT(ISERROR(SEARCH("SVC",H1)))</formula>
    </cfRule>
    <cfRule type="containsText" dxfId="8510" priority="5" operator="containsText" text="NV">
      <formula>NOT(ISERROR(SEARCH("NV",H1)))</formula>
    </cfRule>
    <cfRule type="containsText" dxfId="8509" priority="6" operator="containsText" text="LKA">
      <formula>NOT(ISERROR(SEARCH("LKA",H1)))</formula>
    </cfRule>
    <cfRule type="containsText" dxfId="8508" priority="7" operator="containsText" text="BUC">
      <formula>NOT(ISERROR(SEARCH("BUC",H1)))</formula>
    </cfRule>
    <cfRule type="containsText" dxfId="8507" priority="8" operator="containsText" text="BSW">
      <formula>NOT(ISERROR(SEARCH("BSW",H1)))</formula>
    </cfRule>
    <cfRule type="containsText" dxfId="8506" priority="10" operator="containsText" text="AHL">
      <formula>NOT(ISERROR(SEARCH("AHL",H1)))</formula>
    </cfRule>
    <cfRule type="containsText" dxfId="8505" priority="11" operator="containsText" text="AEB">
      <formula>NOT(ISERROR(SEARCH("AEB",H1)))</formula>
    </cfRule>
    <cfRule type="containsText" dxfId="8504" priority="9" operator="containsText" text="APA">
      <formula>NOT(ISERROR(SEARCH("APA",H1)))</formula>
    </cfRule>
    <cfRule type="containsText" dxfId="8503" priority="12" operator="containsText" text="ACC">
      <formula>NOT(ISERROR(SEARCH("ACC",H1)))</formula>
    </cfRule>
  </conditionalFormatting>
  <conditionalFormatting sqref="H938:H946">
    <cfRule type="containsText" dxfId="8502" priority="13" operator="containsText" text="Pending">
      <formula>NOT(ISERROR(SEARCH("Pending",H938)))</formula>
    </cfRule>
  </conditionalFormatting>
  <conditionalFormatting sqref="H947:H955">
    <cfRule type="containsText" dxfId="8501" priority="1" operator="containsText" text="Pending">
      <formula>NOT(ISERROR(SEARCH("Pending",H947)))</formula>
    </cfRule>
  </conditionalFormatting>
  <conditionalFormatting sqref="U1:V964">
    <cfRule type="containsText" dxfId="8500" priority="49" operator="containsText" text="LKA">
      <formula>NOT(ISERROR(SEARCH("LKA",U1)))</formula>
    </cfRule>
    <cfRule type="containsText" dxfId="8499" priority="50" operator="containsText" text="BUC">
      <formula>NOT(ISERROR(SEARCH("BUC",U1)))</formula>
    </cfRule>
    <cfRule type="containsText" dxfId="8498" priority="51" operator="containsText" text="BSW">
      <formula>NOT(ISERROR(SEARCH("BSW",U1)))</formula>
    </cfRule>
    <cfRule type="containsText" dxfId="8497" priority="52" operator="containsText" text="APA">
      <formula>NOT(ISERROR(SEARCH("APA",U1)))</formula>
    </cfRule>
    <cfRule type="containsText" dxfId="8496" priority="53" operator="containsText" text="AHL">
      <formula>NOT(ISERROR(SEARCH("AHL",U1)))</formula>
    </cfRule>
    <cfRule type="containsText" dxfId="8495" priority="54" operator="containsText" text="AEB">
      <formula>NOT(ISERROR(SEARCH("AEB",U1)))</formula>
    </cfRule>
    <cfRule type="containsText" dxfId="8494" priority="55" operator="containsText" text="ACC">
      <formula>NOT(ISERROR(SEARCH("ACC",U1)))</formula>
    </cfRule>
    <cfRule type="containsText" dxfId="8493" priority="47" operator="containsText" text="SVC">
      <formula>NOT(ISERROR(SEARCH("SVC",U1)))</formula>
    </cfRule>
    <cfRule type="containsText" dxfId="8492" priority="48" operator="containsText" text="NV">
      <formula>NOT(ISERROR(SEARCH("NV",U1)))</formula>
    </cfRule>
  </conditionalFormatting>
  <conditionalFormatting sqref="V1">
    <cfRule type="containsText" dxfId="8491" priority="546" operator="containsText" text="NV">
      <formula>NOT(ISERROR(SEARCH("NV",V1)))</formula>
    </cfRule>
    <cfRule type="containsText" dxfId="8490" priority="547" operator="containsText" text="Rear Camera">
      <formula>NOT(ISERROR(SEARCH("Rear Camera",V1)))</formula>
    </cfRule>
    <cfRule type="containsText" dxfId="8489" priority="548" operator="containsText" text="Sonar">
      <formula>NOT(ISERROR(SEARCH("Sonar",V1)))</formula>
    </cfRule>
    <cfRule type="containsText" dxfId="8488" priority="549" operator="containsText" text="LKAS">
      <formula>NOT(ISERROR(SEARCH("LKAS",V1)))</formula>
    </cfRule>
    <cfRule type="containsText" dxfId="8487" priority="550" operator="containsText" text="CMB">
      <formula>NOT(ISERROR(SEARCH("CMB",V1)))</formula>
    </cfRule>
    <cfRule type="containsText" dxfId="8486" priority="551" operator="containsText" text="BSM">
      <formula>NOT(ISERROR(SEARCH("BSM",V1)))</formula>
    </cfRule>
    <cfRule type="containsText" dxfId="8485" priority="552" operator="containsText" text="AVM">
      <formula>NOT(ISERROR(SEARCH("AVM",V1)))</formula>
    </cfRule>
    <cfRule type="containsText" dxfId="8484" priority="553" operator="containsText" text="ACC">
      <formula>NOT(ISERROR(SEARCH("ACC",V1)))</formula>
    </cfRule>
    <cfRule type="containsText" dxfId="8483" priority="545" operator="containsText" text="LaneWatch">
      <formula>NOT(ISERROR(SEARCH("LaneWatch",V1)))</formula>
    </cfRule>
  </conditionalFormatting>
  <conditionalFormatting sqref="V656">
    <cfRule type="containsText" dxfId="8482" priority="6253" operator="containsText" text="BSM">
      <formula>NOT(ISERROR(SEARCH("BSM",V656)))</formula>
    </cfRule>
    <cfRule type="containsText" dxfId="8481" priority="6251" operator="containsText" text="LKAS">
      <formula>NOT(ISERROR(SEARCH("LKAS",V656)))</formula>
    </cfRule>
    <cfRule type="containsText" dxfId="8480" priority="6250" operator="containsText" text="Sonar">
      <formula>NOT(ISERROR(SEARCH("Sonar",V656)))</formula>
    </cfRule>
    <cfRule type="containsText" dxfId="8479" priority="6249" operator="containsText" text="Rear Camera">
      <formula>NOT(ISERROR(SEARCH("Rear Camera",V656)))</formula>
    </cfRule>
    <cfRule type="containsText" dxfId="8478" priority="6248" operator="containsText" text="NV">
      <formula>NOT(ISERROR(SEARCH("NV",V656)))</formula>
    </cfRule>
    <cfRule type="containsText" dxfId="8477" priority="6247" operator="containsText" text="LaneWatch">
      <formula>NOT(ISERROR(SEARCH("LaneWatch",V656)))</formula>
    </cfRule>
    <cfRule type="containsText" dxfId="8476" priority="6254" operator="containsText" text="AVM">
      <formula>NOT(ISERROR(SEARCH("AVM",V656)))</formula>
    </cfRule>
    <cfRule type="containsText" dxfId="8475" priority="6255" operator="containsText" text="ACC">
      <formula>NOT(ISERROR(SEARCH("ACC",V656)))</formula>
    </cfRule>
    <cfRule type="containsText" dxfId="8474" priority="6252" operator="containsText" text="CMB">
      <formula>NOT(ISERROR(SEARCH("CMB",V656)))</formula>
    </cfRule>
  </conditionalFormatting>
  <conditionalFormatting sqref="V658">
    <cfRule type="containsText" dxfId="8473" priority="5817" operator="containsText" text="Rear Camera">
      <formula>NOT(ISERROR(SEARCH("Rear Camera",V658)))</formula>
    </cfRule>
    <cfRule type="containsText" dxfId="8472" priority="5818" operator="containsText" text="Sonar">
      <formula>NOT(ISERROR(SEARCH("Sonar",V658)))</formula>
    </cfRule>
    <cfRule type="containsText" dxfId="8471" priority="5819" operator="containsText" text="LKAS">
      <formula>NOT(ISERROR(SEARCH("LKAS",V658)))</formula>
    </cfRule>
    <cfRule type="containsText" dxfId="8470" priority="5820" operator="containsText" text="CMB">
      <formula>NOT(ISERROR(SEARCH("CMB",V658)))</formula>
    </cfRule>
    <cfRule type="containsText" dxfId="8469" priority="5821" operator="containsText" text="BSM">
      <formula>NOT(ISERROR(SEARCH("BSM",V658)))</formula>
    </cfRule>
    <cfRule type="containsText" dxfId="8468" priority="5822" operator="containsText" text="AVM">
      <formula>NOT(ISERROR(SEARCH("AVM",V658)))</formula>
    </cfRule>
    <cfRule type="containsText" dxfId="8467" priority="5823" operator="containsText" text="ACC">
      <formula>NOT(ISERROR(SEARCH("ACC",V658)))</formula>
    </cfRule>
    <cfRule type="containsText" dxfId="8466" priority="5815" operator="containsText" text="LaneWatch">
      <formula>NOT(ISERROR(SEARCH("LaneWatch",V658)))</formula>
    </cfRule>
    <cfRule type="containsText" dxfId="8465" priority="5816" operator="containsText" text="NV">
      <formula>NOT(ISERROR(SEARCH("NV",V658)))</formula>
    </cfRule>
  </conditionalFormatting>
  <conditionalFormatting sqref="V703">
    <cfRule type="containsText" dxfId="8464" priority="3448" operator="containsText" text="NV">
      <formula>NOT(ISERROR(SEARCH("NV",V703)))</formula>
    </cfRule>
    <cfRule type="containsText" dxfId="8463" priority="3449" operator="containsText" text="Rear Camera">
      <formula>NOT(ISERROR(SEARCH("Rear Camera",V703)))</formula>
    </cfRule>
    <cfRule type="containsText" dxfId="8462" priority="3454" operator="containsText" text="AVM">
      <formula>NOT(ISERROR(SEARCH("AVM",V703)))</formula>
    </cfRule>
    <cfRule type="containsText" dxfId="8461" priority="3447" operator="containsText" text="LaneWatch">
      <formula>NOT(ISERROR(SEARCH("LaneWatch",V703)))</formula>
    </cfRule>
    <cfRule type="containsText" dxfId="8460" priority="3453" operator="containsText" text="BSM">
      <formula>NOT(ISERROR(SEARCH("BSM",V703)))</formula>
    </cfRule>
    <cfRule type="containsText" dxfId="8459" priority="3452" operator="containsText" text="CMB">
      <formula>NOT(ISERROR(SEARCH("CMB",V703)))</formula>
    </cfRule>
    <cfRule type="containsText" dxfId="8458" priority="3451" operator="containsText" text="LKAS">
      <formula>NOT(ISERROR(SEARCH("LKAS",V703)))</formula>
    </cfRule>
    <cfRule type="containsText" dxfId="8457" priority="3450" operator="containsText" text="Sonar">
      <formula>NOT(ISERROR(SEARCH("Sonar",V703)))</formula>
    </cfRule>
    <cfRule type="containsText" dxfId="8456" priority="3455" operator="containsText" text="ACC">
      <formula>NOT(ISERROR(SEARCH("ACC",V703)))</formula>
    </cfRule>
  </conditionalFormatting>
  <conditionalFormatting sqref="V721">
    <cfRule type="containsText" dxfId="8455" priority="3423" operator="containsText" text="Sonar">
      <formula>NOT(ISERROR(SEARCH("Sonar",V721)))</formula>
    </cfRule>
    <cfRule type="containsText" dxfId="8454" priority="3420" operator="containsText" text="LaneWatch">
      <formula>NOT(ISERROR(SEARCH("LaneWatch",V721)))</formula>
    </cfRule>
    <cfRule type="containsText" dxfId="8453" priority="3428" operator="containsText" text="ACC">
      <formula>NOT(ISERROR(SEARCH("ACC",V721)))</formula>
    </cfRule>
    <cfRule type="containsText" dxfId="8452" priority="3427" operator="containsText" text="AVM">
      <formula>NOT(ISERROR(SEARCH("AVM",V721)))</formula>
    </cfRule>
    <cfRule type="containsText" dxfId="8451" priority="3426" operator="containsText" text="BSM">
      <formula>NOT(ISERROR(SEARCH("BSM",V721)))</formula>
    </cfRule>
    <cfRule type="containsText" dxfId="8450" priority="3425" operator="containsText" text="CMB">
      <formula>NOT(ISERROR(SEARCH("CMB",V721)))</formula>
    </cfRule>
    <cfRule type="containsText" dxfId="8449" priority="3421" operator="containsText" text="NV">
      <formula>NOT(ISERROR(SEARCH("NV",V721)))</formula>
    </cfRule>
    <cfRule type="containsText" dxfId="8448" priority="3422" operator="containsText" text="Rear Camera">
      <formula>NOT(ISERROR(SEARCH("Rear Camera",V721)))</formula>
    </cfRule>
    <cfRule type="containsText" dxfId="8447" priority="3424" operator="containsText" text="LKAS">
      <formula>NOT(ISERROR(SEARCH("LKAS",V721)))</formula>
    </cfRule>
  </conditionalFormatting>
  <conditionalFormatting sqref="V757">
    <cfRule type="containsText" dxfId="8446" priority="594" operator="containsText" text="NV">
      <formula>NOT(ISERROR(SEARCH("NV",V757)))</formula>
    </cfRule>
    <cfRule type="containsText" dxfId="8445" priority="593" operator="containsText" text="LaneWatch">
      <formula>NOT(ISERROR(SEARCH("LaneWatch",V757)))</formula>
    </cfRule>
    <cfRule type="containsText" dxfId="8444" priority="595" operator="containsText" text="Rear Camera">
      <formula>NOT(ISERROR(SEARCH("Rear Camera",V757)))</formula>
    </cfRule>
    <cfRule type="containsText" dxfId="8443" priority="601" operator="containsText" text="ACC">
      <formula>NOT(ISERROR(SEARCH("ACC",V757)))</formula>
    </cfRule>
    <cfRule type="containsText" dxfId="8442" priority="600" operator="containsText" text="AVM">
      <formula>NOT(ISERROR(SEARCH("AVM",V757)))</formula>
    </cfRule>
    <cfRule type="containsText" dxfId="8441" priority="599" operator="containsText" text="BSM">
      <formula>NOT(ISERROR(SEARCH("BSM",V757)))</formula>
    </cfRule>
    <cfRule type="containsText" dxfId="8440" priority="598" operator="containsText" text="CMB">
      <formula>NOT(ISERROR(SEARCH("CMB",V757)))</formula>
    </cfRule>
    <cfRule type="containsText" dxfId="8439" priority="597" operator="containsText" text="LKAS">
      <formula>NOT(ISERROR(SEARCH("LKAS",V757)))</formula>
    </cfRule>
    <cfRule type="containsText" dxfId="8438" priority="596" operator="containsText" text="Sonar">
      <formula>NOT(ISERROR(SEARCH("Sonar",V757)))</formula>
    </cfRule>
  </conditionalFormatting>
  <conditionalFormatting sqref="V775">
    <cfRule type="containsText" dxfId="8437" priority="586" operator="containsText" text="Rear Camera">
      <formula>NOT(ISERROR(SEARCH("Rear Camera",V775)))</formula>
    </cfRule>
    <cfRule type="containsText" dxfId="8436" priority="587" operator="containsText" text="Sonar">
      <formula>NOT(ISERROR(SEARCH("Sonar",V775)))</formula>
    </cfRule>
    <cfRule type="containsText" dxfId="8435" priority="588" operator="containsText" text="LKAS">
      <formula>NOT(ISERROR(SEARCH("LKAS",V775)))</formula>
    </cfRule>
    <cfRule type="containsText" dxfId="8434" priority="589" operator="containsText" text="CMB">
      <formula>NOT(ISERROR(SEARCH("CMB",V775)))</formula>
    </cfRule>
    <cfRule type="containsText" dxfId="8433" priority="590" operator="containsText" text="BSM">
      <formula>NOT(ISERROR(SEARCH("BSM",V775)))</formula>
    </cfRule>
    <cfRule type="containsText" dxfId="8432" priority="591" operator="containsText" text="AVM">
      <formula>NOT(ISERROR(SEARCH("AVM",V775)))</formula>
    </cfRule>
    <cfRule type="containsText" dxfId="8431" priority="592" operator="containsText" text="ACC">
      <formula>NOT(ISERROR(SEARCH("ACC",V775)))</formula>
    </cfRule>
    <cfRule type="containsText" dxfId="8430" priority="584" operator="containsText" text="LaneWatch">
      <formula>NOT(ISERROR(SEARCH("LaneWatch",V775)))</formula>
    </cfRule>
    <cfRule type="containsText" dxfId="8429" priority="585" operator="containsText" text="NV">
      <formula>NOT(ISERROR(SEARCH("NV",V775)))</formula>
    </cfRule>
  </conditionalFormatting>
  <conditionalFormatting sqref="V784">
    <cfRule type="containsText" dxfId="8428" priority="576" operator="containsText" text="NV">
      <formula>NOT(ISERROR(SEARCH("NV",V784)))</formula>
    </cfRule>
    <cfRule type="containsText" dxfId="8427" priority="575" operator="containsText" text="LaneWatch">
      <formula>NOT(ISERROR(SEARCH("LaneWatch",V784)))</formula>
    </cfRule>
    <cfRule type="containsText" dxfId="8426" priority="577" operator="containsText" text="Rear Camera">
      <formula>NOT(ISERROR(SEARCH("Rear Camera",V784)))</formula>
    </cfRule>
    <cfRule type="containsText" dxfId="8425" priority="578" operator="containsText" text="Sonar">
      <formula>NOT(ISERROR(SEARCH("Sonar",V784)))</formula>
    </cfRule>
    <cfRule type="containsText" dxfId="8424" priority="579" operator="containsText" text="LKAS">
      <formula>NOT(ISERROR(SEARCH("LKAS",V784)))</formula>
    </cfRule>
    <cfRule type="containsText" dxfId="8423" priority="580" operator="containsText" text="CMB">
      <formula>NOT(ISERROR(SEARCH("CMB",V784)))</formula>
    </cfRule>
    <cfRule type="containsText" dxfId="8422" priority="581" operator="containsText" text="BSM">
      <formula>NOT(ISERROR(SEARCH("BSM",V784)))</formula>
    </cfRule>
    <cfRule type="containsText" dxfId="8421" priority="582" operator="containsText" text="AVM">
      <formula>NOT(ISERROR(SEARCH("AVM",V784)))</formula>
    </cfRule>
    <cfRule type="containsText" dxfId="8420" priority="583" operator="containsText" text="ACC">
      <formula>NOT(ISERROR(SEARCH("ACC",V784)))</formula>
    </cfRule>
  </conditionalFormatting>
  <conditionalFormatting sqref="V793">
    <cfRule type="containsText" dxfId="8419" priority="404" operator="containsText" text="ACC">
      <formula>NOT(ISERROR(SEARCH("ACC",V793)))</formula>
    </cfRule>
    <cfRule type="containsText" dxfId="8418" priority="396" operator="containsText" text="LaneWatch">
      <formula>NOT(ISERROR(SEARCH("LaneWatch",V793)))</formula>
    </cfRule>
    <cfRule type="containsText" dxfId="8417" priority="402" operator="containsText" text="BSM">
      <formula>NOT(ISERROR(SEARCH("BSM",V793)))</formula>
    </cfRule>
    <cfRule type="containsText" dxfId="8416" priority="401" operator="containsText" text="CMB">
      <formula>NOT(ISERROR(SEARCH("CMB",V793)))</formula>
    </cfRule>
    <cfRule type="containsText" dxfId="8415" priority="400" operator="containsText" text="LKAS">
      <formula>NOT(ISERROR(SEARCH("LKAS",V793)))</formula>
    </cfRule>
    <cfRule type="containsText" dxfId="8414" priority="399" operator="containsText" text="Sonar">
      <formula>NOT(ISERROR(SEARCH("Sonar",V793)))</formula>
    </cfRule>
    <cfRule type="containsText" dxfId="8413" priority="398" operator="containsText" text="Rear Camera">
      <formula>NOT(ISERROR(SEARCH("Rear Camera",V793)))</formula>
    </cfRule>
    <cfRule type="containsText" dxfId="8412" priority="397" operator="containsText" text="NV">
      <formula>NOT(ISERROR(SEARCH("NV",V793)))</formula>
    </cfRule>
    <cfRule type="containsText" dxfId="8411" priority="403" operator="containsText" text="AVM">
      <formula>NOT(ISERROR(SEARCH("AVM",V793)))</formula>
    </cfRule>
  </conditionalFormatting>
  <conditionalFormatting sqref="V802">
    <cfRule type="containsText" dxfId="8410" priority="574" operator="containsText" text="ACC">
      <formula>NOT(ISERROR(SEARCH("ACC",V802)))</formula>
    </cfRule>
    <cfRule type="containsText" dxfId="8409" priority="566" operator="containsText" text="LaneWatch">
      <formula>NOT(ISERROR(SEARCH("LaneWatch",V802)))</formula>
    </cfRule>
    <cfRule type="containsText" dxfId="8408" priority="567" operator="containsText" text="NV">
      <formula>NOT(ISERROR(SEARCH("NV",V802)))</formula>
    </cfRule>
    <cfRule type="containsText" dxfId="8407" priority="568" operator="containsText" text="Rear Camera">
      <formula>NOT(ISERROR(SEARCH("Rear Camera",V802)))</formula>
    </cfRule>
    <cfRule type="containsText" dxfId="8406" priority="569" operator="containsText" text="Sonar">
      <formula>NOT(ISERROR(SEARCH("Sonar",V802)))</formula>
    </cfRule>
    <cfRule type="containsText" dxfId="8405" priority="570" operator="containsText" text="LKAS">
      <formula>NOT(ISERROR(SEARCH("LKAS",V802)))</formula>
    </cfRule>
    <cfRule type="containsText" dxfId="8404" priority="571" operator="containsText" text="CMB">
      <formula>NOT(ISERROR(SEARCH("CMB",V802)))</formula>
    </cfRule>
    <cfRule type="containsText" dxfId="8403" priority="572" operator="containsText" text="BSM">
      <formula>NOT(ISERROR(SEARCH("BSM",V802)))</formula>
    </cfRule>
    <cfRule type="containsText" dxfId="8402" priority="573" operator="containsText" text="AVM">
      <formula>NOT(ISERROR(SEARCH("AVM",V802)))</formula>
    </cfRule>
  </conditionalFormatting>
  <conditionalFormatting sqref="V883">
    <cfRule type="containsText" dxfId="8401" priority="40" operator="containsText" text="Rear Camera">
      <formula>NOT(ISERROR(SEARCH("Rear Camera",V883)))</formula>
    </cfRule>
    <cfRule type="containsText" dxfId="8400" priority="39" operator="containsText" text="NV">
      <formula>NOT(ISERROR(SEARCH("NV",V883)))</formula>
    </cfRule>
    <cfRule type="containsText" dxfId="8399" priority="38" operator="containsText" text="LaneWatch">
      <formula>NOT(ISERROR(SEARCH("LaneWatch",V883)))</formula>
    </cfRule>
    <cfRule type="containsText" dxfId="8398" priority="44" operator="containsText" text="BSM">
      <formula>NOT(ISERROR(SEARCH("BSM",V883)))</formula>
    </cfRule>
    <cfRule type="containsText" dxfId="8397" priority="43" operator="containsText" text="CMB">
      <formula>NOT(ISERROR(SEARCH("CMB",V883)))</formula>
    </cfRule>
    <cfRule type="containsText" dxfId="8396" priority="42" operator="containsText" text="LKAS">
      <formula>NOT(ISERROR(SEARCH("LKAS",V883)))</formula>
    </cfRule>
    <cfRule type="containsText" dxfId="8395" priority="41" operator="containsText" text="Sonar">
      <formula>NOT(ISERROR(SEARCH("Sonar",V883)))</formula>
    </cfRule>
    <cfRule type="containsText" dxfId="8394" priority="46" operator="containsText" text="ACC">
      <formula>NOT(ISERROR(SEARCH("ACC",V883)))</formula>
    </cfRule>
    <cfRule type="containsText" dxfId="8393" priority="45" operator="containsText" text="AVM">
      <formula>NOT(ISERROR(SEARCH("AVM",V883)))</formula>
    </cfRule>
  </conditionalFormatting>
  <hyperlinks>
    <hyperlink ref="L15" r:id="rId1" xr:uid="{00000000-0004-0000-0000-000000000000}"/>
    <hyperlink ref="L33" r:id="rId2" xr:uid="{00000000-0004-0000-0000-000001000000}"/>
    <hyperlink ref="L42" r:id="rId3" xr:uid="{00000000-0004-0000-0000-000002000000}"/>
    <hyperlink ref="L51" r:id="rId4" xr:uid="{00000000-0004-0000-0000-000003000000}"/>
    <hyperlink ref="L78" r:id="rId5" xr:uid="{00000000-0004-0000-0000-000004000000}"/>
    <hyperlink ref="L96" r:id="rId6" xr:uid="{00000000-0004-0000-0000-000005000000}"/>
    <hyperlink ref="L103" r:id="rId7" xr:uid="{00000000-0004-0000-0000-000006000000}"/>
    <hyperlink ref="L105" r:id="rId8" xr:uid="{00000000-0004-0000-0000-000007000000}"/>
    <hyperlink ref="L106" r:id="rId9" xr:uid="{00000000-0004-0000-0000-000008000000}"/>
    <hyperlink ref="L114" r:id="rId10" xr:uid="{00000000-0004-0000-0000-000009000000}"/>
    <hyperlink ref="L115" r:id="rId11" xr:uid="{00000000-0004-0000-0000-00000A000000}"/>
    <hyperlink ref="L137" r:id="rId12" xr:uid="{00000000-0004-0000-0000-00000B000000}"/>
    <hyperlink ref="L138" r:id="rId13" xr:uid="{00000000-0004-0000-0000-00000C000000}"/>
    <hyperlink ref="L139" r:id="rId14" xr:uid="{00000000-0004-0000-0000-00000D000000}"/>
    <hyperlink ref="L141" r:id="rId15" xr:uid="{00000000-0004-0000-0000-00000E000000}"/>
    <hyperlink ref="L142" r:id="rId16" xr:uid="{00000000-0004-0000-0000-00000F000000}"/>
    <hyperlink ref="L143" r:id="rId17" xr:uid="{00000000-0004-0000-0000-000010000000}"/>
    <hyperlink ref="L155" r:id="rId18" xr:uid="{00000000-0004-0000-0000-000011000000}"/>
    <hyperlink ref="L156" r:id="rId19" xr:uid="{00000000-0004-0000-0000-000012000000}"/>
    <hyperlink ref="L159" r:id="rId20" xr:uid="{00000000-0004-0000-0000-000013000000}"/>
    <hyperlink ref="L161" r:id="rId21" xr:uid="{00000000-0004-0000-0000-000014000000}"/>
    <hyperlink ref="L165" r:id="rId22" xr:uid="{00000000-0004-0000-0000-000015000000}"/>
    <hyperlink ref="L166" r:id="rId23" xr:uid="{00000000-0004-0000-0000-000016000000}"/>
    <hyperlink ref="L168" r:id="rId24" xr:uid="{00000000-0004-0000-0000-000017000000}"/>
    <hyperlink ref="L169" r:id="rId25" xr:uid="{00000000-0004-0000-0000-000018000000}"/>
    <hyperlink ref="L175" r:id="rId26" xr:uid="{00000000-0004-0000-0000-000019000000}"/>
    <hyperlink ref="L177" r:id="rId27" xr:uid="{00000000-0004-0000-0000-00001A000000}"/>
    <hyperlink ref="L178" r:id="rId28" xr:uid="{00000000-0004-0000-0000-00001B000000}"/>
    <hyperlink ref="L200" r:id="rId29" xr:uid="{00000000-0004-0000-0000-00001C000000}"/>
    <hyperlink ref="L201" r:id="rId30" xr:uid="{00000000-0004-0000-0000-00001D000000}"/>
    <hyperlink ref="L202" r:id="rId31" xr:uid="{00000000-0004-0000-0000-00001E000000}"/>
    <hyperlink ref="L204" r:id="rId32" xr:uid="{00000000-0004-0000-0000-00001F000000}"/>
    <hyperlink ref="L205" r:id="rId33" xr:uid="{00000000-0004-0000-0000-000020000000}"/>
    <hyperlink ref="L206" r:id="rId34" xr:uid="{00000000-0004-0000-0000-000021000000}"/>
    <hyperlink ref="Q206" r:id="rId35" display="https://calibercollision.sharepoint.com/enterpriseprojects/VehicleServiceInformation/Documents/OEM%20Service%20Information/ADAS%20S.I.%20PDF%20Documents/Mazda/2015/Mazda%203/2015%20Mazda%203%20(LKA).pdf" xr:uid="{00000000-0004-0000-0000-000022000000}"/>
    <hyperlink ref="L218" r:id="rId36" xr:uid="{00000000-0004-0000-0000-000023000000}"/>
    <hyperlink ref="L219" r:id="rId37" xr:uid="{00000000-0004-0000-0000-000024000000}"/>
    <hyperlink ref="L220" r:id="rId38" xr:uid="{00000000-0004-0000-0000-000025000000}"/>
    <hyperlink ref="L222" r:id="rId39" xr:uid="{00000000-0004-0000-0000-000026000000}"/>
    <hyperlink ref="L223" r:id="rId40" xr:uid="{00000000-0004-0000-0000-000027000000}"/>
    <hyperlink ref="L224" r:id="rId41" xr:uid="{00000000-0004-0000-0000-000028000000}"/>
    <hyperlink ref="L229" r:id="rId42" xr:uid="{00000000-0004-0000-0000-000029000000}"/>
    <hyperlink ref="L231" r:id="rId43" xr:uid="{00000000-0004-0000-0000-00002A000000}"/>
    <hyperlink ref="L232" r:id="rId44" xr:uid="{00000000-0004-0000-0000-00002B000000}"/>
    <hyperlink ref="L233" r:id="rId45" xr:uid="{00000000-0004-0000-0000-00002C000000}"/>
    <hyperlink ref="L240" r:id="rId46" xr:uid="{00000000-0004-0000-0000-00002D000000}"/>
    <hyperlink ref="L241" r:id="rId47" xr:uid="{00000000-0004-0000-0000-00002E000000}"/>
    <hyperlink ref="L258" r:id="rId48" xr:uid="{00000000-0004-0000-0000-00002F000000}"/>
    <hyperlink ref="L259" r:id="rId49" xr:uid="{00000000-0004-0000-0000-000030000000}"/>
    <hyperlink ref="L260" r:id="rId50" xr:uid="{00000000-0004-0000-0000-000031000000}"/>
    <hyperlink ref="Q260" r:id="rId51" display="https://calibercollision.sharepoint.com/:b:/r/enterpriseprojects/VehicleServiceInformation/Documents/OEM%20Service%20Information/ADAS%20S.I.%20PDF%20Documents/Mazda/2016/Mazda%202/2016%20Mazda%202%20(LKA%201).pdf?csf=1&amp;web=1&amp;e=Dxlh02" xr:uid="{00000000-0004-0000-0000-000032000000}"/>
    <hyperlink ref="L263" r:id="rId52" xr:uid="{00000000-0004-0000-0000-000033000000}"/>
    <hyperlink ref="L264" r:id="rId53" xr:uid="{00000000-0004-0000-0000-000034000000}"/>
    <hyperlink ref="Q264" r:id="rId54" display="https://calibercollision.sharepoint.com/:b:/r/enterpriseprojects/VehicleServiceInformation/Documents/OEM%20Service%20Information/ADAS%20S.I.%20PDF%20Documents/Mazda/2016/Mazda%203/2016%20Mazda%203%20(LKA%201).pdf?csf=1&amp;web=1&amp;e=MXD9Pi" xr:uid="{00000000-0004-0000-0000-000035000000}"/>
    <hyperlink ref="L265" r:id="rId55" xr:uid="{00000000-0004-0000-0000-000036000000}"/>
    <hyperlink ref="L267" r:id="rId56" xr:uid="{00000000-0004-0000-0000-000037000000}"/>
    <hyperlink ref="L268" r:id="rId57" xr:uid="{00000000-0004-0000-0000-000038000000}"/>
    <hyperlink ref="L269" r:id="rId58" xr:uid="{00000000-0004-0000-0000-000039000000}"/>
    <hyperlink ref="Q269" r:id="rId59" display="https://calibercollision.sharepoint.com/:b:/r/enterpriseprojects/VehicleServiceInformation/Documents/OEM%20Service%20Information/ADAS%20S.I.%20PDF%20Documents/Mazda/2016/Mazda%203/2016%20Mazda%203%20(LKA%201).pdf?csf=1&amp;web=1&amp;e=MXD9Pi" xr:uid="{00000000-0004-0000-0000-00003A000000}"/>
    <hyperlink ref="L281" r:id="rId60" xr:uid="{00000000-0004-0000-0000-00003B000000}"/>
    <hyperlink ref="L282" r:id="rId61" xr:uid="{00000000-0004-0000-0000-00003C000000}"/>
    <hyperlink ref="Q282" r:id="rId62" display="https://calibercollision.sharepoint.com/:b:/r/enterpriseprojects/VehicleServiceInformation/Documents/OEM%20Service%20Information/ADAS%20S.I.%20PDF%20Documents/Mazda/2016/Mazda%206/2016%20Mazda%206%20(LKA%201).pdf?csf=1&amp;web=1&amp;e=2343Pg" xr:uid="{00000000-0004-0000-0000-00003D000000}"/>
    <hyperlink ref="L283" r:id="rId63" xr:uid="{00000000-0004-0000-0000-00003E000000}"/>
    <hyperlink ref="L285" r:id="rId64" xr:uid="{00000000-0004-0000-0000-00003F000000}"/>
    <hyperlink ref="L286" r:id="rId65" xr:uid="{00000000-0004-0000-0000-000040000000}"/>
    <hyperlink ref="L287" r:id="rId66" xr:uid="{00000000-0004-0000-0000-000041000000}"/>
    <hyperlink ref="Q287" r:id="rId67" display="https://calibercollision.sharepoint.com/:b:/r/enterpriseprojects/VehicleServiceInformation/Documents/OEM%20Service%20Information/ADAS%20S.I.%20PDF%20Documents/Mazda/2016/Mazda%206/2016%20Mazda%206%20(LKA%201).pdf?csf=1&amp;web=1&amp;e=2343Pg" xr:uid="{00000000-0004-0000-0000-000042000000}"/>
    <hyperlink ref="L290" r:id="rId68" xr:uid="{00000000-0004-0000-0000-000043000000}"/>
    <hyperlink ref="L291" r:id="rId69" xr:uid="{00000000-0004-0000-0000-000044000000}"/>
    <hyperlink ref="Q291" r:id="rId70" display="https://calibercollision.sharepoint.com/:b:/r/enterpriseprojects/VehicleServiceInformation/Documents/OEM%20Service%20Information/ADAS%20S.I.%20PDF%20Documents/Mazda/2016/CX-3/2016%20Mazda%20CX-3%20(LKA%201).pdf?csf=1&amp;web=1&amp;e=uHRtTc" xr:uid="{00000000-0004-0000-0000-000045000000}"/>
    <hyperlink ref="L292" r:id="rId71" xr:uid="{00000000-0004-0000-0000-000046000000}"/>
    <hyperlink ref="L294" r:id="rId72" xr:uid="{00000000-0004-0000-0000-000047000000}"/>
    <hyperlink ref="L295" r:id="rId73" xr:uid="{00000000-0004-0000-0000-000048000000}"/>
    <hyperlink ref="L296" r:id="rId74" xr:uid="{00000000-0004-0000-0000-000049000000}"/>
    <hyperlink ref="Q296" r:id="rId75" display="https://calibercollision.sharepoint.com/:b:/r/enterpriseprojects/VehicleServiceInformation/Documents/OEM%20Service%20Information/ADAS%20S.I.%20PDF%20Documents/Mazda/2016/CX-3/2016%20Mazda%20CX-3%20(LKA%201).pdf?csf=1&amp;web=1&amp;e=uHRtTc" xr:uid="{00000000-0004-0000-0000-00004A000000}"/>
    <hyperlink ref="L299" r:id="rId76" xr:uid="{00000000-0004-0000-0000-00004B000000}"/>
    <hyperlink ref="L300" r:id="rId77" xr:uid="{00000000-0004-0000-0000-00004C000000}"/>
    <hyperlink ref="Q300" r:id="rId78" display="https://calibercollision.sharepoint.com/:b:/r/enterpriseprojects/VehicleServiceInformation/Documents/OEM%20Service%20Information/ADAS%20S.I.%20PDF%20Documents/Mazda/2016/CX-5/2016%20Mazda%20CX-5%20(LKA%201).pdf?csf=1&amp;web=1&amp;e=gdB3dv" xr:uid="{00000000-0004-0000-0000-00004D000000}"/>
    <hyperlink ref="L301" r:id="rId79" xr:uid="{00000000-0004-0000-0000-00004E000000}"/>
    <hyperlink ref="L303" r:id="rId80" xr:uid="{00000000-0004-0000-0000-00004F000000}"/>
    <hyperlink ref="L304" r:id="rId81" xr:uid="{00000000-0004-0000-0000-000050000000}"/>
    <hyperlink ref="L305" r:id="rId82" xr:uid="{00000000-0004-0000-0000-000051000000}"/>
    <hyperlink ref="Q305" r:id="rId83" display="https://calibercollision.sharepoint.com/:b:/r/enterpriseprojects/VehicleServiceInformation/Documents/OEM%20Service%20Information/ADAS%20S.I.%20PDF%20Documents/Mazda/2016/CX-5/2016%20Mazda%20CX-5%20(LKA%201).pdf?csf=1&amp;web=1&amp;e=gdB3dv" xr:uid="{00000000-0004-0000-0000-000052000000}"/>
    <hyperlink ref="L308" r:id="rId84" xr:uid="{00000000-0004-0000-0000-000053000000}"/>
    <hyperlink ref="L309" r:id="rId85" xr:uid="{00000000-0004-0000-0000-000054000000}"/>
    <hyperlink ref="Q309" r:id="rId86" display="https://calibercollision.sharepoint.com/:b:/r/enterpriseprojects/VehicleServiceInformation/Documents/OEM%20Service%20Information/ADAS%20S.I.%20PDF%20Documents/Mazda/2016/CX-9/2016%20Mazda%20CX-9%20(LKA%201).pdf?csf=1&amp;web=1&amp;e=XsURuZ" xr:uid="{00000000-0004-0000-0000-000055000000}"/>
    <hyperlink ref="L310" r:id="rId87" xr:uid="{00000000-0004-0000-0000-000056000000}"/>
    <hyperlink ref="L312" r:id="rId88" xr:uid="{00000000-0004-0000-0000-000057000000}"/>
    <hyperlink ref="L313" r:id="rId89" xr:uid="{00000000-0004-0000-0000-000058000000}"/>
    <hyperlink ref="L314" r:id="rId90" xr:uid="{00000000-0004-0000-0000-000059000000}"/>
    <hyperlink ref="Q314" r:id="rId91" display="https://calibercollision.sharepoint.com/:b:/r/enterpriseprojects/VehicleServiceInformation/Documents/OEM%20Service%20Information/ADAS%20S.I.%20PDF%20Documents/Mazda/2016/CX-9/2016%20Mazda%20CX-9%20(LKA%201).pdf?csf=1&amp;web=1&amp;e=XsURuZ" xr:uid="{00000000-0004-0000-0000-00005A000000}"/>
    <hyperlink ref="L316" r:id="rId92" xr:uid="{00000000-0004-0000-0000-00005B000000}"/>
    <hyperlink ref="L319" r:id="rId93" xr:uid="{00000000-0004-0000-0000-00005C000000}"/>
    <hyperlink ref="L321" r:id="rId94" xr:uid="{00000000-0004-0000-0000-00005D000000}"/>
    <hyperlink ref="L323" r:id="rId95" xr:uid="{00000000-0004-0000-0000-00005E000000}"/>
    <hyperlink ref="Q323" r:id="rId96" display="https://calibercollision.sharepoint.com/:b:/r/enterpriseprojects/VehicleServiceInformation/Documents/OEM%20Service%20Information/ADAS%20S.I.%20PDF%20Documents/Mazda/2016/MX-5/2016%20Mazda%20MX-5%20(LKA%201).pdf?csf=1&amp;web=1&amp;e=PWXP0F" xr:uid="{00000000-0004-0000-0000-00005F000000}"/>
    <hyperlink ref="L330" r:id="rId97" xr:uid="{00000000-0004-0000-0000-000060000000}"/>
    <hyperlink ref="Q330" r:id="rId98" display="https://calibercollision.sharepoint.com/:b:/r/enterpriseprojects/VehicleServiceInformation/Documents/OEM%20Service%20Information/ADAS%20S.I.%20PDF%20Documents/Mazda/2017/Mazda%202/2017%20Mazda%202%20(BSW-RCTW%201).pdf?csf=1&amp;web=1&amp;e=f8OTPt" xr:uid="{00000000-0004-0000-0000-000061000000}"/>
    <hyperlink ref="L331" r:id="rId99" xr:uid="{00000000-0004-0000-0000-000062000000}"/>
    <hyperlink ref="L332" r:id="rId100" xr:uid="{00000000-0004-0000-0000-000063000000}"/>
    <hyperlink ref="L335" r:id="rId101" xr:uid="{00000000-0004-0000-0000-000064000000}"/>
    <hyperlink ref="L336" r:id="rId102" xr:uid="{00000000-0004-0000-0000-000065000000}"/>
    <hyperlink ref="Q336" r:id="rId103" display="https://calibercollision.sharepoint.com/:b:/r/enterpriseprojects/VehicleServiceInformation/Documents/OEM%20Service%20Information/ADAS%20S.I.%20PDF%20Documents/Mazda/2017/Mazda%203/2017%20Mazda%203%20(LKA%201).pdf?csf=1&amp;web=1&amp;e=JtYFrM" xr:uid="{00000000-0004-0000-0000-000066000000}"/>
    <hyperlink ref="L337" r:id="rId104" xr:uid="{00000000-0004-0000-0000-000067000000}"/>
    <hyperlink ref="L339" r:id="rId105" xr:uid="{00000000-0004-0000-0000-000068000000}"/>
    <hyperlink ref="L340" r:id="rId106" xr:uid="{00000000-0004-0000-0000-000069000000}"/>
    <hyperlink ref="L341" r:id="rId107" xr:uid="{00000000-0004-0000-0000-00006A000000}"/>
    <hyperlink ref="Q341" r:id="rId108" display="https://calibercollision.sharepoint.com/:b:/r/enterpriseprojects/VehicleServiceInformation/Documents/OEM%20Service%20Information/ADAS%20S.I.%20PDF%20Documents/Mazda/2017/Mazda%203/2017%20Mazda%203%20(LKA%201).pdf?csf=1&amp;web=1&amp;e=JtYFrM" xr:uid="{00000000-0004-0000-0000-00006B000000}"/>
    <hyperlink ref="L353" r:id="rId109" xr:uid="{00000000-0004-0000-0000-00006C000000}"/>
    <hyperlink ref="L354" r:id="rId110" xr:uid="{00000000-0004-0000-0000-00006D000000}"/>
    <hyperlink ref="Q354" r:id="rId111" display="https://calibercollision.sharepoint.com/:b:/r/enterpriseprojects/VehicleServiceInformation/Documents/OEM%20Service%20Information/ADAS%20S.I.%20PDF%20Documents/Mazda/2017/Mazda%206/2017%20Mazda%206%20(LKA%201).pdf?csf=1&amp;web=1&amp;e=Jj58js" xr:uid="{00000000-0004-0000-0000-00006E000000}"/>
    <hyperlink ref="L355" r:id="rId112" xr:uid="{00000000-0004-0000-0000-00006F000000}"/>
    <hyperlink ref="L357" r:id="rId113" xr:uid="{00000000-0004-0000-0000-000070000000}"/>
    <hyperlink ref="L358" r:id="rId114" xr:uid="{00000000-0004-0000-0000-000071000000}"/>
    <hyperlink ref="L359" r:id="rId115" xr:uid="{00000000-0004-0000-0000-000072000000}"/>
    <hyperlink ref="Q359" r:id="rId116" display="https://calibercollision.sharepoint.com/:b:/r/enterpriseprojects/VehicleServiceInformation/Documents/OEM%20Service%20Information/ADAS%20S.I.%20PDF%20Documents/Mazda/2017/Mazda%206/2017%20Mazda%206%20(LKA%201).pdf?csf=1&amp;web=1&amp;e=Jj58js" xr:uid="{00000000-0004-0000-0000-000073000000}"/>
    <hyperlink ref="L362" r:id="rId117" xr:uid="{00000000-0004-0000-0000-000074000000}"/>
    <hyperlink ref="L363" r:id="rId118" xr:uid="{00000000-0004-0000-0000-000075000000}"/>
    <hyperlink ref="Q363" r:id="rId119" display="https://calibercollision.sharepoint.com/:b:/r/enterpriseprojects/VehicleServiceInformation/Documents/OEM%20Service%20Information/ADAS%20S.I.%20PDF%20Documents/Mazda/2017/CX-3/2017%20Mazda%20CX-3%20(LKA%201).pdf?csf=1&amp;web=1&amp;e=r8PINc" xr:uid="{00000000-0004-0000-0000-000076000000}"/>
    <hyperlink ref="L364" r:id="rId120" xr:uid="{00000000-0004-0000-0000-000077000000}"/>
    <hyperlink ref="L366" r:id="rId121" xr:uid="{00000000-0004-0000-0000-000078000000}"/>
    <hyperlink ref="L367" r:id="rId122" xr:uid="{00000000-0004-0000-0000-000079000000}"/>
    <hyperlink ref="L368" r:id="rId123" xr:uid="{00000000-0004-0000-0000-00007A000000}"/>
    <hyperlink ref="Q368" r:id="rId124" display="https://calibercollision.sharepoint.com/:b:/r/enterpriseprojects/VehicleServiceInformation/Documents/OEM%20Service%20Information/ADAS%20S.I.%20PDF%20Documents/Mazda/2017/CX-3/2017%20Mazda%20CX-3%20(LKA%201).pdf?csf=1&amp;web=1&amp;e=r8PINc" xr:uid="{00000000-0004-0000-0000-00007B000000}"/>
    <hyperlink ref="L371" r:id="rId125" xr:uid="{00000000-0004-0000-0000-00007C000000}"/>
    <hyperlink ref="L372" r:id="rId126" xr:uid="{00000000-0004-0000-0000-00007D000000}"/>
    <hyperlink ref="Q372" r:id="rId127" display="https://calibercollision.sharepoint.com/:b:/r/enterpriseprojects/VehicleServiceInformation/Documents/OEM%20Service%20Information/ADAS%20S.I.%20PDF%20Documents/Mazda/2017/CX-5/2017%20Mazda%20CX-5%20(LKA%201).pdf?csf=1&amp;web=1&amp;e=egBnj2" xr:uid="{00000000-0004-0000-0000-00007E000000}"/>
    <hyperlink ref="L373" r:id="rId128" xr:uid="{00000000-0004-0000-0000-00007F000000}"/>
    <hyperlink ref="L375" r:id="rId129" xr:uid="{00000000-0004-0000-0000-000080000000}"/>
    <hyperlink ref="L376" r:id="rId130" xr:uid="{00000000-0004-0000-0000-000081000000}"/>
    <hyperlink ref="L377" r:id="rId131" xr:uid="{00000000-0004-0000-0000-000082000000}"/>
    <hyperlink ref="Q377" r:id="rId132" display="https://calibercollision.sharepoint.com/:b:/r/enterpriseprojects/VehicleServiceInformation/Documents/OEM%20Service%20Information/ADAS%20S.I.%20PDF%20Documents/Mazda/2017/CX-5/2017%20Mazda%20CX-5%20(LKA%201).pdf?csf=1&amp;web=1&amp;e=egBnj2" xr:uid="{00000000-0004-0000-0000-000083000000}"/>
    <hyperlink ref="L379" r:id="rId133" xr:uid="{00000000-0004-0000-0000-000084000000}"/>
    <hyperlink ref="L380" r:id="rId134" xr:uid="{00000000-0004-0000-0000-000085000000}"/>
    <hyperlink ref="L381" r:id="rId135" xr:uid="{00000000-0004-0000-0000-000086000000}"/>
    <hyperlink ref="Q381" r:id="rId136" display="https://calibercollision.sharepoint.com/:b:/r/enterpriseprojects/VehicleServiceInformation/Documents/OEM%20Service%20Information/ADAS%20S.I.%20PDF%20Documents/Mazda/2017/CX-9/2017%20Mazda%20CX-9%20(LKA%201).pdf?csf=1&amp;web=1&amp;e=3AONlf" xr:uid="{00000000-0004-0000-0000-000087000000}"/>
    <hyperlink ref="L382" r:id="rId137" xr:uid="{00000000-0004-0000-0000-000088000000}"/>
    <hyperlink ref="L383" r:id="rId138" xr:uid="{00000000-0004-0000-0000-000089000000}"/>
    <hyperlink ref="L384" r:id="rId139" xr:uid="{00000000-0004-0000-0000-00008A000000}"/>
    <hyperlink ref="L385" r:id="rId140" xr:uid="{00000000-0004-0000-0000-00008B000000}"/>
    <hyperlink ref="L386" r:id="rId141" xr:uid="{00000000-0004-0000-0000-00008C000000}"/>
    <hyperlink ref="Q386" r:id="rId142" display="https://calibercollision.sharepoint.com/:b:/r/enterpriseprojects/VehicleServiceInformation/Documents/OEM%20Service%20Information/ADAS%20S.I.%20PDF%20Documents/Mazda/2017/CX-9/2017%20Mazda%20CX-9%20(LKA%201).pdf?csf=1&amp;web=1&amp;e=3AONlf" xr:uid="{00000000-0004-0000-0000-00008D000000}"/>
    <hyperlink ref="L388" r:id="rId143" xr:uid="{00000000-0004-0000-0000-00008E000000}"/>
    <hyperlink ref="L393" r:id="rId144" xr:uid="{00000000-0004-0000-0000-00008F000000}"/>
    <hyperlink ref="L394" r:id="rId145" xr:uid="{00000000-0004-0000-0000-000090000000}"/>
    <hyperlink ref="L395" r:id="rId146" xr:uid="{00000000-0004-0000-0000-000091000000}"/>
    <hyperlink ref="Q395" r:id="rId147" display="https://calibercollision.sharepoint.com/:b:/r/enterpriseprojects/VehicleServiceInformation/Documents/OEM%20Service%20Information/ADAS%20S.I.%20PDF%20Documents/Mazda/2017/MX-5/2017%20Mazda%20MX-5%20(LKA%201).pdf?csf=1&amp;web=1&amp;e=5qngZu" xr:uid="{00000000-0004-0000-0000-000092000000}"/>
    <hyperlink ref="L399" r:id="rId148" xr:uid="{00000000-0004-0000-0000-000093000000}"/>
    <hyperlink ref="L402" r:id="rId149" xr:uid="{00000000-0004-0000-0000-000094000000}"/>
    <hyperlink ref="L403" r:id="rId150" xr:uid="{00000000-0004-0000-0000-000095000000}"/>
    <hyperlink ref="L404" r:id="rId151" xr:uid="{00000000-0004-0000-0000-000096000000}"/>
    <hyperlink ref="L407" r:id="rId152" xr:uid="{00000000-0004-0000-0000-000097000000}"/>
    <hyperlink ref="L408" r:id="rId153" xr:uid="{00000000-0004-0000-0000-000098000000}"/>
    <hyperlink ref="Q408" r:id="rId154" display="https://calibercollision.sharepoint.com/:b:/r/enterpriseprojects/VehicleServiceInformation/Documents/OEM%20Service%20Information/ADAS%20S.I.%20PDF%20Documents/Mazda/2018/Mazda%203/2018%20Mazda%203%20(LKA%201).pdf?csf=1&amp;web=1&amp;e=toD23s" xr:uid="{00000000-0004-0000-0000-000099000000}"/>
    <hyperlink ref="L409" r:id="rId155" xr:uid="{00000000-0004-0000-0000-00009A000000}"/>
    <hyperlink ref="L411" r:id="rId156" xr:uid="{00000000-0004-0000-0000-00009B000000}"/>
    <hyperlink ref="L412" r:id="rId157" xr:uid="{00000000-0004-0000-0000-00009C000000}"/>
    <hyperlink ref="L413" r:id="rId158" xr:uid="{00000000-0004-0000-0000-00009D000000}"/>
    <hyperlink ref="Q413" r:id="rId159" display="https://calibercollision.sharepoint.com/:b:/r/enterpriseprojects/VehicleServiceInformation/Documents/OEM%20Service%20Information/ADAS%20S.I.%20PDF%20Documents/Mazda/2018/Mazda%203/2018%20Mazda%203%20(LKA%201).pdf?csf=1&amp;web=1&amp;e=toD23s" xr:uid="{00000000-0004-0000-0000-00009E000000}"/>
    <hyperlink ref="L416" r:id="rId160" xr:uid="{00000000-0004-0000-0000-00009F000000}"/>
    <hyperlink ref="L417" r:id="rId161" xr:uid="{00000000-0004-0000-0000-0000A0000000}"/>
    <hyperlink ref="Q417" r:id="rId162" display="https://calibercollision.sharepoint.com/:b:/r/enterpriseprojects/VehicleServiceInformation/Documents/OEM%20Service%20Information/ADAS%20S.I.%20PDF%20Documents/Mazda/2018/Mazda%206/2018%20Mazda%206%20(LKA%201).pdf?csf=1&amp;web=1&amp;e=ZcNoIm" xr:uid="{00000000-0004-0000-0000-0000A1000000}"/>
    <hyperlink ref="L418" r:id="rId163" xr:uid="{00000000-0004-0000-0000-0000A2000000}"/>
    <hyperlink ref="L420" r:id="rId164" xr:uid="{00000000-0004-0000-0000-0000A3000000}"/>
    <hyperlink ref="L421" r:id="rId165" xr:uid="{00000000-0004-0000-0000-0000A4000000}"/>
    <hyperlink ref="L422" r:id="rId166" xr:uid="{00000000-0004-0000-0000-0000A5000000}"/>
    <hyperlink ref="Q422" r:id="rId167" display="https://calibercollision.sharepoint.com/:b:/r/enterpriseprojects/VehicleServiceInformation/Documents/OEM%20Service%20Information/ADAS%20S.I.%20PDF%20Documents/Mazda/2018/Mazda%206/2018%20Mazda%206%20(LKA%201).pdf?csf=1&amp;web=1&amp;e=ZcNoIm" xr:uid="{00000000-0004-0000-0000-0000A6000000}"/>
    <hyperlink ref="L424" r:id="rId168" xr:uid="{00000000-0004-0000-0000-0000A7000000}"/>
    <hyperlink ref="L425" r:id="rId169" xr:uid="{00000000-0004-0000-0000-0000A8000000}"/>
    <hyperlink ref="L426" r:id="rId170" xr:uid="{00000000-0004-0000-0000-0000A9000000}"/>
    <hyperlink ref="Q426" r:id="rId171" display="https://calibercollision.sharepoint.com/:b:/r/enterpriseprojects/VehicleServiceInformation/Documents/OEM%20Service%20Information/ADAS%20S.I.%20PDF%20Documents/Mazda/2018/CX-3/2018%20Mazda%20CX-3%20(LKA%201).pdf?csf=1&amp;web=1&amp;e=B8Ohdf" xr:uid="{00000000-0004-0000-0000-0000AA000000}"/>
    <hyperlink ref="L427" r:id="rId172" xr:uid="{00000000-0004-0000-0000-0000AB000000}"/>
    <hyperlink ref="L429" r:id="rId173" xr:uid="{00000000-0004-0000-0000-0000AC000000}"/>
    <hyperlink ref="L430" r:id="rId174" xr:uid="{00000000-0004-0000-0000-0000AD000000}"/>
    <hyperlink ref="L431" r:id="rId175" xr:uid="{00000000-0004-0000-0000-0000AE000000}"/>
    <hyperlink ref="Q431" r:id="rId176" display="https://calibercollision.sharepoint.com/:b:/r/enterpriseprojects/VehicleServiceInformation/Documents/OEM%20Service%20Information/ADAS%20S.I.%20PDF%20Documents/Mazda/2018/CX-3/2018%20Mazda%20CX-3%20(LKA%201).pdf?csf=1&amp;web=1&amp;e=B8Ohdf" xr:uid="{00000000-0004-0000-0000-0000AF000000}"/>
    <hyperlink ref="L434" r:id="rId177" xr:uid="{00000000-0004-0000-0000-0000B0000000}"/>
    <hyperlink ref="L435" r:id="rId178" xr:uid="{00000000-0004-0000-0000-0000B1000000}"/>
    <hyperlink ref="Q435" r:id="rId179" display="https://calibercollision.sharepoint.com/:b:/r/enterpriseprojects/VehicleServiceInformation/Documents/OEM%20Service%20Information/ADAS%20S.I.%20PDF%20Documents/Mazda/2018/CX-5/2018%20Mazda%20CX-5%20(LKA%201).pdf?csf=1&amp;web=1&amp;e=MX2zxK" xr:uid="{00000000-0004-0000-0000-0000B2000000}"/>
    <hyperlink ref="L436" r:id="rId180" xr:uid="{00000000-0004-0000-0000-0000B3000000}"/>
    <hyperlink ref="L438" r:id="rId181" xr:uid="{00000000-0004-0000-0000-0000B4000000}"/>
    <hyperlink ref="L439" r:id="rId182" xr:uid="{00000000-0004-0000-0000-0000B5000000}"/>
    <hyperlink ref="L440" r:id="rId183" xr:uid="{00000000-0004-0000-0000-0000B6000000}"/>
    <hyperlink ref="Q440" r:id="rId184" display="https://calibercollision.sharepoint.com/:b:/r/enterpriseprojects/VehicleServiceInformation/Documents/OEM%20Service%20Information/ADAS%20S.I.%20PDF%20Documents/Mazda/2018/CX-5/2018%20Mazda%20CX-5%20(LKA%201).pdf?csf=1&amp;web=1&amp;e=MX2zxK" xr:uid="{00000000-0004-0000-0000-0000B7000000}"/>
    <hyperlink ref="L442" r:id="rId185" xr:uid="{00000000-0004-0000-0000-0000B8000000}"/>
    <hyperlink ref="L443" r:id="rId186" xr:uid="{00000000-0004-0000-0000-0000B9000000}"/>
    <hyperlink ref="L444" r:id="rId187" xr:uid="{00000000-0004-0000-0000-0000BA000000}"/>
    <hyperlink ref="Q444" r:id="rId188" display="https://calibercollision.sharepoint.com/:b:/r/enterpriseprojects/VehicleServiceInformation/Documents/OEM%20Service%20Information/ADAS%20S.I.%20PDF%20Documents/Mazda/2018/CX-9/2018%20Mazda%20CX-9%20(LKA%201).pdf?csf=1&amp;web=1&amp;e=Cxqluh" xr:uid="{00000000-0004-0000-0000-0000BB000000}"/>
    <hyperlink ref="L445" r:id="rId189" xr:uid="{00000000-0004-0000-0000-0000BC000000}"/>
    <hyperlink ref="L446" r:id="rId190" xr:uid="{00000000-0004-0000-0000-0000BD000000}"/>
    <hyperlink ref="L447" r:id="rId191" xr:uid="{00000000-0004-0000-0000-0000BE000000}"/>
    <hyperlink ref="L448" r:id="rId192" xr:uid="{00000000-0004-0000-0000-0000BF000000}"/>
    <hyperlink ref="L449" r:id="rId193" xr:uid="{00000000-0004-0000-0000-0000C0000000}"/>
    <hyperlink ref="Q449" r:id="rId194" display="https://calibercollision.sharepoint.com/:b:/r/enterpriseprojects/VehicleServiceInformation/Documents/OEM%20Service%20Information/ADAS%20S.I.%20PDF%20Documents/Mazda/2018/CX-9/2018%20Mazda%20CX-9%20(LKA%201).pdf?csf=1&amp;web=1&amp;e=Cxqluh" xr:uid="{00000000-0004-0000-0000-0000C1000000}"/>
    <hyperlink ref="L451" r:id="rId195" xr:uid="{00000000-0004-0000-0000-0000C2000000}"/>
    <hyperlink ref="L456" r:id="rId196" xr:uid="{00000000-0004-0000-0000-0000C3000000}"/>
    <hyperlink ref="L457" r:id="rId197" xr:uid="{00000000-0004-0000-0000-0000C4000000}"/>
    <hyperlink ref="L458" r:id="rId198" xr:uid="{00000000-0004-0000-0000-0000C5000000}"/>
    <hyperlink ref="Q458" r:id="rId199" display="https://calibercollision.sharepoint.com/:b:/r/enterpriseprojects/VehicleServiceInformation/Documents/OEM%20Service%20Information/ADAS%20S.I.%20PDF%20Documents/Mazda/2018/MX-5/2018%20Mazda%20MX-5%20(LKA%201).pdf?csf=1&amp;web=1&amp;e=PujAzy" xr:uid="{00000000-0004-0000-0000-0000C6000000}"/>
    <hyperlink ref="L462" r:id="rId200" xr:uid="{00000000-0004-0000-0000-0000C7000000}"/>
    <hyperlink ref="L465" r:id="rId201" xr:uid="{00000000-0004-0000-0000-0000C8000000}"/>
    <hyperlink ref="L466" r:id="rId202" xr:uid="{00000000-0004-0000-0000-0000C9000000}"/>
    <hyperlink ref="L467" r:id="rId203" xr:uid="{00000000-0004-0000-0000-0000CA000000}"/>
    <hyperlink ref="Q467" r:id="rId204" display="https://calibercollision.sharepoint.com/:b:/r/enterpriseprojects/VehicleServiceInformation/Documents/OEM%20Service%20Information/ADAS%20S.I.%20PDF%20Documents/Mazda/2019/Mazda%202/2019%20Mazda%202%20(LKA%201).pdf?csf=1&amp;web=1&amp;e=wsoOgN" xr:uid="{00000000-0004-0000-0000-0000CB000000}"/>
    <hyperlink ref="L470" r:id="rId205" xr:uid="{00000000-0004-0000-0000-0000CC000000}"/>
    <hyperlink ref="L471" r:id="rId206" xr:uid="{00000000-0004-0000-0000-0000CD000000}"/>
    <hyperlink ref="Q471" r:id="rId207" display="https://calibercollision.sharepoint.com/:b:/r/enterpriseprojects/VehicleServiceInformation/Documents/OEM%20Service%20Information/ADAS%20S.I.%20PDF%20Documents/Mazda/2019/Mazda%203/2019%20Mazda%203%20(LKA%201).pdf?csf=1&amp;web=1&amp;e=T19kEY" xr:uid="{00000000-0004-0000-0000-0000CE000000}"/>
    <hyperlink ref="L472" r:id="rId208" xr:uid="{00000000-0004-0000-0000-0000CF000000}"/>
    <hyperlink ref="L474" r:id="rId209" xr:uid="{00000000-0004-0000-0000-0000D0000000}"/>
    <hyperlink ref="L475" r:id="rId210" xr:uid="{00000000-0004-0000-0000-0000D1000000}"/>
    <hyperlink ref="L476" r:id="rId211" xr:uid="{00000000-0004-0000-0000-0000D2000000}"/>
    <hyperlink ref="Q476" r:id="rId212" display="https://calibercollision.sharepoint.com/:b:/r/enterpriseprojects/VehicleServiceInformation/Documents/OEM%20Service%20Information/ADAS%20S.I.%20PDF%20Documents/Mazda/2019/Mazda%203/2019%20Mazda%203%20(LKA%201).pdf?csf=1&amp;web=1&amp;e=T19kEY" xr:uid="{00000000-0004-0000-0000-0000D3000000}"/>
    <hyperlink ref="L478" r:id="rId213" xr:uid="{00000000-0004-0000-0000-0000D4000000}"/>
    <hyperlink ref="L479" r:id="rId214" xr:uid="{00000000-0004-0000-0000-0000D5000000}"/>
    <hyperlink ref="L480" r:id="rId215" xr:uid="{00000000-0004-0000-0000-0000D6000000}"/>
    <hyperlink ref="Q480" r:id="rId216" display="https://calibercollision.sharepoint.com/:b:/r/enterpriseprojects/VehicleServiceInformation/Documents/OEM%20Service%20Information/ADAS%20S.I.%20PDF%20Documents/Mazda/2019/Mazda%206/2019%20Mazda%206%20(LKA%201).pdf?csf=1&amp;web=1&amp;e=bEhrFa" xr:uid="{00000000-0004-0000-0000-0000D7000000}"/>
    <hyperlink ref="L481" r:id="rId217" xr:uid="{00000000-0004-0000-0000-0000D8000000}"/>
    <hyperlink ref="L483" r:id="rId218" xr:uid="{00000000-0004-0000-0000-0000D9000000}"/>
    <hyperlink ref="L484" r:id="rId219" xr:uid="{00000000-0004-0000-0000-0000DA000000}"/>
    <hyperlink ref="L485" r:id="rId220" xr:uid="{00000000-0004-0000-0000-0000DB000000}"/>
    <hyperlink ref="Q485" r:id="rId221" display="https://calibercollision.sharepoint.com/:b:/r/enterpriseprojects/VehicleServiceInformation/Documents/OEM%20Service%20Information/ADAS%20S.I.%20PDF%20Documents/Mazda/2019/Mazda%206/2019%20Mazda%206%20(LKA%201).pdf?csf=1&amp;web=1&amp;e=bEhrFa" xr:uid="{00000000-0004-0000-0000-0000DC000000}"/>
    <hyperlink ref="L487" r:id="rId222" xr:uid="{00000000-0004-0000-0000-0000DD000000}"/>
    <hyperlink ref="L488" r:id="rId223" xr:uid="{00000000-0004-0000-0000-0000DE000000}"/>
    <hyperlink ref="L489" r:id="rId224" xr:uid="{00000000-0004-0000-0000-0000DF000000}"/>
    <hyperlink ref="Q489" r:id="rId225" display="https://calibercollision.sharepoint.com/:b:/r/enterpriseprojects/VehicleServiceInformation/Documents/OEM%20Service%20Information/ADAS%20S.I.%20PDF%20Documents/Mazda/2019/CX-3/2019%20Mazda%20CX-3%20(LKA%201).pdf?csf=1&amp;web=1&amp;e=whjVYS" xr:uid="{00000000-0004-0000-0000-0000E0000000}"/>
    <hyperlink ref="L490" r:id="rId226" xr:uid="{00000000-0004-0000-0000-0000E1000000}"/>
    <hyperlink ref="L492" r:id="rId227" xr:uid="{00000000-0004-0000-0000-0000E2000000}"/>
    <hyperlink ref="L493" r:id="rId228" xr:uid="{00000000-0004-0000-0000-0000E3000000}"/>
    <hyperlink ref="L494" r:id="rId229" xr:uid="{00000000-0004-0000-0000-0000E4000000}"/>
    <hyperlink ref="Q494" r:id="rId230" display="https://calibercollision.sharepoint.com/:b:/r/enterpriseprojects/VehicleServiceInformation/Documents/OEM%20Service%20Information/ADAS%20S.I.%20PDF%20Documents/Mazda/2019/CX-3/2019%20Mazda%20CX-3%20(LKA%201).pdf?csf=1&amp;web=1&amp;e=whjVYS" xr:uid="{00000000-0004-0000-0000-0000E5000000}"/>
    <hyperlink ref="L497" r:id="rId231" xr:uid="{00000000-0004-0000-0000-0000E6000000}"/>
    <hyperlink ref="L498" r:id="rId232" xr:uid="{00000000-0004-0000-0000-0000E7000000}"/>
    <hyperlink ref="Q498" r:id="rId233" display="https://calibercollision.sharepoint.com/:b:/r/enterpriseprojects/VehicleServiceInformation/Documents/OEM%20Service%20Information/ADAS%20S.I.%20PDF%20Documents/Mazda/2019/CX-5/2019%20Mazda%20CX-5%20(LKA%201).pdf?csf=1&amp;web=1&amp;e=8B56ab" xr:uid="{00000000-0004-0000-0000-0000E8000000}"/>
    <hyperlink ref="L499" r:id="rId234" xr:uid="{00000000-0004-0000-0000-0000E9000000}"/>
    <hyperlink ref="L501" r:id="rId235" xr:uid="{00000000-0004-0000-0000-0000EA000000}"/>
    <hyperlink ref="L502" r:id="rId236" xr:uid="{00000000-0004-0000-0000-0000EB000000}"/>
    <hyperlink ref="L503" r:id="rId237" xr:uid="{00000000-0004-0000-0000-0000EC000000}"/>
    <hyperlink ref="Q503" r:id="rId238" display="https://calibercollision.sharepoint.com/:b:/r/enterpriseprojects/VehicleServiceInformation/Documents/OEM%20Service%20Information/ADAS%20S.I.%20PDF%20Documents/Mazda/2019/CX-5/2019%20Mazda%20CX-5%20(LKA%201).pdf?csf=1&amp;web=1&amp;e=8B56ab" xr:uid="{00000000-0004-0000-0000-0000ED000000}"/>
    <hyperlink ref="L505" r:id="rId239" xr:uid="{00000000-0004-0000-0000-0000EE000000}"/>
    <hyperlink ref="L506" r:id="rId240" xr:uid="{00000000-0004-0000-0000-0000EF000000}"/>
    <hyperlink ref="L507" r:id="rId241" xr:uid="{00000000-0004-0000-0000-0000F0000000}"/>
    <hyperlink ref="Q507" r:id="rId242" display="https://calibercollision.sharepoint.com/:b:/r/enterpriseprojects/VehicleServiceInformation/Documents/OEM%20Service%20Information/ADAS%20S.I.%20PDF%20Documents/Mazda/2019/CX-9/2019%20Mazda%20CX-9%20(LKA%201).pdf?csf=1&amp;web=1&amp;e=gnTNuv" xr:uid="{00000000-0004-0000-0000-0000F1000000}"/>
    <hyperlink ref="L509" r:id="rId243" xr:uid="{00000000-0004-0000-0000-0000F2000000}"/>
    <hyperlink ref="L510" r:id="rId244" xr:uid="{00000000-0004-0000-0000-0000F3000000}"/>
    <hyperlink ref="L511" r:id="rId245" xr:uid="{00000000-0004-0000-0000-0000F4000000}"/>
    <hyperlink ref="L512" r:id="rId246" xr:uid="{00000000-0004-0000-0000-0000F5000000}"/>
    <hyperlink ref="Q512" r:id="rId247" display="https://calibercollision.sharepoint.com/:b:/r/enterpriseprojects/VehicleServiceInformation/Documents/OEM%20Service%20Information/ADAS%20S.I.%20PDF%20Documents/Mazda/2019/CX-9/2019%20Mazda%20CX-9%20(LKA%201).pdf?csf=1&amp;web=1&amp;e=gnTNuv" xr:uid="{00000000-0004-0000-0000-0000F6000000}"/>
    <hyperlink ref="L514" r:id="rId248" xr:uid="{00000000-0004-0000-0000-0000F7000000}"/>
    <hyperlink ref="L516" r:id="rId249" xr:uid="{00000000-0004-0000-0000-0000F8000000}"/>
    <hyperlink ref="L519" r:id="rId250" xr:uid="{00000000-0004-0000-0000-0000F9000000}"/>
    <hyperlink ref="L520" r:id="rId251" xr:uid="{00000000-0004-0000-0000-0000FA000000}"/>
    <hyperlink ref="L521" r:id="rId252" xr:uid="{00000000-0004-0000-0000-0000FB000000}"/>
    <hyperlink ref="Q521" r:id="rId253" display="https://calibercollision.sharepoint.com/:b:/r/enterpriseprojects/VehicleServiceInformation/Documents/OEM%20Service%20Information/ADAS%20S.I.%20PDF%20Documents/Mazda/2019/MX-5/2019%20Mazda%20MX-5%20(LKA%201).pdf?csf=1&amp;web=1&amp;e=pQSBvl" xr:uid="{00000000-0004-0000-0000-0000FC000000}"/>
    <hyperlink ref="L525" r:id="rId254" xr:uid="{00000000-0004-0000-0000-0000FD000000}"/>
    <hyperlink ref="L529" r:id="rId255" xr:uid="{00000000-0004-0000-0000-0000FE000000}"/>
    <hyperlink ref="L530" r:id="rId256" xr:uid="{00000000-0004-0000-0000-0000FF000000}"/>
    <hyperlink ref="Q530" r:id="rId257" display="https://calibercollision.sharepoint.com/:b:/r/enterpriseprojects/VehicleServiceInformation/Documents/OEM%20Service%20Information/ADAS%20S.I.%20PDF%20Documents/Mazda/2020/Mazda%202/2020%20Mazda%202%20(LKA%201).pdf?csf=1&amp;web=1&amp;e=ojFYEf" xr:uid="{00000000-0004-0000-0000-000000010000}"/>
    <hyperlink ref="L533" r:id="rId258" xr:uid="{00000000-0004-0000-0000-000001010000}"/>
    <hyperlink ref="L534" r:id="rId259" xr:uid="{00000000-0004-0000-0000-000002010000}"/>
    <hyperlink ref="Q534" r:id="rId260" display="https://calibercollision.sharepoint.com/:b:/r/enterpriseprojects/VehicleServiceInformation/Documents/OEM%20Service%20Information/ADAS%20S.I.%20PDF%20Documents/Mazda/2020/Mazda%203/2020%20Mazda%203%20(LKA%201).pdf?csf=1&amp;web=1&amp;e=BLRt3Q" xr:uid="{00000000-0004-0000-0000-000003010000}"/>
    <hyperlink ref="L537" r:id="rId261" xr:uid="{00000000-0004-0000-0000-000004010000}"/>
    <hyperlink ref="L538" r:id="rId262" xr:uid="{00000000-0004-0000-0000-000005010000}"/>
    <hyperlink ref="L539" r:id="rId263" xr:uid="{00000000-0004-0000-0000-000006010000}"/>
    <hyperlink ref="Q539" r:id="rId264" display="https://calibercollision.sharepoint.com/:b:/r/enterpriseprojects/VehicleServiceInformation/Documents/OEM%20Service%20Information/ADAS%20S.I.%20PDF%20Documents/Mazda/2020/Mazda%203/2020%20Mazda%203%20(LKA%201).pdf?csf=1&amp;web=1&amp;e=BLRt3Q" xr:uid="{00000000-0004-0000-0000-000007010000}"/>
    <hyperlink ref="L541" r:id="rId265" xr:uid="{00000000-0004-0000-0000-000008010000}"/>
    <hyperlink ref="L542" r:id="rId266" xr:uid="{00000000-0004-0000-0000-000009010000}"/>
    <hyperlink ref="L543" r:id="rId267" xr:uid="{00000000-0004-0000-0000-00000A010000}"/>
    <hyperlink ref="Q543" r:id="rId268" display="https://calibercollision.sharepoint.com/:b:/r/enterpriseprojects/VehicleServiceInformation/Documents/OEM%20Service%20Information/ADAS%20S.I.%20PDF%20Documents/Mazda/2020/Mazda%206/2020%20Mazda%206%20(LKA%201).pdf?csf=1&amp;web=1&amp;e=BXii0J" xr:uid="{00000000-0004-0000-0000-00000B010000}"/>
    <hyperlink ref="L544" r:id="rId269" xr:uid="{00000000-0004-0000-0000-00000C010000}"/>
    <hyperlink ref="L546" r:id="rId270" xr:uid="{00000000-0004-0000-0000-00000D010000}"/>
    <hyperlink ref="L547" r:id="rId271" xr:uid="{00000000-0004-0000-0000-00000E010000}"/>
    <hyperlink ref="L548" r:id="rId272" xr:uid="{00000000-0004-0000-0000-00000F010000}"/>
    <hyperlink ref="Q548" r:id="rId273" display="https://calibercollision.sharepoint.com/:b:/r/enterpriseprojects/VehicleServiceInformation/Documents/OEM%20Service%20Information/ADAS%20S.I.%20PDF%20Documents/Mazda/2020/Mazda%206/2020%20Mazda%206%20(LKA%201).pdf?csf=1&amp;web=1&amp;e=BXii0J" xr:uid="{00000000-0004-0000-0000-000010010000}"/>
    <hyperlink ref="L550" r:id="rId274" xr:uid="{00000000-0004-0000-0000-000011010000}"/>
    <hyperlink ref="L551" r:id="rId275" xr:uid="{00000000-0004-0000-0000-000012010000}"/>
    <hyperlink ref="L552" r:id="rId276" xr:uid="{00000000-0004-0000-0000-000013010000}"/>
    <hyperlink ref="Q552" r:id="rId277" display="https://calibercollision.sharepoint.com/:b:/r/enterpriseprojects/VehicleServiceInformation/Documents/OEM%20Service%20Information/ADAS%20S.I.%20PDF%20Documents/Mazda/2020/CX-3/2020%20Mazda%20CX-3%20(LKA%201).pdf?csf=1&amp;web=1&amp;e=SAP9lt" xr:uid="{00000000-0004-0000-0000-000014010000}"/>
    <hyperlink ref="L553" r:id="rId278" xr:uid="{00000000-0004-0000-0000-000015010000}"/>
    <hyperlink ref="L555" r:id="rId279" xr:uid="{00000000-0004-0000-0000-000016010000}"/>
    <hyperlink ref="L556" r:id="rId280" xr:uid="{00000000-0004-0000-0000-000017010000}"/>
    <hyperlink ref="L557" r:id="rId281" xr:uid="{00000000-0004-0000-0000-000018010000}"/>
    <hyperlink ref="Q557" r:id="rId282" display="https://calibercollision.sharepoint.com/:b:/r/enterpriseprojects/VehicleServiceInformation/Documents/OEM%20Service%20Information/ADAS%20S.I.%20PDF%20Documents/Mazda/2020/CX-3/2020%20Mazda%20CX-3%20(LKA%201).pdf?csf=1&amp;web=1&amp;e=SAP9lt" xr:uid="{00000000-0004-0000-0000-000019010000}"/>
    <hyperlink ref="L560" r:id="rId283" xr:uid="{00000000-0004-0000-0000-00001A010000}"/>
    <hyperlink ref="L561" r:id="rId284" xr:uid="{00000000-0004-0000-0000-00001B010000}"/>
    <hyperlink ref="Q561" r:id="rId285" display="https://calibercollision.sharepoint.com/:b:/r/enterpriseprojects/VehicleServiceInformation/Documents/OEM%20Service%20Information/ADAS%20S.I.%20PDF%20Documents/Mazda/2020/CX-30/2020%20Mazda%20CX-30%20(LKA%201).pdf?csf=1&amp;web=1&amp;e=SqkvPY" xr:uid="{00000000-0004-0000-0000-00001C010000}"/>
    <hyperlink ref="L564" r:id="rId286" xr:uid="{00000000-0004-0000-0000-00001D010000}"/>
    <hyperlink ref="L565" r:id="rId287" xr:uid="{00000000-0004-0000-0000-00001E010000}"/>
    <hyperlink ref="L566" r:id="rId288" xr:uid="{00000000-0004-0000-0000-00001F010000}"/>
    <hyperlink ref="Q566" r:id="rId289" display="https://calibercollision.sharepoint.com/:b:/r/enterpriseprojects/VehicleServiceInformation/Documents/OEM%20Service%20Information/ADAS%20S.I.%20PDF%20Documents/Mazda/2020/CX-30/2020%20Mazda%20CX-30%20(LKA%201).pdf?csf=1&amp;web=1&amp;e=SqkvPY" xr:uid="{00000000-0004-0000-0000-000020010000}"/>
    <hyperlink ref="L568" r:id="rId290" xr:uid="{00000000-0004-0000-0000-000021010000}"/>
    <hyperlink ref="L569" r:id="rId291" xr:uid="{00000000-0004-0000-0000-000022010000}"/>
    <hyperlink ref="L570" r:id="rId292" xr:uid="{00000000-0004-0000-0000-000023010000}"/>
    <hyperlink ref="Q570" r:id="rId293" display="https://calibercollision.sharepoint.com/:b:/r/enterpriseprojects/VehicleServiceInformation/Documents/OEM%20Service%20Information/ADAS%20S.I.%20PDF%20Documents/Mazda/2020/CX-5/2020%20Mazda%20CX-5%20(LKA%201).pdf?csf=1&amp;web=1&amp;e=0hRxRO" xr:uid="{00000000-0004-0000-0000-000024010000}"/>
    <hyperlink ref="L571" r:id="rId294" xr:uid="{00000000-0004-0000-0000-000025010000}"/>
    <hyperlink ref="L573" r:id="rId295" xr:uid="{00000000-0004-0000-0000-000026010000}"/>
    <hyperlink ref="L574" r:id="rId296" xr:uid="{00000000-0004-0000-0000-000027010000}"/>
    <hyperlink ref="L575" r:id="rId297" xr:uid="{00000000-0004-0000-0000-000028010000}"/>
    <hyperlink ref="Q575" r:id="rId298" display="https://calibercollision.sharepoint.com/:b:/r/enterpriseprojects/VehicleServiceInformation/Documents/OEM%20Service%20Information/ADAS%20S.I.%20PDF%20Documents/Mazda/2020/CX-5/2020%20Mazda%20CX-5%20(LKA%201).pdf?csf=1&amp;web=1&amp;e=0hRxRO" xr:uid="{00000000-0004-0000-0000-000029010000}"/>
    <hyperlink ref="L577" r:id="rId299" xr:uid="{00000000-0004-0000-0000-00002A010000}"/>
    <hyperlink ref="L578" r:id="rId300" xr:uid="{00000000-0004-0000-0000-00002B010000}"/>
    <hyperlink ref="L579" r:id="rId301" xr:uid="{00000000-0004-0000-0000-00002C010000}"/>
    <hyperlink ref="Q579" r:id="rId302" display="https://calibercollision.sharepoint.com/:b:/r/enterpriseprojects/VehicleServiceInformation/Documents/OEM%20Service%20Information/ADAS%20S.I.%20PDF%20Documents/Mazda/2020/CX-9/2020%20Mazda%20CX-9%20(LKA%201).pdf?csf=1&amp;web=1&amp;e=urbug2" xr:uid="{00000000-0004-0000-0000-00002D010000}"/>
    <hyperlink ref="L580" r:id="rId303" xr:uid="{00000000-0004-0000-0000-00002E010000}"/>
    <hyperlink ref="L582" r:id="rId304" xr:uid="{00000000-0004-0000-0000-00002F010000}"/>
    <hyperlink ref="L583" r:id="rId305" xr:uid="{00000000-0004-0000-0000-000030010000}"/>
    <hyperlink ref="L584" r:id="rId306" xr:uid="{00000000-0004-0000-0000-000031010000}"/>
    <hyperlink ref="Q584" r:id="rId307" display="https://calibercollision.sharepoint.com/:b:/r/enterpriseprojects/VehicleServiceInformation/Documents/OEM%20Service%20Information/ADAS%20S.I.%20PDF%20Documents/Mazda/2020/CX-9/2020%20Mazda%20CX-9%20(LKA%201).pdf?csf=1&amp;web=1&amp;e=urbug2" xr:uid="{00000000-0004-0000-0000-000032010000}"/>
    <hyperlink ref="L586" r:id="rId308" xr:uid="{00000000-0004-0000-0000-000033010000}"/>
    <hyperlink ref="L588" r:id="rId309" xr:uid="{00000000-0004-0000-0000-000034010000}"/>
    <hyperlink ref="L589" r:id="rId310" xr:uid="{00000000-0004-0000-0000-000035010000}"/>
    <hyperlink ref="L591" r:id="rId311" xr:uid="{00000000-0004-0000-0000-000036010000}"/>
    <hyperlink ref="L592" r:id="rId312" xr:uid="{00000000-0004-0000-0000-000037010000}"/>
    <hyperlink ref="L593" r:id="rId313" xr:uid="{00000000-0004-0000-0000-000038010000}"/>
    <hyperlink ref="Q593" r:id="rId314" display="https://calibercollision.sharepoint.com/:b:/r/enterpriseprojects/VehicleServiceInformation/Documents/OEM%20Service%20Information/ADAS%20S.I.%20PDF%20Documents/Mazda/2020/MX-5/2020%20Mazda%20MX-5%20(LKA%201).pdf?csf=1&amp;web=1&amp;e=hXP0Me" xr:uid="{00000000-0004-0000-0000-000039010000}"/>
    <hyperlink ref="L597" r:id="rId315" xr:uid="{00000000-0004-0000-0000-00003A010000}"/>
    <hyperlink ref="L598" r:id="rId316" xr:uid="{00000000-0004-0000-0000-00003B010000}"/>
    <hyperlink ref="L601" r:id="rId317" xr:uid="{00000000-0004-0000-0000-00003C010000}"/>
    <hyperlink ref="L602" r:id="rId318" xr:uid="{00000000-0004-0000-0000-00003D010000}"/>
    <hyperlink ref="Q602" r:id="rId319" display="https://calibercollision.sharepoint.com/:b:/r/enterpriseprojects/VehicleServiceInformation/Documents/OEM%20Service%20Information/ADAS%20S.I.%20PDF%20Documents/Mazda/2021/Mazda%202/2021%20Mazda%202%20(LKA%201).pdf?csf=1&amp;web=1&amp;e=Rc6Bia" xr:uid="{00000000-0004-0000-0000-00003E010000}"/>
    <hyperlink ref="L605" r:id="rId320" xr:uid="{00000000-0004-0000-0000-00003F010000}"/>
    <hyperlink ref="L606" r:id="rId321" xr:uid="{00000000-0004-0000-0000-000040010000}"/>
    <hyperlink ref="Q606" r:id="rId322" display="https://calibercollision.sharepoint.com/:b:/r/enterpriseprojects/VehicleServiceInformation/Documents/OEM%20Service%20Information/ADAS%20S.I.%20PDF%20Documents/Mazda/2021/Mazda%203/2021%20Mazda%203%20(LKA%201).pdf?csf=1&amp;web=1&amp;e=ndiSm1" xr:uid="{00000000-0004-0000-0000-000041010000}"/>
    <hyperlink ref="L609" r:id="rId323" xr:uid="{00000000-0004-0000-0000-000042010000}"/>
    <hyperlink ref="L610" r:id="rId324" xr:uid="{00000000-0004-0000-0000-000043010000}"/>
    <hyperlink ref="L611" r:id="rId325" xr:uid="{00000000-0004-0000-0000-000044010000}"/>
    <hyperlink ref="Q611" r:id="rId326" display="https://calibercollision.sharepoint.com/:b:/r/enterpriseprojects/VehicleServiceInformation/Documents/OEM%20Service%20Information/ADAS%20S.I.%20PDF%20Documents/Mazda/2021/Mazda%203/2021%20Mazda%203%20(LKA%201).pdf?csf=1&amp;web=1&amp;e=ndiSm1" xr:uid="{00000000-0004-0000-0000-000045010000}"/>
    <hyperlink ref="L613" r:id="rId327" xr:uid="{00000000-0004-0000-0000-000046010000}"/>
    <hyperlink ref="L614" r:id="rId328" xr:uid="{00000000-0004-0000-0000-000047010000}"/>
    <hyperlink ref="L615" r:id="rId329" xr:uid="{00000000-0004-0000-0000-000048010000}"/>
    <hyperlink ref="Q615" r:id="rId330" display="https://calibercollision.sharepoint.com/:b:/r/enterpriseprojects/VehicleServiceInformation/Documents/OEM%20Service%20Information/ADAS%20S.I.%20PDF%20Documents/Mazda/2021/Mazda%206/2021%20Mazda%206%20(LKA%201).pdf?csf=1&amp;web=1&amp;e=j4rtuL" xr:uid="{00000000-0004-0000-0000-000049010000}"/>
    <hyperlink ref="L618" r:id="rId331" xr:uid="{00000000-0004-0000-0000-00004A010000}"/>
    <hyperlink ref="L619" r:id="rId332" xr:uid="{00000000-0004-0000-0000-00004B010000}"/>
    <hyperlink ref="L620" r:id="rId333" xr:uid="{00000000-0004-0000-0000-00004C010000}"/>
    <hyperlink ref="Q620" r:id="rId334" display="https://calibercollision.sharepoint.com/:b:/r/enterpriseprojects/VehicleServiceInformation/Documents/OEM%20Service%20Information/ADAS%20S.I.%20PDF%20Documents/Mazda/2021/Mazda%206/2021%20Mazda%206%20(LKA%201).pdf?csf=1&amp;web=1&amp;e=j4rtuL" xr:uid="{00000000-0004-0000-0000-00004D010000}"/>
    <hyperlink ref="L622" r:id="rId335" xr:uid="{00000000-0004-0000-0000-00004E010000}"/>
    <hyperlink ref="L623" r:id="rId336" xr:uid="{00000000-0004-0000-0000-00004F010000}"/>
    <hyperlink ref="L624" r:id="rId337" xr:uid="{00000000-0004-0000-0000-000050010000}"/>
    <hyperlink ref="Q624" r:id="rId338" display="https://calibercollision.sharepoint.com/:b:/r/enterpriseprojects/VehicleServiceInformation/Documents/OEM%20Service%20Information/ADAS%20S.I.%20PDF%20Documents/Mazda/2021/CX-3/2021%20Mazda%20CX-3%20(LKA%201).pdf?csf=1&amp;web=1&amp;e=d6xqcE" xr:uid="{00000000-0004-0000-0000-000051010000}"/>
    <hyperlink ref="L625" r:id="rId339" xr:uid="{00000000-0004-0000-0000-000052010000}"/>
    <hyperlink ref="L627" r:id="rId340" xr:uid="{00000000-0004-0000-0000-000053010000}"/>
    <hyperlink ref="L628" r:id="rId341" xr:uid="{00000000-0004-0000-0000-000054010000}"/>
    <hyperlink ref="L629" r:id="rId342" xr:uid="{00000000-0004-0000-0000-000055010000}"/>
    <hyperlink ref="Q629" r:id="rId343" display="https://calibercollision.sharepoint.com/:b:/r/enterpriseprojects/VehicleServiceInformation/Documents/OEM%20Service%20Information/ADAS%20S.I.%20PDF%20Documents/Mazda/2021/CX-3/2021%20Mazda%20CX-3%20(LKA%201).pdf?csf=1&amp;web=1&amp;e=d6xqcE" xr:uid="{00000000-0004-0000-0000-000056010000}"/>
    <hyperlink ref="L632" r:id="rId344" xr:uid="{00000000-0004-0000-0000-000057010000}"/>
    <hyperlink ref="L633" r:id="rId345" xr:uid="{00000000-0004-0000-0000-000058010000}"/>
    <hyperlink ref="Q633" r:id="rId346" display="https://calibercollision.sharepoint.com/:b:/r/enterpriseprojects/VehicleServiceInformation/Documents/OEM%20Service%20Information/ADAS%20S.I.%20PDF%20Documents/Mazda/2021/CX-30/2021%20Mazda%20CX-30%20(LKA%201).pdf?csf=1&amp;web=1&amp;e=LqGu3l" xr:uid="{00000000-0004-0000-0000-000059010000}"/>
    <hyperlink ref="L634" r:id="rId347" xr:uid="{00000000-0004-0000-0000-00005A010000}"/>
    <hyperlink ref="L635" r:id="rId348" xr:uid="{00000000-0004-0000-0000-00005B010000}"/>
    <hyperlink ref="L636" r:id="rId349" xr:uid="{00000000-0004-0000-0000-00005C010000}"/>
    <hyperlink ref="L637" r:id="rId350" xr:uid="{00000000-0004-0000-0000-00005D010000}"/>
    <hyperlink ref="L638" r:id="rId351" xr:uid="{00000000-0004-0000-0000-00005E010000}"/>
    <hyperlink ref="Q638" r:id="rId352" display="https://calibercollision.sharepoint.com/:b:/r/enterpriseprojects/VehicleServiceInformation/Documents/OEM%20Service%20Information/ADAS%20S.I.%20PDF%20Documents/Mazda/2021/CX-30/2021%20Mazda%20CX-30%20(LKA%201).pdf?csf=1&amp;web=1&amp;e=LqGu3l" xr:uid="{00000000-0004-0000-0000-00005F010000}"/>
    <hyperlink ref="L640" r:id="rId353" xr:uid="{00000000-0004-0000-0000-000060010000}"/>
    <hyperlink ref="L641" r:id="rId354" xr:uid="{00000000-0004-0000-0000-000061010000}"/>
    <hyperlink ref="L642" r:id="rId355" xr:uid="{00000000-0004-0000-0000-000062010000}"/>
    <hyperlink ref="Q642" r:id="rId356" display="https://calibercollision.sharepoint.com/:b:/r/enterpriseprojects/VehicleServiceInformation/Documents/OEM%20Service%20Information/ADAS%20S.I.%20PDF%20Documents/Mazda/2021/CX-5/2021%20Mazda%20CX-5%20(LKA%201).pdf?csf=1&amp;web=1&amp;e=nJ9gfa" xr:uid="{00000000-0004-0000-0000-000063010000}"/>
    <hyperlink ref="L643" r:id="rId357" xr:uid="{00000000-0004-0000-0000-000064010000}"/>
    <hyperlink ref="L645" r:id="rId358" xr:uid="{00000000-0004-0000-0000-000065010000}"/>
    <hyperlink ref="L646" r:id="rId359" xr:uid="{00000000-0004-0000-0000-000066010000}"/>
    <hyperlink ref="L647" r:id="rId360" xr:uid="{00000000-0004-0000-0000-000067010000}"/>
    <hyperlink ref="Q647" r:id="rId361" display="https://calibercollision.sharepoint.com/:b:/r/enterpriseprojects/VehicleServiceInformation/Documents/OEM%20Service%20Information/ADAS%20S.I.%20PDF%20Documents/Mazda/2021/CX-5/2021%20Mazda%20CX-5%20(LKA%201).pdf?csf=1&amp;web=1&amp;e=nJ9gfa" xr:uid="{00000000-0004-0000-0000-000068010000}"/>
    <hyperlink ref="L649" r:id="rId362" xr:uid="{00000000-0004-0000-0000-000069010000}"/>
    <hyperlink ref="L650" r:id="rId363" xr:uid="{00000000-0004-0000-0000-00006A010000}"/>
    <hyperlink ref="L651" r:id="rId364" xr:uid="{00000000-0004-0000-0000-00006B010000}"/>
    <hyperlink ref="Q651" r:id="rId365" display="https://calibercollision.sharepoint.com/:b:/r/enterpriseprojects/VehicleServiceInformation/Documents/OEM%20Service%20Information/ADAS%20S.I.%20PDF%20Documents/Mazda/2021/CX-9/2021%20Mazda%20CX-9%20(LKA%201).pdf?csf=1&amp;web=1&amp;e=gHPWhG" xr:uid="{00000000-0004-0000-0000-00006C010000}"/>
    <hyperlink ref="L652" r:id="rId366" xr:uid="{00000000-0004-0000-0000-00006D010000}"/>
    <hyperlink ref="L653" r:id="rId367" xr:uid="{00000000-0004-0000-0000-00006E010000}"/>
    <hyperlink ref="L654" r:id="rId368" xr:uid="{00000000-0004-0000-0000-00006F010000}"/>
    <hyperlink ref="L655" r:id="rId369" xr:uid="{00000000-0004-0000-0000-000070010000}"/>
    <hyperlink ref="L656" r:id="rId370" xr:uid="{00000000-0004-0000-0000-000071010000}"/>
    <hyperlink ref="Q656" r:id="rId371" display="https://calibercollision.sharepoint.com/:b:/r/enterpriseprojects/VehicleServiceInformation/Documents/OEM%20Service%20Information/ADAS%20S.I.%20PDF%20Documents/Mazda/2021/CX-9/2021%20Mazda%20CX-9%20(LKA%201).pdf?csf=1&amp;web=1&amp;e=gHPWhG" xr:uid="{00000000-0004-0000-0000-000072010000}"/>
    <hyperlink ref="L658" r:id="rId372" xr:uid="{00000000-0004-0000-0000-000073010000}"/>
    <hyperlink ref="L660" r:id="rId373" xr:uid="{00000000-0004-0000-0000-000074010000}"/>
    <hyperlink ref="L661" r:id="rId374" xr:uid="{00000000-0004-0000-0000-000075010000}"/>
    <hyperlink ref="L663" r:id="rId375" xr:uid="{00000000-0004-0000-0000-000076010000}"/>
    <hyperlink ref="L664" r:id="rId376" xr:uid="{00000000-0004-0000-0000-000077010000}"/>
    <hyperlink ref="L665" r:id="rId377" xr:uid="{00000000-0004-0000-0000-000078010000}"/>
    <hyperlink ref="L669" r:id="rId378" xr:uid="{00000000-0004-0000-0000-000079010000}"/>
    <hyperlink ref="L670" r:id="rId379" xr:uid="{00000000-0004-0000-0000-00007A010000}"/>
    <hyperlink ref="L673" r:id="rId380" xr:uid="{00000000-0004-0000-0000-00007B010000}"/>
    <hyperlink ref="L674" r:id="rId381" xr:uid="{00000000-0004-0000-0000-00007C010000}"/>
    <hyperlink ref="L677" r:id="rId382" xr:uid="{00000000-0004-0000-0000-00007D010000}"/>
    <hyperlink ref="L678" r:id="rId383" xr:uid="{00000000-0004-0000-0000-00007E010000}"/>
    <hyperlink ref="L679" r:id="rId384" xr:uid="{00000000-0004-0000-0000-00007F010000}"/>
    <hyperlink ref="L680" r:id="rId385" xr:uid="{00000000-0004-0000-0000-000080010000}"/>
    <hyperlink ref="L681" r:id="rId386" xr:uid="{00000000-0004-0000-0000-000081010000}"/>
    <hyperlink ref="L682" r:id="rId387" xr:uid="{00000000-0004-0000-0000-000082010000}"/>
    <hyperlink ref="L683" r:id="rId388" xr:uid="{00000000-0004-0000-0000-000083010000}"/>
    <hyperlink ref="L685" r:id="rId389" xr:uid="{00000000-0004-0000-0000-000084010000}"/>
    <hyperlink ref="L686" r:id="rId390" xr:uid="{00000000-0004-0000-0000-000085010000}"/>
    <hyperlink ref="L687" r:id="rId391" xr:uid="{00000000-0004-0000-0000-000086010000}"/>
    <hyperlink ref="L688" r:id="rId392" xr:uid="{00000000-0004-0000-0000-000087010000}"/>
    <hyperlink ref="L690" r:id="rId393" xr:uid="{00000000-0004-0000-0000-000088010000}"/>
    <hyperlink ref="L691" r:id="rId394" xr:uid="{00000000-0004-0000-0000-000089010000}"/>
    <hyperlink ref="L692" r:id="rId395" xr:uid="{00000000-0004-0000-0000-00008A010000}"/>
    <hyperlink ref="L695" r:id="rId396" xr:uid="{00000000-0004-0000-0000-00008B010000}"/>
    <hyperlink ref="L696" r:id="rId397" xr:uid="{00000000-0004-0000-0000-00008C010000}"/>
    <hyperlink ref="L697" r:id="rId398" xr:uid="{00000000-0004-0000-0000-00008D010000}"/>
    <hyperlink ref="L698" r:id="rId399" xr:uid="{00000000-0004-0000-0000-00008E010000}"/>
    <hyperlink ref="L699" r:id="rId400" xr:uid="{00000000-0004-0000-0000-00008F010000}"/>
    <hyperlink ref="L700" r:id="rId401" xr:uid="{00000000-0004-0000-0000-000090010000}"/>
    <hyperlink ref="L701" r:id="rId402" xr:uid="{00000000-0004-0000-0000-000091010000}"/>
    <hyperlink ref="L703" r:id="rId403" xr:uid="{00000000-0004-0000-0000-000092010000}"/>
    <hyperlink ref="L704" r:id="rId404" xr:uid="{00000000-0004-0000-0000-000093010000}"/>
    <hyperlink ref="L705" r:id="rId405" xr:uid="{00000000-0004-0000-0000-000094010000}"/>
    <hyperlink ref="Q705" r:id="rId406" display="https://calibercollision.sharepoint.com/:b:/r/enterpriseprojects/VehicleServiceInformation/Documents/OEM%20Service%20Information/ADAS%20S.I.%20PDF%20Documents/Mazda/2021/CX-5/2021%20Mazda%20CX-5%20(LKA%201).pdf?csf=1&amp;web=1&amp;e=nJ9gfa" xr:uid="{00000000-0004-0000-0000-000095010000}"/>
    <hyperlink ref="L706" r:id="rId407" xr:uid="{00000000-0004-0000-0000-000096010000}"/>
    <hyperlink ref="L707" r:id="rId408" xr:uid="{00000000-0004-0000-0000-000097010000}"/>
    <hyperlink ref="L708" r:id="rId409" xr:uid="{00000000-0004-0000-0000-000098010000}"/>
    <hyperlink ref="L709" r:id="rId410" xr:uid="{00000000-0004-0000-0000-000099010000}"/>
    <hyperlink ref="L710" r:id="rId411" xr:uid="{00000000-0004-0000-0000-00009A010000}"/>
    <hyperlink ref="Q710" r:id="rId412" display="https://calibercollision.sharepoint.com/:b:/r/enterpriseprojects/VehicleServiceInformation/Documents/OEM%20Service%20Information/ADAS%20S.I.%20PDF%20Documents/Mazda/2021/CX-5/2021%20Mazda%20CX-5%20(LKA%201).pdf?csf=1&amp;web=1&amp;e=nJ9gfa" xr:uid="{00000000-0004-0000-0000-00009B010000}"/>
    <hyperlink ref="L712" r:id="rId413" xr:uid="{00000000-0004-0000-0000-00009C010000}"/>
    <hyperlink ref="L713" r:id="rId414" xr:uid="{00000000-0004-0000-0000-00009D010000}"/>
    <hyperlink ref="L714" r:id="rId415" xr:uid="{00000000-0004-0000-0000-00009E010000}"/>
    <hyperlink ref="L715" r:id="rId416" xr:uid="{00000000-0004-0000-0000-00009F010000}"/>
    <hyperlink ref="L716" r:id="rId417" xr:uid="{00000000-0004-0000-0000-0000A0010000}"/>
    <hyperlink ref="L717" r:id="rId418" xr:uid="{00000000-0004-0000-0000-0000A1010000}"/>
    <hyperlink ref="L718" r:id="rId419" xr:uid="{00000000-0004-0000-0000-0000A2010000}"/>
    <hyperlink ref="L719" r:id="rId420" xr:uid="{00000000-0004-0000-0000-0000A3010000}"/>
    <hyperlink ref="L721" r:id="rId421" xr:uid="{00000000-0004-0000-0000-0000A4010000}"/>
    <hyperlink ref="L723" r:id="rId422" xr:uid="{00000000-0004-0000-0000-0000A5010000}"/>
    <hyperlink ref="L724" r:id="rId423" xr:uid="{00000000-0004-0000-0000-0000A6010000}"/>
    <hyperlink ref="L726" r:id="rId424" xr:uid="{00000000-0004-0000-0000-0000A7010000}"/>
    <hyperlink ref="L727" r:id="rId425" xr:uid="{00000000-0004-0000-0000-0000A8010000}"/>
    <hyperlink ref="L728" r:id="rId426" xr:uid="{00000000-0004-0000-0000-0000A9010000}"/>
    <hyperlink ref="L731" r:id="rId427" xr:uid="{00000000-0004-0000-0000-0000AA010000}"/>
    <hyperlink ref="L732" r:id="rId428" xr:uid="{00000000-0004-0000-0000-0000AB010000}"/>
    <hyperlink ref="L733" r:id="rId429" xr:uid="{00000000-0004-0000-0000-0000AC010000}"/>
    <hyperlink ref="L734" r:id="rId430" xr:uid="{00000000-0004-0000-0000-0000AD010000}"/>
    <hyperlink ref="L735" r:id="rId431" xr:uid="{00000000-0004-0000-0000-0000AE010000}"/>
    <hyperlink ref="L736" r:id="rId432" xr:uid="{00000000-0004-0000-0000-0000AF010000}"/>
    <hyperlink ref="L737" r:id="rId433" xr:uid="{00000000-0004-0000-0000-0000B0010000}"/>
    <hyperlink ref="L739" r:id="rId434" xr:uid="{00000000-0004-0000-0000-0000B1010000}"/>
    <hyperlink ref="L741" r:id="rId435" xr:uid="{00000000-0004-0000-0000-0000B2010000}"/>
    <hyperlink ref="L745" r:id="rId436" xr:uid="{00000000-0004-0000-0000-0000B3010000}"/>
    <hyperlink ref="L746" r:id="rId437" xr:uid="{00000000-0004-0000-0000-0000B4010000}"/>
    <hyperlink ref="L749" r:id="rId438" xr:uid="{00000000-0004-0000-0000-0000B5010000}"/>
    <hyperlink ref="L750" r:id="rId439" xr:uid="{00000000-0004-0000-0000-0000B6010000}"/>
    <hyperlink ref="L752" r:id="rId440" xr:uid="{00000000-0004-0000-0000-0000B7010000}"/>
    <hyperlink ref="L753" r:id="rId441" xr:uid="{00000000-0004-0000-0000-0000B8010000}"/>
    <hyperlink ref="L754" r:id="rId442" xr:uid="{00000000-0004-0000-0000-0000B9010000}"/>
    <hyperlink ref="L755" r:id="rId443" xr:uid="{00000000-0004-0000-0000-0000BA010000}"/>
    <hyperlink ref="L757" r:id="rId444" xr:uid="{00000000-0004-0000-0000-0000BB010000}"/>
    <hyperlink ref="L758" r:id="rId445" xr:uid="{00000000-0004-0000-0000-0000BC010000}"/>
    <hyperlink ref="L759" r:id="rId446" xr:uid="{00000000-0004-0000-0000-0000BD010000}"/>
    <hyperlink ref="L760" r:id="rId447" xr:uid="{00000000-0004-0000-0000-0000BE010000}"/>
    <hyperlink ref="L762" r:id="rId448" xr:uid="{00000000-0004-0000-0000-0000BF010000}"/>
    <hyperlink ref="L763" r:id="rId449" xr:uid="{00000000-0004-0000-0000-0000C0010000}"/>
    <hyperlink ref="L764" r:id="rId450" xr:uid="{00000000-0004-0000-0000-0000C1010000}"/>
    <hyperlink ref="L767" r:id="rId451" xr:uid="{00000000-0004-0000-0000-0000C2010000}"/>
    <hyperlink ref="L768" r:id="rId452" xr:uid="{00000000-0004-0000-0000-0000C3010000}"/>
    <hyperlink ref="L769" r:id="rId453" xr:uid="{00000000-0004-0000-0000-0000C4010000}"/>
    <hyperlink ref="L770" r:id="rId454" xr:uid="{00000000-0004-0000-0000-0000C5010000}"/>
    <hyperlink ref="L771" r:id="rId455" xr:uid="{00000000-0004-0000-0000-0000C6010000}"/>
    <hyperlink ref="L772" r:id="rId456" xr:uid="{00000000-0004-0000-0000-0000C7010000}"/>
    <hyperlink ref="L773" r:id="rId457" xr:uid="{00000000-0004-0000-0000-0000C8010000}"/>
    <hyperlink ref="L775" r:id="rId458" xr:uid="{00000000-0004-0000-0000-0000C9010000}"/>
    <hyperlink ref="L776" r:id="rId459" xr:uid="{00000000-0004-0000-0000-0000CA010000}"/>
    <hyperlink ref="L777" r:id="rId460" xr:uid="{00000000-0004-0000-0000-0000CB010000}"/>
    <hyperlink ref="L778" r:id="rId461" xr:uid="{00000000-0004-0000-0000-0000CC010000}"/>
    <hyperlink ref="L779" r:id="rId462" xr:uid="{00000000-0004-0000-0000-0000CD010000}"/>
    <hyperlink ref="L780" r:id="rId463" xr:uid="{00000000-0004-0000-0000-0000CE010000}"/>
    <hyperlink ref="L781" r:id="rId464" xr:uid="{00000000-0004-0000-0000-0000CF010000}"/>
    <hyperlink ref="L782" r:id="rId465" xr:uid="{00000000-0004-0000-0000-0000D0010000}"/>
    <hyperlink ref="L784" r:id="rId466" xr:uid="{00000000-0004-0000-0000-0000D1010000}"/>
    <hyperlink ref="L785" r:id="rId467" xr:uid="{00000000-0004-0000-0000-0000D2010000}"/>
    <hyperlink ref="L786" r:id="rId468" xr:uid="{00000000-0004-0000-0000-0000D3010000}"/>
    <hyperlink ref="L787" r:id="rId469" xr:uid="{00000000-0004-0000-0000-0000D4010000}"/>
    <hyperlink ref="L788" r:id="rId470" xr:uid="{00000000-0004-0000-0000-0000D5010000}"/>
    <hyperlink ref="L789" r:id="rId471" xr:uid="{00000000-0004-0000-0000-0000D6010000}"/>
    <hyperlink ref="L790" r:id="rId472" xr:uid="{00000000-0004-0000-0000-0000D7010000}"/>
    <hyperlink ref="L791" r:id="rId473" xr:uid="{00000000-0004-0000-0000-0000D8010000}"/>
    <hyperlink ref="L793" r:id="rId474" xr:uid="{00000000-0004-0000-0000-0000D9010000}"/>
    <hyperlink ref="L794" r:id="rId475" xr:uid="{00000000-0004-0000-0000-0000DA010000}"/>
    <hyperlink ref="L795" r:id="rId476" xr:uid="{00000000-0004-0000-0000-0000DB010000}"/>
    <hyperlink ref="L796" r:id="rId477" xr:uid="{00000000-0004-0000-0000-0000DC010000}"/>
    <hyperlink ref="L797" r:id="rId478" xr:uid="{00000000-0004-0000-0000-0000DD010000}"/>
    <hyperlink ref="L798" r:id="rId479" xr:uid="{00000000-0004-0000-0000-0000DE010000}"/>
    <hyperlink ref="L799" r:id="rId480" xr:uid="{00000000-0004-0000-0000-0000DF010000}"/>
    <hyperlink ref="L800" r:id="rId481" xr:uid="{00000000-0004-0000-0000-0000E0010000}"/>
    <hyperlink ref="L802" r:id="rId482" xr:uid="{00000000-0004-0000-0000-0000E1010000}"/>
    <hyperlink ref="L803" r:id="rId483" xr:uid="{00000000-0004-0000-0000-0000E2010000}"/>
    <hyperlink ref="L804" r:id="rId484" xr:uid="{00000000-0004-0000-0000-0000E3010000}"/>
    <hyperlink ref="L805" r:id="rId485" xr:uid="{00000000-0004-0000-0000-0000E4010000}"/>
    <hyperlink ref="L806" r:id="rId486" xr:uid="{00000000-0004-0000-0000-0000E5010000}"/>
    <hyperlink ref="L807" r:id="rId487" xr:uid="{00000000-0004-0000-0000-0000E6010000}"/>
    <hyperlink ref="L808" r:id="rId488" xr:uid="{00000000-0004-0000-0000-0000E7010000}"/>
    <hyperlink ref="L809" r:id="rId489" xr:uid="{00000000-0004-0000-0000-0000E8010000}"/>
    <hyperlink ref="L811" r:id="rId490" xr:uid="{00000000-0004-0000-0000-0000E9010000}"/>
    <hyperlink ref="L813" r:id="rId491" xr:uid="{00000000-0004-0000-0000-0000EA010000}"/>
    <hyperlink ref="L814" r:id="rId492" xr:uid="{00000000-0004-0000-0000-0000EB010000}"/>
    <hyperlink ref="L816" r:id="rId493" xr:uid="{00000000-0004-0000-0000-0000EC010000}"/>
    <hyperlink ref="L817" r:id="rId494" xr:uid="{00000000-0004-0000-0000-0000ED010000}"/>
    <hyperlink ref="L818" r:id="rId495" xr:uid="{00000000-0004-0000-0000-0000EE010000}"/>
    <hyperlink ref="L821" r:id="rId496" xr:uid="{00000000-0004-0000-0000-0000EF010000}"/>
    <hyperlink ref="L822" r:id="rId497" xr:uid="{00000000-0004-0000-0000-0000F0010000}"/>
    <hyperlink ref="L823" r:id="rId498" xr:uid="{00000000-0004-0000-0000-0000F1010000}"/>
    <hyperlink ref="L824" r:id="rId499" xr:uid="{00000000-0004-0000-0000-0000F2010000}"/>
    <hyperlink ref="L825" r:id="rId500" xr:uid="{00000000-0004-0000-0000-0000F3010000}"/>
    <hyperlink ref="L826" r:id="rId501" xr:uid="{00000000-0004-0000-0000-0000F4010000}"/>
    <hyperlink ref="L827" r:id="rId502" xr:uid="{00000000-0004-0000-0000-0000F5010000}"/>
    <hyperlink ref="L828" r:id="rId503" xr:uid="{00000000-0004-0000-0000-0000F6010000}"/>
    <hyperlink ref="L829" r:id="rId504" xr:uid="{00000000-0004-0000-0000-0000F7010000}"/>
    <hyperlink ref="L830" r:id="rId505" xr:uid="{00000000-0004-0000-0000-0000F8010000}"/>
    <hyperlink ref="L831" r:id="rId506" xr:uid="{00000000-0004-0000-0000-0000F9010000}"/>
    <hyperlink ref="L832" r:id="rId507" xr:uid="{00000000-0004-0000-0000-0000FA010000}"/>
    <hyperlink ref="L833" r:id="rId508" xr:uid="{00000000-0004-0000-0000-0000FB010000}"/>
    <hyperlink ref="L834" r:id="rId509" xr:uid="{00000000-0004-0000-0000-0000FC010000}"/>
    <hyperlink ref="L835" r:id="rId510" xr:uid="{00000000-0004-0000-0000-0000FD010000}"/>
    <hyperlink ref="L836" r:id="rId511" xr:uid="{00000000-0004-0000-0000-0000FE010000}"/>
    <hyperlink ref="L837" r:id="rId512" xr:uid="{00000000-0004-0000-0000-0000FF010000}"/>
    <hyperlink ref="L838" r:id="rId513" xr:uid="{00000000-0004-0000-0000-000000020000}"/>
    <hyperlink ref="L839" r:id="rId514" xr:uid="{00000000-0004-0000-0000-000001020000}"/>
    <hyperlink ref="L840" r:id="rId515" xr:uid="{00000000-0004-0000-0000-000002020000}"/>
    <hyperlink ref="L841" r:id="rId516" xr:uid="{00000000-0004-0000-0000-000003020000}"/>
    <hyperlink ref="L842" r:id="rId517" xr:uid="{00000000-0004-0000-0000-000004020000}"/>
    <hyperlink ref="L843" r:id="rId518" xr:uid="{00000000-0004-0000-0000-000005020000}"/>
    <hyperlink ref="L844" r:id="rId519" xr:uid="{00000000-0004-0000-0000-000006020000}"/>
    <hyperlink ref="L845" r:id="rId520" xr:uid="{00000000-0004-0000-0000-000007020000}"/>
    <hyperlink ref="L846" r:id="rId521" xr:uid="{00000000-0004-0000-0000-000008020000}"/>
    <hyperlink ref="L847" r:id="rId522" xr:uid="{00000000-0004-0000-0000-000009020000}"/>
    <hyperlink ref="L848" r:id="rId523" xr:uid="{00000000-0004-0000-0000-00000A020000}"/>
    <hyperlink ref="L849" r:id="rId524" xr:uid="{00000000-0004-0000-0000-00000B020000}"/>
    <hyperlink ref="L850" r:id="rId525" xr:uid="{00000000-0004-0000-0000-00000C020000}"/>
    <hyperlink ref="L851" r:id="rId526" xr:uid="{00000000-0004-0000-0000-00000D020000}"/>
    <hyperlink ref="L852" r:id="rId527" xr:uid="{00000000-0004-0000-0000-00000E020000}"/>
    <hyperlink ref="L853" r:id="rId528" xr:uid="{00000000-0004-0000-0000-00000F020000}"/>
    <hyperlink ref="L854" r:id="rId529" xr:uid="{00000000-0004-0000-0000-000010020000}"/>
    <hyperlink ref="L855" r:id="rId530" xr:uid="{00000000-0004-0000-0000-000011020000}"/>
    <hyperlink ref="L856" r:id="rId531" xr:uid="{00000000-0004-0000-0000-000012020000}"/>
    <hyperlink ref="L857" r:id="rId532" xr:uid="{00000000-0004-0000-0000-000013020000}"/>
    <hyperlink ref="L858" r:id="rId533" xr:uid="{00000000-0004-0000-0000-000014020000}"/>
    <hyperlink ref="L859" r:id="rId534" xr:uid="{00000000-0004-0000-0000-000015020000}"/>
    <hyperlink ref="L860" r:id="rId535" xr:uid="{00000000-0004-0000-0000-000016020000}"/>
    <hyperlink ref="L861" r:id="rId536" xr:uid="{00000000-0004-0000-0000-000017020000}"/>
    <hyperlink ref="L862" r:id="rId537" xr:uid="{00000000-0004-0000-0000-000018020000}"/>
    <hyperlink ref="L863" r:id="rId538" xr:uid="{00000000-0004-0000-0000-000019020000}"/>
    <hyperlink ref="L864" r:id="rId539" xr:uid="{00000000-0004-0000-0000-00001A020000}"/>
    <hyperlink ref="L865" r:id="rId540" xr:uid="{00000000-0004-0000-0000-00001B020000}"/>
    <hyperlink ref="L866" r:id="rId541" xr:uid="{00000000-0004-0000-0000-00001C020000}"/>
    <hyperlink ref="L867" r:id="rId542" xr:uid="{00000000-0004-0000-0000-00001D020000}"/>
    <hyperlink ref="L868" r:id="rId543" xr:uid="{00000000-0004-0000-0000-00001E020000}"/>
    <hyperlink ref="L869" r:id="rId544" xr:uid="{00000000-0004-0000-0000-00001F020000}"/>
    <hyperlink ref="L870" r:id="rId545" xr:uid="{00000000-0004-0000-0000-000020020000}"/>
    <hyperlink ref="L871" r:id="rId546" xr:uid="{00000000-0004-0000-0000-000021020000}"/>
    <hyperlink ref="L872" r:id="rId547" xr:uid="{00000000-0004-0000-0000-000022020000}"/>
    <hyperlink ref="L873" r:id="rId548" xr:uid="{00000000-0004-0000-0000-000023020000}"/>
    <hyperlink ref="L874" r:id="rId549" xr:uid="{00000000-0004-0000-0000-000024020000}"/>
    <hyperlink ref="L875" r:id="rId550" xr:uid="{00000000-0004-0000-0000-000025020000}"/>
    <hyperlink ref="L876" r:id="rId551" xr:uid="{00000000-0004-0000-0000-000026020000}"/>
    <hyperlink ref="L877" r:id="rId552" xr:uid="{00000000-0004-0000-0000-000027020000}"/>
    <hyperlink ref="L878" r:id="rId553" xr:uid="{00000000-0004-0000-0000-000028020000}"/>
    <hyperlink ref="L879" r:id="rId554" xr:uid="{00000000-0004-0000-0000-000029020000}"/>
    <hyperlink ref="L880" r:id="rId555" xr:uid="{00000000-0004-0000-0000-00002A020000}"/>
    <hyperlink ref="L881" r:id="rId556" xr:uid="{00000000-0004-0000-0000-00002B020000}"/>
    <hyperlink ref="L882" r:id="rId557" xr:uid="{00000000-0004-0000-0000-00002C020000}"/>
    <hyperlink ref="L883" r:id="rId558" xr:uid="{00000000-0004-0000-0000-00002D020000}"/>
    <hyperlink ref="L884" r:id="rId559" xr:uid="{00000000-0004-0000-0000-00002E020000}"/>
    <hyperlink ref="L885" r:id="rId560" xr:uid="{00000000-0004-0000-0000-00002F020000}"/>
    <hyperlink ref="L886" r:id="rId561" xr:uid="{00000000-0004-0000-0000-000030020000}"/>
    <hyperlink ref="L887" r:id="rId562" xr:uid="{00000000-0004-0000-0000-000031020000}"/>
    <hyperlink ref="L888" r:id="rId563" xr:uid="{00000000-0004-0000-0000-000032020000}"/>
    <hyperlink ref="L889" r:id="rId564" xr:uid="{00000000-0004-0000-0000-000033020000}"/>
    <hyperlink ref="L890" r:id="rId565" xr:uid="{00000000-0004-0000-0000-000034020000}"/>
    <hyperlink ref="L891" r:id="rId566" xr:uid="{00000000-0004-0000-0000-000035020000}"/>
    <hyperlink ref="L892" r:id="rId567" xr:uid="{00000000-0004-0000-0000-000036020000}"/>
    <hyperlink ref="L893" r:id="rId568" xr:uid="{00000000-0004-0000-0000-00005B020000}"/>
    <hyperlink ref="L894" r:id="rId569" xr:uid="{00000000-0004-0000-0000-00005C020000}"/>
    <hyperlink ref="L896" r:id="rId570" xr:uid="{00000000-0004-0000-0000-00005E020000}"/>
    <hyperlink ref="L897" r:id="rId571" xr:uid="{00000000-0004-0000-0000-00005F020000}"/>
    <hyperlink ref="L898" r:id="rId572" xr:uid="{00000000-0004-0000-0000-000060020000}"/>
    <hyperlink ref="L899" r:id="rId573" xr:uid="{00000000-0004-0000-0000-000061020000}"/>
    <hyperlink ref="L901" r:id="rId574" xr:uid="{00000000-0004-0000-0000-000062020000}"/>
  </hyperlinks>
  <pageMargins left="0.7" right="0.7" top="0.75" bottom="0.75" header="0.3" footer="0.3"/>
  <pageSetup orientation="portrait"/>
  <legacyDrawing r:id="rId5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2195"/>
  <sheetViews>
    <sheetView zoomScale="66" zoomScaleNormal="66" workbookViewId="0">
      <pane xSplit="3" ySplit="1" topLeftCell="J5548" activePane="bottomRight" state="frozen"/>
      <selection pane="topRight" activeCell="D1" sqref="D1"/>
      <selection pane="bottomLeft" activeCell="A2" sqref="A2"/>
      <selection pane="bottomRight" activeCell="A5825" sqref="A5825:XFD1048576"/>
    </sheetView>
  </sheetViews>
  <sheetFormatPr defaultColWidth="0" defaultRowHeight="15" customHeight="1" zeroHeight="1" x14ac:dyDescent="0.35"/>
  <cols>
    <col min="1" max="1" width="15.7265625" style="7" customWidth="1"/>
    <col min="2" max="2" width="15.7265625" style="1" customWidth="1"/>
    <col min="3" max="3" width="25.7265625" style="11" customWidth="1"/>
    <col min="4" max="5" width="18.26953125" style="9" customWidth="1"/>
    <col min="6" max="6" width="27.81640625" style="1" customWidth="1"/>
    <col min="7" max="7" width="48.453125" style="1" customWidth="1"/>
    <col min="8" max="8" width="69.81640625" style="1" customWidth="1"/>
    <col min="9" max="9" width="12.7265625" style="1" customWidth="1"/>
    <col min="10" max="11" width="19" style="1" bestFit="1" customWidth="1"/>
    <col min="12" max="12" width="12.7265625" style="1" customWidth="1"/>
    <col min="13" max="14" width="30.7265625" style="1" customWidth="1"/>
    <col min="15" max="22" width="0" style="1" hidden="1"/>
    <col min="23" max="25" width="9.1796875" style="1" hidden="1" customWidth="1"/>
    <col min="26" max="16384" width="9.1796875" style="1" hidden="1"/>
  </cols>
  <sheetData>
    <row r="1" spans="1:14" s="3" customFormat="1" ht="48" customHeight="1" thickBot="1" x14ac:dyDescent="0.4">
      <c r="A1" s="4" t="s">
        <v>0</v>
      </c>
      <c r="B1" s="5" t="s">
        <v>1</v>
      </c>
      <c r="C1" s="6" t="s">
        <v>2</v>
      </c>
      <c r="D1" s="13" t="s">
        <v>631</v>
      </c>
      <c r="E1" s="13" t="s">
        <v>632</v>
      </c>
      <c r="F1" s="14" t="s">
        <v>633</v>
      </c>
      <c r="G1" s="14" t="s">
        <v>634</v>
      </c>
      <c r="H1" s="2" t="s">
        <v>635</v>
      </c>
      <c r="I1" s="2" t="s">
        <v>20</v>
      </c>
      <c r="J1" s="2" t="s">
        <v>4</v>
      </c>
      <c r="K1" s="2" t="s">
        <v>636</v>
      </c>
      <c r="L1" s="2" t="s">
        <v>7</v>
      </c>
      <c r="M1" s="2" t="s">
        <v>8</v>
      </c>
      <c r="N1" s="2" t="s">
        <v>10</v>
      </c>
    </row>
    <row r="2" spans="1:14" s="8" customFormat="1" ht="15" customHeight="1" x14ac:dyDescent="0.35">
      <c r="A2" s="113">
        <v>2012</v>
      </c>
      <c r="B2" s="105" t="s">
        <v>637</v>
      </c>
      <c r="C2" s="105">
        <v>2</v>
      </c>
      <c r="D2" s="16"/>
      <c r="E2" s="16"/>
      <c r="F2" s="16"/>
      <c r="G2" s="16"/>
      <c r="H2" s="111"/>
      <c r="I2" s="111" t="s">
        <v>86</v>
      </c>
      <c r="J2" s="132" t="s">
        <v>25</v>
      </c>
      <c r="K2" s="126" t="s">
        <v>26</v>
      </c>
      <c r="L2" s="126" t="s">
        <v>26</v>
      </c>
      <c r="M2" s="141" t="s">
        <v>26</v>
      </c>
      <c r="N2" s="111" t="s">
        <v>26</v>
      </c>
    </row>
    <row r="3" spans="1:14" ht="15" customHeight="1" x14ac:dyDescent="0.35">
      <c r="A3" s="114"/>
      <c r="B3" s="106"/>
      <c r="C3" s="106"/>
      <c r="D3" s="24"/>
      <c r="E3" s="24"/>
      <c r="F3" s="24"/>
      <c r="G3" s="24"/>
      <c r="H3" s="106"/>
      <c r="I3" s="106"/>
      <c r="J3" s="119"/>
      <c r="K3" s="127"/>
      <c r="L3" s="127"/>
      <c r="M3" s="122"/>
      <c r="N3" s="106"/>
    </row>
    <row r="4" spans="1:14" ht="15" customHeight="1" x14ac:dyDescent="0.35">
      <c r="A4" s="114"/>
      <c r="B4" s="106"/>
      <c r="C4" s="106"/>
      <c r="D4" s="24"/>
      <c r="E4" s="24"/>
      <c r="F4" s="24"/>
      <c r="G4" s="24"/>
      <c r="H4" s="106"/>
      <c r="I4" s="106"/>
      <c r="J4" s="119"/>
      <c r="K4" s="127"/>
      <c r="L4" s="127"/>
      <c r="M4" s="122"/>
      <c r="N4" s="106"/>
    </row>
    <row r="5" spans="1:14" ht="15" customHeight="1" x14ac:dyDescent="0.35">
      <c r="A5" s="114"/>
      <c r="B5" s="106"/>
      <c r="C5" s="106"/>
      <c r="D5" s="24"/>
      <c r="E5" s="24"/>
      <c r="F5" s="24"/>
      <c r="G5" s="24"/>
      <c r="H5" s="106"/>
      <c r="I5" s="106"/>
      <c r="J5" s="119"/>
      <c r="K5" s="127"/>
      <c r="L5" s="127"/>
      <c r="M5" s="122"/>
      <c r="N5" s="106"/>
    </row>
    <row r="6" spans="1:14" ht="15" customHeight="1" x14ac:dyDescent="0.35">
      <c r="A6" s="114"/>
      <c r="B6" s="106"/>
      <c r="C6" s="106"/>
      <c r="D6" s="24"/>
      <c r="E6" s="24"/>
      <c r="F6" s="24"/>
      <c r="G6" s="24"/>
      <c r="H6" s="106"/>
      <c r="I6" s="106"/>
      <c r="J6" s="119"/>
      <c r="K6" s="127"/>
      <c r="L6" s="127"/>
      <c r="M6" s="122"/>
      <c r="N6" s="106"/>
    </row>
    <row r="7" spans="1:14" ht="15" customHeight="1" x14ac:dyDescent="0.35">
      <c r="A7" s="114"/>
      <c r="B7" s="106"/>
      <c r="C7" s="106"/>
      <c r="D7" s="24"/>
      <c r="E7" s="24"/>
      <c r="F7" s="24"/>
      <c r="G7" s="24"/>
      <c r="H7" s="106"/>
      <c r="I7" s="106"/>
      <c r="J7" s="119"/>
      <c r="K7" s="127"/>
      <c r="L7" s="127"/>
      <c r="M7" s="122"/>
      <c r="N7" s="106"/>
    </row>
    <row r="8" spans="1:14" s="10" customFormat="1" ht="15" customHeight="1" thickBot="1" x14ac:dyDescent="0.4">
      <c r="A8" s="114"/>
      <c r="B8" s="106"/>
      <c r="C8" s="106"/>
      <c r="D8" s="24"/>
      <c r="E8" s="24"/>
      <c r="F8" s="24"/>
      <c r="G8" s="24"/>
      <c r="H8" s="106"/>
      <c r="I8" s="106"/>
      <c r="J8" s="119"/>
      <c r="K8" s="127"/>
      <c r="L8" s="127"/>
      <c r="M8" s="122"/>
      <c r="N8" s="106"/>
    </row>
    <row r="9" spans="1:14" s="8" customFormat="1" ht="15" customHeight="1" x14ac:dyDescent="0.35">
      <c r="A9" s="114"/>
      <c r="B9" s="106"/>
      <c r="C9" s="106"/>
      <c r="D9" s="24"/>
      <c r="E9" s="24"/>
      <c r="F9" s="24"/>
      <c r="G9" s="24"/>
      <c r="H9" s="106"/>
      <c r="I9" s="106"/>
      <c r="J9" s="119"/>
      <c r="K9" s="127"/>
      <c r="L9" s="127"/>
      <c r="M9" s="122"/>
      <c r="N9" s="106"/>
    </row>
    <row r="10" spans="1:14" ht="15" customHeight="1" thickBot="1" x14ac:dyDescent="0.4">
      <c r="A10" s="114"/>
      <c r="B10" s="106"/>
      <c r="C10" s="106"/>
      <c r="D10" s="25"/>
      <c r="E10" s="25"/>
      <c r="F10" s="25"/>
      <c r="G10" s="25"/>
      <c r="H10" s="107"/>
      <c r="I10" s="107"/>
      <c r="J10" s="123"/>
      <c r="K10" s="128"/>
      <c r="L10" s="128"/>
      <c r="M10" s="125"/>
      <c r="N10" s="107"/>
    </row>
    <row r="11" spans="1:14" ht="15" customHeight="1" x14ac:dyDescent="0.35">
      <c r="A11" s="114"/>
      <c r="B11" s="106"/>
      <c r="C11" s="106"/>
      <c r="D11" s="15"/>
      <c r="E11" s="15"/>
      <c r="F11" s="15"/>
      <c r="G11" s="15"/>
      <c r="H11" s="111"/>
      <c r="I11" s="111" t="s">
        <v>91</v>
      </c>
      <c r="J11" s="111" t="s">
        <v>30</v>
      </c>
      <c r="K11" s="126" t="s">
        <v>26</v>
      </c>
      <c r="L11" s="111" t="s">
        <v>26</v>
      </c>
      <c r="M11" s="111" t="s">
        <v>26</v>
      </c>
      <c r="N11" s="111" t="s">
        <v>26</v>
      </c>
    </row>
    <row r="12" spans="1:14" ht="15" customHeight="1" x14ac:dyDescent="0.35">
      <c r="A12" s="114"/>
      <c r="B12" s="106"/>
      <c r="C12" s="106"/>
      <c r="D12" s="24"/>
      <c r="E12" s="24"/>
      <c r="F12" s="24"/>
      <c r="G12" s="24"/>
      <c r="H12" s="106"/>
      <c r="I12" s="106"/>
      <c r="J12" s="106"/>
      <c r="K12" s="127"/>
      <c r="L12" s="106"/>
      <c r="M12" s="106"/>
      <c r="N12" s="106"/>
    </row>
    <row r="13" spans="1:14" ht="15" customHeight="1" x14ac:dyDescent="0.35">
      <c r="A13" s="114"/>
      <c r="B13" s="106"/>
      <c r="C13" s="106"/>
      <c r="D13" s="24"/>
      <c r="E13" s="24"/>
      <c r="F13" s="24"/>
      <c r="G13" s="24"/>
      <c r="H13" s="106"/>
      <c r="I13" s="106"/>
      <c r="J13" s="106"/>
      <c r="K13" s="127"/>
      <c r="L13" s="106"/>
      <c r="M13" s="106"/>
      <c r="N13" s="106"/>
    </row>
    <row r="14" spans="1:14" ht="15" customHeight="1" x14ac:dyDescent="0.35">
      <c r="A14" s="114"/>
      <c r="B14" s="106"/>
      <c r="C14" s="106"/>
      <c r="D14" s="24"/>
      <c r="E14" s="24"/>
      <c r="F14" s="24"/>
      <c r="G14" s="24"/>
      <c r="H14" s="106"/>
      <c r="I14" s="106"/>
      <c r="J14" s="106"/>
      <c r="K14" s="127"/>
      <c r="L14" s="106"/>
      <c r="M14" s="106"/>
      <c r="N14" s="106"/>
    </row>
    <row r="15" spans="1:14" ht="15" customHeight="1" x14ac:dyDescent="0.35">
      <c r="A15" s="114"/>
      <c r="B15" s="106"/>
      <c r="C15" s="106"/>
      <c r="D15" s="24"/>
      <c r="E15" s="24"/>
      <c r="F15" s="24"/>
      <c r="G15" s="24"/>
      <c r="H15" s="106"/>
      <c r="I15" s="106"/>
      <c r="J15" s="106"/>
      <c r="K15" s="127"/>
      <c r="L15" s="106"/>
      <c r="M15" s="106"/>
      <c r="N15" s="106"/>
    </row>
    <row r="16" spans="1:14" ht="15" customHeight="1" x14ac:dyDescent="0.35">
      <c r="A16" s="114"/>
      <c r="B16" s="106"/>
      <c r="C16" s="106"/>
      <c r="D16" s="24"/>
      <c r="E16" s="24"/>
      <c r="F16" s="24"/>
      <c r="G16" s="24"/>
      <c r="H16" s="106"/>
      <c r="I16" s="106"/>
      <c r="J16" s="106"/>
      <c r="K16" s="127"/>
      <c r="L16" s="106"/>
      <c r="M16" s="106"/>
      <c r="N16" s="106"/>
    </row>
    <row r="17" spans="1:14" ht="15" customHeight="1" x14ac:dyDescent="0.35">
      <c r="A17" s="114"/>
      <c r="B17" s="106"/>
      <c r="C17" s="106"/>
      <c r="D17" s="24"/>
      <c r="E17" s="24"/>
      <c r="F17" s="24"/>
      <c r="G17" s="24"/>
      <c r="H17" s="106"/>
      <c r="I17" s="106"/>
      <c r="J17" s="106"/>
      <c r="K17" s="127"/>
      <c r="L17" s="106"/>
      <c r="M17" s="106"/>
      <c r="N17" s="106"/>
    </row>
    <row r="18" spans="1:14" ht="15" customHeight="1" x14ac:dyDescent="0.35">
      <c r="A18" s="114"/>
      <c r="B18" s="106"/>
      <c r="C18" s="106"/>
      <c r="D18" s="24"/>
      <c r="E18" s="24"/>
      <c r="F18" s="24"/>
      <c r="G18" s="24"/>
      <c r="H18" s="106"/>
      <c r="I18" s="106"/>
      <c r="J18" s="106"/>
      <c r="K18" s="127"/>
      <c r="L18" s="106"/>
      <c r="M18" s="106"/>
      <c r="N18" s="106"/>
    </row>
    <row r="19" spans="1:14" ht="15" customHeight="1" thickBot="1" x14ac:dyDescent="0.4">
      <c r="A19" s="114"/>
      <c r="B19" s="106"/>
      <c r="C19" s="106"/>
      <c r="D19" s="25"/>
      <c r="E19" s="25"/>
      <c r="F19" s="25"/>
      <c r="G19" s="25"/>
      <c r="H19" s="107"/>
      <c r="I19" s="107"/>
      <c r="J19" s="107"/>
      <c r="K19" s="128"/>
      <c r="L19" s="107"/>
      <c r="M19" s="107"/>
      <c r="N19" s="107"/>
    </row>
    <row r="20" spans="1:14" ht="15" customHeight="1" x14ac:dyDescent="0.35">
      <c r="A20" s="114"/>
      <c r="B20" s="106"/>
      <c r="C20" s="106"/>
      <c r="D20" s="15"/>
      <c r="E20" s="15"/>
      <c r="F20" s="15"/>
      <c r="G20" s="15"/>
      <c r="H20" s="111"/>
      <c r="I20" s="111" t="s">
        <v>638</v>
      </c>
      <c r="J20" s="111" t="s">
        <v>32</v>
      </c>
      <c r="K20" s="126" t="s">
        <v>26</v>
      </c>
      <c r="L20" s="111" t="s">
        <v>26</v>
      </c>
      <c r="M20" s="111" t="s">
        <v>26</v>
      </c>
      <c r="N20" s="111" t="s">
        <v>26</v>
      </c>
    </row>
    <row r="21" spans="1:14" ht="15" customHeight="1" x14ac:dyDescent="0.35">
      <c r="A21" s="114"/>
      <c r="B21" s="106"/>
      <c r="C21" s="106"/>
      <c r="D21" s="24"/>
      <c r="E21" s="24"/>
      <c r="F21" s="24"/>
      <c r="G21" s="24"/>
      <c r="H21" s="106"/>
      <c r="I21" s="106"/>
      <c r="J21" s="106"/>
      <c r="K21" s="127"/>
      <c r="L21" s="106"/>
      <c r="M21" s="106"/>
      <c r="N21" s="106"/>
    </row>
    <row r="22" spans="1:14" ht="15" customHeight="1" x14ac:dyDescent="0.35">
      <c r="A22" s="114"/>
      <c r="B22" s="106"/>
      <c r="C22" s="106"/>
      <c r="D22" s="24"/>
      <c r="E22" s="24"/>
      <c r="F22" s="24"/>
      <c r="G22" s="24"/>
      <c r="H22" s="106"/>
      <c r="I22" s="106"/>
      <c r="J22" s="106"/>
      <c r="K22" s="127"/>
      <c r="L22" s="106"/>
      <c r="M22" s="106"/>
      <c r="N22" s="106"/>
    </row>
    <row r="23" spans="1:14" ht="15" customHeight="1" x14ac:dyDescent="0.35">
      <c r="A23" s="114"/>
      <c r="B23" s="106"/>
      <c r="C23" s="106"/>
      <c r="D23" s="24"/>
      <c r="E23" s="24"/>
      <c r="F23" s="24"/>
      <c r="G23" s="24"/>
      <c r="H23" s="106"/>
      <c r="I23" s="106"/>
      <c r="J23" s="106"/>
      <c r="K23" s="127"/>
      <c r="L23" s="106"/>
      <c r="M23" s="106"/>
      <c r="N23" s="106"/>
    </row>
    <row r="24" spans="1:14" ht="15" customHeight="1" x14ac:dyDescent="0.35">
      <c r="A24" s="114"/>
      <c r="B24" s="106"/>
      <c r="C24" s="106"/>
      <c r="D24" s="24"/>
      <c r="E24" s="24"/>
      <c r="F24" s="24"/>
      <c r="G24" s="24"/>
      <c r="H24" s="106"/>
      <c r="I24" s="106"/>
      <c r="J24" s="106"/>
      <c r="K24" s="127"/>
      <c r="L24" s="106"/>
      <c r="M24" s="106"/>
      <c r="N24" s="106"/>
    </row>
    <row r="25" spans="1:14" ht="15" customHeight="1" x14ac:dyDescent="0.35">
      <c r="A25" s="114"/>
      <c r="B25" s="106"/>
      <c r="C25" s="106"/>
      <c r="D25" s="24"/>
      <c r="E25" s="24"/>
      <c r="F25" s="24"/>
      <c r="G25" s="24"/>
      <c r="H25" s="106"/>
      <c r="I25" s="106"/>
      <c r="J25" s="106"/>
      <c r="K25" s="127"/>
      <c r="L25" s="106"/>
      <c r="M25" s="106"/>
      <c r="N25" s="106"/>
    </row>
    <row r="26" spans="1:14" ht="15" customHeight="1" x14ac:dyDescent="0.35">
      <c r="A26" s="114"/>
      <c r="B26" s="106"/>
      <c r="C26" s="106"/>
      <c r="D26" s="24"/>
      <c r="E26" s="24"/>
      <c r="F26" s="24"/>
      <c r="G26" s="24"/>
      <c r="H26" s="106"/>
      <c r="I26" s="106"/>
      <c r="J26" s="106"/>
      <c r="K26" s="127"/>
      <c r="L26" s="106"/>
      <c r="M26" s="106"/>
      <c r="N26" s="106"/>
    </row>
    <row r="27" spans="1:14" ht="15" customHeight="1" x14ac:dyDescent="0.35">
      <c r="A27" s="114"/>
      <c r="B27" s="106"/>
      <c r="C27" s="106"/>
      <c r="D27" s="24"/>
      <c r="E27" s="24"/>
      <c r="F27" s="24"/>
      <c r="G27" s="24"/>
      <c r="H27" s="106"/>
      <c r="I27" s="106"/>
      <c r="J27" s="106"/>
      <c r="K27" s="127"/>
      <c r="L27" s="106"/>
      <c r="M27" s="106"/>
      <c r="N27" s="106"/>
    </row>
    <row r="28" spans="1:14" ht="15" customHeight="1" thickBot="1" x14ac:dyDescent="0.4">
      <c r="A28" s="114"/>
      <c r="B28" s="106"/>
      <c r="C28" s="106"/>
      <c r="D28" s="25"/>
      <c r="E28" s="25"/>
      <c r="F28" s="25"/>
      <c r="G28" s="25"/>
      <c r="H28" s="107"/>
      <c r="I28" s="107"/>
      <c r="J28" s="107"/>
      <c r="K28" s="128"/>
      <c r="L28" s="107"/>
      <c r="M28" s="107"/>
      <c r="N28" s="107"/>
    </row>
    <row r="29" spans="1:14" ht="15" customHeight="1" x14ac:dyDescent="0.35">
      <c r="A29" s="114"/>
      <c r="B29" s="106"/>
      <c r="C29" s="106"/>
      <c r="D29" s="16"/>
      <c r="E29" s="16"/>
      <c r="F29" s="16"/>
      <c r="G29" s="16"/>
      <c r="H29" s="111"/>
      <c r="I29" s="111" t="s">
        <v>639</v>
      </c>
      <c r="J29" s="111" t="s">
        <v>35</v>
      </c>
      <c r="K29" s="126" t="s">
        <v>26</v>
      </c>
      <c r="L29" s="111" t="s">
        <v>26</v>
      </c>
      <c r="M29" s="111" t="s">
        <v>26</v>
      </c>
      <c r="N29" s="111" t="s">
        <v>26</v>
      </c>
    </row>
    <row r="30" spans="1:14" ht="15" customHeight="1" x14ac:dyDescent="0.35">
      <c r="A30" s="114"/>
      <c r="B30" s="106"/>
      <c r="C30" s="106"/>
      <c r="D30" s="24"/>
      <c r="E30" s="24"/>
      <c r="F30" s="24"/>
      <c r="G30" s="24"/>
      <c r="H30" s="106"/>
      <c r="I30" s="106"/>
      <c r="J30" s="106"/>
      <c r="K30" s="127"/>
      <c r="L30" s="106"/>
      <c r="M30" s="106"/>
      <c r="N30" s="106"/>
    </row>
    <row r="31" spans="1:14" ht="15" customHeight="1" x14ac:dyDescent="0.35">
      <c r="A31" s="114"/>
      <c r="B31" s="106"/>
      <c r="C31" s="106"/>
      <c r="D31" s="24"/>
      <c r="E31" s="24"/>
      <c r="F31" s="24"/>
      <c r="G31" s="24"/>
      <c r="H31" s="106"/>
      <c r="I31" s="106"/>
      <c r="J31" s="106"/>
      <c r="K31" s="127"/>
      <c r="L31" s="106"/>
      <c r="M31" s="106"/>
      <c r="N31" s="106"/>
    </row>
    <row r="32" spans="1:14" ht="15" customHeight="1" x14ac:dyDescent="0.35">
      <c r="A32" s="114"/>
      <c r="B32" s="106"/>
      <c r="C32" s="106"/>
      <c r="D32" s="24"/>
      <c r="E32" s="24"/>
      <c r="F32" s="24"/>
      <c r="G32" s="24"/>
      <c r="H32" s="106"/>
      <c r="I32" s="106"/>
      <c r="J32" s="106"/>
      <c r="K32" s="127"/>
      <c r="L32" s="106"/>
      <c r="M32" s="106"/>
      <c r="N32" s="106"/>
    </row>
    <row r="33" spans="1:14" ht="15" customHeight="1" x14ac:dyDescent="0.35">
      <c r="A33" s="114"/>
      <c r="B33" s="106"/>
      <c r="C33" s="106"/>
      <c r="D33" s="24"/>
      <c r="E33" s="24"/>
      <c r="F33" s="24"/>
      <c r="G33" s="24"/>
      <c r="H33" s="106"/>
      <c r="I33" s="106"/>
      <c r="J33" s="106"/>
      <c r="K33" s="127"/>
      <c r="L33" s="106"/>
      <c r="M33" s="106"/>
      <c r="N33" s="106"/>
    </row>
    <row r="34" spans="1:14" ht="15" customHeight="1" x14ac:dyDescent="0.35">
      <c r="A34" s="114"/>
      <c r="B34" s="106"/>
      <c r="C34" s="106"/>
      <c r="D34" s="24"/>
      <c r="E34" s="24"/>
      <c r="F34" s="24"/>
      <c r="G34" s="24"/>
      <c r="H34" s="106"/>
      <c r="I34" s="106"/>
      <c r="J34" s="106"/>
      <c r="K34" s="127"/>
      <c r="L34" s="106"/>
      <c r="M34" s="106"/>
      <c r="N34" s="106"/>
    </row>
    <row r="35" spans="1:14" ht="15" customHeight="1" x14ac:dyDescent="0.35">
      <c r="A35" s="114"/>
      <c r="B35" s="106"/>
      <c r="C35" s="106"/>
      <c r="D35" s="24"/>
      <c r="E35" s="24"/>
      <c r="F35" s="24"/>
      <c r="G35" s="24"/>
      <c r="H35" s="106"/>
      <c r="I35" s="106"/>
      <c r="J35" s="106"/>
      <c r="K35" s="127"/>
      <c r="L35" s="106"/>
      <c r="M35" s="106"/>
      <c r="N35" s="106"/>
    </row>
    <row r="36" spans="1:14" ht="15" customHeight="1" x14ac:dyDescent="0.35">
      <c r="A36" s="114"/>
      <c r="B36" s="106"/>
      <c r="C36" s="106"/>
      <c r="D36" s="24"/>
      <c r="E36" s="24"/>
      <c r="F36" s="24"/>
      <c r="G36" s="24"/>
      <c r="H36" s="106"/>
      <c r="I36" s="106"/>
      <c r="J36" s="106"/>
      <c r="K36" s="127"/>
      <c r="L36" s="106"/>
      <c r="M36" s="106"/>
      <c r="N36" s="106"/>
    </row>
    <row r="37" spans="1:14" ht="15" customHeight="1" thickBot="1" x14ac:dyDescent="0.4">
      <c r="A37" s="114"/>
      <c r="B37" s="106"/>
      <c r="C37" s="106"/>
      <c r="D37" s="25"/>
      <c r="E37" s="25"/>
      <c r="F37" s="25"/>
      <c r="G37" s="25"/>
      <c r="H37" s="107"/>
      <c r="I37" s="107"/>
      <c r="J37" s="107"/>
      <c r="K37" s="128"/>
      <c r="L37" s="107"/>
      <c r="M37" s="107"/>
      <c r="N37" s="107"/>
    </row>
    <row r="38" spans="1:14" ht="15" customHeight="1" x14ac:dyDescent="0.35">
      <c r="A38" s="114"/>
      <c r="B38" s="106"/>
      <c r="C38" s="106"/>
      <c r="D38" s="15"/>
      <c r="E38" s="15"/>
      <c r="F38" s="15"/>
      <c r="G38" s="15"/>
      <c r="H38" s="111"/>
      <c r="I38" s="111" t="s">
        <v>58</v>
      </c>
      <c r="J38" s="111" t="s">
        <v>640</v>
      </c>
      <c r="K38" s="126" t="s">
        <v>26</v>
      </c>
      <c r="L38" s="111" t="s">
        <v>26</v>
      </c>
      <c r="M38" s="111" t="s">
        <v>26</v>
      </c>
      <c r="N38" s="111" t="s">
        <v>26</v>
      </c>
    </row>
    <row r="39" spans="1:14" ht="15" customHeight="1" x14ac:dyDescent="0.35">
      <c r="A39" s="114"/>
      <c r="B39" s="106"/>
      <c r="C39" s="106"/>
      <c r="D39" s="24"/>
      <c r="E39" s="24"/>
      <c r="F39" s="24"/>
      <c r="G39" s="24"/>
      <c r="H39" s="106"/>
      <c r="I39" s="106"/>
      <c r="J39" s="106"/>
      <c r="K39" s="127"/>
      <c r="L39" s="106"/>
      <c r="M39" s="106"/>
      <c r="N39" s="106"/>
    </row>
    <row r="40" spans="1:14" ht="15" customHeight="1" x14ac:dyDescent="0.35">
      <c r="A40" s="114"/>
      <c r="B40" s="106"/>
      <c r="C40" s="106"/>
      <c r="D40" s="24"/>
      <c r="E40" s="24"/>
      <c r="F40" s="24"/>
      <c r="G40" s="24"/>
      <c r="H40" s="106"/>
      <c r="I40" s="106"/>
      <c r="J40" s="106"/>
      <c r="K40" s="127"/>
      <c r="L40" s="106"/>
      <c r="M40" s="106"/>
      <c r="N40" s="106"/>
    </row>
    <row r="41" spans="1:14" ht="15" customHeight="1" x14ac:dyDescent="0.35">
      <c r="A41" s="114"/>
      <c r="B41" s="106"/>
      <c r="C41" s="106"/>
      <c r="D41" s="24"/>
      <c r="E41" s="24"/>
      <c r="F41" s="24"/>
      <c r="G41" s="24"/>
      <c r="H41" s="106"/>
      <c r="I41" s="106"/>
      <c r="J41" s="106"/>
      <c r="K41" s="127"/>
      <c r="L41" s="106"/>
      <c r="M41" s="106"/>
      <c r="N41" s="106"/>
    </row>
    <row r="42" spans="1:14" ht="15" customHeight="1" x14ac:dyDescent="0.35">
      <c r="A42" s="114"/>
      <c r="B42" s="106"/>
      <c r="C42" s="106"/>
      <c r="D42" s="24"/>
      <c r="E42" s="24"/>
      <c r="F42" s="24"/>
      <c r="G42" s="24"/>
      <c r="H42" s="106"/>
      <c r="I42" s="106"/>
      <c r="J42" s="106"/>
      <c r="K42" s="127"/>
      <c r="L42" s="106"/>
      <c r="M42" s="106"/>
      <c r="N42" s="106"/>
    </row>
    <row r="43" spans="1:14" ht="15" customHeight="1" x14ac:dyDescent="0.35">
      <c r="A43" s="114"/>
      <c r="B43" s="106"/>
      <c r="C43" s="106"/>
      <c r="D43" s="24"/>
      <c r="E43" s="24"/>
      <c r="F43" s="24"/>
      <c r="G43" s="24"/>
      <c r="H43" s="106"/>
      <c r="I43" s="106"/>
      <c r="J43" s="106"/>
      <c r="K43" s="127"/>
      <c r="L43" s="106"/>
      <c r="M43" s="106"/>
      <c r="N43" s="106"/>
    </row>
    <row r="44" spans="1:14" ht="15" customHeight="1" x14ac:dyDescent="0.35">
      <c r="A44" s="114"/>
      <c r="B44" s="106"/>
      <c r="C44" s="106"/>
      <c r="D44" s="24"/>
      <c r="E44" s="24"/>
      <c r="F44" s="24"/>
      <c r="G44" s="24"/>
      <c r="H44" s="106"/>
      <c r="I44" s="106"/>
      <c r="J44" s="106"/>
      <c r="K44" s="127"/>
      <c r="L44" s="106"/>
      <c r="M44" s="106"/>
      <c r="N44" s="106"/>
    </row>
    <row r="45" spans="1:14" ht="15" customHeight="1" x14ac:dyDescent="0.35">
      <c r="A45" s="114"/>
      <c r="B45" s="106"/>
      <c r="C45" s="106"/>
      <c r="D45" s="24"/>
      <c r="E45" s="24"/>
      <c r="F45" s="24"/>
      <c r="G45" s="24"/>
      <c r="H45" s="106"/>
      <c r="I45" s="106"/>
      <c r="J45" s="106"/>
      <c r="K45" s="127"/>
      <c r="L45" s="106"/>
      <c r="M45" s="106"/>
      <c r="N45" s="106"/>
    </row>
    <row r="46" spans="1:14" ht="15" customHeight="1" thickBot="1" x14ac:dyDescent="0.4">
      <c r="A46" s="114"/>
      <c r="B46" s="106"/>
      <c r="C46" s="106"/>
      <c r="D46" s="25"/>
      <c r="E46" s="25"/>
      <c r="F46" s="25"/>
      <c r="G46" s="25"/>
      <c r="H46" s="107"/>
      <c r="I46" s="107"/>
      <c r="J46" s="107"/>
      <c r="K46" s="128"/>
      <c r="L46" s="107"/>
      <c r="M46" s="107"/>
      <c r="N46" s="107"/>
    </row>
    <row r="47" spans="1:14" ht="15" customHeight="1" x14ac:dyDescent="0.35">
      <c r="A47" s="114"/>
      <c r="B47" s="106"/>
      <c r="C47" s="106"/>
      <c r="D47" s="15"/>
      <c r="E47" s="15"/>
      <c r="F47" s="15"/>
      <c r="G47" s="15"/>
      <c r="H47" s="111"/>
      <c r="I47" s="111" t="s">
        <v>79</v>
      </c>
      <c r="J47" s="111" t="s">
        <v>40</v>
      </c>
      <c r="K47" s="126" t="s">
        <v>26</v>
      </c>
      <c r="L47" s="111" t="s">
        <v>26</v>
      </c>
      <c r="M47" s="111" t="s">
        <v>26</v>
      </c>
      <c r="N47" s="111" t="s">
        <v>26</v>
      </c>
    </row>
    <row r="48" spans="1:14" ht="15" customHeight="1" x14ac:dyDescent="0.35">
      <c r="A48" s="114"/>
      <c r="B48" s="106"/>
      <c r="C48" s="106"/>
      <c r="D48" s="24"/>
      <c r="E48" s="24"/>
      <c r="F48" s="24"/>
      <c r="G48" s="24"/>
      <c r="H48" s="106"/>
      <c r="I48" s="106"/>
      <c r="J48" s="106"/>
      <c r="K48" s="127"/>
      <c r="L48" s="106"/>
      <c r="M48" s="106"/>
      <c r="N48" s="106"/>
    </row>
    <row r="49" spans="1:14" ht="15" customHeight="1" x14ac:dyDescent="0.35">
      <c r="A49" s="114"/>
      <c r="B49" s="106"/>
      <c r="C49" s="106"/>
      <c r="D49" s="24"/>
      <c r="E49" s="24"/>
      <c r="F49" s="24"/>
      <c r="G49" s="24"/>
      <c r="H49" s="106"/>
      <c r="I49" s="106"/>
      <c r="J49" s="106"/>
      <c r="K49" s="127"/>
      <c r="L49" s="106"/>
      <c r="M49" s="106"/>
      <c r="N49" s="106"/>
    </row>
    <row r="50" spans="1:14" ht="15" customHeight="1" x14ac:dyDescent="0.35">
      <c r="A50" s="114"/>
      <c r="B50" s="106"/>
      <c r="C50" s="106"/>
      <c r="D50" s="24"/>
      <c r="E50" s="24"/>
      <c r="F50" s="24"/>
      <c r="G50" s="24"/>
      <c r="H50" s="106"/>
      <c r="I50" s="106"/>
      <c r="J50" s="106"/>
      <c r="K50" s="127"/>
      <c r="L50" s="106"/>
      <c r="M50" s="106"/>
      <c r="N50" s="106"/>
    </row>
    <row r="51" spans="1:14" ht="15" customHeight="1" x14ac:dyDescent="0.35">
      <c r="A51" s="114"/>
      <c r="B51" s="106"/>
      <c r="C51" s="106"/>
      <c r="D51" s="24"/>
      <c r="E51" s="24"/>
      <c r="F51" s="24"/>
      <c r="G51" s="24"/>
      <c r="H51" s="106"/>
      <c r="I51" s="106"/>
      <c r="J51" s="106"/>
      <c r="K51" s="127"/>
      <c r="L51" s="106"/>
      <c r="M51" s="106"/>
      <c r="N51" s="106"/>
    </row>
    <row r="52" spans="1:14" ht="15" customHeight="1" x14ac:dyDescent="0.35">
      <c r="A52" s="114"/>
      <c r="B52" s="106"/>
      <c r="C52" s="106"/>
      <c r="D52" s="24"/>
      <c r="E52" s="24"/>
      <c r="F52" s="24"/>
      <c r="G52" s="24"/>
      <c r="H52" s="106"/>
      <c r="I52" s="106"/>
      <c r="J52" s="106"/>
      <c r="K52" s="127"/>
      <c r="L52" s="106"/>
      <c r="M52" s="106"/>
      <c r="N52" s="106"/>
    </row>
    <row r="53" spans="1:14" ht="15" customHeight="1" x14ac:dyDescent="0.35">
      <c r="A53" s="114"/>
      <c r="B53" s="106"/>
      <c r="C53" s="106"/>
      <c r="D53" s="24"/>
      <c r="E53" s="24"/>
      <c r="F53" s="24"/>
      <c r="G53" s="24"/>
      <c r="H53" s="106"/>
      <c r="I53" s="106"/>
      <c r="J53" s="106"/>
      <c r="K53" s="127"/>
      <c r="L53" s="106"/>
      <c r="M53" s="106"/>
      <c r="N53" s="106"/>
    </row>
    <row r="54" spans="1:14" ht="15" customHeight="1" x14ac:dyDescent="0.35">
      <c r="A54" s="114"/>
      <c r="B54" s="106"/>
      <c r="C54" s="106"/>
      <c r="D54" s="24"/>
      <c r="E54" s="24"/>
      <c r="F54" s="24"/>
      <c r="G54" s="24"/>
      <c r="H54" s="106"/>
      <c r="I54" s="106"/>
      <c r="J54" s="106"/>
      <c r="K54" s="127"/>
      <c r="L54" s="106"/>
      <c r="M54" s="106"/>
      <c r="N54" s="106"/>
    </row>
    <row r="55" spans="1:14" ht="15" customHeight="1" thickBot="1" x14ac:dyDescent="0.4">
      <c r="A55" s="114"/>
      <c r="B55" s="106"/>
      <c r="C55" s="106"/>
      <c r="D55" s="25"/>
      <c r="E55" s="25"/>
      <c r="F55" s="25"/>
      <c r="G55" s="25"/>
      <c r="H55" s="107"/>
      <c r="I55" s="107"/>
      <c r="J55" s="107"/>
      <c r="K55" s="128"/>
      <c r="L55" s="107"/>
      <c r="M55" s="107"/>
      <c r="N55" s="107"/>
    </row>
    <row r="56" spans="1:14" ht="15" customHeight="1" x14ac:dyDescent="0.35">
      <c r="A56" s="114"/>
      <c r="B56" s="106"/>
      <c r="C56" s="106"/>
      <c r="D56" s="15"/>
      <c r="E56" s="15"/>
      <c r="F56" s="15"/>
      <c r="G56" s="15"/>
      <c r="H56" s="111"/>
      <c r="I56" s="111" t="s">
        <v>98</v>
      </c>
      <c r="J56" s="111" t="s">
        <v>43</v>
      </c>
      <c r="K56" s="126" t="s">
        <v>26</v>
      </c>
      <c r="L56" s="111" t="s">
        <v>26</v>
      </c>
      <c r="M56" s="111" t="s">
        <v>26</v>
      </c>
      <c r="N56" s="111" t="s">
        <v>26</v>
      </c>
    </row>
    <row r="57" spans="1:14" ht="15" customHeight="1" x14ac:dyDescent="0.35">
      <c r="A57" s="114"/>
      <c r="B57" s="106"/>
      <c r="C57" s="106"/>
      <c r="D57" s="24"/>
      <c r="E57" s="24"/>
      <c r="F57" s="24"/>
      <c r="G57" s="24"/>
      <c r="H57" s="106"/>
      <c r="I57" s="106"/>
      <c r="J57" s="106"/>
      <c r="K57" s="127"/>
      <c r="L57" s="106"/>
      <c r="M57" s="106"/>
      <c r="N57" s="106"/>
    </row>
    <row r="58" spans="1:14" ht="15" customHeight="1" x14ac:dyDescent="0.35">
      <c r="A58" s="114"/>
      <c r="B58" s="106"/>
      <c r="C58" s="106"/>
      <c r="D58" s="24"/>
      <c r="E58" s="24"/>
      <c r="F58" s="24"/>
      <c r="G58" s="24"/>
      <c r="H58" s="106"/>
      <c r="I58" s="106"/>
      <c r="J58" s="106"/>
      <c r="K58" s="127"/>
      <c r="L58" s="106"/>
      <c r="M58" s="106"/>
      <c r="N58" s="106"/>
    </row>
    <row r="59" spans="1:14" ht="15" customHeight="1" x14ac:dyDescent="0.35">
      <c r="A59" s="114"/>
      <c r="B59" s="106"/>
      <c r="C59" s="106"/>
      <c r="D59" s="24"/>
      <c r="E59" s="24"/>
      <c r="F59" s="24"/>
      <c r="G59" s="24"/>
      <c r="H59" s="106"/>
      <c r="I59" s="106"/>
      <c r="J59" s="106"/>
      <c r="K59" s="127"/>
      <c r="L59" s="106"/>
      <c r="M59" s="106"/>
      <c r="N59" s="106"/>
    </row>
    <row r="60" spans="1:14" ht="15" customHeight="1" x14ac:dyDescent="0.35">
      <c r="A60" s="114"/>
      <c r="B60" s="106"/>
      <c r="C60" s="106"/>
      <c r="D60" s="24"/>
      <c r="E60" s="24"/>
      <c r="F60" s="24"/>
      <c r="G60" s="24"/>
      <c r="H60" s="106"/>
      <c r="I60" s="106"/>
      <c r="J60" s="106"/>
      <c r="K60" s="127"/>
      <c r="L60" s="106"/>
      <c r="M60" s="106"/>
      <c r="N60" s="106"/>
    </row>
    <row r="61" spans="1:14" ht="15" customHeight="1" x14ac:dyDescent="0.35">
      <c r="A61" s="114"/>
      <c r="B61" s="106"/>
      <c r="C61" s="106"/>
      <c r="D61" s="24"/>
      <c r="E61" s="24"/>
      <c r="F61" s="24"/>
      <c r="G61" s="24"/>
      <c r="H61" s="106"/>
      <c r="I61" s="106"/>
      <c r="J61" s="106"/>
      <c r="K61" s="127"/>
      <c r="L61" s="106"/>
      <c r="M61" s="106"/>
      <c r="N61" s="106"/>
    </row>
    <row r="62" spans="1:14" ht="15" customHeight="1" x14ac:dyDescent="0.35">
      <c r="A62" s="114"/>
      <c r="B62" s="106"/>
      <c r="C62" s="106"/>
      <c r="D62" s="24"/>
      <c r="E62" s="24"/>
      <c r="F62" s="24"/>
      <c r="G62" s="24"/>
      <c r="H62" s="106"/>
      <c r="I62" s="106"/>
      <c r="J62" s="106"/>
      <c r="K62" s="127"/>
      <c r="L62" s="106"/>
      <c r="M62" s="106"/>
      <c r="N62" s="106"/>
    </row>
    <row r="63" spans="1:14" ht="15" customHeight="1" x14ac:dyDescent="0.35">
      <c r="A63" s="114"/>
      <c r="B63" s="106"/>
      <c r="C63" s="106"/>
      <c r="D63" s="24"/>
      <c r="E63" s="24"/>
      <c r="F63" s="24"/>
      <c r="G63" s="24"/>
      <c r="H63" s="106"/>
      <c r="I63" s="106"/>
      <c r="J63" s="106"/>
      <c r="K63" s="127"/>
      <c r="L63" s="106"/>
      <c r="M63" s="106"/>
      <c r="N63" s="106"/>
    </row>
    <row r="64" spans="1:14" ht="15" customHeight="1" thickBot="1" x14ac:dyDescent="0.4">
      <c r="A64" s="114"/>
      <c r="B64" s="106"/>
      <c r="C64" s="106"/>
      <c r="D64" s="25"/>
      <c r="E64" s="25"/>
      <c r="F64" s="25"/>
      <c r="G64" s="25"/>
      <c r="H64" s="107"/>
      <c r="I64" s="107"/>
      <c r="J64" s="107"/>
      <c r="K64" s="128"/>
      <c r="L64" s="107"/>
      <c r="M64" s="107"/>
      <c r="N64" s="107"/>
    </row>
    <row r="65" spans="1:14" ht="15" customHeight="1" x14ac:dyDescent="0.35">
      <c r="A65" s="114"/>
      <c r="B65" s="106"/>
      <c r="C65" s="106"/>
      <c r="D65" s="16"/>
      <c r="E65" s="16"/>
      <c r="F65" s="16"/>
      <c r="G65" s="16"/>
      <c r="H65" s="111"/>
      <c r="I65" s="111" t="s">
        <v>26</v>
      </c>
      <c r="J65" s="111" t="s">
        <v>46</v>
      </c>
      <c r="K65" s="126" t="s">
        <v>26</v>
      </c>
      <c r="L65" s="111" t="s">
        <v>26</v>
      </c>
      <c r="M65" s="111" t="s">
        <v>26</v>
      </c>
      <c r="N65" s="111" t="s">
        <v>26</v>
      </c>
    </row>
    <row r="66" spans="1:14" ht="15" customHeight="1" x14ac:dyDescent="0.35">
      <c r="A66" s="114"/>
      <c r="B66" s="106"/>
      <c r="C66" s="106"/>
      <c r="D66" s="24"/>
      <c r="E66" s="24"/>
      <c r="F66" s="24"/>
      <c r="G66" s="24"/>
      <c r="H66" s="106"/>
      <c r="I66" s="106"/>
      <c r="J66" s="106"/>
      <c r="K66" s="127"/>
      <c r="L66" s="106"/>
      <c r="M66" s="106"/>
      <c r="N66" s="106"/>
    </row>
    <row r="67" spans="1:14" ht="15" customHeight="1" x14ac:dyDescent="0.35">
      <c r="A67" s="114"/>
      <c r="B67" s="106"/>
      <c r="C67" s="106"/>
      <c r="D67" s="24"/>
      <c r="E67" s="24"/>
      <c r="F67" s="24"/>
      <c r="G67" s="24"/>
      <c r="H67" s="106"/>
      <c r="I67" s="106"/>
      <c r="J67" s="106"/>
      <c r="K67" s="127"/>
      <c r="L67" s="106"/>
      <c r="M67" s="106"/>
      <c r="N67" s="106"/>
    </row>
    <row r="68" spans="1:14" ht="15" customHeight="1" x14ac:dyDescent="0.35">
      <c r="A68" s="114"/>
      <c r="B68" s="106"/>
      <c r="C68" s="106"/>
      <c r="D68" s="24"/>
      <c r="E68" s="24"/>
      <c r="F68" s="24"/>
      <c r="G68" s="24"/>
      <c r="H68" s="106"/>
      <c r="I68" s="106"/>
      <c r="J68" s="106"/>
      <c r="K68" s="127"/>
      <c r="L68" s="106"/>
      <c r="M68" s="106"/>
      <c r="N68" s="106"/>
    </row>
    <row r="69" spans="1:14" ht="15" customHeight="1" x14ac:dyDescent="0.35">
      <c r="A69" s="114"/>
      <c r="B69" s="106"/>
      <c r="C69" s="106"/>
      <c r="D69" s="24"/>
      <c r="E69" s="24"/>
      <c r="F69" s="24"/>
      <c r="G69" s="24"/>
      <c r="H69" s="106"/>
      <c r="I69" s="106"/>
      <c r="J69" s="106"/>
      <c r="K69" s="127"/>
      <c r="L69" s="106"/>
      <c r="M69" s="106"/>
      <c r="N69" s="106"/>
    </row>
    <row r="70" spans="1:14" ht="15" customHeight="1" x14ac:dyDescent="0.35">
      <c r="A70" s="114"/>
      <c r="B70" s="106"/>
      <c r="C70" s="106"/>
      <c r="D70" s="24"/>
      <c r="E70" s="24"/>
      <c r="F70" s="24"/>
      <c r="G70" s="24"/>
      <c r="H70" s="106"/>
      <c r="I70" s="106"/>
      <c r="J70" s="106"/>
      <c r="K70" s="127"/>
      <c r="L70" s="106"/>
      <c r="M70" s="106"/>
      <c r="N70" s="106"/>
    </row>
    <row r="71" spans="1:14" ht="15" customHeight="1" x14ac:dyDescent="0.35">
      <c r="A71" s="114"/>
      <c r="B71" s="106"/>
      <c r="C71" s="106"/>
      <c r="D71" s="24"/>
      <c r="E71" s="24"/>
      <c r="F71" s="24"/>
      <c r="G71" s="24"/>
      <c r="H71" s="106"/>
      <c r="I71" s="106"/>
      <c r="J71" s="106"/>
      <c r="K71" s="127"/>
      <c r="L71" s="106"/>
      <c r="M71" s="106"/>
      <c r="N71" s="106"/>
    </row>
    <row r="72" spans="1:14" ht="15" customHeight="1" x14ac:dyDescent="0.35">
      <c r="A72" s="114"/>
      <c r="B72" s="106"/>
      <c r="C72" s="106"/>
      <c r="D72" s="24"/>
      <c r="E72" s="24"/>
      <c r="F72" s="24"/>
      <c r="G72" s="24"/>
      <c r="H72" s="106"/>
      <c r="I72" s="106"/>
      <c r="J72" s="106"/>
      <c r="K72" s="127"/>
      <c r="L72" s="106"/>
      <c r="M72" s="106"/>
      <c r="N72" s="106"/>
    </row>
    <row r="73" spans="1:14" ht="15" customHeight="1" thickBot="1" x14ac:dyDescent="0.4">
      <c r="A73" s="114"/>
      <c r="B73" s="106"/>
      <c r="C73" s="106"/>
      <c r="D73" s="25"/>
      <c r="E73" s="25"/>
      <c r="F73" s="25"/>
      <c r="G73" s="25"/>
      <c r="H73" s="107"/>
      <c r="I73" s="107"/>
      <c r="J73" s="107"/>
      <c r="K73" s="128"/>
      <c r="L73" s="107"/>
      <c r="M73" s="107"/>
      <c r="N73" s="107"/>
    </row>
    <row r="74" spans="1:14" ht="15" customHeight="1" x14ac:dyDescent="0.35">
      <c r="A74" s="114"/>
      <c r="B74" s="106"/>
      <c r="C74" s="106"/>
      <c r="D74" s="15"/>
      <c r="E74" s="15"/>
      <c r="F74" s="15"/>
      <c r="G74" s="15"/>
      <c r="H74" s="111"/>
      <c r="I74" s="111" t="s">
        <v>169</v>
      </c>
      <c r="J74" s="111" t="s">
        <v>49</v>
      </c>
      <c r="K74" s="126" t="s">
        <v>26</v>
      </c>
      <c r="L74" s="111" t="s">
        <v>26</v>
      </c>
      <c r="M74" s="111" t="s">
        <v>26</v>
      </c>
      <c r="N74" s="111" t="s">
        <v>26</v>
      </c>
    </row>
    <row r="75" spans="1:14" ht="15" customHeight="1" x14ac:dyDescent="0.35">
      <c r="A75" s="114"/>
      <c r="B75" s="106"/>
      <c r="C75" s="106"/>
      <c r="D75" s="24"/>
      <c r="E75" s="24"/>
      <c r="F75" s="24"/>
      <c r="G75" s="24"/>
      <c r="H75" s="106"/>
      <c r="I75" s="106"/>
      <c r="J75" s="106"/>
      <c r="K75" s="127"/>
      <c r="L75" s="106"/>
      <c r="M75" s="106"/>
      <c r="N75" s="106"/>
    </row>
    <row r="76" spans="1:14" ht="15" customHeight="1" x14ac:dyDescent="0.35">
      <c r="A76" s="114"/>
      <c r="B76" s="106"/>
      <c r="C76" s="106"/>
      <c r="D76" s="24"/>
      <c r="E76" s="24"/>
      <c r="F76" s="24"/>
      <c r="G76" s="24"/>
      <c r="H76" s="106"/>
      <c r="I76" s="106"/>
      <c r="J76" s="106"/>
      <c r="K76" s="127"/>
      <c r="L76" s="106"/>
      <c r="M76" s="106"/>
      <c r="N76" s="106"/>
    </row>
    <row r="77" spans="1:14" ht="15" customHeight="1" x14ac:dyDescent="0.35">
      <c r="A77" s="114"/>
      <c r="B77" s="106"/>
      <c r="C77" s="106"/>
      <c r="D77" s="24"/>
      <c r="E77" s="24"/>
      <c r="F77" s="24"/>
      <c r="G77" s="24"/>
      <c r="H77" s="106"/>
      <c r="I77" s="106"/>
      <c r="J77" s="106"/>
      <c r="K77" s="127"/>
      <c r="L77" s="106"/>
      <c r="M77" s="106"/>
      <c r="N77" s="106"/>
    </row>
    <row r="78" spans="1:14" ht="15" customHeight="1" x14ac:dyDescent="0.35">
      <c r="A78" s="114"/>
      <c r="B78" s="106"/>
      <c r="C78" s="106"/>
      <c r="D78" s="24"/>
      <c r="E78" s="24"/>
      <c r="F78" s="24"/>
      <c r="G78" s="24"/>
      <c r="H78" s="106"/>
      <c r="I78" s="106"/>
      <c r="J78" s="106"/>
      <c r="K78" s="127"/>
      <c r="L78" s="106"/>
      <c r="M78" s="106"/>
      <c r="N78" s="106"/>
    </row>
    <row r="79" spans="1:14" ht="15" customHeight="1" x14ac:dyDescent="0.35">
      <c r="A79" s="114"/>
      <c r="B79" s="106"/>
      <c r="C79" s="106"/>
      <c r="D79" s="24"/>
      <c r="E79" s="24"/>
      <c r="F79" s="24"/>
      <c r="G79" s="24"/>
      <c r="H79" s="106"/>
      <c r="I79" s="106"/>
      <c r="J79" s="106"/>
      <c r="K79" s="127"/>
      <c r="L79" s="106"/>
      <c r="M79" s="106"/>
      <c r="N79" s="106"/>
    </row>
    <row r="80" spans="1:14" ht="15" customHeight="1" x14ac:dyDescent="0.35">
      <c r="A80" s="114"/>
      <c r="B80" s="106"/>
      <c r="C80" s="106"/>
      <c r="D80" s="24"/>
      <c r="E80" s="24"/>
      <c r="F80" s="24"/>
      <c r="G80" s="24"/>
      <c r="H80" s="106"/>
      <c r="I80" s="106"/>
      <c r="J80" s="106"/>
      <c r="K80" s="127"/>
      <c r="L80" s="106"/>
      <c r="M80" s="106"/>
      <c r="N80" s="106"/>
    </row>
    <row r="81" spans="1:14" ht="15" customHeight="1" x14ac:dyDescent="0.35">
      <c r="A81" s="114"/>
      <c r="B81" s="106"/>
      <c r="C81" s="106"/>
      <c r="D81" s="24"/>
      <c r="E81" s="24"/>
      <c r="F81" s="24"/>
      <c r="G81" s="24"/>
      <c r="H81" s="106"/>
      <c r="I81" s="106"/>
      <c r="J81" s="106"/>
      <c r="K81" s="127"/>
      <c r="L81" s="106"/>
      <c r="M81" s="106"/>
      <c r="N81" s="106"/>
    </row>
    <row r="82" spans="1:14" ht="15" customHeight="1" thickBot="1" x14ac:dyDescent="0.4">
      <c r="A82" s="115"/>
      <c r="B82" s="107"/>
      <c r="C82" s="107"/>
      <c r="D82" s="24"/>
      <c r="E82" s="24"/>
      <c r="F82" s="24"/>
      <c r="G82" s="24"/>
      <c r="H82" s="107"/>
      <c r="I82" s="107"/>
      <c r="J82" s="107"/>
      <c r="K82" s="128"/>
      <c r="L82" s="107"/>
      <c r="M82" s="107"/>
      <c r="N82" s="107"/>
    </row>
    <row r="83" spans="1:14" ht="15" customHeight="1" x14ac:dyDescent="0.35">
      <c r="A83" s="113">
        <v>2012</v>
      </c>
      <c r="B83" s="105" t="s">
        <v>637</v>
      </c>
      <c r="C83" s="105">
        <v>3</v>
      </c>
      <c r="D83" s="16"/>
      <c r="E83" s="16"/>
      <c r="F83" s="16"/>
      <c r="G83" s="16"/>
      <c r="H83" s="111"/>
      <c r="I83" s="111" t="s">
        <v>86</v>
      </c>
      <c r="J83" s="109" t="s">
        <v>25</v>
      </c>
      <c r="K83" s="126" t="s">
        <v>26</v>
      </c>
      <c r="L83" s="111" t="s">
        <v>26</v>
      </c>
      <c r="M83" s="111" t="s">
        <v>26</v>
      </c>
      <c r="N83" s="111" t="s">
        <v>26</v>
      </c>
    </row>
    <row r="84" spans="1:14" ht="15" customHeight="1" x14ac:dyDescent="0.35">
      <c r="A84" s="114"/>
      <c r="B84" s="106"/>
      <c r="C84" s="106"/>
      <c r="D84" s="24"/>
      <c r="E84" s="24"/>
      <c r="F84" s="24"/>
      <c r="G84" s="24"/>
      <c r="H84" s="106"/>
      <c r="I84" s="106"/>
      <c r="J84" s="106"/>
      <c r="K84" s="127"/>
      <c r="L84" s="106"/>
      <c r="M84" s="106"/>
      <c r="N84" s="106"/>
    </row>
    <row r="85" spans="1:14" ht="15" customHeight="1" x14ac:dyDescent="0.35">
      <c r="A85" s="114"/>
      <c r="B85" s="106"/>
      <c r="C85" s="106"/>
      <c r="D85" s="24"/>
      <c r="E85" s="24"/>
      <c r="F85" s="24"/>
      <c r="G85" s="24"/>
      <c r="H85" s="106"/>
      <c r="I85" s="106"/>
      <c r="J85" s="106"/>
      <c r="K85" s="127"/>
      <c r="L85" s="106"/>
      <c r="M85" s="106"/>
      <c r="N85" s="106"/>
    </row>
    <row r="86" spans="1:14" ht="15" customHeight="1" x14ac:dyDescent="0.35">
      <c r="A86" s="114"/>
      <c r="B86" s="106"/>
      <c r="C86" s="106"/>
      <c r="D86" s="24"/>
      <c r="E86" s="24"/>
      <c r="F86" s="24"/>
      <c r="G86" s="24"/>
      <c r="H86" s="106"/>
      <c r="I86" s="106"/>
      <c r="J86" s="106"/>
      <c r="K86" s="127"/>
      <c r="L86" s="106"/>
      <c r="M86" s="106"/>
      <c r="N86" s="106"/>
    </row>
    <row r="87" spans="1:14" ht="15" customHeight="1" x14ac:dyDescent="0.35">
      <c r="A87" s="114"/>
      <c r="B87" s="106"/>
      <c r="C87" s="106"/>
      <c r="D87" s="24"/>
      <c r="E87" s="24"/>
      <c r="F87" s="24"/>
      <c r="G87" s="24"/>
      <c r="H87" s="106"/>
      <c r="I87" s="106"/>
      <c r="J87" s="106"/>
      <c r="K87" s="127"/>
      <c r="L87" s="106"/>
      <c r="M87" s="106"/>
      <c r="N87" s="106"/>
    </row>
    <row r="88" spans="1:14" ht="15" customHeight="1" x14ac:dyDescent="0.35">
      <c r="A88" s="114"/>
      <c r="B88" s="106"/>
      <c r="C88" s="106"/>
      <c r="D88" s="24"/>
      <c r="E88" s="24"/>
      <c r="F88" s="24"/>
      <c r="G88" s="24"/>
      <c r="H88" s="106"/>
      <c r="I88" s="106"/>
      <c r="J88" s="106"/>
      <c r="K88" s="127"/>
      <c r="L88" s="106"/>
      <c r="M88" s="106"/>
      <c r="N88" s="106"/>
    </row>
    <row r="89" spans="1:14" ht="15" customHeight="1" x14ac:dyDescent="0.35">
      <c r="A89" s="114"/>
      <c r="B89" s="106"/>
      <c r="C89" s="106"/>
      <c r="D89" s="24"/>
      <c r="E89" s="24"/>
      <c r="F89" s="24"/>
      <c r="G89" s="24"/>
      <c r="H89" s="106"/>
      <c r="I89" s="106"/>
      <c r="J89" s="106"/>
      <c r="K89" s="127"/>
      <c r="L89" s="106"/>
      <c r="M89" s="106"/>
      <c r="N89" s="106"/>
    </row>
    <row r="90" spans="1:14" ht="15" customHeight="1" x14ac:dyDescent="0.35">
      <c r="A90" s="114"/>
      <c r="B90" s="106"/>
      <c r="C90" s="106"/>
      <c r="D90" s="24"/>
      <c r="E90" s="24"/>
      <c r="F90" s="24"/>
      <c r="G90" s="24"/>
      <c r="H90" s="106"/>
      <c r="I90" s="106"/>
      <c r="J90" s="106"/>
      <c r="K90" s="127"/>
      <c r="L90" s="106"/>
      <c r="M90" s="106"/>
      <c r="N90" s="106"/>
    </row>
    <row r="91" spans="1:14" ht="15" customHeight="1" thickBot="1" x14ac:dyDescent="0.4">
      <c r="A91" s="114"/>
      <c r="B91" s="106"/>
      <c r="C91" s="106"/>
      <c r="D91" s="25"/>
      <c r="E91" s="25"/>
      <c r="F91" s="25"/>
      <c r="G91" s="25"/>
      <c r="H91" s="107"/>
      <c r="I91" s="107"/>
      <c r="J91" s="110"/>
      <c r="K91" s="128"/>
      <c r="L91" s="107"/>
      <c r="M91" s="107"/>
      <c r="N91" s="107"/>
    </row>
    <row r="92" spans="1:14" ht="15" customHeight="1" x14ac:dyDescent="0.35">
      <c r="A92" s="114"/>
      <c r="B92" s="106"/>
      <c r="C92" s="106"/>
      <c r="D92" s="15"/>
      <c r="E92" s="15"/>
      <c r="F92" s="15"/>
      <c r="G92" s="15"/>
      <c r="H92" s="108"/>
      <c r="I92" s="108" t="s">
        <v>91</v>
      </c>
      <c r="J92" s="109" t="s">
        <v>30</v>
      </c>
      <c r="K92" s="126" t="s">
        <v>26</v>
      </c>
      <c r="L92" s="108" t="s">
        <v>26</v>
      </c>
      <c r="M92" s="108" t="s">
        <v>26</v>
      </c>
      <c r="N92" s="108" t="s">
        <v>26</v>
      </c>
    </row>
    <row r="93" spans="1:14" ht="15" customHeight="1" x14ac:dyDescent="0.35">
      <c r="A93" s="114"/>
      <c r="B93" s="106"/>
      <c r="C93" s="106"/>
      <c r="D93" s="24"/>
      <c r="E93" s="24"/>
      <c r="F93" s="24"/>
      <c r="G93" s="24"/>
      <c r="H93" s="106"/>
      <c r="I93" s="106"/>
      <c r="J93" s="106"/>
      <c r="K93" s="127"/>
      <c r="L93" s="106"/>
      <c r="M93" s="106"/>
      <c r="N93" s="106"/>
    </row>
    <row r="94" spans="1:14" ht="15" customHeight="1" x14ac:dyDescent="0.35">
      <c r="A94" s="114"/>
      <c r="B94" s="106"/>
      <c r="C94" s="106"/>
      <c r="D94" s="24"/>
      <c r="E94" s="24"/>
      <c r="F94" s="24"/>
      <c r="G94" s="24"/>
      <c r="H94" s="106"/>
      <c r="I94" s="106"/>
      <c r="J94" s="106"/>
      <c r="K94" s="127"/>
      <c r="L94" s="106"/>
      <c r="M94" s="106"/>
      <c r="N94" s="106"/>
    </row>
    <row r="95" spans="1:14" ht="15" customHeight="1" x14ac:dyDescent="0.35">
      <c r="A95" s="114"/>
      <c r="B95" s="106"/>
      <c r="C95" s="106"/>
      <c r="D95" s="24"/>
      <c r="E95" s="24"/>
      <c r="F95" s="24"/>
      <c r="G95" s="24"/>
      <c r="H95" s="106"/>
      <c r="I95" s="106"/>
      <c r="J95" s="106"/>
      <c r="K95" s="127"/>
      <c r="L95" s="106"/>
      <c r="M95" s="106"/>
      <c r="N95" s="106"/>
    </row>
    <row r="96" spans="1:14" ht="15" customHeight="1" x14ac:dyDescent="0.35">
      <c r="A96" s="114"/>
      <c r="B96" s="106"/>
      <c r="C96" s="106"/>
      <c r="D96" s="24"/>
      <c r="E96" s="24"/>
      <c r="F96" s="24"/>
      <c r="G96" s="24"/>
      <c r="H96" s="106"/>
      <c r="I96" s="106"/>
      <c r="J96" s="106"/>
      <c r="K96" s="127"/>
      <c r="L96" s="106"/>
      <c r="M96" s="106"/>
      <c r="N96" s="106"/>
    </row>
    <row r="97" spans="1:14" ht="15" customHeight="1" x14ac:dyDescent="0.35">
      <c r="A97" s="114"/>
      <c r="B97" s="106"/>
      <c r="C97" s="106"/>
      <c r="D97" s="24"/>
      <c r="E97" s="24"/>
      <c r="F97" s="24"/>
      <c r="G97" s="24"/>
      <c r="H97" s="106"/>
      <c r="I97" s="106"/>
      <c r="J97" s="106"/>
      <c r="K97" s="127"/>
      <c r="L97" s="106"/>
      <c r="M97" s="106"/>
      <c r="N97" s="106"/>
    </row>
    <row r="98" spans="1:14" ht="15" customHeight="1" x14ac:dyDescent="0.35">
      <c r="A98" s="114"/>
      <c r="B98" s="106"/>
      <c r="C98" s="106"/>
      <c r="D98" s="24"/>
      <c r="E98" s="24"/>
      <c r="F98" s="24"/>
      <c r="G98" s="24"/>
      <c r="H98" s="106"/>
      <c r="I98" s="106"/>
      <c r="J98" s="106"/>
      <c r="K98" s="127"/>
      <c r="L98" s="106"/>
      <c r="M98" s="106"/>
      <c r="N98" s="106"/>
    </row>
    <row r="99" spans="1:14" ht="15" customHeight="1" x14ac:dyDescent="0.35">
      <c r="A99" s="114"/>
      <c r="B99" s="106"/>
      <c r="C99" s="106"/>
      <c r="D99" s="24"/>
      <c r="E99" s="24"/>
      <c r="F99" s="24"/>
      <c r="G99" s="24"/>
      <c r="H99" s="106"/>
      <c r="I99" s="106"/>
      <c r="J99" s="106"/>
      <c r="K99" s="127"/>
      <c r="L99" s="106"/>
      <c r="M99" s="106"/>
      <c r="N99" s="106"/>
    </row>
    <row r="100" spans="1:14" ht="15" customHeight="1" thickBot="1" x14ac:dyDescent="0.4">
      <c r="A100" s="114"/>
      <c r="B100" s="106"/>
      <c r="C100" s="106"/>
      <c r="D100" s="25"/>
      <c r="E100" s="25"/>
      <c r="F100" s="25"/>
      <c r="G100" s="25"/>
      <c r="H100" s="107"/>
      <c r="I100" s="107"/>
      <c r="J100" s="110"/>
      <c r="K100" s="128"/>
      <c r="L100" s="107"/>
      <c r="M100" s="107"/>
      <c r="N100" s="107"/>
    </row>
    <row r="101" spans="1:14" ht="15" customHeight="1" x14ac:dyDescent="0.35">
      <c r="A101" s="114"/>
      <c r="B101" s="106"/>
      <c r="C101" s="106"/>
      <c r="D101" s="15"/>
      <c r="E101" s="15"/>
      <c r="F101" s="15"/>
      <c r="G101" s="15"/>
      <c r="H101" s="108"/>
      <c r="I101" s="108" t="s">
        <v>638</v>
      </c>
      <c r="J101" s="109" t="s">
        <v>32</v>
      </c>
      <c r="K101" s="126" t="s">
        <v>26</v>
      </c>
      <c r="L101" s="108" t="s">
        <v>26</v>
      </c>
      <c r="M101" s="108" t="s">
        <v>26</v>
      </c>
      <c r="N101" s="108" t="s">
        <v>26</v>
      </c>
    </row>
    <row r="102" spans="1:14" ht="15" customHeight="1" x14ac:dyDescent="0.35">
      <c r="A102" s="114"/>
      <c r="B102" s="106"/>
      <c r="C102" s="106"/>
      <c r="D102" s="24"/>
      <c r="E102" s="24"/>
      <c r="F102" s="24"/>
      <c r="G102" s="24"/>
      <c r="H102" s="106"/>
      <c r="I102" s="106"/>
      <c r="J102" s="106"/>
      <c r="K102" s="127"/>
      <c r="L102" s="106"/>
      <c r="M102" s="106"/>
      <c r="N102" s="106"/>
    </row>
    <row r="103" spans="1:14" ht="15" customHeight="1" x14ac:dyDescent="0.35">
      <c r="A103" s="114"/>
      <c r="B103" s="106"/>
      <c r="C103" s="106"/>
      <c r="D103" s="24"/>
      <c r="E103" s="24"/>
      <c r="F103" s="24"/>
      <c r="G103" s="24"/>
      <c r="H103" s="106"/>
      <c r="I103" s="106"/>
      <c r="J103" s="106"/>
      <c r="K103" s="127"/>
      <c r="L103" s="106"/>
      <c r="M103" s="106"/>
      <c r="N103" s="106"/>
    </row>
    <row r="104" spans="1:14" ht="15" customHeight="1" x14ac:dyDescent="0.35">
      <c r="A104" s="114"/>
      <c r="B104" s="106"/>
      <c r="C104" s="106"/>
      <c r="D104" s="24"/>
      <c r="E104" s="24"/>
      <c r="F104" s="24"/>
      <c r="G104" s="24"/>
      <c r="H104" s="106"/>
      <c r="I104" s="106"/>
      <c r="J104" s="106"/>
      <c r="K104" s="127"/>
      <c r="L104" s="106"/>
      <c r="M104" s="106"/>
      <c r="N104" s="106"/>
    </row>
    <row r="105" spans="1:14" ht="15" customHeight="1" x14ac:dyDescent="0.35">
      <c r="A105" s="114"/>
      <c r="B105" s="106"/>
      <c r="C105" s="106"/>
      <c r="D105" s="24"/>
      <c r="E105" s="24"/>
      <c r="F105" s="24"/>
      <c r="G105" s="24"/>
      <c r="H105" s="106"/>
      <c r="I105" s="106"/>
      <c r="J105" s="106"/>
      <c r="K105" s="127"/>
      <c r="L105" s="106"/>
      <c r="M105" s="106"/>
      <c r="N105" s="106"/>
    </row>
    <row r="106" spans="1:14" ht="15" customHeight="1" x14ac:dyDescent="0.35">
      <c r="A106" s="114"/>
      <c r="B106" s="106"/>
      <c r="C106" s="106"/>
      <c r="D106" s="24"/>
      <c r="E106" s="24"/>
      <c r="F106" s="24"/>
      <c r="G106" s="24"/>
      <c r="H106" s="106"/>
      <c r="I106" s="106"/>
      <c r="J106" s="106"/>
      <c r="K106" s="127"/>
      <c r="L106" s="106"/>
      <c r="M106" s="106"/>
      <c r="N106" s="106"/>
    </row>
    <row r="107" spans="1:14" ht="15" customHeight="1" x14ac:dyDescent="0.35">
      <c r="A107" s="114"/>
      <c r="B107" s="106"/>
      <c r="C107" s="106"/>
      <c r="D107" s="24"/>
      <c r="E107" s="24"/>
      <c r="F107" s="24"/>
      <c r="G107" s="24"/>
      <c r="H107" s="106"/>
      <c r="I107" s="106"/>
      <c r="J107" s="106"/>
      <c r="K107" s="127"/>
      <c r="L107" s="106"/>
      <c r="M107" s="106"/>
      <c r="N107" s="106"/>
    </row>
    <row r="108" spans="1:14" ht="15" customHeight="1" x14ac:dyDescent="0.35">
      <c r="A108" s="114"/>
      <c r="B108" s="106"/>
      <c r="C108" s="106"/>
      <c r="D108" s="24"/>
      <c r="E108" s="24"/>
      <c r="F108" s="24"/>
      <c r="G108" s="24"/>
      <c r="H108" s="106"/>
      <c r="I108" s="106"/>
      <c r="J108" s="106"/>
      <c r="K108" s="127"/>
      <c r="L108" s="106"/>
      <c r="M108" s="106"/>
      <c r="N108" s="106"/>
    </row>
    <row r="109" spans="1:14" ht="15" customHeight="1" thickBot="1" x14ac:dyDescent="0.4">
      <c r="A109" s="114"/>
      <c r="B109" s="106"/>
      <c r="C109" s="106"/>
      <c r="D109" s="25"/>
      <c r="E109" s="25"/>
      <c r="F109" s="25"/>
      <c r="G109" s="25"/>
      <c r="H109" s="107"/>
      <c r="I109" s="107"/>
      <c r="J109" s="110"/>
      <c r="K109" s="128"/>
      <c r="L109" s="107"/>
      <c r="M109" s="107"/>
      <c r="N109" s="107"/>
    </row>
    <row r="110" spans="1:14" ht="15" customHeight="1" x14ac:dyDescent="0.35">
      <c r="A110" s="114"/>
      <c r="B110" s="106"/>
      <c r="C110" s="106"/>
      <c r="D110" s="16"/>
      <c r="E110" s="16"/>
      <c r="F110" s="16"/>
      <c r="G110" s="16"/>
      <c r="H110" s="111"/>
      <c r="I110" s="111" t="s">
        <v>639</v>
      </c>
      <c r="J110" s="109" t="s">
        <v>35</v>
      </c>
      <c r="K110" s="126" t="s">
        <v>26</v>
      </c>
      <c r="L110" s="111" t="s">
        <v>26</v>
      </c>
      <c r="M110" s="111" t="s">
        <v>26</v>
      </c>
      <c r="N110" s="111" t="s">
        <v>26</v>
      </c>
    </row>
    <row r="111" spans="1:14" ht="15" customHeight="1" x14ac:dyDescent="0.35">
      <c r="A111" s="114"/>
      <c r="B111" s="106"/>
      <c r="C111" s="106"/>
      <c r="D111" s="24"/>
      <c r="E111" s="24"/>
      <c r="F111" s="24"/>
      <c r="G111" s="24"/>
      <c r="H111" s="106"/>
      <c r="I111" s="106"/>
      <c r="J111" s="106"/>
      <c r="K111" s="127"/>
      <c r="L111" s="106"/>
      <c r="M111" s="106"/>
      <c r="N111" s="106"/>
    </row>
    <row r="112" spans="1:14" ht="15" customHeight="1" x14ac:dyDescent="0.35">
      <c r="A112" s="114"/>
      <c r="B112" s="106"/>
      <c r="C112" s="106"/>
      <c r="D112" s="24"/>
      <c r="E112" s="24"/>
      <c r="F112" s="24"/>
      <c r="G112" s="24"/>
      <c r="H112" s="106"/>
      <c r="I112" s="106"/>
      <c r="J112" s="106"/>
      <c r="K112" s="127"/>
      <c r="L112" s="106"/>
      <c r="M112" s="106"/>
      <c r="N112" s="106"/>
    </row>
    <row r="113" spans="1:14" ht="15" customHeight="1" x14ac:dyDescent="0.35">
      <c r="A113" s="114"/>
      <c r="B113" s="106"/>
      <c r="C113" s="106"/>
      <c r="D113" s="24"/>
      <c r="E113" s="24"/>
      <c r="F113" s="24"/>
      <c r="G113" s="24"/>
      <c r="H113" s="106"/>
      <c r="I113" s="106"/>
      <c r="J113" s="106"/>
      <c r="K113" s="127"/>
      <c r="L113" s="106"/>
      <c r="M113" s="106"/>
      <c r="N113" s="106"/>
    </row>
    <row r="114" spans="1:14" ht="15" customHeight="1" x14ac:dyDescent="0.35">
      <c r="A114" s="114"/>
      <c r="B114" s="106"/>
      <c r="C114" s="106"/>
      <c r="D114" s="24"/>
      <c r="E114" s="24"/>
      <c r="F114" s="24"/>
      <c r="G114" s="24"/>
      <c r="H114" s="106"/>
      <c r="I114" s="106"/>
      <c r="J114" s="106"/>
      <c r="K114" s="127"/>
      <c r="L114" s="106"/>
      <c r="M114" s="106"/>
      <c r="N114" s="106"/>
    </row>
    <row r="115" spans="1:14" ht="15" customHeight="1" x14ac:dyDescent="0.35">
      <c r="A115" s="114"/>
      <c r="B115" s="106"/>
      <c r="C115" s="106"/>
      <c r="D115" s="24"/>
      <c r="E115" s="24"/>
      <c r="F115" s="24"/>
      <c r="G115" s="24"/>
      <c r="H115" s="106"/>
      <c r="I115" s="106"/>
      <c r="J115" s="106"/>
      <c r="K115" s="127"/>
      <c r="L115" s="106"/>
      <c r="M115" s="106"/>
      <c r="N115" s="106"/>
    </row>
    <row r="116" spans="1:14" ht="15" customHeight="1" x14ac:dyDescent="0.35">
      <c r="A116" s="114"/>
      <c r="B116" s="106"/>
      <c r="C116" s="106"/>
      <c r="D116" s="24"/>
      <c r="E116" s="24"/>
      <c r="F116" s="24"/>
      <c r="G116" s="24"/>
      <c r="H116" s="106"/>
      <c r="I116" s="106"/>
      <c r="J116" s="106"/>
      <c r="K116" s="127"/>
      <c r="L116" s="106"/>
      <c r="M116" s="106"/>
      <c r="N116" s="106"/>
    </row>
    <row r="117" spans="1:14" ht="15" customHeight="1" x14ac:dyDescent="0.35">
      <c r="A117" s="114"/>
      <c r="B117" s="106"/>
      <c r="C117" s="106"/>
      <c r="D117" s="24"/>
      <c r="E117" s="24"/>
      <c r="F117" s="24"/>
      <c r="G117" s="24"/>
      <c r="H117" s="106"/>
      <c r="I117" s="106"/>
      <c r="J117" s="106"/>
      <c r="K117" s="127"/>
      <c r="L117" s="106"/>
      <c r="M117" s="106"/>
      <c r="N117" s="106"/>
    </row>
    <row r="118" spans="1:14" ht="15" customHeight="1" thickBot="1" x14ac:dyDescent="0.4">
      <c r="A118" s="114"/>
      <c r="B118" s="106"/>
      <c r="C118" s="106"/>
      <c r="D118" s="25"/>
      <c r="E118" s="25"/>
      <c r="F118" s="25"/>
      <c r="G118" s="25"/>
      <c r="H118" s="107"/>
      <c r="I118" s="107"/>
      <c r="J118" s="110"/>
      <c r="K118" s="128"/>
      <c r="L118" s="107"/>
      <c r="M118" s="107"/>
      <c r="N118" s="107"/>
    </row>
    <row r="119" spans="1:14" ht="15" customHeight="1" x14ac:dyDescent="0.35">
      <c r="A119" s="114"/>
      <c r="B119" s="106"/>
      <c r="C119" s="106"/>
      <c r="D119" s="15"/>
      <c r="E119" s="15"/>
      <c r="F119" s="15"/>
      <c r="G119" s="15"/>
      <c r="H119" s="108"/>
      <c r="I119" s="108" t="s">
        <v>58</v>
      </c>
      <c r="J119" s="109" t="s">
        <v>640</v>
      </c>
      <c r="K119" s="111" t="s">
        <v>26</v>
      </c>
      <c r="L119" s="108" t="s">
        <v>26</v>
      </c>
      <c r="M119" s="108" t="s">
        <v>26</v>
      </c>
      <c r="N119" s="108" t="s">
        <v>26</v>
      </c>
    </row>
    <row r="120" spans="1:14" ht="15" customHeight="1" x14ac:dyDescent="0.35">
      <c r="A120" s="114"/>
      <c r="B120" s="106"/>
      <c r="C120" s="106"/>
      <c r="D120" s="24"/>
      <c r="E120" s="24"/>
      <c r="F120" s="24"/>
      <c r="G120" s="24"/>
      <c r="H120" s="106"/>
      <c r="I120" s="106"/>
      <c r="J120" s="106"/>
      <c r="K120" s="106"/>
      <c r="L120" s="106"/>
      <c r="M120" s="106"/>
      <c r="N120" s="106"/>
    </row>
    <row r="121" spans="1:14" ht="15" customHeight="1" x14ac:dyDescent="0.35">
      <c r="A121" s="114"/>
      <c r="B121" s="106"/>
      <c r="C121" s="106"/>
      <c r="D121" s="24"/>
      <c r="E121" s="24"/>
      <c r="F121" s="24"/>
      <c r="G121" s="24"/>
      <c r="H121" s="106"/>
      <c r="I121" s="106"/>
      <c r="J121" s="106"/>
      <c r="K121" s="106"/>
      <c r="L121" s="106"/>
      <c r="M121" s="106"/>
      <c r="N121" s="106"/>
    </row>
    <row r="122" spans="1:14" ht="15" customHeight="1" x14ac:dyDescent="0.35">
      <c r="A122" s="114"/>
      <c r="B122" s="106"/>
      <c r="C122" s="106"/>
      <c r="D122" s="24"/>
      <c r="E122" s="24"/>
      <c r="F122" s="24"/>
      <c r="G122" s="24"/>
      <c r="H122" s="106"/>
      <c r="I122" s="106"/>
      <c r="J122" s="106"/>
      <c r="K122" s="106"/>
      <c r="L122" s="106"/>
      <c r="M122" s="106"/>
      <c r="N122" s="106"/>
    </row>
    <row r="123" spans="1:14" ht="15" customHeight="1" x14ac:dyDescent="0.35">
      <c r="A123" s="114"/>
      <c r="B123" s="106"/>
      <c r="C123" s="106"/>
      <c r="D123" s="24"/>
      <c r="E123" s="24"/>
      <c r="F123" s="24"/>
      <c r="G123" s="24"/>
      <c r="H123" s="106"/>
      <c r="I123" s="106"/>
      <c r="J123" s="106"/>
      <c r="K123" s="106"/>
      <c r="L123" s="106"/>
      <c r="M123" s="106"/>
      <c r="N123" s="106"/>
    </row>
    <row r="124" spans="1:14" ht="15" customHeight="1" x14ac:dyDescent="0.35">
      <c r="A124" s="114"/>
      <c r="B124" s="106"/>
      <c r="C124" s="106"/>
      <c r="D124" s="24"/>
      <c r="E124" s="24"/>
      <c r="F124" s="24"/>
      <c r="G124" s="24"/>
      <c r="H124" s="106"/>
      <c r="I124" s="106"/>
      <c r="J124" s="106"/>
      <c r="K124" s="106"/>
      <c r="L124" s="106"/>
      <c r="M124" s="106"/>
      <c r="N124" s="106"/>
    </row>
    <row r="125" spans="1:14" ht="15" customHeight="1" x14ac:dyDescent="0.35">
      <c r="A125" s="114"/>
      <c r="B125" s="106"/>
      <c r="C125" s="106"/>
      <c r="D125" s="24"/>
      <c r="E125" s="24"/>
      <c r="F125" s="24"/>
      <c r="G125" s="24"/>
      <c r="H125" s="106"/>
      <c r="I125" s="106"/>
      <c r="J125" s="106"/>
      <c r="K125" s="106"/>
      <c r="L125" s="106"/>
      <c r="M125" s="106"/>
      <c r="N125" s="106"/>
    </row>
    <row r="126" spans="1:14" ht="15" customHeight="1" x14ac:dyDescent="0.35">
      <c r="A126" s="114"/>
      <c r="B126" s="106"/>
      <c r="C126" s="106"/>
      <c r="D126" s="24"/>
      <c r="E126" s="24"/>
      <c r="F126" s="24"/>
      <c r="G126" s="24"/>
      <c r="H126" s="106"/>
      <c r="I126" s="106"/>
      <c r="J126" s="106"/>
      <c r="K126" s="106"/>
      <c r="L126" s="106"/>
      <c r="M126" s="106"/>
      <c r="N126" s="106"/>
    </row>
    <row r="127" spans="1:14" ht="15" customHeight="1" thickBot="1" x14ac:dyDescent="0.4">
      <c r="A127" s="114"/>
      <c r="B127" s="106"/>
      <c r="C127" s="106"/>
      <c r="D127" s="25"/>
      <c r="E127" s="25"/>
      <c r="F127" s="25"/>
      <c r="G127" s="25"/>
      <c r="H127" s="107"/>
      <c r="I127" s="107"/>
      <c r="J127" s="110"/>
      <c r="K127" s="107"/>
      <c r="L127" s="107"/>
      <c r="M127" s="107"/>
      <c r="N127" s="107"/>
    </row>
    <row r="128" spans="1:14" ht="15" customHeight="1" x14ac:dyDescent="0.35">
      <c r="A128" s="114"/>
      <c r="B128" s="106"/>
      <c r="C128" s="106"/>
      <c r="D128" s="15"/>
      <c r="E128" s="15"/>
      <c r="F128" s="15"/>
      <c r="G128" s="15"/>
      <c r="H128" s="108"/>
      <c r="I128" s="108" t="s">
        <v>79</v>
      </c>
      <c r="J128" s="109" t="s">
        <v>40</v>
      </c>
      <c r="K128" s="126" t="s">
        <v>26</v>
      </c>
      <c r="L128" s="108" t="s">
        <v>26</v>
      </c>
      <c r="M128" s="108" t="s">
        <v>26</v>
      </c>
      <c r="N128" s="108" t="s">
        <v>26</v>
      </c>
    </row>
    <row r="129" spans="1:14" ht="15" customHeight="1" x14ac:dyDescent="0.35">
      <c r="A129" s="114"/>
      <c r="B129" s="106"/>
      <c r="C129" s="106"/>
      <c r="D129" s="24"/>
      <c r="E129" s="24"/>
      <c r="F129" s="24"/>
      <c r="G129" s="24"/>
      <c r="H129" s="106"/>
      <c r="I129" s="106"/>
      <c r="J129" s="106"/>
      <c r="K129" s="127"/>
      <c r="L129" s="106"/>
      <c r="M129" s="106"/>
      <c r="N129" s="106"/>
    </row>
    <row r="130" spans="1:14" ht="15" customHeight="1" x14ac:dyDescent="0.35">
      <c r="A130" s="114"/>
      <c r="B130" s="106"/>
      <c r="C130" s="106"/>
      <c r="D130" s="24"/>
      <c r="E130" s="24"/>
      <c r="F130" s="24"/>
      <c r="G130" s="24"/>
      <c r="H130" s="106"/>
      <c r="I130" s="106"/>
      <c r="J130" s="106"/>
      <c r="K130" s="127"/>
      <c r="L130" s="106"/>
      <c r="M130" s="106"/>
      <c r="N130" s="106"/>
    </row>
    <row r="131" spans="1:14" ht="15" customHeight="1" x14ac:dyDescent="0.35">
      <c r="A131" s="114"/>
      <c r="B131" s="106"/>
      <c r="C131" s="106"/>
      <c r="D131" s="24"/>
      <c r="E131" s="24"/>
      <c r="F131" s="24"/>
      <c r="G131" s="24"/>
      <c r="H131" s="106"/>
      <c r="I131" s="106"/>
      <c r="J131" s="106"/>
      <c r="K131" s="127"/>
      <c r="L131" s="106"/>
      <c r="M131" s="106"/>
      <c r="N131" s="106"/>
    </row>
    <row r="132" spans="1:14" ht="15" customHeight="1" x14ac:dyDescent="0.35">
      <c r="A132" s="114"/>
      <c r="B132" s="106"/>
      <c r="C132" s="106"/>
      <c r="D132" s="24"/>
      <c r="E132" s="24"/>
      <c r="F132" s="24"/>
      <c r="G132" s="24"/>
      <c r="H132" s="106"/>
      <c r="I132" s="106"/>
      <c r="J132" s="106"/>
      <c r="K132" s="127"/>
      <c r="L132" s="106"/>
      <c r="M132" s="106"/>
      <c r="N132" s="106"/>
    </row>
    <row r="133" spans="1:14" ht="15" customHeight="1" x14ac:dyDescent="0.35">
      <c r="A133" s="114"/>
      <c r="B133" s="106"/>
      <c r="C133" s="106"/>
      <c r="D133" s="24"/>
      <c r="E133" s="24"/>
      <c r="F133" s="24"/>
      <c r="G133" s="24"/>
      <c r="H133" s="106"/>
      <c r="I133" s="106"/>
      <c r="J133" s="106"/>
      <c r="K133" s="127"/>
      <c r="L133" s="106"/>
      <c r="M133" s="106"/>
      <c r="N133" s="106"/>
    </row>
    <row r="134" spans="1:14" ht="15" customHeight="1" x14ac:dyDescent="0.35">
      <c r="A134" s="114"/>
      <c r="B134" s="106"/>
      <c r="C134" s="106"/>
      <c r="D134" s="24"/>
      <c r="E134" s="24"/>
      <c r="F134" s="24"/>
      <c r="G134" s="24"/>
      <c r="H134" s="106"/>
      <c r="I134" s="106"/>
      <c r="J134" s="106"/>
      <c r="K134" s="127"/>
      <c r="L134" s="106"/>
      <c r="M134" s="106"/>
      <c r="N134" s="106"/>
    </row>
    <row r="135" spans="1:14" ht="15" customHeight="1" x14ac:dyDescent="0.35">
      <c r="A135" s="114"/>
      <c r="B135" s="106"/>
      <c r="C135" s="106"/>
      <c r="D135" s="24"/>
      <c r="E135" s="24"/>
      <c r="F135" s="24"/>
      <c r="G135" s="24"/>
      <c r="H135" s="106"/>
      <c r="I135" s="106"/>
      <c r="J135" s="106"/>
      <c r="K135" s="127"/>
      <c r="L135" s="106"/>
      <c r="M135" s="106"/>
      <c r="N135" s="106"/>
    </row>
    <row r="136" spans="1:14" ht="15" customHeight="1" thickBot="1" x14ac:dyDescent="0.4">
      <c r="A136" s="114"/>
      <c r="B136" s="106"/>
      <c r="C136" s="106"/>
      <c r="D136" s="25"/>
      <c r="E136" s="25"/>
      <c r="F136" s="25"/>
      <c r="G136" s="25"/>
      <c r="H136" s="107"/>
      <c r="I136" s="107"/>
      <c r="J136" s="110"/>
      <c r="K136" s="128"/>
      <c r="L136" s="107"/>
      <c r="M136" s="107"/>
      <c r="N136" s="107"/>
    </row>
    <row r="137" spans="1:14" ht="15" customHeight="1" x14ac:dyDescent="0.35">
      <c r="A137" s="114"/>
      <c r="B137" s="106"/>
      <c r="C137" s="106"/>
      <c r="D137" s="15"/>
      <c r="E137" s="15"/>
      <c r="F137" s="15"/>
      <c r="G137" s="15"/>
      <c r="H137" s="108"/>
      <c r="I137" s="108" t="s">
        <v>98</v>
      </c>
      <c r="J137" s="109" t="s">
        <v>43</v>
      </c>
      <c r="K137" s="126" t="s">
        <v>26</v>
      </c>
      <c r="L137" s="108" t="s">
        <v>26</v>
      </c>
      <c r="M137" s="108" t="s">
        <v>26</v>
      </c>
      <c r="N137" s="108" t="s">
        <v>26</v>
      </c>
    </row>
    <row r="138" spans="1:14" ht="15" customHeight="1" x14ac:dyDescent="0.35">
      <c r="A138" s="114"/>
      <c r="B138" s="106"/>
      <c r="C138" s="106"/>
      <c r="D138" s="24"/>
      <c r="E138" s="24"/>
      <c r="F138" s="24"/>
      <c r="G138" s="24"/>
      <c r="H138" s="106"/>
      <c r="I138" s="106"/>
      <c r="J138" s="106"/>
      <c r="K138" s="127"/>
      <c r="L138" s="106"/>
      <c r="M138" s="106"/>
      <c r="N138" s="106"/>
    </row>
    <row r="139" spans="1:14" ht="15" customHeight="1" x14ac:dyDescent="0.35">
      <c r="A139" s="114"/>
      <c r="B139" s="106"/>
      <c r="C139" s="106"/>
      <c r="D139" s="24"/>
      <c r="E139" s="24"/>
      <c r="F139" s="24"/>
      <c r="G139" s="24"/>
      <c r="H139" s="106"/>
      <c r="I139" s="106"/>
      <c r="J139" s="106"/>
      <c r="K139" s="127"/>
      <c r="L139" s="106"/>
      <c r="M139" s="106"/>
      <c r="N139" s="106"/>
    </row>
    <row r="140" spans="1:14" ht="15" customHeight="1" x14ac:dyDescent="0.35">
      <c r="A140" s="114"/>
      <c r="B140" s="106"/>
      <c r="C140" s="106"/>
      <c r="D140" s="24"/>
      <c r="E140" s="24"/>
      <c r="F140" s="24"/>
      <c r="G140" s="24"/>
      <c r="H140" s="106"/>
      <c r="I140" s="106"/>
      <c r="J140" s="106"/>
      <c r="K140" s="127"/>
      <c r="L140" s="106"/>
      <c r="M140" s="106"/>
      <c r="N140" s="106"/>
    </row>
    <row r="141" spans="1:14" ht="15" customHeight="1" x14ac:dyDescent="0.35">
      <c r="A141" s="114"/>
      <c r="B141" s="106"/>
      <c r="C141" s="106"/>
      <c r="D141" s="24"/>
      <c r="E141" s="24"/>
      <c r="F141" s="24"/>
      <c r="G141" s="24"/>
      <c r="H141" s="106"/>
      <c r="I141" s="106"/>
      <c r="J141" s="106"/>
      <c r="K141" s="127"/>
      <c r="L141" s="106"/>
      <c r="M141" s="106"/>
      <c r="N141" s="106"/>
    </row>
    <row r="142" spans="1:14" ht="15" customHeight="1" x14ac:dyDescent="0.35">
      <c r="A142" s="114"/>
      <c r="B142" s="106"/>
      <c r="C142" s="106"/>
      <c r="D142" s="24"/>
      <c r="E142" s="24"/>
      <c r="F142" s="24"/>
      <c r="G142" s="24"/>
      <c r="H142" s="106"/>
      <c r="I142" s="106"/>
      <c r="J142" s="106"/>
      <c r="K142" s="127"/>
      <c r="L142" s="106"/>
      <c r="M142" s="106"/>
      <c r="N142" s="106"/>
    </row>
    <row r="143" spans="1:14" ht="15" customHeight="1" x14ac:dyDescent="0.35">
      <c r="A143" s="114"/>
      <c r="B143" s="106"/>
      <c r="C143" s="106"/>
      <c r="D143" s="24"/>
      <c r="E143" s="24"/>
      <c r="F143" s="24"/>
      <c r="G143" s="24"/>
      <c r="H143" s="106"/>
      <c r="I143" s="106"/>
      <c r="J143" s="106"/>
      <c r="K143" s="127"/>
      <c r="L143" s="106"/>
      <c r="M143" s="106"/>
      <c r="N143" s="106"/>
    </row>
    <row r="144" spans="1:14" ht="15" customHeight="1" x14ac:dyDescent="0.35">
      <c r="A144" s="114"/>
      <c r="B144" s="106"/>
      <c r="C144" s="106"/>
      <c r="D144" s="24"/>
      <c r="E144" s="24"/>
      <c r="F144" s="24"/>
      <c r="G144" s="24"/>
      <c r="H144" s="106"/>
      <c r="I144" s="106"/>
      <c r="J144" s="106"/>
      <c r="K144" s="127"/>
      <c r="L144" s="106"/>
      <c r="M144" s="106"/>
      <c r="N144" s="106"/>
    </row>
    <row r="145" spans="1:14" ht="15" customHeight="1" thickBot="1" x14ac:dyDescent="0.4">
      <c r="A145" s="114"/>
      <c r="B145" s="106"/>
      <c r="C145" s="106"/>
      <c r="D145" s="25"/>
      <c r="E145" s="25"/>
      <c r="F145" s="25"/>
      <c r="G145" s="25"/>
      <c r="H145" s="107"/>
      <c r="I145" s="107"/>
      <c r="J145" s="110"/>
      <c r="K145" s="128"/>
      <c r="L145" s="107"/>
      <c r="M145" s="107"/>
      <c r="N145" s="107"/>
    </row>
    <row r="146" spans="1:14" ht="15" customHeight="1" x14ac:dyDescent="0.35">
      <c r="A146" s="114"/>
      <c r="B146" s="106"/>
      <c r="C146" s="106"/>
      <c r="D146" s="16"/>
      <c r="E146" s="16"/>
      <c r="F146" s="16"/>
      <c r="G146" s="16"/>
      <c r="H146" s="111"/>
      <c r="I146" s="111" t="s">
        <v>26</v>
      </c>
      <c r="J146" s="109" t="s">
        <v>46</v>
      </c>
      <c r="K146" s="126" t="s">
        <v>26</v>
      </c>
      <c r="L146" s="111" t="s">
        <v>26</v>
      </c>
      <c r="M146" s="111" t="s">
        <v>26</v>
      </c>
      <c r="N146" s="111" t="s">
        <v>26</v>
      </c>
    </row>
    <row r="147" spans="1:14" ht="15" customHeight="1" x14ac:dyDescent="0.35">
      <c r="A147" s="114"/>
      <c r="B147" s="106"/>
      <c r="C147" s="106"/>
      <c r="D147" s="24"/>
      <c r="E147" s="24"/>
      <c r="F147" s="24"/>
      <c r="G147" s="24"/>
      <c r="H147" s="106"/>
      <c r="I147" s="106"/>
      <c r="J147" s="106"/>
      <c r="K147" s="127"/>
      <c r="L147" s="106"/>
      <c r="M147" s="106"/>
      <c r="N147" s="106"/>
    </row>
    <row r="148" spans="1:14" ht="15" customHeight="1" x14ac:dyDescent="0.35">
      <c r="A148" s="114"/>
      <c r="B148" s="106"/>
      <c r="C148" s="106"/>
      <c r="D148" s="24"/>
      <c r="E148" s="24"/>
      <c r="F148" s="24"/>
      <c r="G148" s="24"/>
      <c r="H148" s="106"/>
      <c r="I148" s="106"/>
      <c r="J148" s="106"/>
      <c r="K148" s="127"/>
      <c r="L148" s="106"/>
      <c r="M148" s="106"/>
      <c r="N148" s="106"/>
    </row>
    <row r="149" spans="1:14" ht="15" customHeight="1" x14ac:dyDescent="0.35">
      <c r="A149" s="114"/>
      <c r="B149" s="106"/>
      <c r="C149" s="106"/>
      <c r="D149" s="24"/>
      <c r="E149" s="24"/>
      <c r="F149" s="24"/>
      <c r="G149" s="24"/>
      <c r="H149" s="106"/>
      <c r="I149" s="106"/>
      <c r="J149" s="106"/>
      <c r="K149" s="127"/>
      <c r="L149" s="106"/>
      <c r="M149" s="106"/>
      <c r="N149" s="106"/>
    </row>
    <row r="150" spans="1:14" ht="15" customHeight="1" x14ac:dyDescent="0.35">
      <c r="A150" s="114"/>
      <c r="B150" s="106"/>
      <c r="C150" s="106"/>
      <c r="D150" s="24"/>
      <c r="E150" s="24"/>
      <c r="F150" s="24"/>
      <c r="G150" s="24"/>
      <c r="H150" s="106"/>
      <c r="I150" s="106"/>
      <c r="J150" s="106"/>
      <c r="K150" s="127"/>
      <c r="L150" s="106"/>
      <c r="M150" s="106"/>
      <c r="N150" s="106"/>
    </row>
    <row r="151" spans="1:14" ht="15" customHeight="1" x14ac:dyDescent="0.35">
      <c r="A151" s="114"/>
      <c r="B151" s="106"/>
      <c r="C151" s="106"/>
      <c r="D151" s="24"/>
      <c r="E151" s="24"/>
      <c r="F151" s="24"/>
      <c r="G151" s="24"/>
      <c r="H151" s="106"/>
      <c r="I151" s="106"/>
      <c r="J151" s="106"/>
      <c r="K151" s="127"/>
      <c r="L151" s="106"/>
      <c r="M151" s="106"/>
      <c r="N151" s="106"/>
    </row>
    <row r="152" spans="1:14" ht="15" customHeight="1" x14ac:dyDescent="0.35">
      <c r="A152" s="114"/>
      <c r="B152" s="106"/>
      <c r="C152" s="106"/>
      <c r="D152" s="24"/>
      <c r="E152" s="24"/>
      <c r="F152" s="24"/>
      <c r="G152" s="24"/>
      <c r="H152" s="106"/>
      <c r="I152" s="106"/>
      <c r="J152" s="106"/>
      <c r="K152" s="127"/>
      <c r="L152" s="106"/>
      <c r="M152" s="106"/>
      <c r="N152" s="106"/>
    </row>
    <row r="153" spans="1:14" ht="15" customHeight="1" x14ac:dyDescent="0.35">
      <c r="A153" s="114"/>
      <c r="B153" s="106"/>
      <c r="C153" s="106"/>
      <c r="D153" s="24"/>
      <c r="E153" s="24"/>
      <c r="F153" s="24"/>
      <c r="G153" s="24"/>
      <c r="H153" s="106"/>
      <c r="I153" s="106"/>
      <c r="J153" s="106"/>
      <c r="K153" s="127"/>
      <c r="L153" s="106"/>
      <c r="M153" s="106"/>
      <c r="N153" s="106"/>
    </row>
    <row r="154" spans="1:14" ht="15" customHeight="1" thickBot="1" x14ac:dyDescent="0.4">
      <c r="A154" s="114"/>
      <c r="B154" s="106"/>
      <c r="C154" s="106"/>
      <c r="D154" s="25"/>
      <c r="E154" s="25"/>
      <c r="F154" s="25"/>
      <c r="G154" s="25"/>
      <c r="H154" s="107"/>
      <c r="I154" s="107"/>
      <c r="J154" s="110"/>
      <c r="K154" s="128"/>
      <c r="L154" s="107"/>
      <c r="M154" s="107"/>
      <c r="N154" s="107"/>
    </row>
    <row r="155" spans="1:14" ht="15" customHeight="1" x14ac:dyDescent="0.35">
      <c r="A155" s="114"/>
      <c r="B155" s="106"/>
      <c r="C155" s="106"/>
      <c r="D155" s="15"/>
      <c r="E155" s="15"/>
      <c r="F155" s="15"/>
      <c r="G155" s="15"/>
      <c r="H155" s="112"/>
      <c r="I155" s="112" t="s">
        <v>169</v>
      </c>
      <c r="J155" s="109" t="s">
        <v>49</v>
      </c>
      <c r="K155" s="126" t="s">
        <v>26</v>
      </c>
      <c r="L155" s="112" t="s">
        <v>26</v>
      </c>
      <c r="M155" s="112" t="s">
        <v>26</v>
      </c>
      <c r="N155" s="112" t="s">
        <v>26</v>
      </c>
    </row>
    <row r="156" spans="1:14" ht="15" customHeight="1" x14ac:dyDescent="0.35">
      <c r="A156" s="114"/>
      <c r="B156" s="106"/>
      <c r="C156" s="106"/>
      <c r="D156" s="24"/>
      <c r="E156" s="24"/>
      <c r="F156" s="24"/>
      <c r="G156" s="24"/>
      <c r="H156" s="106"/>
      <c r="I156" s="106"/>
      <c r="J156" s="106"/>
      <c r="K156" s="127"/>
      <c r="L156" s="106"/>
      <c r="M156" s="106"/>
      <c r="N156" s="106"/>
    </row>
    <row r="157" spans="1:14" ht="15" customHeight="1" x14ac:dyDescent="0.35">
      <c r="A157" s="114"/>
      <c r="B157" s="106"/>
      <c r="C157" s="106"/>
      <c r="D157" s="24"/>
      <c r="E157" s="24"/>
      <c r="F157" s="24"/>
      <c r="G157" s="24"/>
      <c r="H157" s="106"/>
      <c r="I157" s="106"/>
      <c r="J157" s="106"/>
      <c r="K157" s="127"/>
      <c r="L157" s="106"/>
      <c r="M157" s="106"/>
      <c r="N157" s="106"/>
    </row>
    <row r="158" spans="1:14" ht="15" customHeight="1" x14ac:dyDescent="0.35">
      <c r="A158" s="114"/>
      <c r="B158" s="106"/>
      <c r="C158" s="106"/>
      <c r="D158" s="24"/>
      <c r="E158" s="24"/>
      <c r="F158" s="24"/>
      <c r="G158" s="24"/>
      <c r="H158" s="106"/>
      <c r="I158" s="106"/>
      <c r="J158" s="106"/>
      <c r="K158" s="127"/>
      <c r="L158" s="106"/>
      <c r="M158" s="106"/>
      <c r="N158" s="106"/>
    </row>
    <row r="159" spans="1:14" ht="15" customHeight="1" x14ac:dyDescent="0.35">
      <c r="A159" s="114"/>
      <c r="B159" s="106"/>
      <c r="C159" s="106"/>
      <c r="D159" s="24"/>
      <c r="E159" s="24"/>
      <c r="F159" s="24"/>
      <c r="G159" s="24"/>
      <c r="H159" s="106"/>
      <c r="I159" s="106"/>
      <c r="J159" s="106"/>
      <c r="K159" s="127"/>
      <c r="L159" s="106"/>
      <c r="M159" s="106"/>
      <c r="N159" s="106"/>
    </row>
    <row r="160" spans="1:14" ht="15" customHeight="1" x14ac:dyDescent="0.35">
      <c r="A160" s="114"/>
      <c r="B160" s="106"/>
      <c r="C160" s="106"/>
      <c r="D160" s="24"/>
      <c r="E160" s="24"/>
      <c r="F160" s="24"/>
      <c r="G160" s="24"/>
      <c r="H160" s="106"/>
      <c r="I160" s="106"/>
      <c r="J160" s="106"/>
      <c r="K160" s="127"/>
      <c r="L160" s="106"/>
      <c r="M160" s="106"/>
      <c r="N160" s="106"/>
    </row>
    <row r="161" spans="1:14" ht="15" customHeight="1" x14ac:dyDescent="0.35">
      <c r="A161" s="114"/>
      <c r="B161" s="106"/>
      <c r="C161" s="106"/>
      <c r="D161" s="24"/>
      <c r="E161" s="24"/>
      <c r="F161" s="24"/>
      <c r="G161" s="24"/>
      <c r="H161" s="106"/>
      <c r="I161" s="106"/>
      <c r="J161" s="106"/>
      <c r="K161" s="127"/>
      <c r="L161" s="106"/>
      <c r="M161" s="106"/>
      <c r="N161" s="106"/>
    </row>
    <row r="162" spans="1:14" ht="15" customHeight="1" x14ac:dyDescent="0.35">
      <c r="A162" s="114"/>
      <c r="B162" s="106"/>
      <c r="C162" s="106"/>
      <c r="D162" s="24"/>
      <c r="E162" s="24"/>
      <c r="F162" s="24"/>
      <c r="G162" s="24"/>
      <c r="H162" s="106"/>
      <c r="I162" s="106"/>
      <c r="J162" s="106"/>
      <c r="K162" s="127"/>
      <c r="L162" s="106"/>
      <c r="M162" s="106"/>
      <c r="N162" s="106"/>
    </row>
    <row r="163" spans="1:14" ht="15" customHeight="1" thickBot="1" x14ac:dyDescent="0.4">
      <c r="A163" s="115"/>
      <c r="B163" s="107"/>
      <c r="C163" s="107"/>
      <c r="D163" s="24"/>
      <c r="E163" s="24"/>
      <c r="F163" s="24"/>
      <c r="G163" s="24"/>
      <c r="H163" s="110"/>
      <c r="I163" s="110"/>
      <c r="J163" s="110"/>
      <c r="K163" s="128"/>
      <c r="L163" s="110"/>
      <c r="M163" s="110"/>
      <c r="N163" s="110"/>
    </row>
    <row r="164" spans="1:14" ht="15" customHeight="1" x14ac:dyDescent="0.35">
      <c r="A164" s="113">
        <v>2012</v>
      </c>
      <c r="B164" s="105" t="s">
        <v>637</v>
      </c>
      <c r="C164" s="105">
        <v>5</v>
      </c>
      <c r="D164" s="16"/>
      <c r="E164" s="16"/>
      <c r="F164" s="16"/>
      <c r="G164" s="16"/>
      <c r="H164" s="111"/>
      <c r="I164" s="111" t="s">
        <v>86</v>
      </c>
      <c r="J164" s="109" t="s">
        <v>25</v>
      </c>
      <c r="K164" s="126" t="s">
        <v>26</v>
      </c>
      <c r="L164" s="111" t="s">
        <v>26</v>
      </c>
      <c r="M164" s="111" t="s">
        <v>26</v>
      </c>
      <c r="N164" s="111" t="s">
        <v>26</v>
      </c>
    </row>
    <row r="165" spans="1:14" ht="15" customHeight="1" x14ac:dyDescent="0.35">
      <c r="A165" s="114"/>
      <c r="B165" s="106"/>
      <c r="C165" s="106"/>
      <c r="D165" s="24"/>
      <c r="E165" s="24"/>
      <c r="F165" s="24"/>
      <c r="G165" s="24"/>
      <c r="H165" s="106"/>
      <c r="I165" s="106"/>
      <c r="J165" s="106"/>
      <c r="K165" s="127"/>
      <c r="L165" s="106"/>
      <c r="M165" s="106"/>
      <c r="N165" s="106"/>
    </row>
    <row r="166" spans="1:14" ht="15" customHeight="1" x14ac:dyDescent="0.35">
      <c r="A166" s="114"/>
      <c r="B166" s="106"/>
      <c r="C166" s="106"/>
      <c r="D166" s="24"/>
      <c r="E166" s="24"/>
      <c r="F166" s="24"/>
      <c r="G166" s="24"/>
      <c r="H166" s="106"/>
      <c r="I166" s="106"/>
      <c r="J166" s="106"/>
      <c r="K166" s="127"/>
      <c r="L166" s="106"/>
      <c r="M166" s="106"/>
      <c r="N166" s="106"/>
    </row>
    <row r="167" spans="1:14" ht="15" customHeight="1" x14ac:dyDescent="0.35">
      <c r="A167" s="114"/>
      <c r="B167" s="106"/>
      <c r="C167" s="106"/>
      <c r="D167" s="24"/>
      <c r="E167" s="24"/>
      <c r="F167" s="24"/>
      <c r="G167" s="24"/>
      <c r="H167" s="106"/>
      <c r="I167" s="106"/>
      <c r="J167" s="106"/>
      <c r="K167" s="127"/>
      <c r="L167" s="106"/>
      <c r="M167" s="106"/>
      <c r="N167" s="106"/>
    </row>
    <row r="168" spans="1:14" ht="15" customHeight="1" x14ac:dyDescent="0.35">
      <c r="A168" s="114"/>
      <c r="B168" s="106"/>
      <c r="C168" s="106"/>
      <c r="D168" s="24"/>
      <c r="E168" s="24"/>
      <c r="F168" s="24"/>
      <c r="G168" s="24"/>
      <c r="H168" s="106"/>
      <c r="I168" s="106"/>
      <c r="J168" s="106"/>
      <c r="K168" s="127"/>
      <c r="L168" s="106"/>
      <c r="M168" s="106"/>
      <c r="N168" s="106"/>
    </row>
    <row r="169" spans="1:14" ht="15" customHeight="1" x14ac:dyDescent="0.35">
      <c r="A169" s="114"/>
      <c r="B169" s="106"/>
      <c r="C169" s="106"/>
      <c r="D169" s="24"/>
      <c r="E169" s="24"/>
      <c r="F169" s="24"/>
      <c r="G169" s="24"/>
      <c r="H169" s="106"/>
      <c r="I169" s="106"/>
      <c r="J169" s="106"/>
      <c r="K169" s="127"/>
      <c r="L169" s="106"/>
      <c r="M169" s="106"/>
      <c r="N169" s="106"/>
    </row>
    <row r="170" spans="1:14" ht="15" customHeight="1" x14ac:dyDescent="0.35">
      <c r="A170" s="114"/>
      <c r="B170" s="106"/>
      <c r="C170" s="106"/>
      <c r="D170" s="24"/>
      <c r="E170" s="24"/>
      <c r="F170" s="24"/>
      <c r="G170" s="24"/>
      <c r="H170" s="106"/>
      <c r="I170" s="106"/>
      <c r="J170" s="106"/>
      <c r="K170" s="127"/>
      <c r="L170" s="106"/>
      <c r="M170" s="106"/>
      <c r="N170" s="106"/>
    </row>
    <row r="171" spans="1:14" ht="15" customHeight="1" x14ac:dyDescent="0.35">
      <c r="A171" s="114"/>
      <c r="B171" s="106"/>
      <c r="C171" s="106"/>
      <c r="D171" s="24"/>
      <c r="E171" s="24"/>
      <c r="F171" s="24"/>
      <c r="G171" s="24"/>
      <c r="H171" s="106"/>
      <c r="I171" s="106"/>
      <c r="J171" s="106"/>
      <c r="K171" s="127"/>
      <c r="L171" s="106"/>
      <c r="M171" s="106"/>
      <c r="N171" s="106"/>
    </row>
    <row r="172" spans="1:14" ht="15" customHeight="1" thickBot="1" x14ac:dyDescent="0.4">
      <c r="A172" s="114"/>
      <c r="B172" s="106"/>
      <c r="C172" s="106"/>
      <c r="D172" s="25"/>
      <c r="E172" s="25"/>
      <c r="F172" s="25"/>
      <c r="G172" s="25"/>
      <c r="H172" s="107"/>
      <c r="I172" s="107"/>
      <c r="J172" s="110"/>
      <c r="K172" s="128"/>
      <c r="L172" s="107"/>
      <c r="M172" s="107"/>
      <c r="N172" s="107"/>
    </row>
    <row r="173" spans="1:14" ht="15" customHeight="1" x14ac:dyDescent="0.35">
      <c r="A173" s="114"/>
      <c r="B173" s="106"/>
      <c r="C173" s="106"/>
      <c r="D173" s="15"/>
      <c r="E173" s="15"/>
      <c r="F173" s="15"/>
      <c r="G173" s="15"/>
      <c r="H173" s="108"/>
      <c r="I173" s="108" t="s">
        <v>91</v>
      </c>
      <c r="J173" s="109" t="s">
        <v>30</v>
      </c>
      <c r="K173" s="126" t="s">
        <v>26</v>
      </c>
      <c r="L173" s="108" t="s">
        <v>26</v>
      </c>
      <c r="M173" s="108" t="s">
        <v>26</v>
      </c>
      <c r="N173" s="108" t="s">
        <v>26</v>
      </c>
    </row>
    <row r="174" spans="1:14" ht="15" customHeight="1" x14ac:dyDescent="0.35">
      <c r="A174" s="114"/>
      <c r="B174" s="106"/>
      <c r="C174" s="106"/>
      <c r="D174" s="24"/>
      <c r="E174" s="24"/>
      <c r="F174" s="24"/>
      <c r="G174" s="24"/>
      <c r="H174" s="106"/>
      <c r="I174" s="106"/>
      <c r="J174" s="106"/>
      <c r="K174" s="127"/>
      <c r="L174" s="106"/>
      <c r="M174" s="106"/>
      <c r="N174" s="106"/>
    </row>
    <row r="175" spans="1:14" ht="15" customHeight="1" x14ac:dyDescent="0.35">
      <c r="A175" s="114"/>
      <c r="B175" s="106"/>
      <c r="C175" s="106"/>
      <c r="D175" s="24"/>
      <c r="E175" s="24"/>
      <c r="F175" s="24"/>
      <c r="G175" s="24"/>
      <c r="H175" s="106"/>
      <c r="I175" s="106"/>
      <c r="J175" s="106"/>
      <c r="K175" s="127"/>
      <c r="L175" s="106"/>
      <c r="M175" s="106"/>
      <c r="N175" s="106"/>
    </row>
    <row r="176" spans="1:14" ht="15" customHeight="1" x14ac:dyDescent="0.35">
      <c r="A176" s="114"/>
      <c r="B176" s="106"/>
      <c r="C176" s="106"/>
      <c r="D176" s="24"/>
      <c r="E176" s="24"/>
      <c r="F176" s="24"/>
      <c r="G176" s="24"/>
      <c r="H176" s="106"/>
      <c r="I176" s="106"/>
      <c r="J176" s="106"/>
      <c r="K176" s="127"/>
      <c r="L176" s="106"/>
      <c r="M176" s="106"/>
      <c r="N176" s="106"/>
    </row>
    <row r="177" spans="1:14" ht="15" customHeight="1" x14ac:dyDescent="0.35">
      <c r="A177" s="114"/>
      <c r="B177" s="106"/>
      <c r="C177" s="106"/>
      <c r="D177" s="24"/>
      <c r="E177" s="24"/>
      <c r="F177" s="24"/>
      <c r="G177" s="24"/>
      <c r="H177" s="106"/>
      <c r="I177" s="106"/>
      <c r="J177" s="106"/>
      <c r="K177" s="127"/>
      <c r="L177" s="106"/>
      <c r="M177" s="106"/>
      <c r="N177" s="106"/>
    </row>
    <row r="178" spans="1:14" ht="15" customHeight="1" x14ac:dyDescent="0.35">
      <c r="A178" s="114"/>
      <c r="B178" s="106"/>
      <c r="C178" s="106"/>
      <c r="D178" s="24"/>
      <c r="E178" s="24"/>
      <c r="F178" s="24"/>
      <c r="G178" s="24"/>
      <c r="H178" s="106"/>
      <c r="I178" s="106"/>
      <c r="J178" s="106"/>
      <c r="K178" s="127"/>
      <c r="L178" s="106"/>
      <c r="M178" s="106"/>
      <c r="N178" s="106"/>
    </row>
    <row r="179" spans="1:14" ht="15" customHeight="1" x14ac:dyDescent="0.35">
      <c r="A179" s="114"/>
      <c r="B179" s="106"/>
      <c r="C179" s="106"/>
      <c r="D179" s="24"/>
      <c r="E179" s="24"/>
      <c r="F179" s="24"/>
      <c r="G179" s="24"/>
      <c r="H179" s="106"/>
      <c r="I179" s="106"/>
      <c r="J179" s="106"/>
      <c r="K179" s="127"/>
      <c r="L179" s="106"/>
      <c r="M179" s="106"/>
      <c r="N179" s="106"/>
    </row>
    <row r="180" spans="1:14" ht="15" customHeight="1" x14ac:dyDescent="0.35">
      <c r="A180" s="114"/>
      <c r="B180" s="106"/>
      <c r="C180" s="106"/>
      <c r="D180" s="24"/>
      <c r="E180" s="24"/>
      <c r="F180" s="24"/>
      <c r="G180" s="24"/>
      <c r="H180" s="106"/>
      <c r="I180" s="106"/>
      <c r="J180" s="106"/>
      <c r="K180" s="127"/>
      <c r="L180" s="106"/>
      <c r="M180" s="106"/>
      <c r="N180" s="106"/>
    </row>
    <row r="181" spans="1:14" ht="15" customHeight="1" thickBot="1" x14ac:dyDescent="0.4">
      <c r="A181" s="114"/>
      <c r="B181" s="106"/>
      <c r="C181" s="106"/>
      <c r="D181" s="25"/>
      <c r="E181" s="25"/>
      <c r="F181" s="25"/>
      <c r="G181" s="25"/>
      <c r="H181" s="107"/>
      <c r="I181" s="107"/>
      <c r="J181" s="110"/>
      <c r="K181" s="128"/>
      <c r="L181" s="107"/>
      <c r="M181" s="107"/>
      <c r="N181" s="107"/>
    </row>
    <row r="182" spans="1:14" ht="15" customHeight="1" x14ac:dyDescent="0.35">
      <c r="A182" s="114"/>
      <c r="B182" s="106"/>
      <c r="C182" s="106"/>
      <c r="D182" s="15"/>
      <c r="E182" s="15"/>
      <c r="F182" s="15"/>
      <c r="G182" s="15"/>
      <c r="H182" s="108"/>
      <c r="I182" s="108" t="s">
        <v>638</v>
      </c>
      <c r="J182" s="109" t="s">
        <v>32</v>
      </c>
      <c r="K182" s="126" t="s">
        <v>26</v>
      </c>
      <c r="L182" s="108" t="s">
        <v>26</v>
      </c>
      <c r="M182" s="108" t="s">
        <v>26</v>
      </c>
      <c r="N182" s="108" t="s">
        <v>26</v>
      </c>
    </row>
    <row r="183" spans="1:14" ht="15" customHeight="1" x14ac:dyDescent="0.35">
      <c r="A183" s="114"/>
      <c r="B183" s="106"/>
      <c r="C183" s="106"/>
      <c r="D183" s="24"/>
      <c r="E183" s="24"/>
      <c r="F183" s="24"/>
      <c r="G183" s="24"/>
      <c r="H183" s="106"/>
      <c r="I183" s="106"/>
      <c r="J183" s="106"/>
      <c r="K183" s="127"/>
      <c r="L183" s="106"/>
      <c r="M183" s="106"/>
      <c r="N183" s="106"/>
    </row>
    <row r="184" spans="1:14" ht="15" customHeight="1" x14ac:dyDescent="0.35">
      <c r="A184" s="114"/>
      <c r="B184" s="106"/>
      <c r="C184" s="106"/>
      <c r="D184" s="24"/>
      <c r="E184" s="24"/>
      <c r="F184" s="24"/>
      <c r="G184" s="24"/>
      <c r="H184" s="106"/>
      <c r="I184" s="106"/>
      <c r="J184" s="106"/>
      <c r="K184" s="127"/>
      <c r="L184" s="106"/>
      <c r="M184" s="106"/>
      <c r="N184" s="106"/>
    </row>
    <row r="185" spans="1:14" ht="15" customHeight="1" x14ac:dyDescent="0.35">
      <c r="A185" s="114"/>
      <c r="B185" s="106"/>
      <c r="C185" s="106"/>
      <c r="D185" s="24"/>
      <c r="E185" s="24"/>
      <c r="F185" s="24"/>
      <c r="G185" s="24"/>
      <c r="H185" s="106"/>
      <c r="I185" s="106"/>
      <c r="J185" s="106"/>
      <c r="K185" s="127"/>
      <c r="L185" s="106"/>
      <c r="M185" s="106"/>
      <c r="N185" s="106"/>
    </row>
    <row r="186" spans="1:14" ht="15" customHeight="1" x14ac:dyDescent="0.35">
      <c r="A186" s="114"/>
      <c r="B186" s="106"/>
      <c r="C186" s="106"/>
      <c r="D186" s="24"/>
      <c r="E186" s="24"/>
      <c r="F186" s="24"/>
      <c r="G186" s="24"/>
      <c r="H186" s="106"/>
      <c r="I186" s="106"/>
      <c r="J186" s="106"/>
      <c r="K186" s="127"/>
      <c r="L186" s="106"/>
      <c r="M186" s="106"/>
      <c r="N186" s="106"/>
    </row>
    <row r="187" spans="1:14" ht="15" customHeight="1" x14ac:dyDescent="0.35">
      <c r="A187" s="114"/>
      <c r="B187" s="106"/>
      <c r="C187" s="106"/>
      <c r="D187" s="24"/>
      <c r="E187" s="24"/>
      <c r="F187" s="24"/>
      <c r="G187" s="24"/>
      <c r="H187" s="106"/>
      <c r="I187" s="106"/>
      <c r="J187" s="106"/>
      <c r="K187" s="127"/>
      <c r="L187" s="106"/>
      <c r="M187" s="106"/>
      <c r="N187" s="106"/>
    </row>
    <row r="188" spans="1:14" ht="15" customHeight="1" x14ac:dyDescent="0.35">
      <c r="A188" s="114"/>
      <c r="B188" s="106"/>
      <c r="C188" s="106"/>
      <c r="D188" s="24"/>
      <c r="E188" s="24"/>
      <c r="F188" s="24"/>
      <c r="G188" s="24"/>
      <c r="H188" s="106"/>
      <c r="I188" s="106"/>
      <c r="J188" s="106"/>
      <c r="K188" s="127"/>
      <c r="L188" s="106"/>
      <c r="M188" s="106"/>
      <c r="N188" s="106"/>
    </row>
    <row r="189" spans="1:14" ht="15" customHeight="1" x14ac:dyDescent="0.35">
      <c r="A189" s="114"/>
      <c r="B189" s="106"/>
      <c r="C189" s="106"/>
      <c r="D189" s="24"/>
      <c r="E189" s="24"/>
      <c r="F189" s="24"/>
      <c r="G189" s="24"/>
      <c r="H189" s="106"/>
      <c r="I189" s="106"/>
      <c r="J189" s="106"/>
      <c r="K189" s="127"/>
      <c r="L189" s="106"/>
      <c r="M189" s="106"/>
      <c r="N189" s="106"/>
    </row>
    <row r="190" spans="1:14" ht="15" customHeight="1" thickBot="1" x14ac:dyDescent="0.4">
      <c r="A190" s="114"/>
      <c r="B190" s="106"/>
      <c r="C190" s="106"/>
      <c r="D190" s="25"/>
      <c r="E190" s="25"/>
      <c r="F190" s="25"/>
      <c r="G190" s="25"/>
      <c r="H190" s="107"/>
      <c r="I190" s="107"/>
      <c r="J190" s="110"/>
      <c r="K190" s="128"/>
      <c r="L190" s="107"/>
      <c r="M190" s="107"/>
      <c r="N190" s="107"/>
    </row>
    <row r="191" spans="1:14" ht="15" customHeight="1" x14ac:dyDescent="0.35">
      <c r="A191" s="114"/>
      <c r="B191" s="106"/>
      <c r="C191" s="106"/>
      <c r="D191" s="16"/>
      <c r="E191" s="16"/>
      <c r="F191" s="16"/>
      <c r="G191" s="16"/>
      <c r="H191" s="111"/>
      <c r="I191" s="111" t="s">
        <v>639</v>
      </c>
      <c r="J191" s="109" t="s">
        <v>35</v>
      </c>
      <c r="K191" s="126" t="s">
        <v>26</v>
      </c>
      <c r="L191" s="111" t="s">
        <v>26</v>
      </c>
      <c r="M191" s="111" t="s">
        <v>26</v>
      </c>
      <c r="N191" s="111" t="s">
        <v>26</v>
      </c>
    </row>
    <row r="192" spans="1:14" ht="15" customHeight="1" x14ac:dyDescent="0.35">
      <c r="A192" s="114"/>
      <c r="B192" s="106"/>
      <c r="C192" s="106"/>
      <c r="D192" s="24"/>
      <c r="E192" s="24"/>
      <c r="F192" s="24"/>
      <c r="G192" s="24"/>
      <c r="H192" s="106"/>
      <c r="I192" s="106"/>
      <c r="J192" s="106"/>
      <c r="K192" s="127"/>
      <c r="L192" s="106"/>
      <c r="M192" s="106"/>
      <c r="N192" s="106"/>
    </row>
    <row r="193" spans="1:14" ht="15" customHeight="1" x14ac:dyDescent="0.35">
      <c r="A193" s="114"/>
      <c r="B193" s="106"/>
      <c r="C193" s="106"/>
      <c r="D193" s="24"/>
      <c r="E193" s="24"/>
      <c r="F193" s="24"/>
      <c r="G193" s="24"/>
      <c r="H193" s="106"/>
      <c r="I193" s="106"/>
      <c r="J193" s="106"/>
      <c r="K193" s="127"/>
      <c r="L193" s="106"/>
      <c r="M193" s="106"/>
      <c r="N193" s="106"/>
    </row>
    <row r="194" spans="1:14" ht="15" customHeight="1" x14ac:dyDescent="0.35">
      <c r="A194" s="114"/>
      <c r="B194" s="106"/>
      <c r="C194" s="106"/>
      <c r="D194" s="24"/>
      <c r="E194" s="24"/>
      <c r="F194" s="24"/>
      <c r="G194" s="24"/>
      <c r="H194" s="106"/>
      <c r="I194" s="106"/>
      <c r="J194" s="106"/>
      <c r="K194" s="127"/>
      <c r="L194" s="106"/>
      <c r="M194" s="106"/>
      <c r="N194" s="106"/>
    </row>
    <row r="195" spans="1:14" ht="15" customHeight="1" x14ac:dyDescent="0.35">
      <c r="A195" s="114"/>
      <c r="B195" s="106"/>
      <c r="C195" s="106"/>
      <c r="D195" s="24"/>
      <c r="E195" s="24"/>
      <c r="F195" s="24"/>
      <c r="G195" s="24"/>
      <c r="H195" s="106"/>
      <c r="I195" s="106"/>
      <c r="J195" s="106"/>
      <c r="K195" s="127"/>
      <c r="L195" s="106"/>
      <c r="M195" s="106"/>
      <c r="N195" s="106"/>
    </row>
    <row r="196" spans="1:14" ht="15" customHeight="1" x14ac:dyDescent="0.35">
      <c r="A196" s="114"/>
      <c r="B196" s="106"/>
      <c r="C196" s="106"/>
      <c r="D196" s="24"/>
      <c r="E196" s="24"/>
      <c r="F196" s="24"/>
      <c r="G196" s="24"/>
      <c r="H196" s="106"/>
      <c r="I196" s="106"/>
      <c r="J196" s="106"/>
      <c r="K196" s="127"/>
      <c r="L196" s="106"/>
      <c r="M196" s="106"/>
      <c r="N196" s="106"/>
    </row>
    <row r="197" spans="1:14" ht="15" customHeight="1" x14ac:dyDescent="0.35">
      <c r="A197" s="114"/>
      <c r="B197" s="106"/>
      <c r="C197" s="106"/>
      <c r="D197" s="24"/>
      <c r="E197" s="24"/>
      <c r="F197" s="24"/>
      <c r="G197" s="24"/>
      <c r="H197" s="106"/>
      <c r="I197" s="106"/>
      <c r="J197" s="106"/>
      <c r="K197" s="127"/>
      <c r="L197" s="106"/>
      <c r="M197" s="106"/>
      <c r="N197" s="106"/>
    </row>
    <row r="198" spans="1:14" ht="15" customHeight="1" x14ac:dyDescent="0.35">
      <c r="A198" s="114"/>
      <c r="B198" s="106"/>
      <c r="C198" s="106"/>
      <c r="D198" s="24"/>
      <c r="E198" s="24"/>
      <c r="F198" s="24"/>
      <c r="G198" s="24"/>
      <c r="H198" s="106"/>
      <c r="I198" s="106"/>
      <c r="J198" s="106"/>
      <c r="K198" s="127"/>
      <c r="L198" s="106"/>
      <c r="M198" s="106"/>
      <c r="N198" s="106"/>
    </row>
    <row r="199" spans="1:14" ht="15" customHeight="1" thickBot="1" x14ac:dyDescent="0.4">
      <c r="A199" s="114"/>
      <c r="B199" s="106"/>
      <c r="C199" s="106"/>
      <c r="D199" s="25"/>
      <c r="E199" s="25"/>
      <c r="F199" s="25"/>
      <c r="G199" s="25"/>
      <c r="H199" s="107"/>
      <c r="I199" s="107"/>
      <c r="J199" s="110"/>
      <c r="K199" s="128"/>
      <c r="L199" s="107"/>
      <c r="M199" s="107"/>
      <c r="N199" s="107"/>
    </row>
    <row r="200" spans="1:14" ht="15" customHeight="1" x14ac:dyDescent="0.35">
      <c r="A200" s="114"/>
      <c r="B200" s="106"/>
      <c r="C200" s="106"/>
      <c r="D200" s="15"/>
      <c r="E200" s="15"/>
      <c r="F200" s="15"/>
      <c r="G200" s="15"/>
      <c r="H200" s="108"/>
      <c r="I200" s="108" t="s">
        <v>58</v>
      </c>
      <c r="J200" s="109" t="s">
        <v>640</v>
      </c>
      <c r="K200" s="126" t="s">
        <v>26</v>
      </c>
      <c r="L200" s="108" t="s">
        <v>26</v>
      </c>
      <c r="M200" s="108" t="s">
        <v>26</v>
      </c>
      <c r="N200" s="108" t="s">
        <v>26</v>
      </c>
    </row>
    <row r="201" spans="1:14" ht="15" customHeight="1" x14ac:dyDescent="0.35">
      <c r="A201" s="114"/>
      <c r="B201" s="106"/>
      <c r="C201" s="106"/>
      <c r="D201" s="24"/>
      <c r="E201" s="24"/>
      <c r="F201" s="24"/>
      <c r="G201" s="24"/>
      <c r="H201" s="106"/>
      <c r="I201" s="106"/>
      <c r="J201" s="106"/>
      <c r="K201" s="127"/>
      <c r="L201" s="106"/>
      <c r="M201" s="106"/>
      <c r="N201" s="106"/>
    </row>
    <row r="202" spans="1:14" ht="15" customHeight="1" x14ac:dyDescent="0.35">
      <c r="A202" s="114"/>
      <c r="B202" s="106"/>
      <c r="C202" s="106"/>
      <c r="D202" s="24"/>
      <c r="E202" s="24"/>
      <c r="F202" s="24"/>
      <c r="G202" s="24"/>
      <c r="H202" s="106"/>
      <c r="I202" s="106"/>
      <c r="J202" s="106"/>
      <c r="K202" s="127"/>
      <c r="L202" s="106"/>
      <c r="M202" s="106"/>
      <c r="N202" s="106"/>
    </row>
    <row r="203" spans="1:14" ht="15" customHeight="1" x14ac:dyDescent="0.35">
      <c r="A203" s="114"/>
      <c r="B203" s="106"/>
      <c r="C203" s="106"/>
      <c r="D203" s="24"/>
      <c r="E203" s="24"/>
      <c r="F203" s="24"/>
      <c r="G203" s="24"/>
      <c r="H203" s="106"/>
      <c r="I203" s="106"/>
      <c r="J203" s="106"/>
      <c r="K203" s="127"/>
      <c r="L203" s="106"/>
      <c r="M203" s="106"/>
      <c r="N203" s="106"/>
    </row>
    <row r="204" spans="1:14" ht="15" customHeight="1" x14ac:dyDescent="0.35">
      <c r="A204" s="114"/>
      <c r="B204" s="106"/>
      <c r="C204" s="106"/>
      <c r="D204" s="24"/>
      <c r="E204" s="24"/>
      <c r="F204" s="24"/>
      <c r="G204" s="24"/>
      <c r="H204" s="106"/>
      <c r="I204" s="106"/>
      <c r="J204" s="106"/>
      <c r="K204" s="127"/>
      <c r="L204" s="106"/>
      <c r="M204" s="106"/>
      <c r="N204" s="106"/>
    </row>
    <row r="205" spans="1:14" ht="15" customHeight="1" x14ac:dyDescent="0.35">
      <c r="A205" s="114"/>
      <c r="B205" s="106"/>
      <c r="C205" s="106"/>
      <c r="D205" s="24"/>
      <c r="E205" s="24"/>
      <c r="F205" s="24"/>
      <c r="G205" s="24"/>
      <c r="H205" s="106"/>
      <c r="I205" s="106"/>
      <c r="J205" s="106"/>
      <c r="K205" s="127"/>
      <c r="L205" s="106"/>
      <c r="M205" s="106"/>
      <c r="N205" s="106"/>
    </row>
    <row r="206" spans="1:14" ht="15" customHeight="1" x14ac:dyDescent="0.35">
      <c r="A206" s="114"/>
      <c r="B206" s="106"/>
      <c r="C206" s="106"/>
      <c r="D206" s="24"/>
      <c r="E206" s="24"/>
      <c r="F206" s="24"/>
      <c r="G206" s="24"/>
      <c r="H206" s="106"/>
      <c r="I206" s="106"/>
      <c r="J206" s="106"/>
      <c r="K206" s="127"/>
      <c r="L206" s="106"/>
      <c r="M206" s="106"/>
      <c r="N206" s="106"/>
    </row>
    <row r="207" spans="1:14" ht="15" customHeight="1" x14ac:dyDescent="0.35">
      <c r="A207" s="114"/>
      <c r="B207" s="106"/>
      <c r="C207" s="106"/>
      <c r="D207" s="24"/>
      <c r="E207" s="24"/>
      <c r="F207" s="24"/>
      <c r="G207" s="24"/>
      <c r="H207" s="106"/>
      <c r="I207" s="106"/>
      <c r="J207" s="106"/>
      <c r="K207" s="127"/>
      <c r="L207" s="106"/>
      <c r="M207" s="106"/>
      <c r="N207" s="106"/>
    </row>
    <row r="208" spans="1:14" ht="15" customHeight="1" thickBot="1" x14ac:dyDescent="0.4">
      <c r="A208" s="114"/>
      <c r="B208" s="106"/>
      <c r="C208" s="106"/>
      <c r="D208" s="25"/>
      <c r="E208" s="25"/>
      <c r="F208" s="25"/>
      <c r="G208" s="25"/>
      <c r="H208" s="107"/>
      <c r="I208" s="107"/>
      <c r="J208" s="110"/>
      <c r="K208" s="128"/>
      <c r="L208" s="107"/>
      <c r="M208" s="107"/>
      <c r="N208" s="107"/>
    </row>
    <row r="209" spans="1:14" ht="15" customHeight="1" x14ac:dyDescent="0.35">
      <c r="A209" s="114"/>
      <c r="B209" s="106"/>
      <c r="C209" s="106"/>
      <c r="D209" s="15"/>
      <c r="E209" s="15"/>
      <c r="F209" s="15"/>
      <c r="G209" s="15"/>
      <c r="H209" s="108"/>
      <c r="I209" s="108" t="s">
        <v>79</v>
      </c>
      <c r="J209" s="109" t="s">
        <v>40</v>
      </c>
      <c r="K209" s="126" t="s">
        <v>26</v>
      </c>
      <c r="L209" s="108" t="s">
        <v>26</v>
      </c>
      <c r="M209" s="108" t="s">
        <v>26</v>
      </c>
      <c r="N209" s="108" t="s">
        <v>26</v>
      </c>
    </row>
    <row r="210" spans="1:14" ht="15" customHeight="1" x14ac:dyDescent="0.35">
      <c r="A210" s="114"/>
      <c r="B210" s="106"/>
      <c r="C210" s="106"/>
      <c r="D210" s="24"/>
      <c r="E210" s="24"/>
      <c r="F210" s="24"/>
      <c r="G210" s="24"/>
      <c r="H210" s="106"/>
      <c r="I210" s="106"/>
      <c r="J210" s="106"/>
      <c r="K210" s="127"/>
      <c r="L210" s="106"/>
      <c r="M210" s="106"/>
      <c r="N210" s="106"/>
    </row>
    <row r="211" spans="1:14" ht="15" customHeight="1" x14ac:dyDescent="0.35">
      <c r="A211" s="114"/>
      <c r="B211" s="106"/>
      <c r="C211" s="106"/>
      <c r="D211" s="24"/>
      <c r="E211" s="24"/>
      <c r="F211" s="24"/>
      <c r="G211" s="24"/>
      <c r="H211" s="106"/>
      <c r="I211" s="106"/>
      <c r="J211" s="106"/>
      <c r="K211" s="127"/>
      <c r="L211" s="106"/>
      <c r="M211" s="106"/>
      <c r="N211" s="106"/>
    </row>
    <row r="212" spans="1:14" ht="15" customHeight="1" x14ac:dyDescent="0.35">
      <c r="A212" s="114"/>
      <c r="B212" s="106"/>
      <c r="C212" s="106"/>
      <c r="D212" s="24"/>
      <c r="E212" s="24"/>
      <c r="F212" s="24"/>
      <c r="G212" s="24"/>
      <c r="H212" s="106"/>
      <c r="I212" s="106"/>
      <c r="J212" s="106"/>
      <c r="K212" s="127"/>
      <c r="L212" s="106"/>
      <c r="M212" s="106"/>
      <c r="N212" s="106"/>
    </row>
    <row r="213" spans="1:14" ht="15" customHeight="1" x14ac:dyDescent="0.35">
      <c r="A213" s="114"/>
      <c r="B213" s="106"/>
      <c r="C213" s="106"/>
      <c r="D213" s="24"/>
      <c r="E213" s="24"/>
      <c r="F213" s="24"/>
      <c r="G213" s="24"/>
      <c r="H213" s="106"/>
      <c r="I213" s="106"/>
      <c r="J213" s="106"/>
      <c r="K213" s="127"/>
      <c r="L213" s="106"/>
      <c r="M213" s="106"/>
      <c r="N213" s="106"/>
    </row>
    <row r="214" spans="1:14" ht="15" customHeight="1" x14ac:dyDescent="0.35">
      <c r="A214" s="114"/>
      <c r="B214" s="106"/>
      <c r="C214" s="106"/>
      <c r="D214" s="24"/>
      <c r="E214" s="24"/>
      <c r="F214" s="24"/>
      <c r="G214" s="24"/>
      <c r="H214" s="106"/>
      <c r="I214" s="106"/>
      <c r="J214" s="106"/>
      <c r="K214" s="127"/>
      <c r="L214" s="106"/>
      <c r="M214" s="106"/>
      <c r="N214" s="106"/>
    </row>
    <row r="215" spans="1:14" ht="15" customHeight="1" x14ac:dyDescent="0.35">
      <c r="A215" s="114"/>
      <c r="B215" s="106"/>
      <c r="C215" s="106"/>
      <c r="D215" s="24"/>
      <c r="E215" s="24"/>
      <c r="F215" s="24"/>
      <c r="G215" s="24"/>
      <c r="H215" s="106"/>
      <c r="I215" s="106"/>
      <c r="J215" s="106"/>
      <c r="K215" s="127"/>
      <c r="L215" s="106"/>
      <c r="M215" s="106"/>
      <c r="N215" s="106"/>
    </row>
    <row r="216" spans="1:14" ht="15" customHeight="1" x14ac:dyDescent="0.35">
      <c r="A216" s="114"/>
      <c r="B216" s="106"/>
      <c r="C216" s="106"/>
      <c r="D216" s="24"/>
      <c r="E216" s="24"/>
      <c r="F216" s="24"/>
      <c r="G216" s="24"/>
      <c r="H216" s="106"/>
      <c r="I216" s="106"/>
      <c r="J216" s="106"/>
      <c r="K216" s="127"/>
      <c r="L216" s="106"/>
      <c r="M216" s="106"/>
      <c r="N216" s="106"/>
    </row>
    <row r="217" spans="1:14" ht="15" customHeight="1" thickBot="1" x14ac:dyDescent="0.4">
      <c r="A217" s="114"/>
      <c r="B217" s="106"/>
      <c r="C217" s="106"/>
      <c r="D217" s="25"/>
      <c r="E217" s="25"/>
      <c r="F217" s="25"/>
      <c r="G217" s="25"/>
      <c r="H217" s="107"/>
      <c r="I217" s="107"/>
      <c r="J217" s="110"/>
      <c r="K217" s="128"/>
      <c r="L217" s="107"/>
      <c r="M217" s="107"/>
      <c r="N217" s="107"/>
    </row>
    <row r="218" spans="1:14" ht="15" customHeight="1" x14ac:dyDescent="0.35">
      <c r="A218" s="114"/>
      <c r="B218" s="106"/>
      <c r="C218" s="106"/>
      <c r="D218" s="15"/>
      <c r="E218" s="15"/>
      <c r="F218" s="15"/>
      <c r="G218" s="15"/>
      <c r="H218" s="108"/>
      <c r="I218" s="108" t="s">
        <v>98</v>
      </c>
      <c r="J218" s="109" t="s">
        <v>43</v>
      </c>
      <c r="K218" s="126" t="s">
        <v>26</v>
      </c>
      <c r="L218" s="108" t="s">
        <v>26</v>
      </c>
      <c r="M218" s="108" t="s">
        <v>26</v>
      </c>
      <c r="N218" s="108" t="s">
        <v>26</v>
      </c>
    </row>
    <row r="219" spans="1:14" ht="15" customHeight="1" x14ac:dyDescent="0.35">
      <c r="A219" s="114"/>
      <c r="B219" s="106"/>
      <c r="C219" s="106"/>
      <c r="D219" s="24"/>
      <c r="E219" s="24"/>
      <c r="F219" s="24"/>
      <c r="G219" s="24"/>
      <c r="H219" s="106"/>
      <c r="I219" s="106"/>
      <c r="J219" s="106"/>
      <c r="K219" s="127"/>
      <c r="L219" s="106"/>
      <c r="M219" s="106"/>
      <c r="N219" s="106"/>
    </row>
    <row r="220" spans="1:14" ht="15" customHeight="1" x14ac:dyDescent="0.35">
      <c r="A220" s="114"/>
      <c r="B220" s="106"/>
      <c r="C220" s="106"/>
      <c r="D220" s="24"/>
      <c r="E220" s="24"/>
      <c r="F220" s="24"/>
      <c r="G220" s="24"/>
      <c r="H220" s="106"/>
      <c r="I220" s="106"/>
      <c r="J220" s="106"/>
      <c r="K220" s="127"/>
      <c r="L220" s="106"/>
      <c r="M220" s="106"/>
      <c r="N220" s="106"/>
    </row>
    <row r="221" spans="1:14" ht="15" customHeight="1" x14ac:dyDescent="0.35">
      <c r="A221" s="114"/>
      <c r="B221" s="106"/>
      <c r="C221" s="106"/>
      <c r="D221" s="24"/>
      <c r="E221" s="24"/>
      <c r="F221" s="24"/>
      <c r="G221" s="24"/>
      <c r="H221" s="106"/>
      <c r="I221" s="106"/>
      <c r="J221" s="106"/>
      <c r="K221" s="127"/>
      <c r="L221" s="106"/>
      <c r="M221" s="106"/>
      <c r="N221" s="106"/>
    </row>
    <row r="222" spans="1:14" ht="15" customHeight="1" x14ac:dyDescent="0.35">
      <c r="A222" s="114"/>
      <c r="B222" s="106"/>
      <c r="C222" s="106"/>
      <c r="D222" s="24"/>
      <c r="E222" s="24"/>
      <c r="F222" s="24"/>
      <c r="G222" s="24"/>
      <c r="H222" s="106"/>
      <c r="I222" s="106"/>
      <c r="J222" s="106"/>
      <c r="K222" s="127"/>
      <c r="L222" s="106"/>
      <c r="M222" s="106"/>
      <c r="N222" s="106"/>
    </row>
    <row r="223" spans="1:14" ht="15" customHeight="1" x14ac:dyDescent="0.35">
      <c r="A223" s="114"/>
      <c r="B223" s="106"/>
      <c r="C223" s="106"/>
      <c r="D223" s="24"/>
      <c r="E223" s="24"/>
      <c r="F223" s="24"/>
      <c r="G223" s="24"/>
      <c r="H223" s="106"/>
      <c r="I223" s="106"/>
      <c r="J223" s="106"/>
      <c r="K223" s="127"/>
      <c r="L223" s="106"/>
      <c r="M223" s="106"/>
      <c r="N223" s="106"/>
    </row>
    <row r="224" spans="1:14" ht="15" customHeight="1" x14ac:dyDescent="0.35">
      <c r="A224" s="114"/>
      <c r="B224" s="106"/>
      <c r="C224" s="106"/>
      <c r="D224" s="24"/>
      <c r="E224" s="24"/>
      <c r="F224" s="24"/>
      <c r="G224" s="24"/>
      <c r="H224" s="106"/>
      <c r="I224" s="106"/>
      <c r="J224" s="106"/>
      <c r="K224" s="127"/>
      <c r="L224" s="106"/>
      <c r="M224" s="106"/>
      <c r="N224" s="106"/>
    </row>
    <row r="225" spans="1:14" ht="15" customHeight="1" x14ac:dyDescent="0.35">
      <c r="A225" s="114"/>
      <c r="B225" s="106"/>
      <c r="C225" s="106"/>
      <c r="D225" s="24"/>
      <c r="E225" s="24"/>
      <c r="F225" s="24"/>
      <c r="G225" s="24"/>
      <c r="H225" s="106"/>
      <c r="I225" s="106"/>
      <c r="J225" s="106"/>
      <c r="K225" s="127"/>
      <c r="L225" s="106"/>
      <c r="M225" s="106"/>
      <c r="N225" s="106"/>
    </row>
    <row r="226" spans="1:14" ht="15" customHeight="1" thickBot="1" x14ac:dyDescent="0.4">
      <c r="A226" s="114"/>
      <c r="B226" s="106"/>
      <c r="C226" s="106"/>
      <c r="D226" s="25"/>
      <c r="E226" s="25"/>
      <c r="F226" s="25"/>
      <c r="G226" s="25"/>
      <c r="H226" s="107"/>
      <c r="I226" s="107"/>
      <c r="J226" s="110"/>
      <c r="K226" s="128"/>
      <c r="L226" s="107"/>
      <c r="M226" s="107"/>
      <c r="N226" s="107"/>
    </row>
    <row r="227" spans="1:14" ht="15" customHeight="1" x14ac:dyDescent="0.35">
      <c r="A227" s="114"/>
      <c r="B227" s="106"/>
      <c r="C227" s="106"/>
      <c r="D227" s="16"/>
      <c r="E227" s="16"/>
      <c r="F227" s="16"/>
      <c r="G227" s="16"/>
      <c r="H227" s="111"/>
      <c r="I227" s="111" t="s">
        <v>26</v>
      </c>
      <c r="J227" s="109" t="s">
        <v>46</v>
      </c>
      <c r="K227" s="126" t="s">
        <v>26</v>
      </c>
      <c r="L227" s="111" t="s">
        <v>26</v>
      </c>
      <c r="M227" s="111" t="s">
        <v>26</v>
      </c>
      <c r="N227" s="111" t="s">
        <v>26</v>
      </c>
    </row>
    <row r="228" spans="1:14" ht="15" customHeight="1" x14ac:dyDescent="0.35">
      <c r="A228" s="114"/>
      <c r="B228" s="106"/>
      <c r="C228" s="106"/>
      <c r="D228" s="24"/>
      <c r="E228" s="24"/>
      <c r="F228" s="24"/>
      <c r="G228" s="24"/>
      <c r="H228" s="106"/>
      <c r="I228" s="106"/>
      <c r="J228" s="106"/>
      <c r="K228" s="127"/>
      <c r="L228" s="106"/>
      <c r="M228" s="106"/>
      <c r="N228" s="106"/>
    </row>
    <row r="229" spans="1:14" ht="15" customHeight="1" x14ac:dyDescent="0.35">
      <c r="A229" s="114"/>
      <c r="B229" s="106"/>
      <c r="C229" s="106"/>
      <c r="D229" s="24"/>
      <c r="E229" s="24"/>
      <c r="F229" s="24"/>
      <c r="G229" s="24"/>
      <c r="H229" s="106"/>
      <c r="I229" s="106"/>
      <c r="J229" s="106"/>
      <c r="K229" s="127"/>
      <c r="L229" s="106"/>
      <c r="M229" s="106"/>
      <c r="N229" s="106"/>
    </row>
    <row r="230" spans="1:14" ht="15" customHeight="1" x14ac:dyDescent="0.35">
      <c r="A230" s="114"/>
      <c r="B230" s="106"/>
      <c r="C230" s="106"/>
      <c r="D230" s="24"/>
      <c r="E230" s="24"/>
      <c r="F230" s="24"/>
      <c r="G230" s="24"/>
      <c r="H230" s="106"/>
      <c r="I230" s="106"/>
      <c r="J230" s="106"/>
      <c r="K230" s="127"/>
      <c r="L230" s="106"/>
      <c r="M230" s="106"/>
      <c r="N230" s="106"/>
    </row>
    <row r="231" spans="1:14" ht="15" customHeight="1" x14ac:dyDescent="0.35">
      <c r="A231" s="114"/>
      <c r="B231" s="106"/>
      <c r="C231" s="106"/>
      <c r="D231" s="24"/>
      <c r="E231" s="24"/>
      <c r="F231" s="24"/>
      <c r="G231" s="24"/>
      <c r="H231" s="106"/>
      <c r="I231" s="106"/>
      <c r="J231" s="106"/>
      <c r="K231" s="127"/>
      <c r="L231" s="106"/>
      <c r="M231" s="106"/>
      <c r="N231" s="106"/>
    </row>
    <row r="232" spans="1:14" ht="15" customHeight="1" x14ac:dyDescent="0.35">
      <c r="A232" s="114"/>
      <c r="B232" s="106"/>
      <c r="C232" s="106"/>
      <c r="D232" s="24"/>
      <c r="E232" s="24"/>
      <c r="F232" s="24"/>
      <c r="G232" s="24"/>
      <c r="H232" s="106"/>
      <c r="I232" s="106"/>
      <c r="J232" s="106"/>
      <c r="K232" s="127"/>
      <c r="L232" s="106"/>
      <c r="M232" s="106"/>
      <c r="N232" s="106"/>
    </row>
    <row r="233" spans="1:14" ht="15" customHeight="1" x14ac:dyDescent="0.35">
      <c r="A233" s="114"/>
      <c r="B233" s="106"/>
      <c r="C233" s="106"/>
      <c r="D233" s="24"/>
      <c r="E233" s="24"/>
      <c r="F233" s="24"/>
      <c r="G233" s="24"/>
      <c r="H233" s="106"/>
      <c r="I233" s="106"/>
      <c r="J233" s="106"/>
      <c r="K233" s="127"/>
      <c r="L233" s="106"/>
      <c r="M233" s="106"/>
      <c r="N233" s="106"/>
    </row>
    <row r="234" spans="1:14" ht="15" customHeight="1" x14ac:dyDescent="0.35">
      <c r="A234" s="114"/>
      <c r="B234" s="106"/>
      <c r="C234" s="106"/>
      <c r="D234" s="24"/>
      <c r="E234" s="24"/>
      <c r="F234" s="24"/>
      <c r="G234" s="24"/>
      <c r="H234" s="106"/>
      <c r="I234" s="106"/>
      <c r="J234" s="106"/>
      <c r="K234" s="127"/>
      <c r="L234" s="106"/>
      <c r="M234" s="106"/>
      <c r="N234" s="106"/>
    </row>
    <row r="235" spans="1:14" ht="15" customHeight="1" thickBot="1" x14ac:dyDescent="0.4">
      <c r="A235" s="114"/>
      <c r="B235" s="106"/>
      <c r="C235" s="106"/>
      <c r="D235" s="25"/>
      <c r="E235" s="25"/>
      <c r="F235" s="25"/>
      <c r="G235" s="25"/>
      <c r="H235" s="107"/>
      <c r="I235" s="107"/>
      <c r="J235" s="110"/>
      <c r="K235" s="128"/>
      <c r="L235" s="107"/>
      <c r="M235" s="107"/>
      <c r="N235" s="107"/>
    </row>
    <row r="236" spans="1:14" ht="15" customHeight="1" x14ac:dyDescent="0.35">
      <c r="A236" s="114"/>
      <c r="B236" s="106"/>
      <c r="C236" s="106"/>
      <c r="D236" s="15"/>
      <c r="E236" s="15"/>
      <c r="F236" s="15"/>
      <c r="G236" s="15"/>
      <c r="H236" s="112"/>
      <c r="I236" s="112" t="s">
        <v>169</v>
      </c>
      <c r="J236" s="109" t="s">
        <v>49</v>
      </c>
      <c r="K236" s="126" t="s">
        <v>26</v>
      </c>
      <c r="L236" s="112" t="s">
        <v>26</v>
      </c>
      <c r="M236" s="112" t="s">
        <v>26</v>
      </c>
      <c r="N236" s="112" t="s">
        <v>26</v>
      </c>
    </row>
    <row r="237" spans="1:14" ht="15" customHeight="1" x14ac:dyDescent="0.35">
      <c r="A237" s="114"/>
      <c r="B237" s="106"/>
      <c r="C237" s="106"/>
      <c r="D237" s="24"/>
      <c r="E237" s="24"/>
      <c r="F237" s="24"/>
      <c r="G237" s="24"/>
      <c r="H237" s="106"/>
      <c r="I237" s="106"/>
      <c r="J237" s="106"/>
      <c r="K237" s="127"/>
      <c r="L237" s="106"/>
      <c r="M237" s="106"/>
      <c r="N237" s="106"/>
    </row>
    <row r="238" spans="1:14" ht="15" customHeight="1" x14ac:dyDescent="0.35">
      <c r="A238" s="114"/>
      <c r="B238" s="106"/>
      <c r="C238" s="106"/>
      <c r="D238" s="24"/>
      <c r="E238" s="24"/>
      <c r="F238" s="24"/>
      <c r="G238" s="24"/>
      <c r="H238" s="106"/>
      <c r="I238" s="106"/>
      <c r="J238" s="106"/>
      <c r="K238" s="127"/>
      <c r="L238" s="106"/>
      <c r="M238" s="106"/>
      <c r="N238" s="106"/>
    </row>
    <row r="239" spans="1:14" ht="15" customHeight="1" x14ac:dyDescent="0.35">
      <c r="A239" s="114"/>
      <c r="B239" s="106"/>
      <c r="C239" s="106"/>
      <c r="D239" s="24"/>
      <c r="E239" s="24"/>
      <c r="F239" s="24"/>
      <c r="G239" s="24"/>
      <c r="H239" s="106"/>
      <c r="I239" s="106"/>
      <c r="J239" s="106"/>
      <c r="K239" s="127"/>
      <c r="L239" s="106"/>
      <c r="M239" s="106"/>
      <c r="N239" s="106"/>
    </row>
    <row r="240" spans="1:14" ht="15" customHeight="1" x14ac:dyDescent="0.35">
      <c r="A240" s="114"/>
      <c r="B240" s="106"/>
      <c r="C240" s="106"/>
      <c r="D240" s="24"/>
      <c r="E240" s="24"/>
      <c r="F240" s="24"/>
      <c r="G240" s="24"/>
      <c r="H240" s="106"/>
      <c r="I240" s="106"/>
      <c r="J240" s="106"/>
      <c r="K240" s="127"/>
      <c r="L240" s="106"/>
      <c r="M240" s="106"/>
      <c r="N240" s="106"/>
    </row>
    <row r="241" spans="1:14" ht="15" customHeight="1" x14ac:dyDescent="0.35">
      <c r="A241" s="114"/>
      <c r="B241" s="106"/>
      <c r="C241" s="106"/>
      <c r="D241" s="24"/>
      <c r="E241" s="24"/>
      <c r="F241" s="24"/>
      <c r="G241" s="24"/>
      <c r="H241" s="106"/>
      <c r="I241" s="106"/>
      <c r="J241" s="106"/>
      <c r="K241" s="127"/>
      <c r="L241" s="106"/>
      <c r="M241" s="106"/>
      <c r="N241" s="106"/>
    </row>
    <row r="242" spans="1:14" ht="15" customHeight="1" x14ac:dyDescent="0.35">
      <c r="A242" s="114"/>
      <c r="B242" s="106"/>
      <c r="C242" s="106"/>
      <c r="D242" s="24"/>
      <c r="E242" s="24"/>
      <c r="F242" s="24"/>
      <c r="G242" s="24"/>
      <c r="H242" s="106"/>
      <c r="I242" s="106"/>
      <c r="J242" s="106"/>
      <c r="K242" s="127"/>
      <c r="L242" s="106"/>
      <c r="M242" s="106"/>
      <c r="N242" s="106"/>
    </row>
    <row r="243" spans="1:14" ht="15" customHeight="1" x14ac:dyDescent="0.35">
      <c r="A243" s="114"/>
      <c r="B243" s="106"/>
      <c r="C243" s="106"/>
      <c r="D243" s="24"/>
      <c r="E243" s="24"/>
      <c r="F243" s="24"/>
      <c r="G243" s="24"/>
      <c r="H243" s="106"/>
      <c r="I243" s="106"/>
      <c r="J243" s="106"/>
      <c r="K243" s="127"/>
      <c r="L243" s="106"/>
      <c r="M243" s="106"/>
      <c r="N243" s="106"/>
    </row>
    <row r="244" spans="1:14" ht="15" customHeight="1" thickBot="1" x14ac:dyDescent="0.4">
      <c r="A244" s="115"/>
      <c r="B244" s="107"/>
      <c r="C244" s="107"/>
      <c r="D244" s="24"/>
      <c r="E244" s="24"/>
      <c r="F244" s="24"/>
      <c r="G244" s="24"/>
      <c r="H244" s="110"/>
      <c r="I244" s="110"/>
      <c r="J244" s="110"/>
      <c r="K244" s="128"/>
      <c r="L244" s="110"/>
      <c r="M244" s="110"/>
      <c r="N244" s="110"/>
    </row>
    <row r="245" spans="1:14" ht="15" customHeight="1" x14ac:dyDescent="0.35">
      <c r="A245" s="113">
        <v>2012</v>
      </c>
      <c r="B245" s="105" t="s">
        <v>637</v>
      </c>
      <c r="C245" s="105">
        <v>6</v>
      </c>
      <c r="D245" s="16"/>
      <c r="E245" s="16"/>
      <c r="F245" s="16"/>
      <c r="G245" s="16"/>
      <c r="H245" s="111"/>
      <c r="I245" s="111" t="s">
        <v>86</v>
      </c>
      <c r="J245" s="109" t="s">
        <v>25</v>
      </c>
      <c r="K245" s="126" t="s">
        <v>26</v>
      </c>
      <c r="L245" s="111" t="s">
        <v>26</v>
      </c>
      <c r="M245" s="111" t="s">
        <v>26</v>
      </c>
      <c r="N245" s="111" t="s">
        <v>26</v>
      </c>
    </row>
    <row r="246" spans="1:14" ht="15" customHeight="1" x14ac:dyDescent="0.35">
      <c r="A246" s="114"/>
      <c r="B246" s="106"/>
      <c r="C246" s="106"/>
      <c r="D246" s="24"/>
      <c r="E246" s="24"/>
      <c r="F246" s="24"/>
      <c r="G246" s="24"/>
      <c r="H246" s="106"/>
      <c r="I246" s="106"/>
      <c r="J246" s="106"/>
      <c r="K246" s="127"/>
      <c r="L246" s="106"/>
      <c r="M246" s="106"/>
      <c r="N246" s="106"/>
    </row>
    <row r="247" spans="1:14" ht="15" customHeight="1" x14ac:dyDescent="0.35">
      <c r="A247" s="114"/>
      <c r="B247" s="106"/>
      <c r="C247" s="106"/>
      <c r="D247" s="24"/>
      <c r="E247" s="24"/>
      <c r="F247" s="24"/>
      <c r="G247" s="24"/>
      <c r="H247" s="106"/>
      <c r="I247" s="106"/>
      <c r="J247" s="106"/>
      <c r="K247" s="127"/>
      <c r="L247" s="106"/>
      <c r="M247" s="106"/>
      <c r="N247" s="106"/>
    </row>
    <row r="248" spans="1:14" ht="15" customHeight="1" x14ac:dyDescent="0.35">
      <c r="A248" s="114"/>
      <c r="B248" s="106"/>
      <c r="C248" s="106"/>
      <c r="D248" s="24"/>
      <c r="E248" s="24"/>
      <c r="F248" s="24"/>
      <c r="G248" s="24"/>
      <c r="H248" s="106"/>
      <c r="I248" s="106"/>
      <c r="J248" s="106"/>
      <c r="K248" s="127"/>
      <c r="L248" s="106"/>
      <c r="M248" s="106"/>
      <c r="N248" s="106"/>
    </row>
    <row r="249" spans="1:14" ht="15" customHeight="1" x14ac:dyDescent="0.35">
      <c r="A249" s="114"/>
      <c r="B249" s="106"/>
      <c r="C249" s="106"/>
      <c r="D249" s="24"/>
      <c r="E249" s="24"/>
      <c r="F249" s="24"/>
      <c r="G249" s="24"/>
      <c r="H249" s="106"/>
      <c r="I249" s="106"/>
      <c r="J249" s="106"/>
      <c r="K249" s="127"/>
      <c r="L249" s="106"/>
      <c r="M249" s="106"/>
      <c r="N249" s="106"/>
    </row>
    <row r="250" spans="1:14" ht="15" customHeight="1" x14ac:dyDescent="0.35">
      <c r="A250" s="114"/>
      <c r="B250" s="106"/>
      <c r="C250" s="106"/>
      <c r="D250" s="24"/>
      <c r="E250" s="24"/>
      <c r="F250" s="24"/>
      <c r="G250" s="24"/>
      <c r="H250" s="106"/>
      <c r="I250" s="106"/>
      <c r="J250" s="106"/>
      <c r="K250" s="127"/>
      <c r="L250" s="106"/>
      <c r="M250" s="106"/>
      <c r="N250" s="106"/>
    </row>
    <row r="251" spans="1:14" ht="15" customHeight="1" x14ac:dyDescent="0.35">
      <c r="A251" s="114"/>
      <c r="B251" s="106"/>
      <c r="C251" s="106"/>
      <c r="D251" s="24"/>
      <c r="E251" s="24"/>
      <c r="F251" s="24"/>
      <c r="G251" s="24"/>
      <c r="H251" s="106"/>
      <c r="I251" s="106"/>
      <c r="J251" s="106"/>
      <c r="K251" s="127"/>
      <c r="L251" s="106"/>
      <c r="M251" s="106"/>
      <c r="N251" s="106"/>
    </row>
    <row r="252" spans="1:14" ht="15" customHeight="1" x14ac:dyDescent="0.35">
      <c r="A252" s="114"/>
      <c r="B252" s="106"/>
      <c r="C252" s="106"/>
      <c r="D252" s="24"/>
      <c r="E252" s="24"/>
      <c r="F252" s="24"/>
      <c r="G252" s="24"/>
      <c r="H252" s="106"/>
      <c r="I252" s="106"/>
      <c r="J252" s="106"/>
      <c r="K252" s="127"/>
      <c r="L252" s="106"/>
      <c r="M252" s="106"/>
      <c r="N252" s="106"/>
    </row>
    <row r="253" spans="1:14" ht="15" customHeight="1" thickBot="1" x14ac:dyDescent="0.4">
      <c r="A253" s="114"/>
      <c r="B253" s="106"/>
      <c r="C253" s="106"/>
      <c r="D253" s="25"/>
      <c r="E253" s="25"/>
      <c r="F253" s="25"/>
      <c r="G253" s="25"/>
      <c r="H253" s="107"/>
      <c r="I253" s="107"/>
      <c r="J253" s="110"/>
      <c r="K253" s="128"/>
      <c r="L253" s="107"/>
      <c r="M253" s="107"/>
      <c r="N253" s="107"/>
    </row>
    <row r="254" spans="1:14" ht="15" customHeight="1" x14ac:dyDescent="0.35">
      <c r="A254" s="114"/>
      <c r="B254" s="106"/>
      <c r="C254" s="106"/>
      <c r="D254" s="15"/>
      <c r="E254" s="15"/>
      <c r="F254" s="15"/>
      <c r="G254" s="15"/>
      <c r="H254" s="108"/>
      <c r="I254" s="108" t="s">
        <v>91</v>
      </c>
      <c r="J254" s="109" t="s">
        <v>30</v>
      </c>
      <c r="K254" s="126" t="s">
        <v>26</v>
      </c>
      <c r="L254" s="108" t="s">
        <v>26</v>
      </c>
      <c r="M254" s="108" t="s">
        <v>26</v>
      </c>
      <c r="N254" s="108" t="s">
        <v>26</v>
      </c>
    </row>
    <row r="255" spans="1:14" ht="15" customHeight="1" x14ac:dyDescent="0.35">
      <c r="A255" s="114"/>
      <c r="B255" s="106"/>
      <c r="C255" s="106"/>
      <c r="D255" s="24"/>
      <c r="E255" s="24"/>
      <c r="F255" s="24"/>
      <c r="G255" s="24"/>
      <c r="H255" s="106"/>
      <c r="I255" s="106"/>
      <c r="J255" s="106"/>
      <c r="K255" s="127"/>
      <c r="L255" s="106"/>
      <c r="M255" s="106"/>
      <c r="N255" s="106"/>
    </row>
    <row r="256" spans="1:14" ht="15" customHeight="1" x14ac:dyDescent="0.35">
      <c r="A256" s="114"/>
      <c r="B256" s="106"/>
      <c r="C256" s="106"/>
      <c r="D256" s="24"/>
      <c r="E256" s="24"/>
      <c r="F256" s="24"/>
      <c r="G256" s="24"/>
      <c r="H256" s="106"/>
      <c r="I256" s="106"/>
      <c r="J256" s="106"/>
      <c r="K256" s="127"/>
      <c r="L256" s="106"/>
      <c r="M256" s="106"/>
      <c r="N256" s="106"/>
    </row>
    <row r="257" spans="1:14" ht="15" customHeight="1" x14ac:dyDescent="0.35">
      <c r="A257" s="114"/>
      <c r="B257" s="106"/>
      <c r="C257" s="106"/>
      <c r="D257" s="24"/>
      <c r="E257" s="24"/>
      <c r="F257" s="24"/>
      <c r="G257" s="24"/>
      <c r="H257" s="106"/>
      <c r="I257" s="106"/>
      <c r="J257" s="106"/>
      <c r="K257" s="127"/>
      <c r="L257" s="106"/>
      <c r="M257" s="106"/>
      <c r="N257" s="106"/>
    </row>
    <row r="258" spans="1:14" ht="15" customHeight="1" x14ac:dyDescent="0.35">
      <c r="A258" s="114"/>
      <c r="B258" s="106"/>
      <c r="C258" s="106"/>
      <c r="D258" s="24"/>
      <c r="E258" s="24"/>
      <c r="F258" s="24"/>
      <c r="G258" s="24"/>
      <c r="H258" s="106"/>
      <c r="I258" s="106"/>
      <c r="J258" s="106"/>
      <c r="K258" s="127"/>
      <c r="L258" s="106"/>
      <c r="M258" s="106"/>
      <c r="N258" s="106"/>
    </row>
    <row r="259" spans="1:14" ht="15" customHeight="1" x14ac:dyDescent="0.35">
      <c r="A259" s="114"/>
      <c r="B259" s="106"/>
      <c r="C259" s="106"/>
      <c r="D259" s="24"/>
      <c r="E259" s="24"/>
      <c r="F259" s="24"/>
      <c r="G259" s="24"/>
      <c r="H259" s="106"/>
      <c r="I259" s="106"/>
      <c r="J259" s="106"/>
      <c r="K259" s="127"/>
      <c r="L259" s="106"/>
      <c r="M259" s="106"/>
      <c r="N259" s="106"/>
    </row>
    <row r="260" spans="1:14" ht="15" customHeight="1" x14ac:dyDescent="0.35">
      <c r="A260" s="114"/>
      <c r="B260" s="106"/>
      <c r="C260" s="106"/>
      <c r="D260" s="24"/>
      <c r="E260" s="24"/>
      <c r="F260" s="24"/>
      <c r="G260" s="24"/>
      <c r="H260" s="106"/>
      <c r="I260" s="106"/>
      <c r="J260" s="106"/>
      <c r="K260" s="127"/>
      <c r="L260" s="106"/>
      <c r="M260" s="106"/>
      <c r="N260" s="106"/>
    </row>
    <row r="261" spans="1:14" ht="15" customHeight="1" x14ac:dyDescent="0.35">
      <c r="A261" s="114"/>
      <c r="B261" s="106"/>
      <c r="C261" s="106"/>
      <c r="D261" s="24"/>
      <c r="E261" s="24"/>
      <c r="F261" s="24"/>
      <c r="G261" s="24"/>
      <c r="H261" s="106"/>
      <c r="I261" s="106"/>
      <c r="J261" s="106"/>
      <c r="K261" s="127"/>
      <c r="L261" s="106"/>
      <c r="M261" s="106"/>
      <c r="N261" s="106"/>
    </row>
    <row r="262" spans="1:14" ht="15" customHeight="1" thickBot="1" x14ac:dyDescent="0.4">
      <c r="A262" s="114"/>
      <c r="B262" s="106"/>
      <c r="C262" s="106"/>
      <c r="D262" s="25"/>
      <c r="E262" s="25"/>
      <c r="F262" s="25"/>
      <c r="G262" s="25"/>
      <c r="H262" s="107"/>
      <c r="I262" s="107"/>
      <c r="J262" s="110"/>
      <c r="K262" s="128"/>
      <c r="L262" s="107"/>
      <c r="M262" s="107"/>
      <c r="N262" s="107"/>
    </row>
    <row r="263" spans="1:14" ht="15" customHeight="1" x14ac:dyDescent="0.35">
      <c r="A263" s="114"/>
      <c r="B263" s="106"/>
      <c r="C263" s="106"/>
      <c r="D263" s="15"/>
      <c r="E263" s="15"/>
      <c r="F263" s="15"/>
      <c r="G263" s="15"/>
      <c r="H263" s="108"/>
      <c r="I263" s="108" t="s">
        <v>638</v>
      </c>
      <c r="J263" s="109" t="s">
        <v>32</v>
      </c>
      <c r="K263" s="126" t="s">
        <v>26</v>
      </c>
      <c r="L263" s="108" t="s">
        <v>26</v>
      </c>
      <c r="M263" s="108" t="s">
        <v>26</v>
      </c>
      <c r="N263" s="108" t="s">
        <v>26</v>
      </c>
    </row>
    <row r="264" spans="1:14" ht="15" customHeight="1" x14ac:dyDescent="0.35">
      <c r="A264" s="114"/>
      <c r="B264" s="106"/>
      <c r="C264" s="106"/>
      <c r="D264" s="24"/>
      <c r="E264" s="24"/>
      <c r="F264" s="24"/>
      <c r="G264" s="24"/>
      <c r="H264" s="106"/>
      <c r="I264" s="106"/>
      <c r="J264" s="106"/>
      <c r="K264" s="127"/>
      <c r="L264" s="106"/>
      <c r="M264" s="106"/>
      <c r="N264" s="106"/>
    </row>
    <row r="265" spans="1:14" ht="15" customHeight="1" x14ac:dyDescent="0.35">
      <c r="A265" s="114"/>
      <c r="B265" s="106"/>
      <c r="C265" s="106"/>
      <c r="D265" s="24"/>
      <c r="E265" s="24"/>
      <c r="F265" s="24"/>
      <c r="G265" s="24"/>
      <c r="H265" s="106"/>
      <c r="I265" s="106"/>
      <c r="J265" s="106"/>
      <c r="K265" s="127"/>
      <c r="L265" s="106"/>
      <c r="M265" s="106"/>
      <c r="N265" s="106"/>
    </row>
    <row r="266" spans="1:14" ht="15" customHeight="1" x14ac:dyDescent="0.35">
      <c r="A266" s="114"/>
      <c r="B266" s="106"/>
      <c r="C266" s="106"/>
      <c r="D266" s="24"/>
      <c r="E266" s="24"/>
      <c r="F266" s="24"/>
      <c r="G266" s="24"/>
      <c r="H266" s="106"/>
      <c r="I266" s="106"/>
      <c r="J266" s="106"/>
      <c r="K266" s="127"/>
      <c r="L266" s="106"/>
      <c r="M266" s="106"/>
      <c r="N266" s="106"/>
    </row>
    <row r="267" spans="1:14" ht="15" customHeight="1" x14ac:dyDescent="0.35">
      <c r="A267" s="114"/>
      <c r="B267" s="106"/>
      <c r="C267" s="106"/>
      <c r="D267" s="24"/>
      <c r="E267" s="24"/>
      <c r="F267" s="24"/>
      <c r="G267" s="24"/>
      <c r="H267" s="106"/>
      <c r="I267" s="106"/>
      <c r="J267" s="106"/>
      <c r="K267" s="127"/>
      <c r="L267" s="106"/>
      <c r="M267" s="106"/>
      <c r="N267" s="106"/>
    </row>
    <row r="268" spans="1:14" ht="15" customHeight="1" x14ac:dyDescent="0.35">
      <c r="A268" s="114"/>
      <c r="B268" s="106"/>
      <c r="C268" s="106"/>
      <c r="D268" s="24"/>
      <c r="E268" s="24"/>
      <c r="F268" s="24"/>
      <c r="G268" s="24"/>
      <c r="H268" s="106"/>
      <c r="I268" s="106"/>
      <c r="J268" s="106"/>
      <c r="K268" s="127"/>
      <c r="L268" s="106"/>
      <c r="M268" s="106"/>
      <c r="N268" s="106"/>
    </row>
    <row r="269" spans="1:14" ht="15" customHeight="1" x14ac:dyDescent="0.35">
      <c r="A269" s="114"/>
      <c r="B269" s="106"/>
      <c r="C269" s="106"/>
      <c r="D269" s="24"/>
      <c r="E269" s="24"/>
      <c r="F269" s="24"/>
      <c r="G269" s="24"/>
      <c r="H269" s="106"/>
      <c r="I269" s="106"/>
      <c r="J269" s="106"/>
      <c r="K269" s="127"/>
      <c r="L269" s="106"/>
      <c r="M269" s="106"/>
      <c r="N269" s="106"/>
    </row>
    <row r="270" spans="1:14" ht="15" customHeight="1" x14ac:dyDescent="0.35">
      <c r="A270" s="114"/>
      <c r="B270" s="106"/>
      <c r="C270" s="106"/>
      <c r="D270" s="24"/>
      <c r="E270" s="24"/>
      <c r="F270" s="24"/>
      <c r="G270" s="24"/>
      <c r="H270" s="106"/>
      <c r="I270" s="106"/>
      <c r="J270" s="106"/>
      <c r="K270" s="127"/>
      <c r="L270" s="106"/>
      <c r="M270" s="106"/>
      <c r="N270" s="106"/>
    </row>
    <row r="271" spans="1:14" ht="15" customHeight="1" thickBot="1" x14ac:dyDescent="0.4">
      <c r="A271" s="114"/>
      <c r="B271" s="106"/>
      <c r="C271" s="106"/>
      <c r="D271" s="25"/>
      <c r="E271" s="25"/>
      <c r="F271" s="25"/>
      <c r="G271" s="25"/>
      <c r="H271" s="107"/>
      <c r="I271" s="107"/>
      <c r="J271" s="110"/>
      <c r="K271" s="128"/>
      <c r="L271" s="107"/>
      <c r="M271" s="107"/>
      <c r="N271" s="107"/>
    </row>
    <row r="272" spans="1:14" ht="15" customHeight="1" x14ac:dyDescent="0.35">
      <c r="A272" s="114"/>
      <c r="B272" s="106"/>
      <c r="C272" s="106"/>
      <c r="D272" s="16"/>
      <c r="E272" s="16"/>
      <c r="F272" s="16"/>
      <c r="G272" s="16"/>
      <c r="H272" s="111"/>
      <c r="I272" s="111" t="s">
        <v>639</v>
      </c>
      <c r="J272" s="109" t="s">
        <v>35</v>
      </c>
      <c r="K272" s="126" t="s">
        <v>26</v>
      </c>
      <c r="L272" s="111" t="s">
        <v>26</v>
      </c>
      <c r="M272" s="111" t="s">
        <v>26</v>
      </c>
      <c r="N272" s="111" t="s">
        <v>26</v>
      </c>
    </row>
    <row r="273" spans="1:14" ht="15" customHeight="1" x14ac:dyDescent="0.35">
      <c r="A273" s="114"/>
      <c r="B273" s="106"/>
      <c r="C273" s="106"/>
      <c r="D273" s="24"/>
      <c r="E273" s="24"/>
      <c r="F273" s="24"/>
      <c r="G273" s="24"/>
      <c r="H273" s="106"/>
      <c r="I273" s="106"/>
      <c r="J273" s="106"/>
      <c r="K273" s="127"/>
      <c r="L273" s="106"/>
      <c r="M273" s="106"/>
      <c r="N273" s="106"/>
    </row>
    <row r="274" spans="1:14" ht="15" customHeight="1" x14ac:dyDescent="0.35">
      <c r="A274" s="114"/>
      <c r="B274" s="106"/>
      <c r="C274" s="106"/>
      <c r="D274" s="24"/>
      <c r="E274" s="24"/>
      <c r="F274" s="24"/>
      <c r="G274" s="24"/>
      <c r="H274" s="106"/>
      <c r="I274" s="106"/>
      <c r="J274" s="106"/>
      <c r="K274" s="127"/>
      <c r="L274" s="106"/>
      <c r="M274" s="106"/>
      <c r="N274" s="106"/>
    </row>
    <row r="275" spans="1:14" ht="15" customHeight="1" x14ac:dyDescent="0.35">
      <c r="A275" s="114"/>
      <c r="B275" s="106"/>
      <c r="C275" s="106"/>
      <c r="D275" s="24"/>
      <c r="E275" s="24"/>
      <c r="F275" s="24"/>
      <c r="G275" s="24"/>
      <c r="H275" s="106"/>
      <c r="I275" s="106"/>
      <c r="J275" s="106"/>
      <c r="K275" s="127"/>
      <c r="L275" s="106"/>
      <c r="M275" s="106"/>
      <c r="N275" s="106"/>
    </row>
    <row r="276" spans="1:14" ht="15" customHeight="1" x14ac:dyDescent="0.35">
      <c r="A276" s="114"/>
      <c r="B276" s="106"/>
      <c r="C276" s="106"/>
      <c r="D276" s="24"/>
      <c r="E276" s="24"/>
      <c r="F276" s="24"/>
      <c r="G276" s="24"/>
      <c r="H276" s="106"/>
      <c r="I276" s="106"/>
      <c r="J276" s="106"/>
      <c r="K276" s="127"/>
      <c r="L276" s="106"/>
      <c r="M276" s="106"/>
      <c r="N276" s="106"/>
    </row>
    <row r="277" spans="1:14" ht="15" customHeight="1" x14ac:dyDescent="0.35">
      <c r="A277" s="114"/>
      <c r="B277" s="106"/>
      <c r="C277" s="106"/>
      <c r="D277" s="24"/>
      <c r="E277" s="24"/>
      <c r="F277" s="24"/>
      <c r="G277" s="24"/>
      <c r="H277" s="106"/>
      <c r="I277" s="106"/>
      <c r="J277" s="106"/>
      <c r="K277" s="127"/>
      <c r="L277" s="106"/>
      <c r="M277" s="106"/>
      <c r="N277" s="106"/>
    </row>
    <row r="278" spans="1:14" ht="15" customHeight="1" x14ac:dyDescent="0.35">
      <c r="A278" s="114"/>
      <c r="B278" s="106"/>
      <c r="C278" s="106"/>
      <c r="D278" s="24"/>
      <c r="E278" s="24"/>
      <c r="F278" s="24"/>
      <c r="G278" s="24"/>
      <c r="H278" s="106"/>
      <c r="I278" s="106"/>
      <c r="J278" s="106"/>
      <c r="K278" s="127"/>
      <c r="L278" s="106"/>
      <c r="M278" s="106"/>
      <c r="N278" s="106"/>
    </row>
    <row r="279" spans="1:14" ht="15" customHeight="1" x14ac:dyDescent="0.35">
      <c r="A279" s="114"/>
      <c r="B279" s="106"/>
      <c r="C279" s="106"/>
      <c r="D279" s="24"/>
      <c r="E279" s="24"/>
      <c r="F279" s="24"/>
      <c r="G279" s="24"/>
      <c r="H279" s="106"/>
      <c r="I279" s="106"/>
      <c r="J279" s="106"/>
      <c r="K279" s="127"/>
      <c r="L279" s="106"/>
      <c r="M279" s="106"/>
      <c r="N279" s="106"/>
    </row>
    <row r="280" spans="1:14" ht="15" customHeight="1" thickBot="1" x14ac:dyDescent="0.4">
      <c r="A280" s="114"/>
      <c r="B280" s="106"/>
      <c r="C280" s="106"/>
      <c r="D280" s="25"/>
      <c r="E280" s="25"/>
      <c r="F280" s="25"/>
      <c r="G280" s="25"/>
      <c r="H280" s="107"/>
      <c r="I280" s="107"/>
      <c r="J280" s="110"/>
      <c r="K280" s="128"/>
      <c r="L280" s="107"/>
      <c r="M280" s="107"/>
      <c r="N280" s="107"/>
    </row>
    <row r="281" spans="1:14" ht="15" customHeight="1" x14ac:dyDescent="0.35">
      <c r="A281" s="114"/>
      <c r="B281" s="106"/>
      <c r="C281" s="106"/>
      <c r="D281" s="15"/>
      <c r="E281" s="15"/>
      <c r="F281" s="15"/>
      <c r="G281" s="15"/>
      <c r="H281" s="108"/>
      <c r="I281" s="108" t="s">
        <v>58</v>
      </c>
      <c r="J281" s="109" t="s">
        <v>641</v>
      </c>
      <c r="K281" s="111" t="s">
        <v>642</v>
      </c>
      <c r="L281" s="108" t="s">
        <v>643</v>
      </c>
      <c r="M281" s="108" t="s">
        <v>53</v>
      </c>
      <c r="N281" s="108"/>
    </row>
    <row r="282" spans="1:14" ht="15" customHeight="1" x14ac:dyDescent="0.35">
      <c r="A282" s="114"/>
      <c r="B282" s="106"/>
      <c r="C282" s="106"/>
      <c r="D282" s="24"/>
      <c r="E282" s="24"/>
      <c r="F282" s="24"/>
      <c r="G282" s="24"/>
      <c r="H282" s="106"/>
      <c r="I282" s="106"/>
      <c r="J282" s="106"/>
      <c r="K282" s="106"/>
      <c r="L282" s="106"/>
      <c r="M282" s="106"/>
      <c r="N282" s="106"/>
    </row>
    <row r="283" spans="1:14" ht="15" customHeight="1" x14ac:dyDescent="0.35">
      <c r="A283" s="114"/>
      <c r="B283" s="106"/>
      <c r="C283" s="106"/>
      <c r="D283" s="24"/>
      <c r="E283" s="24"/>
      <c r="F283" s="24"/>
      <c r="G283" s="24"/>
      <c r="H283" s="106"/>
      <c r="I283" s="106"/>
      <c r="J283" s="106"/>
      <c r="K283" s="106"/>
      <c r="L283" s="106"/>
      <c r="M283" s="106"/>
      <c r="N283" s="106"/>
    </row>
    <row r="284" spans="1:14" ht="15" customHeight="1" x14ac:dyDescent="0.35">
      <c r="A284" s="114"/>
      <c r="B284" s="106"/>
      <c r="C284" s="106"/>
      <c r="D284" s="24"/>
      <c r="E284" s="24"/>
      <c r="F284" s="24"/>
      <c r="G284" s="24"/>
      <c r="H284" s="106"/>
      <c r="I284" s="106"/>
      <c r="J284" s="106"/>
      <c r="K284" s="106"/>
      <c r="L284" s="106"/>
      <c r="M284" s="106"/>
      <c r="N284" s="106"/>
    </row>
    <row r="285" spans="1:14" ht="15" customHeight="1" x14ac:dyDescent="0.35">
      <c r="A285" s="114"/>
      <c r="B285" s="106"/>
      <c r="C285" s="106"/>
      <c r="D285" s="24"/>
      <c r="E285" s="24"/>
      <c r="F285" s="24"/>
      <c r="G285" s="24"/>
      <c r="H285" s="106"/>
      <c r="I285" s="106"/>
      <c r="J285" s="106"/>
      <c r="K285" s="106"/>
      <c r="L285" s="106"/>
      <c r="M285" s="106"/>
      <c r="N285" s="106"/>
    </row>
    <row r="286" spans="1:14" ht="15" customHeight="1" x14ac:dyDescent="0.35">
      <c r="A286" s="114"/>
      <c r="B286" s="106"/>
      <c r="C286" s="106"/>
      <c r="D286" s="24"/>
      <c r="E286" s="24"/>
      <c r="F286" s="24"/>
      <c r="G286" s="24"/>
      <c r="H286" s="106"/>
      <c r="I286" s="106"/>
      <c r="J286" s="106"/>
      <c r="K286" s="106"/>
      <c r="L286" s="106"/>
      <c r="M286" s="106"/>
      <c r="N286" s="106"/>
    </row>
    <row r="287" spans="1:14" ht="15" customHeight="1" x14ac:dyDescent="0.35">
      <c r="A287" s="114"/>
      <c r="B287" s="106"/>
      <c r="C287" s="106"/>
      <c r="D287" s="24"/>
      <c r="E287" s="24"/>
      <c r="F287" s="24"/>
      <c r="G287" s="24"/>
      <c r="H287" s="106"/>
      <c r="I287" s="106"/>
      <c r="J287" s="106"/>
      <c r="K287" s="106"/>
      <c r="L287" s="106"/>
      <c r="M287" s="106"/>
      <c r="N287" s="106"/>
    </row>
    <row r="288" spans="1:14" ht="15" customHeight="1" x14ac:dyDescent="0.35">
      <c r="A288" s="114"/>
      <c r="B288" s="106"/>
      <c r="C288" s="106"/>
      <c r="D288" s="24"/>
      <c r="E288" s="24"/>
      <c r="F288" s="24"/>
      <c r="G288" s="24"/>
      <c r="H288" s="106"/>
      <c r="I288" s="106"/>
      <c r="J288" s="106"/>
      <c r="K288" s="106"/>
      <c r="L288" s="106"/>
      <c r="M288" s="106"/>
      <c r="N288" s="106"/>
    </row>
    <row r="289" spans="1:14" ht="15" customHeight="1" thickBot="1" x14ac:dyDescent="0.4">
      <c r="A289" s="114"/>
      <c r="B289" s="106"/>
      <c r="C289" s="106"/>
      <c r="D289" s="25"/>
      <c r="E289" s="25"/>
      <c r="F289" s="25"/>
      <c r="G289" s="25"/>
      <c r="H289" s="107"/>
      <c r="I289" s="107"/>
      <c r="J289" s="110"/>
      <c r="K289" s="107"/>
      <c r="L289" s="107"/>
      <c r="M289" s="107"/>
      <c r="N289" s="107"/>
    </row>
    <row r="290" spans="1:14" ht="15" customHeight="1" x14ac:dyDescent="0.35">
      <c r="A290" s="114"/>
      <c r="B290" s="106"/>
      <c r="C290" s="106"/>
      <c r="D290" s="15"/>
      <c r="E290" s="15"/>
      <c r="F290" s="15"/>
      <c r="G290" s="15"/>
      <c r="H290" s="108"/>
      <c r="I290" s="108" t="s">
        <v>79</v>
      </c>
      <c r="J290" s="109" t="s">
        <v>40</v>
      </c>
      <c r="K290" s="126" t="s">
        <v>26</v>
      </c>
      <c r="L290" s="108" t="s">
        <v>26</v>
      </c>
      <c r="M290" s="108" t="s">
        <v>26</v>
      </c>
      <c r="N290" s="108" t="s">
        <v>26</v>
      </c>
    </row>
    <row r="291" spans="1:14" ht="15" customHeight="1" x14ac:dyDescent="0.35">
      <c r="A291" s="114"/>
      <c r="B291" s="106"/>
      <c r="C291" s="106"/>
      <c r="D291" s="24"/>
      <c r="E291" s="24"/>
      <c r="F291" s="24"/>
      <c r="G291" s="24"/>
      <c r="H291" s="106"/>
      <c r="I291" s="106"/>
      <c r="J291" s="106"/>
      <c r="K291" s="127"/>
      <c r="L291" s="106"/>
      <c r="M291" s="106"/>
      <c r="N291" s="106"/>
    </row>
    <row r="292" spans="1:14" ht="15" customHeight="1" x14ac:dyDescent="0.35">
      <c r="A292" s="114"/>
      <c r="B292" s="106"/>
      <c r="C292" s="106"/>
      <c r="D292" s="24"/>
      <c r="E292" s="24"/>
      <c r="F292" s="24"/>
      <c r="G292" s="24"/>
      <c r="H292" s="106"/>
      <c r="I292" s="106"/>
      <c r="J292" s="106"/>
      <c r="K292" s="127"/>
      <c r="L292" s="106"/>
      <c r="M292" s="106"/>
      <c r="N292" s="106"/>
    </row>
    <row r="293" spans="1:14" ht="15" customHeight="1" x14ac:dyDescent="0.35">
      <c r="A293" s="114"/>
      <c r="B293" s="106"/>
      <c r="C293" s="106"/>
      <c r="D293" s="24"/>
      <c r="E293" s="24"/>
      <c r="F293" s="24"/>
      <c r="G293" s="24"/>
      <c r="H293" s="106"/>
      <c r="I293" s="106"/>
      <c r="J293" s="106"/>
      <c r="K293" s="127"/>
      <c r="L293" s="106"/>
      <c r="M293" s="106"/>
      <c r="N293" s="106"/>
    </row>
    <row r="294" spans="1:14" ht="15" customHeight="1" x14ac:dyDescent="0.35">
      <c r="A294" s="114"/>
      <c r="B294" s="106"/>
      <c r="C294" s="106"/>
      <c r="D294" s="24"/>
      <c r="E294" s="24"/>
      <c r="F294" s="24"/>
      <c r="G294" s="24"/>
      <c r="H294" s="106"/>
      <c r="I294" s="106"/>
      <c r="J294" s="106"/>
      <c r="K294" s="127"/>
      <c r="L294" s="106"/>
      <c r="M294" s="106"/>
      <c r="N294" s="106"/>
    </row>
    <row r="295" spans="1:14" ht="15" customHeight="1" x14ac:dyDescent="0.35">
      <c r="A295" s="114"/>
      <c r="B295" s="106"/>
      <c r="C295" s="106"/>
      <c r="D295" s="24"/>
      <c r="E295" s="24"/>
      <c r="F295" s="24"/>
      <c r="G295" s="24"/>
      <c r="H295" s="106"/>
      <c r="I295" s="106"/>
      <c r="J295" s="106"/>
      <c r="K295" s="127"/>
      <c r="L295" s="106"/>
      <c r="M295" s="106"/>
      <c r="N295" s="106"/>
    </row>
    <row r="296" spans="1:14" ht="15" customHeight="1" x14ac:dyDescent="0.35">
      <c r="A296" s="114"/>
      <c r="B296" s="106"/>
      <c r="C296" s="106"/>
      <c r="D296" s="24"/>
      <c r="E296" s="24"/>
      <c r="F296" s="24"/>
      <c r="G296" s="24"/>
      <c r="H296" s="106"/>
      <c r="I296" s="106"/>
      <c r="J296" s="106"/>
      <c r="K296" s="127"/>
      <c r="L296" s="106"/>
      <c r="M296" s="106"/>
      <c r="N296" s="106"/>
    </row>
    <row r="297" spans="1:14" ht="15" customHeight="1" x14ac:dyDescent="0.35">
      <c r="A297" s="114"/>
      <c r="B297" s="106"/>
      <c r="C297" s="106"/>
      <c r="D297" s="24"/>
      <c r="E297" s="24"/>
      <c r="F297" s="24"/>
      <c r="G297" s="24"/>
      <c r="H297" s="106"/>
      <c r="I297" s="106"/>
      <c r="J297" s="106"/>
      <c r="K297" s="127"/>
      <c r="L297" s="106"/>
      <c r="M297" s="106"/>
      <c r="N297" s="106"/>
    </row>
    <row r="298" spans="1:14" ht="15" customHeight="1" thickBot="1" x14ac:dyDescent="0.4">
      <c r="A298" s="114"/>
      <c r="B298" s="106"/>
      <c r="C298" s="106"/>
      <c r="D298" s="25"/>
      <c r="E298" s="25"/>
      <c r="F298" s="25"/>
      <c r="G298" s="25"/>
      <c r="H298" s="107"/>
      <c r="I298" s="107"/>
      <c r="J298" s="110"/>
      <c r="K298" s="128"/>
      <c r="L298" s="107"/>
      <c r="M298" s="107"/>
      <c r="N298" s="107"/>
    </row>
    <row r="299" spans="1:14" ht="15" customHeight="1" x14ac:dyDescent="0.35">
      <c r="A299" s="114"/>
      <c r="B299" s="106"/>
      <c r="C299" s="106"/>
      <c r="D299" s="15"/>
      <c r="E299" s="15"/>
      <c r="F299" s="15"/>
      <c r="G299" s="15"/>
      <c r="H299" s="108"/>
      <c r="I299" s="108" t="s">
        <v>98</v>
      </c>
      <c r="J299" s="109" t="s">
        <v>43</v>
      </c>
      <c r="K299" s="126" t="s">
        <v>26</v>
      </c>
      <c r="L299" s="108" t="s">
        <v>26</v>
      </c>
      <c r="M299" s="108" t="s">
        <v>26</v>
      </c>
      <c r="N299" s="108" t="s">
        <v>26</v>
      </c>
    </row>
    <row r="300" spans="1:14" ht="15" customHeight="1" x14ac:dyDescent="0.35">
      <c r="A300" s="114"/>
      <c r="B300" s="106"/>
      <c r="C300" s="106"/>
      <c r="D300" s="24"/>
      <c r="E300" s="24"/>
      <c r="F300" s="24"/>
      <c r="G300" s="24"/>
      <c r="H300" s="106"/>
      <c r="I300" s="106"/>
      <c r="J300" s="106"/>
      <c r="K300" s="127"/>
      <c r="L300" s="106"/>
      <c r="M300" s="106"/>
      <c r="N300" s="106"/>
    </row>
    <row r="301" spans="1:14" ht="15" customHeight="1" x14ac:dyDescent="0.35">
      <c r="A301" s="114"/>
      <c r="B301" s="106"/>
      <c r="C301" s="106"/>
      <c r="D301" s="24"/>
      <c r="E301" s="24"/>
      <c r="F301" s="24"/>
      <c r="G301" s="24"/>
      <c r="H301" s="106"/>
      <c r="I301" s="106"/>
      <c r="J301" s="106"/>
      <c r="K301" s="127"/>
      <c r="L301" s="106"/>
      <c r="M301" s="106"/>
      <c r="N301" s="106"/>
    </row>
    <row r="302" spans="1:14" ht="15" customHeight="1" x14ac:dyDescent="0.35">
      <c r="A302" s="114"/>
      <c r="B302" s="106"/>
      <c r="C302" s="106"/>
      <c r="D302" s="24"/>
      <c r="E302" s="24"/>
      <c r="F302" s="24"/>
      <c r="G302" s="24"/>
      <c r="H302" s="106"/>
      <c r="I302" s="106"/>
      <c r="J302" s="106"/>
      <c r="K302" s="127"/>
      <c r="L302" s="106"/>
      <c r="M302" s="106"/>
      <c r="N302" s="106"/>
    </row>
    <row r="303" spans="1:14" ht="15" customHeight="1" x14ac:dyDescent="0.35">
      <c r="A303" s="114"/>
      <c r="B303" s="106"/>
      <c r="C303" s="106"/>
      <c r="D303" s="24"/>
      <c r="E303" s="24"/>
      <c r="F303" s="24"/>
      <c r="G303" s="24"/>
      <c r="H303" s="106"/>
      <c r="I303" s="106"/>
      <c r="J303" s="106"/>
      <c r="K303" s="127"/>
      <c r="L303" s="106"/>
      <c r="M303" s="106"/>
      <c r="N303" s="106"/>
    </row>
    <row r="304" spans="1:14" ht="15" customHeight="1" x14ac:dyDescent="0.35">
      <c r="A304" s="114"/>
      <c r="B304" s="106"/>
      <c r="C304" s="106"/>
      <c r="D304" s="24"/>
      <c r="E304" s="24"/>
      <c r="F304" s="24"/>
      <c r="G304" s="24"/>
      <c r="H304" s="106"/>
      <c r="I304" s="106"/>
      <c r="J304" s="106"/>
      <c r="K304" s="127"/>
      <c r="L304" s="106"/>
      <c r="M304" s="106"/>
      <c r="N304" s="106"/>
    </row>
    <row r="305" spans="1:14" ht="15" customHeight="1" x14ac:dyDescent="0.35">
      <c r="A305" s="114"/>
      <c r="B305" s="106"/>
      <c r="C305" s="106"/>
      <c r="D305" s="24"/>
      <c r="E305" s="24"/>
      <c r="F305" s="24"/>
      <c r="G305" s="24"/>
      <c r="H305" s="106"/>
      <c r="I305" s="106"/>
      <c r="J305" s="106"/>
      <c r="K305" s="127"/>
      <c r="L305" s="106"/>
      <c r="M305" s="106"/>
      <c r="N305" s="106"/>
    </row>
    <row r="306" spans="1:14" ht="15" customHeight="1" x14ac:dyDescent="0.35">
      <c r="A306" s="114"/>
      <c r="B306" s="106"/>
      <c r="C306" s="106"/>
      <c r="D306" s="24"/>
      <c r="E306" s="24"/>
      <c r="F306" s="24"/>
      <c r="G306" s="24"/>
      <c r="H306" s="106"/>
      <c r="I306" s="106"/>
      <c r="J306" s="106"/>
      <c r="K306" s="127"/>
      <c r="L306" s="106"/>
      <c r="M306" s="106"/>
      <c r="N306" s="106"/>
    </row>
    <row r="307" spans="1:14" ht="15" customHeight="1" thickBot="1" x14ac:dyDescent="0.4">
      <c r="A307" s="114"/>
      <c r="B307" s="106"/>
      <c r="C307" s="106"/>
      <c r="D307" s="25"/>
      <c r="E307" s="25"/>
      <c r="F307" s="25"/>
      <c r="G307" s="25"/>
      <c r="H307" s="107"/>
      <c r="I307" s="107"/>
      <c r="J307" s="110"/>
      <c r="K307" s="128"/>
      <c r="L307" s="107"/>
      <c r="M307" s="107"/>
      <c r="N307" s="107"/>
    </row>
    <row r="308" spans="1:14" ht="15" customHeight="1" x14ac:dyDescent="0.35">
      <c r="A308" s="114"/>
      <c r="B308" s="106"/>
      <c r="C308" s="106"/>
      <c r="D308" s="16"/>
      <c r="E308" s="16"/>
      <c r="F308" s="16"/>
      <c r="G308" s="16"/>
      <c r="H308" s="111"/>
      <c r="I308" s="111" t="s">
        <v>26</v>
      </c>
      <c r="J308" s="109" t="s">
        <v>46</v>
      </c>
      <c r="K308" s="126" t="s">
        <v>26</v>
      </c>
      <c r="L308" s="111" t="s">
        <v>26</v>
      </c>
      <c r="M308" s="111" t="s">
        <v>26</v>
      </c>
      <c r="N308" s="111" t="s">
        <v>26</v>
      </c>
    </row>
    <row r="309" spans="1:14" ht="15" customHeight="1" x14ac:dyDescent="0.35">
      <c r="A309" s="114"/>
      <c r="B309" s="106"/>
      <c r="C309" s="106"/>
      <c r="D309" s="24"/>
      <c r="E309" s="24"/>
      <c r="F309" s="24"/>
      <c r="G309" s="24"/>
      <c r="H309" s="106"/>
      <c r="I309" s="106"/>
      <c r="J309" s="106"/>
      <c r="K309" s="127"/>
      <c r="L309" s="106"/>
      <c r="M309" s="106"/>
      <c r="N309" s="106"/>
    </row>
    <row r="310" spans="1:14" ht="15" customHeight="1" x14ac:dyDescent="0.35">
      <c r="A310" s="114"/>
      <c r="B310" s="106"/>
      <c r="C310" s="106"/>
      <c r="D310" s="24"/>
      <c r="E310" s="24"/>
      <c r="F310" s="24"/>
      <c r="G310" s="24"/>
      <c r="H310" s="106"/>
      <c r="I310" s="106"/>
      <c r="J310" s="106"/>
      <c r="K310" s="127"/>
      <c r="L310" s="106"/>
      <c r="M310" s="106"/>
      <c r="N310" s="106"/>
    </row>
    <row r="311" spans="1:14" ht="15" customHeight="1" x14ac:dyDescent="0.35">
      <c r="A311" s="114"/>
      <c r="B311" s="106"/>
      <c r="C311" s="106"/>
      <c r="D311" s="24"/>
      <c r="E311" s="24"/>
      <c r="F311" s="24"/>
      <c r="G311" s="24"/>
      <c r="H311" s="106"/>
      <c r="I311" s="106"/>
      <c r="J311" s="106"/>
      <c r="K311" s="127"/>
      <c r="L311" s="106"/>
      <c r="M311" s="106"/>
      <c r="N311" s="106"/>
    </row>
    <row r="312" spans="1:14" ht="15" customHeight="1" x14ac:dyDescent="0.35">
      <c r="A312" s="114"/>
      <c r="B312" s="106"/>
      <c r="C312" s="106"/>
      <c r="D312" s="24"/>
      <c r="E312" s="24"/>
      <c r="F312" s="24"/>
      <c r="G312" s="24"/>
      <c r="H312" s="106"/>
      <c r="I312" s="106"/>
      <c r="J312" s="106"/>
      <c r="K312" s="127"/>
      <c r="L312" s="106"/>
      <c r="M312" s="106"/>
      <c r="N312" s="106"/>
    </row>
    <row r="313" spans="1:14" ht="15" customHeight="1" x14ac:dyDescent="0.35">
      <c r="A313" s="114"/>
      <c r="B313" s="106"/>
      <c r="C313" s="106"/>
      <c r="D313" s="24"/>
      <c r="E313" s="24"/>
      <c r="F313" s="24"/>
      <c r="G313" s="24"/>
      <c r="H313" s="106"/>
      <c r="I313" s="106"/>
      <c r="J313" s="106"/>
      <c r="K313" s="127"/>
      <c r="L313" s="106"/>
      <c r="M313" s="106"/>
      <c r="N313" s="106"/>
    </row>
    <row r="314" spans="1:14" ht="15" customHeight="1" x14ac:dyDescent="0.35">
      <c r="A314" s="114"/>
      <c r="B314" s="106"/>
      <c r="C314" s="106"/>
      <c r="D314" s="24"/>
      <c r="E314" s="24"/>
      <c r="F314" s="24"/>
      <c r="G314" s="24"/>
      <c r="H314" s="106"/>
      <c r="I314" s="106"/>
      <c r="J314" s="106"/>
      <c r="K314" s="127"/>
      <c r="L314" s="106"/>
      <c r="M314" s="106"/>
      <c r="N314" s="106"/>
    </row>
    <row r="315" spans="1:14" ht="15" customHeight="1" x14ac:dyDescent="0.35">
      <c r="A315" s="114"/>
      <c r="B315" s="106"/>
      <c r="C315" s="106"/>
      <c r="D315" s="24"/>
      <c r="E315" s="24"/>
      <c r="F315" s="24"/>
      <c r="G315" s="24"/>
      <c r="H315" s="106"/>
      <c r="I315" s="106"/>
      <c r="J315" s="106"/>
      <c r="K315" s="127"/>
      <c r="L315" s="106"/>
      <c r="M315" s="106"/>
      <c r="N315" s="106"/>
    </row>
    <row r="316" spans="1:14" ht="15" customHeight="1" thickBot="1" x14ac:dyDescent="0.4">
      <c r="A316" s="114"/>
      <c r="B316" s="106"/>
      <c r="C316" s="106"/>
      <c r="D316" s="25"/>
      <c r="E316" s="25"/>
      <c r="F316" s="25"/>
      <c r="G316" s="25"/>
      <c r="H316" s="107"/>
      <c r="I316" s="107"/>
      <c r="J316" s="110"/>
      <c r="K316" s="128"/>
      <c r="L316" s="107"/>
      <c r="M316" s="107"/>
      <c r="N316" s="107"/>
    </row>
    <row r="317" spans="1:14" ht="15" customHeight="1" x14ac:dyDescent="0.35">
      <c r="A317" s="114"/>
      <c r="B317" s="106"/>
      <c r="C317" s="106"/>
      <c r="D317" s="15"/>
      <c r="E317" s="15"/>
      <c r="F317" s="15"/>
      <c r="G317" s="15"/>
      <c r="H317" s="112"/>
      <c r="I317" s="112" t="s">
        <v>169</v>
      </c>
      <c r="J317" s="109" t="s">
        <v>49</v>
      </c>
      <c r="K317" s="126" t="s">
        <v>26</v>
      </c>
      <c r="L317" s="112" t="s">
        <v>26</v>
      </c>
      <c r="M317" s="112" t="s">
        <v>26</v>
      </c>
      <c r="N317" s="112" t="s">
        <v>26</v>
      </c>
    </row>
    <row r="318" spans="1:14" ht="15" customHeight="1" x14ac:dyDescent="0.35">
      <c r="A318" s="114"/>
      <c r="B318" s="106"/>
      <c r="C318" s="106"/>
      <c r="D318" s="24"/>
      <c r="E318" s="24"/>
      <c r="F318" s="24"/>
      <c r="G318" s="24"/>
      <c r="H318" s="106"/>
      <c r="I318" s="106"/>
      <c r="J318" s="106"/>
      <c r="K318" s="127"/>
      <c r="L318" s="106"/>
      <c r="M318" s="106"/>
      <c r="N318" s="106"/>
    </row>
    <row r="319" spans="1:14" ht="15" customHeight="1" x14ac:dyDescent="0.35">
      <c r="A319" s="114"/>
      <c r="B319" s="106"/>
      <c r="C319" s="106"/>
      <c r="D319" s="24"/>
      <c r="E319" s="24"/>
      <c r="F319" s="24"/>
      <c r="G319" s="24"/>
      <c r="H319" s="106"/>
      <c r="I319" s="106"/>
      <c r="J319" s="106"/>
      <c r="K319" s="127"/>
      <c r="L319" s="106"/>
      <c r="M319" s="106"/>
      <c r="N319" s="106"/>
    </row>
    <row r="320" spans="1:14" ht="15" customHeight="1" x14ac:dyDescent="0.35">
      <c r="A320" s="114"/>
      <c r="B320" s="106"/>
      <c r="C320" s="106"/>
      <c r="D320" s="24"/>
      <c r="E320" s="24"/>
      <c r="F320" s="24"/>
      <c r="G320" s="24"/>
      <c r="H320" s="106"/>
      <c r="I320" s="106"/>
      <c r="J320" s="106"/>
      <c r="K320" s="127"/>
      <c r="L320" s="106"/>
      <c r="M320" s="106"/>
      <c r="N320" s="106"/>
    </row>
    <row r="321" spans="1:14" ht="15" customHeight="1" x14ac:dyDescent="0.35">
      <c r="A321" s="114"/>
      <c r="B321" s="106"/>
      <c r="C321" s="106"/>
      <c r="D321" s="24"/>
      <c r="E321" s="24"/>
      <c r="F321" s="24"/>
      <c r="G321" s="24"/>
      <c r="H321" s="106"/>
      <c r="I321" s="106"/>
      <c r="J321" s="106"/>
      <c r="K321" s="127"/>
      <c r="L321" s="106"/>
      <c r="M321" s="106"/>
      <c r="N321" s="106"/>
    </row>
    <row r="322" spans="1:14" ht="15" customHeight="1" x14ac:dyDescent="0.35">
      <c r="A322" s="114"/>
      <c r="B322" s="106"/>
      <c r="C322" s="106"/>
      <c r="D322" s="24"/>
      <c r="E322" s="24"/>
      <c r="F322" s="24"/>
      <c r="G322" s="24"/>
      <c r="H322" s="106"/>
      <c r="I322" s="106"/>
      <c r="J322" s="106"/>
      <c r="K322" s="127"/>
      <c r="L322" s="106"/>
      <c r="M322" s="106"/>
      <c r="N322" s="106"/>
    </row>
    <row r="323" spans="1:14" ht="15" customHeight="1" x14ac:dyDescent="0.35">
      <c r="A323" s="114"/>
      <c r="B323" s="106"/>
      <c r="C323" s="106"/>
      <c r="D323" s="24"/>
      <c r="E323" s="24"/>
      <c r="F323" s="24"/>
      <c r="G323" s="24"/>
      <c r="H323" s="106"/>
      <c r="I323" s="106"/>
      <c r="J323" s="106"/>
      <c r="K323" s="127"/>
      <c r="L323" s="106"/>
      <c r="M323" s="106"/>
      <c r="N323" s="106"/>
    </row>
    <row r="324" spans="1:14" ht="15" customHeight="1" x14ac:dyDescent="0.35">
      <c r="A324" s="114"/>
      <c r="B324" s="106"/>
      <c r="C324" s="106"/>
      <c r="D324" s="24"/>
      <c r="E324" s="24"/>
      <c r="F324" s="24"/>
      <c r="G324" s="24"/>
      <c r="H324" s="106"/>
      <c r="I324" s="106"/>
      <c r="J324" s="106"/>
      <c r="K324" s="127"/>
      <c r="L324" s="106"/>
      <c r="M324" s="106"/>
      <c r="N324" s="106"/>
    </row>
    <row r="325" spans="1:14" ht="15" customHeight="1" thickBot="1" x14ac:dyDescent="0.4">
      <c r="A325" s="115"/>
      <c r="B325" s="107"/>
      <c r="C325" s="107"/>
      <c r="D325" s="24"/>
      <c r="E325" s="24"/>
      <c r="F325" s="24"/>
      <c r="G325" s="24"/>
      <c r="H325" s="110"/>
      <c r="I325" s="110"/>
      <c r="J325" s="110"/>
      <c r="K325" s="128"/>
      <c r="L325" s="110"/>
      <c r="M325" s="110"/>
      <c r="N325" s="110"/>
    </row>
    <row r="326" spans="1:14" ht="15" customHeight="1" x14ac:dyDescent="0.35">
      <c r="A326" s="113">
        <v>2012</v>
      </c>
      <c r="B326" s="105" t="s">
        <v>637</v>
      </c>
      <c r="C326" s="105" t="s">
        <v>60</v>
      </c>
      <c r="D326" s="16"/>
      <c r="E326" s="16"/>
      <c r="F326" s="16"/>
      <c r="G326" s="16"/>
      <c r="H326" s="111"/>
      <c r="I326" s="111" t="s">
        <v>86</v>
      </c>
      <c r="J326" s="109" t="s">
        <v>25</v>
      </c>
      <c r="K326" s="126" t="s">
        <v>26</v>
      </c>
      <c r="L326" s="111" t="s">
        <v>26</v>
      </c>
      <c r="M326" s="111" t="s">
        <v>26</v>
      </c>
      <c r="N326" s="111" t="s">
        <v>26</v>
      </c>
    </row>
    <row r="327" spans="1:14" ht="15" customHeight="1" x14ac:dyDescent="0.35">
      <c r="A327" s="114"/>
      <c r="B327" s="106"/>
      <c r="C327" s="106"/>
      <c r="D327" s="24"/>
      <c r="E327" s="24"/>
      <c r="F327" s="24"/>
      <c r="G327" s="24"/>
      <c r="H327" s="106"/>
      <c r="I327" s="106"/>
      <c r="J327" s="106"/>
      <c r="K327" s="127"/>
      <c r="L327" s="106"/>
      <c r="M327" s="106"/>
      <c r="N327" s="106"/>
    </row>
    <row r="328" spans="1:14" ht="15" customHeight="1" x14ac:dyDescent="0.35">
      <c r="A328" s="114"/>
      <c r="B328" s="106"/>
      <c r="C328" s="106"/>
      <c r="D328" s="24"/>
      <c r="E328" s="24"/>
      <c r="F328" s="24"/>
      <c r="G328" s="24"/>
      <c r="H328" s="106"/>
      <c r="I328" s="106"/>
      <c r="J328" s="106"/>
      <c r="K328" s="127"/>
      <c r="L328" s="106"/>
      <c r="M328" s="106"/>
      <c r="N328" s="106"/>
    </row>
    <row r="329" spans="1:14" ht="15" customHeight="1" x14ac:dyDescent="0.35">
      <c r="A329" s="114"/>
      <c r="B329" s="106"/>
      <c r="C329" s="106"/>
      <c r="D329" s="24"/>
      <c r="E329" s="24"/>
      <c r="F329" s="24"/>
      <c r="G329" s="24"/>
      <c r="H329" s="106"/>
      <c r="I329" s="106"/>
      <c r="J329" s="106"/>
      <c r="K329" s="127"/>
      <c r="L329" s="106"/>
      <c r="M329" s="106"/>
      <c r="N329" s="106"/>
    </row>
    <row r="330" spans="1:14" ht="15" customHeight="1" x14ac:dyDescent="0.35">
      <c r="A330" s="114"/>
      <c r="B330" s="106"/>
      <c r="C330" s="106"/>
      <c r="D330" s="24"/>
      <c r="E330" s="24"/>
      <c r="F330" s="24"/>
      <c r="G330" s="24"/>
      <c r="H330" s="106"/>
      <c r="I330" s="106"/>
      <c r="J330" s="106"/>
      <c r="K330" s="127"/>
      <c r="L330" s="106"/>
      <c r="M330" s="106"/>
      <c r="N330" s="106"/>
    </row>
    <row r="331" spans="1:14" ht="15" customHeight="1" x14ac:dyDescent="0.35">
      <c r="A331" s="114"/>
      <c r="B331" s="106"/>
      <c r="C331" s="106"/>
      <c r="D331" s="24"/>
      <c r="E331" s="24"/>
      <c r="F331" s="24"/>
      <c r="G331" s="24"/>
      <c r="H331" s="106"/>
      <c r="I331" s="106"/>
      <c r="J331" s="106"/>
      <c r="K331" s="127"/>
      <c r="L331" s="106"/>
      <c r="M331" s="106"/>
      <c r="N331" s="106"/>
    </row>
    <row r="332" spans="1:14" ht="15" customHeight="1" x14ac:dyDescent="0.35">
      <c r="A332" s="114"/>
      <c r="B332" s="106"/>
      <c r="C332" s="106"/>
      <c r="D332" s="24"/>
      <c r="E332" s="24"/>
      <c r="F332" s="24"/>
      <c r="G332" s="24"/>
      <c r="H332" s="106"/>
      <c r="I332" s="106"/>
      <c r="J332" s="106"/>
      <c r="K332" s="127"/>
      <c r="L332" s="106"/>
      <c r="M332" s="106"/>
      <c r="N332" s="106"/>
    </row>
    <row r="333" spans="1:14" ht="15" customHeight="1" x14ac:dyDescent="0.35">
      <c r="A333" s="114"/>
      <c r="B333" s="106"/>
      <c r="C333" s="106"/>
      <c r="D333" s="24"/>
      <c r="E333" s="24"/>
      <c r="F333" s="24"/>
      <c r="G333" s="24"/>
      <c r="H333" s="106"/>
      <c r="I333" s="106"/>
      <c r="J333" s="106"/>
      <c r="K333" s="127"/>
      <c r="L333" s="106"/>
      <c r="M333" s="106"/>
      <c r="N333" s="106"/>
    </row>
    <row r="334" spans="1:14" ht="15" customHeight="1" thickBot="1" x14ac:dyDescent="0.4">
      <c r="A334" s="114"/>
      <c r="B334" s="106"/>
      <c r="C334" s="106"/>
      <c r="D334" s="25"/>
      <c r="E334" s="25"/>
      <c r="F334" s="25"/>
      <c r="G334" s="25"/>
      <c r="H334" s="107"/>
      <c r="I334" s="107"/>
      <c r="J334" s="110"/>
      <c r="K334" s="128"/>
      <c r="L334" s="107"/>
      <c r="M334" s="107"/>
      <c r="N334" s="107"/>
    </row>
    <row r="335" spans="1:14" ht="15" customHeight="1" x14ac:dyDescent="0.35">
      <c r="A335" s="114"/>
      <c r="B335" s="106"/>
      <c r="C335" s="106"/>
      <c r="D335" s="15"/>
      <c r="E335" s="15"/>
      <c r="F335" s="15"/>
      <c r="G335" s="15"/>
      <c r="H335" s="108"/>
      <c r="I335" s="108" t="s">
        <v>91</v>
      </c>
      <c r="J335" s="109" t="s">
        <v>30</v>
      </c>
      <c r="K335" s="126" t="s">
        <v>26</v>
      </c>
      <c r="L335" s="108" t="s">
        <v>26</v>
      </c>
      <c r="M335" s="108" t="s">
        <v>26</v>
      </c>
      <c r="N335" s="108" t="s">
        <v>26</v>
      </c>
    </row>
    <row r="336" spans="1:14" ht="15" customHeight="1" x14ac:dyDescent="0.35">
      <c r="A336" s="114"/>
      <c r="B336" s="106"/>
      <c r="C336" s="106"/>
      <c r="D336" s="24"/>
      <c r="E336" s="24"/>
      <c r="F336" s="24"/>
      <c r="G336" s="24"/>
      <c r="H336" s="106"/>
      <c r="I336" s="106"/>
      <c r="J336" s="106"/>
      <c r="K336" s="127"/>
      <c r="L336" s="106"/>
      <c r="M336" s="106"/>
      <c r="N336" s="106"/>
    </row>
    <row r="337" spans="1:14" ht="15" customHeight="1" x14ac:dyDescent="0.35">
      <c r="A337" s="114"/>
      <c r="B337" s="106"/>
      <c r="C337" s="106"/>
      <c r="D337" s="24"/>
      <c r="E337" s="24"/>
      <c r="F337" s="24"/>
      <c r="G337" s="24"/>
      <c r="H337" s="106"/>
      <c r="I337" s="106"/>
      <c r="J337" s="106"/>
      <c r="K337" s="127"/>
      <c r="L337" s="106"/>
      <c r="M337" s="106"/>
      <c r="N337" s="106"/>
    </row>
    <row r="338" spans="1:14" ht="15" customHeight="1" x14ac:dyDescent="0.35">
      <c r="A338" s="114"/>
      <c r="B338" s="106"/>
      <c r="C338" s="106"/>
      <c r="D338" s="24"/>
      <c r="E338" s="24"/>
      <c r="F338" s="24"/>
      <c r="G338" s="24"/>
      <c r="H338" s="106"/>
      <c r="I338" s="106"/>
      <c r="J338" s="106"/>
      <c r="K338" s="127"/>
      <c r="L338" s="106"/>
      <c r="M338" s="106"/>
      <c r="N338" s="106"/>
    </row>
    <row r="339" spans="1:14" ht="15" customHeight="1" x14ac:dyDescent="0.35">
      <c r="A339" s="114"/>
      <c r="B339" s="106"/>
      <c r="C339" s="106"/>
      <c r="D339" s="24"/>
      <c r="E339" s="24"/>
      <c r="F339" s="24"/>
      <c r="G339" s="24"/>
      <c r="H339" s="106"/>
      <c r="I339" s="106"/>
      <c r="J339" s="106"/>
      <c r="K339" s="127"/>
      <c r="L339" s="106"/>
      <c r="M339" s="106"/>
      <c r="N339" s="106"/>
    </row>
    <row r="340" spans="1:14" ht="15" customHeight="1" x14ac:dyDescent="0.35">
      <c r="A340" s="114"/>
      <c r="B340" s="106"/>
      <c r="C340" s="106"/>
      <c r="D340" s="24"/>
      <c r="E340" s="24"/>
      <c r="F340" s="24"/>
      <c r="G340" s="24"/>
      <c r="H340" s="106"/>
      <c r="I340" s="106"/>
      <c r="J340" s="106"/>
      <c r="K340" s="127"/>
      <c r="L340" s="106"/>
      <c r="M340" s="106"/>
      <c r="N340" s="106"/>
    </row>
    <row r="341" spans="1:14" ht="15" customHeight="1" x14ac:dyDescent="0.35">
      <c r="A341" s="114"/>
      <c r="B341" s="106"/>
      <c r="C341" s="106"/>
      <c r="D341" s="24"/>
      <c r="E341" s="24"/>
      <c r="F341" s="24"/>
      <c r="G341" s="24"/>
      <c r="H341" s="106"/>
      <c r="I341" s="106"/>
      <c r="J341" s="106"/>
      <c r="K341" s="127"/>
      <c r="L341" s="106"/>
      <c r="M341" s="106"/>
      <c r="N341" s="106"/>
    </row>
    <row r="342" spans="1:14" ht="15" customHeight="1" x14ac:dyDescent="0.35">
      <c r="A342" s="114"/>
      <c r="B342" s="106"/>
      <c r="C342" s="106"/>
      <c r="D342" s="24"/>
      <c r="E342" s="24"/>
      <c r="F342" s="24"/>
      <c r="G342" s="24"/>
      <c r="H342" s="106"/>
      <c r="I342" s="106"/>
      <c r="J342" s="106"/>
      <c r="K342" s="127"/>
      <c r="L342" s="106"/>
      <c r="M342" s="106"/>
      <c r="N342" s="106"/>
    </row>
    <row r="343" spans="1:14" ht="15" customHeight="1" thickBot="1" x14ac:dyDescent="0.4">
      <c r="A343" s="114"/>
      <c r="B343" s="106"/>
      <c r="C343" s="106"/>
      <c r="D343" s="25"/>
      <c r="E343" s="25"/>
      <c r="F343" s="25"/>
      <c r="G343" s="25"/>
      <c r="H343" s="107"/>
      <c r="I343" s="107"/>
      <c r="J343" s="110"/>
      <c r="K343" s="128"/>
      <c r="L343" s="107"/>
      <c r="M343" s="107"/>
      <c r="N343" s="107"/>
    </row>
    <row r="344" spans="1:14" ht="15" customHeight="1" x14ac:dyDescent="0.35">
      <c r="A344" s="114"/>
      <c r="B344" s="106"/>
      <c r="C344" s="106"/>
      <c r="D344" s="15"/>
      <c r="E344" s="15"/>
      <c r="F344" s="15"/>
      <c r="G344" s="15"/>
      <c r="H344" s="108"/>
      <c r="I344" s="108" t="s">
        <v>638</v>
      </c>
      <c r="J344" s="109" t="s">
        <v>32</v>
      </c>
      <c r="K344" s="126" t="s">
        <v>26</v>
      </c>
      <c r="L344" s="108" t="s">
        <v>26</v>
      </c>
      <c r="M344" s="108" t="s">
        <v>26</v>
      </c>
      <c r="N344" s="108" t="s">
        <v>26</v>
      </c>
    </row>
    <row r="345" spans="1:14" ht="15" customHeight="1" x14ac:dyDescent="0.35">
      <c r="A345" s="114"/>
      <c r="B345" s="106"/>
      <c r="C345" s="106"/>
      <c r="D345" s="24"/>
      <c r="E345" s="24"/>
      <c r="F345" s="24"/>
      <c r="G345" s="24"/>
      <c r="H345" s="106"/>
      <c r="I345" s="106"/>
      <c r="J345" s="106"/>
      <c r="K345" s="127"/>
      <c r="L345" s="106"/>
      <c r="M345" s="106"/>
      <c r="N345" s="106"/>
    </row>
    <row r="346" spans="1:14" ht="15" customHeight="1" x14ac:dyDescent="0.35">
      <c r="A346" s="114"/>
      <c r="B346" s="106"/>
      <c r="C346" s="106"/>
      <c r="D346" s="24"/>
      <c r="E346" s="24"/>
      <c r="F346" s="24"/>
      <c r="G346" s="24"/>
      <c r="H346" s="106"/>
      <c r="I346" s="106"/>
      <c r="J346" s="106"/>
      <c r="K346" s="127"/>
      <c r="L346" s="106"/>
      <c r="M346" s="106"/>
      <c r="N346" s="106"/>
    </row>
    <row r="347" spans="1:14" ht="15" customHeight="1" x14ac:dyDescent="0.35">
      <c r="A347" s="114"/>
      <c r="B347" s="106"/>
      <c r="C347" s="106"/>
      <c r="D347" s="24"/>
      <c r="E347" s="24"/>
      <c r="F347" s="24"/>
      <c r="G347" s="24"/>
      <c r="H347" s="106"/>
      <c r="I347" s="106"/>
      <c r="J347" s="106"/>
      <c r="K347" s="127"/>
      <c r="L347" s="106"/>
      <c r="M347" s="106"/>
      <c r="N347" s="106"/>
    </row>
    <row r="348" spans="1:14" ht="15" customHeight="1" x14ac:dyDescent="0.35">
      <c r="A348" s="114"/>
      <c r="B348" s="106"/>
      <c r="C348" s="106"/>
      <c r="D348" s="24"/>
      <c r="E348" s="24"/>
      <c r="F348" s="24"/>
      <c r="G348" s="24"/>
      <c r="H348" s="106"/>
      <c r="I348" s="106"/>
      <c r="J348" s="106"/>
      <c r="K348" s="127"/>
      <c r="L348" s="106"/>
      <c r="M348" s="106"/>
      <c r="N348" s="106"/>
    </row>
    <row r="349" spans="1:14" ht="15" customHeight="1" x14ac:dyDescent="0.35">
      <c r="A349" s="114"/>
      <c r="B349" s="106"/>
      <c r="C349" s="106"/>
      <c r="D349" s="24"/>
      <c r="E349" s="24"/>
      <c r="F349" s="24"/>
      <c r="G349" s="24"/>
      <c r="H349" s="106"/>
      <c r="I349" s="106"/>
      <c r="J349" s="106"/>
      <c r="K349" s="127"/>
      <c r="L349" s="106"/>
      <c r="M349" s="106"/>
      <c r="N349" s="106"/>
    </row>
    <row r="350" spans="1:14" ht="15" customHeight="1" x14ac:dyDescent="0.35">
      <c r="A350" s="114"/>
      <c r="B350" s="106"/>
      <c r="C350" s="106"/>
      <c r="D350" s="24"/>
      <c r="E350" s="24"/>
      <c r="F350" s="24"/>
      <c r="G350" s="24"/>
      <c r="H350" s="106"/>
      <c r="I350" s="106"/>
      <c r="J350" s="106"/>
      <c r="K350" s="127"/>
      <c r="L350" s="106"/>
      <c r="M350" s="106"/>
      <c r="N350" s="106"/>
    </row>
    <row r="351" spans="1:14" ht="15" customHeight="1" x14ac:dyDescent="0.35">
      <c r="A351" s="114"/>
      <c r="B351" s="106"/>
      <c r="C351" s="106"/>
      <c r="D351" s="24"/>
      <c r="E351" s="24"/>
      <c r="F351" s="24"/>
      <c r="G351" s="24"/>
      <c r="H351" s="106"/>
      <c r="I351" s="106"/>
      <c r="J351" s="106"/>
      <c r="K351" s="127"/>
      <c r="L351" s="106"/>
      <c r="M351" s="106"/>
      <c r="N351" s="106"/>
    </row>
    <row r="352" spans="1:14" ht="15" customHeight="1" thickBot="1" x14ac:dyDescent="0.4">
      <c r="A352" s="114"/>
      <c r="B352" s="106"/>
      <c r="C352" s="106"/>
      <c r="D352" s="25"/>
      <c r="E352" s="25"/>
      <c r="F352" s="25"/>
      <c r="G352" s="25"/>
      <c r="H352" s="107"/>
      <c r="I352" s="107"/>
      <c r="J352" s="110"/>
      <c r="K352" s="128"/>
      <c r="L352" s="107"/>
      <c r="M352" s="107"/>
      <c r="N352" s="107"/>
    </row>
    <row r="353" spans="1:14" ht="15" customHeight="1" x14ac:dyDescent="0.35">
      <c r="A353" s="114"/>
      <c r="B353" s="106"/>
      <c r="C353" s="106"/>
      <c r="D353" s="16"/>
      <c r="E353" s="16"/>
      <c r="F353" s="16"/>
      <c r="G353" s="16"/>
      <c r="H353" s="111"/>
      <c r="I353" s="111" t="s">
        <v>639</v>
      </c>
      <c r="J353" s="109" t="s">
        <v>35</v>
      </c>
      <c r="K353" s="126" t="s">
        <v>26</v>
      </c>
      <c r="L353" s="111" t="s">
        <v>26</v>
      </c>
      <c r="M353" s="111" t="s">
        <v>26</v>
      </c>
      <c r="N353" s="111" t="s">
        <v>26</v>
      </c>
    </row>
    <row r="354" spans="1:14" ht="15" customHeight="1" x14ac:dyDescent="0.35">
      <c r="A354" s="114"/>
      <c r="B354" s="106"/>
      <c r="C354" s="106"/>
      <c r="D354" s="24"/>
      <c r="E354" s="24"/>
      <c r="F354" s="24"/>
      <c r="G354" s="24"/>
      <c r="H354" s="106"/>
      <c r="I354" s="106"/>
      <c r="J354" s="106"/>
      <c r="K354" s="127"/>
      <c r="L354" s="106"/>
      <c r="M354" s="106"/>
      <c r="N354" s="106"/>
    </row>
    <row r="355" spans="1:14" ht="15" customHeight="1" x14ac:dyDescent="0.35">
      <c r="A355" s="114"/>
      <c r="B355" s="106"/>
      <c r="C355" s="106"/>
      <c r="D355" s="24"/>
      <c r="E355" s="24"/>
      <c r="F355" s="24"/>
      <c r="G355" s="24"/>
      <c r="H355" s="106"/>
      <c r="I355" s="106"/>
      <c r="J355" s="106"/>
      <c r="K355" s="127"/>
      <c r="L355" s="106"/>
      <c r="M355" s="106"/>
      <c r="N355" s="106"/>
    </row>
    <row r="356" spans="1:14" ht="15" customHeight="1" x14ac:dyDescent="0.35">
      <c r="A356" s="114"/>
      <c r="B356" s="106"/>
      <c r="C356" s="106"/>
      <c r="D356" s="24"/>
      <c r="E356" s="24"/>
      <c r="F356" s="24"/>
      <c r="G356" s="24"/>
      <c r="H356" s="106"/>
      <c r="I356" s="106"/>
      <c r="J356" s="106"/>
      <c r="K356" s="127"/>
      <c r="L356" s="106"/>
      <c r="M356" s="106"/>
      <c r="N356" s="106"/>
    </row>
    <row r="357" spans="1:14" ht="15" customHeight="1" x14ac:dyDescent="0.35">
      <c r="A357" s="114"/>
      <c r="B357" s="106"/>
      <c r="C357" s="106"/>
      <c r="D357" s="24"/>
      <c r="E357" s="24"/>
      <c r="F357" s="24"/>
      <c r="G357" s="24"/>
      <c r="H357" s="106"/>
      <c r="I357" s="106"/>
      <c r="J357" s="106"/>
      <c r="K357" s="127"/>
      <c r="L357" s="106"/>
      <c r="M357" s="106"/>
      <c r="N357" s="106"/>
    </row>
    <row r="358" spans="1:14" ht="15" customHeight="1" x14ac:dyDescent="0.35">
      <c r="A358" s="114"/>
      <c r="B358" s="106"/>
      <c r="C358" s="106"/>
      <c r="D358" s="24"/>
      <c r="E358" s="24"/>
      <c r="F358" s="24"/>
      <c r="G358" s="24"/>
      <c r="H358" s="106"/>
      <c r="I358" s="106"/>
      <c r="J358" s="106"/>
      <c r="K358" s="127"/>
      <c r="L358" s="106"/>
      <c r="M358" s="106"/>
      <c r="N358" s="106"/>
    </row>
    <row r="359" spans="1:14" ht="15" customHeight="1" x14ac:dyDescent="0.35">
      <c r="A359" s="114"/>
      <c r="B359" s="106"/>
      <c r="C359" s="106"/>
      <c r="D359" s="24"/>
      <c r="E359" s="24"/>
      <c r="F359" s="24"/>
      <c r="G359" s="24"/>
      <c r="H359" s="106"/>
      <c r="I359" s="106"/>
      <c r="J359" s="106"/>
      <c r="K359" s="127"/>
      <c r="L359" s="106"/>
      <c r="M359" s="106"/>
      <c r="N359" s="106"/>
    </row>
    <row r="360" spans="1:14" ht="15" customHeight="1" x14ac:dyDescent="0.35">
      <c r="A360" s="114"/>
      <c r="B360" s="106"/>
      <c r="C360" s="106"/>
      <c r="D360" s="24"/>
      <c r="E360" s="24"/>
      <c r="F360" s="24"/>
      <c r="G360" s="24"/>
      <c r="H360" s="106"/>
      <c r="I360" s="106"/>
      <c r="J360" s="106"/>
      <c r="K360" s="127"/>
      <c r="L360" s="106"/>
      <c r="M360" s="106"/>
      <c r="N360" s="106"/>
    </row>
    <row r="361" spans="1:14" ht="15" customHeight="1" thickBot="1" x14ac:dyDescent="0.4">
      <c r="A361" s="114"/>
      <c r="B361" s="106"/>
      <c r="C361" s="106"/>
      <c r="D361" s="25"/>
      <c r="E361" s="25"/>
      <c r="F361" s="25"/>
      <c r="G361" s="25"/>
      <c r="H361" s="107"/>
      <c r="I361" s="107"/>
      <c r="J361" s="110"/>
      <c r="K361" s="128"/>
      <c r="L361" s="107"/>
      <c r="M361" s="107"/>
      <c r="N361" s="107"/>
    </row>
    <row r="362" spans="1:14" ht="15" customHeight="1" x14ac:dyDescent="0.35">
      <c r="A362" s="114"/>
      <c r="B362" s="106"/>
      <c r="C362" s="106"/>
      <c r="D362" s="15"/>
      <c r="E362" s="15"/>
      <c r="F362" s="15"/>
      <c r="G362" s="15"/>
      <c r="H362" s="108"/>
      <c r="I362" s="108" t="s">
        <v>58</v>
      </c>
      <c r="J362" s="109" t="s">
        <v>641</v>
      </c>
      <c r="K362" s="139" t="s">
        <v>642</v>
      </c>
      <c r="L362" s="108" t="s">
        <v>643</v>
      </c>
      <c r="M362" s="108" t="s">
        <v>53</v>
      </c>
      <c r="N362" s="108"/>
    </row>
    <row r="363" spans="1:14" ht="15" customHeight="1" x14ac:dyDescent="0.35">
      <c r="A363" s="114"/>
      <c r="B363" s="106"/>
      <c r="C363" s="106"/>
      <c r="D363" s="24"/>
      <c r="E363" s="24"/>
      <c r="F363" s="24"/>
      <c r="G363" s="24"/>
      <c r="H363" s="106"/>
      <c r="I363" s="106"/>
      <c r="J363" s="106"/>
      <c r="K363" s="127"/>
      <c r="L363" s="106"/>
      <c r="M363" s="106"/>
      <c r="N363" s="106"/>
    </row>
    <row r="364" spans="1:14" ht="15" customHeight="1" x14ac:dyDescent="0.35">
      <c r="A364" s="114"/>
      <c r="B364" s="106"/>
      <c r="C364" s="106"/>
      <c r="D364" s="24"/>
      <c r="E364" s="24"/>
      <c r="F364" s="24"/>
      <c r="G364" s="24"/>
      <c r="H364" s="106"/>
      <c r="I364" s="106"/>
      <c r="J364" s="106"/>
      <c r="K364" s="127"/>
      <c r="L364" s="106"/>
      <c r="M364" s="106"/>
      <c r="N364" s="106"/>
    </row>
    <row r="365" spans="1:14" ht="15" customHeight="1" x14ac:dyDescent="0.35">
      <c r="A365" s="114"/>
      <c r="B365" s="106"/>
      <c r="C365" s="106"/>
      <c r="D365" s="24"/>
      <c r="E365" s="24"/>
      <c r="F365" s="24"/>
      <c r="G365" s="24"/>
      <c r="H365" s="106"/>
      <c r="I365" s="106"/>
      <c r="J365" s="106"/>
      <c r="K365" s="127"/>
      <c r="L365" s="106"/>
      <c r="M365" s="106"/>
      <c r="N365" s="106"/>
    </row>
    <row r="366" spans="1:14" ht="15" customHeight="1" x14ac:dyDescent="0.35">
      <c r="A366" s="114"/>
      <c r="B366" s="106"/>
      <c r="C366" s="106"/>
      <c r="D366" s="24"/>
      <c r="E366" s="24"/>
      <c r="F366" s="24"/>
      <c r="G366" s="24"/>
      <c r="H366" s="106"/>
      <c r="I366" s="106"/>
      <c r="J366" s="106"/>
      <c r="K366" s="127"/>
      <c r="L366" s="106"/>
      <c r="M366" s="106"/>
      <c r="N366" s="106"/>
    </row>
    <row r="367" spans="1:14" ht="15" customHeight="1" x14ac:dyDescent="0.35">
      <c r="A367" s="114"/>
      <c r="B367" s="106"/>
      <c r="C367" s="106"/>
      <c r="D367" s="24"/>
      <c r="E367" s="24"/>
      <c r="F367" s="24"/>
      <c r="G367" s="24"/>
      <c r="H367" s="106"/>
      <c r="I367" s="106"/>
      <c r="J367" s="106"/>
      <c r="K367" s="127"/>
      <c r="L367" s="106"/>
      <c r="M367" s="106"/>
      <c r="N367" s="106"/>
    </row>
    <row r="368" spans="1:14" ht="15" customHeight="1" x14ac:dyDescent="0.35">
      <c r="A368" s="114"/>
      <c r="B368" s="106"/>
      <c r="C368" s="106"/>
      <c r="D368" s="24"/>
      <c r="E368" s="24"/>
      <c r="F368" s="24"/>
      <c r="G368" s="24"/>
      <c r="H368" s="106"/>
      <c r="I368" s="106"/>
      <c r="J368" s="106"/>
      <c r="K368" s="127"/>
      <c r="L368" s="106"/>
      <c r="M368" s="106"/>
      <c r="N368" s="106"/>
    </row>
    <row r="369" spans="1:14" ht="15" customHeight="1" x14ac:dyDescent="0.35">
      <c r="A369" s="114"/>
      <c r="B369" s="106"/>
      <c r="C369" s="106"/>
      <c r="D369" s="24"/>
      <c r="E369" s="24"/>
      <c r="F369" s="24"/>
      <c r="G369" s="24"/>
      <c r="H369" s="106"/>
      <c r="I369" s="106"/>
      <c r="J369" s="106"/>
      <c r="K369" s="127"/>
      <c r="L369" s="106"/>
      <c r="M369" s="106"/>
      <c r="N369" s="106"/>
    </row>
    <row r="370" spans="1:14" ht="15" customHeight="1" thickBot="1" x14ac:dyDescent="0.4">
      <c r="A370" s="114"/>
      <c r="B370" s="106"/>
      <c r="C370" s="106"/>
      <c r="D370" s="25"/>
      <c r="E370" s="25"/>
      <c r="F370" s="25"/>
      <c r="G370" s="25"/>
      <c r="H370" s="107"/>
      <c r="I370" s="107"/>
      <c r="J370" s="110"/>
      <c r="K370" s="128"/>
      <c r="L370" s="107"/>
      <c r="M370" s="107"/>
      <c r="N370" s="107"/>
    </row>
    <row r="371" spans="1:14" ht="15" customHeight="1" x14ac:dyDescent="0.35">
      <c r="A371" s="114"/>
      <c r="B371" s="106"/>
      <c r="C371" s="106"/>
      <c r="D371" s="15"/>
      <c r="E371" s="15"/>
      <c r="F371" s="15"/>
      <c r="G371" s="15"/>
      <c r="H371" s="108"/>
      <c r="I371" s="108" t="s">
        <v>79</v>
      </c>
      <c r="J371" s="109" t="s">
        <v>40</v>
      </c>
      <c r="K371" s="111" t="s">
        <v>24</v>
      </c>
      <c r="L371" s="108" t="s">
        <v>74</v>
      </c>
      <c r="M371" s="108" t="s">
        <v>26</v>
      </c>
      <c r="N371" s="108" t="s">
        <v>26</v>
      </c>
    </row>
    <row r="372" spans="1:14" ht="15" customHeight="1" x14ac:dyDescent="0.35">
      <c r="A372" s="114"/>
      <c r="B372" s="106"/>
      <c r="C372" s="106"/>
      <c r="D372" s="24"/>
      <c r="E372" s="24"/>
      <c r="F372" s="24"/>
      <c r="G372" s="24"/>
      <c r="H372" s="106"/>
      <c r="I372" s="106"/>
      <c r="J372" s="106"/>
      <c r="K372" s="106"/>
      <c r="L372" s="106"/>
      <c r="M372" s="106"/>
      <c r="N372" s="106"/>
    </row>
    <row r="373" spans="1:14" ht="15" customHeight="1" x14ac:dyDescent="0.35">
      <c r="A373" s="114"/>
      <c r="B373" s="106"/>
      <c r="C373" s="106"/>
      <c r="D373" s="24"/>
      <c r="E373" s="24"/>
      <c r="F373" s="24"/>
      <c r="G373" s="24"/>
      <c r="H373" s="106"/>
      <c r="I373" s="106"/>
      <c r="J373" s="106"/>
      <c r="K373" s="106"/>
      <c r="L373" s="106"/>
      <c r="M373" s="106"/>
      <c r="N373" s="106"/>
    </row>
    <row r="374" spans="1:14" ht="15" customHeight="1" x14ac:dyDescent="0.35">
      <c r="A374" s="114"/>
      <c r="B374" s="106"/>
      <c r="C374" s="106"/>
      <c r="D374" s="24"/>
      <c r="E374" s="24"/>
      <c r="F374" s="24"/>
      <c r="G374" s="24"/>
      <c r="H374" s="106"/>
      <c r="I374" s="106"/>
      <c r="J374" s="106"/>
      <c r="K374" s="106"/>
      <c r="L374" s="106"/>
      <c r="M374" s="106"/>
      <c r="N374" s="106"/>
    </row>
    <row r="375" spans="1:14" ht="15" customHeight="1" x14ac:dyDescent="0.35">
      <c r="A375" s="114"/>
      <c r="B375" s="106"/>
      <c r="C375" s="106"/>
      <c r="D375" s="24"/>
      <c r="E375" s="24"/>
      <c r="F375" s="24"/>
      <c r="G375" s="24"/>
      <c r="H375" s="106"/>
      <c r="I375" s="106"/>
      <c r="J375" s="106"/>
      <c r="K375" s="106"/>
      <c r="L375" s="106"/>
      <c r="M375" s="106"/>
      <c r="N375" s="106"/>
    </row>
    <row r="376" spans="1:14" ht="15" customHeight="1" x14ac:dyDescent="0.35">
      <c r="A376" s="114"/>
      <c r="B376" s="106"/>
      <c r="C376" s="106"/>
      <c r="D376" s="24"/>
      <c r="E376" s="24"/>
      <c r="F376" s="24"/>
      <c r="G376" s="24"/>
      <c r="H376" s="106"/>
      <c r="I376" s="106"/>
      <c r="J376" s="106"/>
      <c r="K376" s="106"/>
      <c r="L376" s="106"/>
      <c r="M376" s="106"/>
      <c r="N376" s="106"/>
    </row>
    <row r="377" spans="1:14" ht="15" customHeight="1" x14ac:dyDescent="0.35">
      <c r="A377" s="114"/>
      <c r="B377" s="106"/>
      <c r="C377" s="106"/>
      <c r="D377" s="24"/>
      <c r="E377" s="24"/>
      <c r="F377" s="24"/>
      <c r="G377" s="24"/>
      <c r="H377" s="106"/>
      <c r="I377" s="106"/>
      <c r="J377" s="106"/>
      <c r="K377" s="106"/>
      <c r="L377" s="106"/>
      <c r="M377" s="106"/>
      <c r="N377" s="106"/>
    </row>
    <row r="378" spans="1:14" ht="15" customHeight="1" x14ac:dyDescent="0.35">
      <c r="A378" s="114"/>
      <c r="B378" s="106"/>
      <c r="C378" s="106"/>
      <c r="D378" s="24"/>
      <c r="E378" s="24"/>
      <c r="F378" s="24"/>
      <c r="G378" s="24"/>
      <c r="H378" s="106"/>
      <c r="I378" s="106"/>
      <c r="J378" s="106"/>
      <c r="K378" s="106"/>
      <c r="L378" s="106"/>
      <c r="M378" s="106"/>
      <c r="N378" s="106"/>
    </row>
    <row r="379" spans="1:14" ht="15" customHeight="1" thickBot="1" x14ac:dyDescent="0.4">
      <c r="A379" s="114"/>
      <c r="B379" s="106"/>
      <c r="C379" s="106"/>
      <c r="D379" s="25"/>
      <c r="E379" s="25"/>
      <c r="F379" s="25"/>
      <c r="G379" s="25"/>
      <c r="H379" s="107"/>
      <c r="I379" s="107"/>
      <c r="J379" s="110"/>
      <c r="K379" s="107"/>
      <c r="L379" s="107"/>
      <c r="M379" s="107"/>
      <c r="N379" s="107"/>
    </row>
    <row r="380" spans="1:14" ht="15" customHeight="1" x14ac:dyDescent="0.35">
      <c r="A380" s="114"/>
      <c r="B380" s="106"/>
      <c r="C380" s="106"/>
      <c r="D380" s="15"/>
      <c r="E380" s="15"/>
      <c r="F380" s="15"/>
      <c r="G380" s="15"/>
      <c r="H380" s="108"/>
      <c r="I380" s="108" t="s">
        <v>98</v>
      </c>
      <c r="J380" s="109" t="s">
        <v>43</v>
      </c>
      <c r="K380" s="111" t="s">
        <v>26</v>
      </c>
      <c r="L380" s="108" t="s">
        <v>26</v>
      </c>
      <c r="M380" s="108" t="s">
        <v>26</v>
      </c>
      <c r="N380" s="108" t="s">
        <v>26</v>
      </c>
    </row>
    <row r="381" spans="1:14" ht="15" customHeight="1" x14ac:dyDescent="0.35">
      <c r="A381" s="114"/>
      <c r="B381" s="106"/>
      <c r="C381" s="106"/>
      <c r="D381" s="24"/>
      <c r="E381" s="24"/>
      <c r="F381" s="24"/>
      <c r="G381" s="24"/>
      <c r="H381" s="106"/>
      <c r="I381" s="106"/>
      <c r="J381" s="106"/>
      <c r="K381" s="106"/>
      <c r="L381" s="106"/>
      <c r="M381" s="106"/>
      <c r="N381" s="106"/>
    </row>
    <row r="382" spans="1:14" ht="15" customHeight="1" x14ac:dyDescent="0.35">
      <c r="A382" s="114"/>
      <c r="B382" s="106"/>
      <c r="C382" s="106"/>
      <c r="D382" s="24"/>
      <c r="E382" s="24"/>
      <c r="F382" s="24"/>
      <c r="G382" s="24"/>
      <c r="H382" s="106"/>
      <c r="I382" s="106"/>
      <c r="J382" s="106"/>
      <c r="K382" s="106"/>
      <c r="L382" s="106"/>
      <c r="M382" s="106"/>
      <c r="N382" s="106"/>
    </row>
    <row r="383" spans="1:14" ht="15" customHeight="1" x14ac:dyDescent="0.35">
      <c r="A383" s="114"/>
      <c r="B383" s="106"/>
      <c r="C383" s="106"/>
      <c r="D383" s="24"/>
      <c r="E383" s="24"/>
      <c r="F383" s="24"/>
      <c r="G383" s="24"/>
      <c r="H383" s="106"/>
      <c r="I383" s="106"/>
      <c r="J383" s="106"/>
      <c r="K383" s="106"/>
      <c r="L383" s="106"/>
      <c r="M383" s="106"/>
      <c r="N383" s="106"/>
    </row>
    <row r="384" spans="1:14" ht="15" customHeight="1" x14ac:dyDescent="0.35">
      <c r="A384" s="114"/>
      <c r="B384" s="106"/>
      <c r="C384" s="106"/>
      <c r="D384" s="24"/>
      <c r="E384" s="24"/>
      <c r="F384" s="24"/>
      <c r="G384" s="24"/>
      <c r="H384" s="106"/>
      <c r="I384" s="106"/>
      <c r="J384" s="106"/>
      <c r="K384" s="106"/>
      <c r="L384" s="106"/>
      <c r="M384" s="106"/>
      <c r="N384" s="106"/>
    </row>
    <row r="385" spans="1:14" ht="15" customHeight="1" x14ac:dyDescent="0.35">
      <c r="A385" s="114"/>
      <c r="B385" s="106"/>
      <c r="C385" s="106"/>
      <c r="D385" s="24"/>
      <c r="E385" s="24"/>
      <c r="F385" s="24"/>
      <c r="G385" s="24"/>
      <c r="H385" s="106"/>
      <c r="I385" s="106"/>
      <c r="J385" s="106"/>
      <c r="K385" s="106"/>
      <c r="L385" s="106"/>
      <c r="M385" s="106"/>
      <c r="N385" s="106"/>
    </row>
    <row r="386" spans="1:14" ht="15" customHeight="1" x14ac:dyDescent="0.35">
      <c r="A386" s="114"/>
      <c r="B386" s="106"/>
      <c r="C386" s="106"/>
      <c r="D386" s="24"/>
      <c r="E386" s="24"/>
      <c r="F386" s="24"/>
      <c r="G386" s="24"/>
      <c r="H386" s="106"/>
      <c r="I386" s="106"/>
      <c r="J386" s="106"/>
      <c r="K386" s="106"/>
      <c r="L386" s="106"/>
      <c r="M386" s="106"/>
      <c r="N386" s="106"/>
    </row>
    <row r="387" spans="1:14" ht="15" customHeight="1" x14ac:dyDescent="0.35">
      <c r="A387" s="114"/>
      <c r="B387" s="106"/>
      <c r="C387" s="106"/>
      <c r="D387" s="24"/>
      <c r="E387" s="24"/>
      <c r="F387" s="24"/>
      <c r="G387" s="24"/>
      <c r="H387" s="106"/>
      <c r="I387" s="106"/>
      <c r="J387" s="106"/>
      <c r="K387" s="106"/>
      <c r="L387" s="106"/>
      <c r="M387" s="106"/>
      <c r="N387" s="106"/>
    </row>
    <row r="388" spans="1:14" ht="15" customHeight="1" thickBot="1" x14ac:dyDescent="0.4">
      <c r="A388" s="114"/>
      <c r="B388" s="106"/>
      <c r="C388" s="106"/>
      <c r="D388" s="25"/>
      <c r="E388" s="25"/>
      <c r="F388" s="25"/>
      <c r="G388" s="25"/>
      <c r="H388" s="107"/>
      <c r="I388" s="107"/>
      <c r="J388" s="110"/>
      <c r="K388" s="107"/>
      <c r="L388" s="107"/>
      <c r="M388" s="107"/>
      <c r="N388" s="107"/>
    </row>
    <row r="389" spans="1:14" ht="15" customHeight="1" x14ac:dyDescent="0.35">
      <c r="A389" s="114"/>
      <c r="B389" s="106"/>
      <c r="C389" s="106"/>
      <c r="D389" s="16"/>
      <c r="E389" s="16"/>
      <c r="F389" s="16"/>
      <c r="G389" s="16"/>
      <c r="H389" s="111"/>
      <c r="I389" s="111" t="s">
        <v>26</v>
      </c>
      <c r="J389" s="109" t="s">
        <v>46</v>
      </c>
      <c r="K389" s="111" t="s">
        <v>26</v>
      </c>
      <c r="L389" s="111" t="s">
        <v>26</v>
      </c>
      <c r="M389" s="111" t="s">
        <v>26</v>
      </c>
      <c r="N389" s="111" t="s">
        <v>26</v>
      </c>
    </row>
    <row r="390" spans="1:14" ht="15" customHeight="1" x14ac:dyDescent="0.35">
      <c r="A390" s="114"/>
      <c r="B390" s="106"/>
      <c r="C390" s="106"/>
      <c r="D390" s="24"/>
      <c r="E390" s="24"/>
      <c r="F390" s="24"/>
      <c r="G390" s="24"/>
      <c r="H390" s="106"/>
      <c r="I390" s="106"/>
      <c r="J390" s="106"/>
      <c r="K390" s="106"/>
      <c r="L390" s="106"/>
      <c r="M390" s="106"/>
      <c r="N390" s="106"/>
    </row>
    <row r="391" spans="1:14" ht="15" customHeight="1" x14ac:dyDescent="0.35">
      <c r="A391" s="114"/>
      <c r="B391" s="106"/>
      <c r="C391" s="106"/>
      <c r="D391" s="24"/>
      <c r="E391" s="24"/>
      <c r="F391" s="24"/>
      <c r="G391" s="24"/>
      <c r="H391" s="106"/>
      <c r="I391" s="106"/>
      <c r="J391" s="106"/>
      <c r="K391" s="106"/>
      <c r="L391" s="106"/>
      <c r="M391" s="106"/>
      <c r="N391" s="106"/>
    </row>
    <row r="392" spans="1:14" ht="15" customHeight="1" x14ac:dyDescent="0.35">
      <c r="A392" s="114"/>
      <c r="B392" s="106"/>
      <c r="C392" s="106"/>
      <c r="D392" s="24"/>
      <c r="E392" s="24"/>
      <c r="F392" s="24"/>
      <c r="G392" s="24"/>
      <c r="H392" s="106"/>
      <c r="I392" s="106"/>
      <c r="J392" s="106"/>
      <c r="K392" s="106"/>
      <c r="L392" s="106"/>
      <c r="M392" s="106"/>
      <c r="N392" s="106"/>
    </row>
    <row r="393" spans="1:14" ht="15" customHeight="1" x14ac:dyDescent="0.35">
      <c r="A393" s="114"/>
      <c r="B393" s="106"/>
      <c r="C393" s="106"/>
      <c r="D393" s="24"/>
      <c r="E393" s="24"/>
      <c r="F393" s="24"/>
      <c r="G393" s="24"/>
      <c r="H393" s="106"/>
      <c r="I393" s="106"/>
      <c r="J393" s="106"/>
      <c r="K393" s="106"/>
      <c r="L393" s="106"/>
      <c r="M393" s="106"/>
      <c r="N393" s="106"/>
    </row>
    <row r="394" spans="1:14" ht="15" customHeight="1" x14ac:dyDescent="0.35">
      <c r="A394" s="114"/>
      <c r="B394" s="106"/>
      <c r="C394" s="106"/>
      <c r="D394" s="24"/>
      <c r="E394" s="24"/>
      <c r="F394" s="24"/>
      <c r="G394" s="24"/>
      <c r="H394" s="106"/>
      <c r="I394" s="106"/>
      <c r="J394" s="106"/>
      <c r="K394" s="106"/>
      <c r="L394" s="106"/>
      <c r="M394" s="106"/>
      <c r="N394" s="106"/>
    </row>
    <row r="395" spans="1:14" ht="15" customHeight="1" x14ac:dyDescent="0.35">
      <c r="A395" s="114"/>
      <c r="B395" s="106"/>
      <c r="C395" s="106"/>
      <c r="D395" s="24"/>
      <c r="E395" s="24"/>
      <c r="F395" s="24"/>
      <c r="G395" s="24"/>
      <c r="H395" s="106"/>
      <c r="I395" s="106"/>
      <c r="J395" s="106"/>
      <c r="K395" s="106"/>
      <c r="L395" s="106"/>
      <c r="M395" s="106"/>
      <c r="N395" s="106"/>
    </row>
    <row r="396" spans="1:14" ht="15" customHeight="1" x14ac:dyDescent="0.35">
      <c r="A396" s="114"/>
      <c r="B396" s="106"/>
      <c r="C396" s="106"/>
      <c r="D396" s="24"/>
      <c r="E396" s="24"/>
      <c r="F396" s="24"/>
      <c r="G396" s="24"/>
      <c r="H396" s="106"/>
      <c r="I396" s="106"/>
      <c r="J396" s="106"/>
      <c r="K396" s="106"/>
      <c r="L396" s="106"/>
      <c r="M396" s="106"/>
      <c r="N396" s="106"/>
    </row>
    <row r="397" spans="1:14" ht="15" customHeight="1" thickBot="1" x14ac:dyDescent="0.4">
      <c r="A397" s="114"/>
      <c r="B397" s="106"/>
      <c r="C397" s="106"/>
      <c r="D397" s="25"/>
      <c r="E397" s="25"/>
      <c r="F397" s="25"/>
      <c r="G397" s="25"/>
      <c r="H397" s="107"/>
      <c r="I397" s="107"/>
      <c r="J397" s="110"/>
      <c r="K397" s="107"/>
      <c r="L397" s="107"/>
      <c r="M397" s="107"/>
      <c r="N397" s="107"/>
    </row>
    <row r="398" spans="1:14" ht="15" customHeight="1" x14ac:dyDescent="0.35">
      <c r="A398" s="114"/>
      <c r="B398" s="106"/>
      <c r="C398" s="106"/>
      <c r="D398" s="15"/>
      <c r="E398" s="15"/>
      <c r="F398" s="15"/>
      <c r="G398" s="15"/>
      <c r="H398" s="112"/>
      <c r="I398" s="112" t="s">
        <v>169</v>
      </c>
      <c r="J398" s="109" t="s">
        <v>49</v>
      </c>
      <c r="K398" s="111" t="s">
        <v>26</v>
      </c>
      <c r="L398" s="112" t="s">
        <v>26</v>
      </c>
      <c r="M398" s="112" t="s">
        <v>26</v>
      </c>
      <c r="N398" s="112" t="s">
        <v>26</v>
      </c>
    </row>
    <row r="399" spans="1:14" ht="15" customHeight="1" x14ac:dyDescent="0.35">
      <c r="A399" s="114"/>
      <c r="B399" s="106"/>
      <c r="C399" s="106"/>
      <c r="D399" s="24"/>
      <c r="E399" s="24"/>
      <c r="F399" s="24"/>
      <c r="G399" s="24"/>
      <c r="H399" s="106"/>
      <c r="I399" s="106"/>
      <c r="J399" s="106"/>
      <c r="K399" s="106"/>
      <c r="L399" s="106"/>
      <c r="M399" s="106"/>
      <c r="N399" s="106"/>
    </row>
    <row r="400" spans="1:14" ht="15" customHeight="1" x14ac:dyDescent="0.35">
      <c r="A400" s="114"/>
      <c r="B400" s="106"/>
      <c r="C400" s="106"/>
      <c r="D400" s="24"/>
      <c r="E400" s="24"/>
      <c r="F400" s="24"/>
      <c r="G400" s="24"/>
      <c r="H400" s="106"/>
      <c r="I400" s="106"/>
      <c r="J400" s="106"/>
      <c r="K400" s="106"/>
      <c r="L400" s="106"/>
      <c r="M400" s="106"/>
      <c r="N400" s="106"/>
    </row>
    <row r="401" spans="1:14" ht="15" customHeight="1" x14ac:dyDescent="0.35">
      <c r="A401" s="114"/>
      <c r="B401" s="106"/>
      <c r="C401" s="106"/>
      <c r="D401" s="24"/>
      <c r="E401" s="24"/>
      <c r="F401" s="24"/>
      <c r="G401" s="24"/>
      <c r="H401" s="106"/>
      <c r="I401" s="106"/>
      <c r="J401" s="106"/>
      <c r="K401" s="106"/>
      <c r="L401" s="106"/>
      <c r="M401" s="106"/>
      <c r="N401" s="106"/>
    </row>
    <row r="402" spans="1:14" ht="15" customHeight="1" x14ac:dyDescent="0.35">
      <c r="A402" s="114"/>
      <c r="B402" s="106"/>
      <c r="C402" s="106"/>
      <c r="D402" s="24"/>
      <c r="E402" s="24"/>
      <c r="F402" s="24"/>
      <c r="G402" s="24"/>
      <c r="H402" s="106"/>
      <c r="I402" s="106"/>
      <c r="J402" s="106"/>
      <c r="K402" s="106"/>
      <c r="L402" s="106"/>
      <c r="M402" s="106"/>
      <c r="N402" s="106"/>
    </row>
    <row r="403" spans="1:14" ht="15" customHeight="1" x14ac:dyDescent="0.35">
      <c r="A403" s="114"/>
      <c r="B403" s="106"/>
      <c r="C403" s="106"/>
      <c r="D403" s="24"/>
      <c r="E403" s="24"/>
      <c r="F403" s="24"/>
      <c r="G403" s="24"/>
      <c r="H403" s="106"/>
      <c r="I403" s="106"/>
      <c r="J403" s="106"/>
      <c r="K403" s="106"/>
      <c r="L403" s="106"/>
      <c r="M403" s="106"/>
      <c r="N403" s="106"/>
    </row>
    <row r="404" spans="1:14" ht="15" customHeight="1" x14ac:dyDescent="0.35">
      <c r="A404" s="114"/>
      <c r="B404" s="106"/>
      <c r="C404" s="106"/>
      <c r="D404" s="24"/>
      <c r="E404" s="24"/>
      <c r="F404" s="24"/>
      <c r="G404" s="24"/>
      <c r="H404" s="106"/>
      <c r="I404" s="106"/>
      <c r="J404" s="106"/>
      <c r="K404" s="106"/>
      <c r="L404" s="106"/>
      <c r="M404" s="106"/>
      <c r="N404" s="106"/>
    </row>
    <row r="405" spans="1:14" ht="15" customHeight="1" x14ac:dyDescent="0.35">
      <c r="A405" s="114"/>
      <c r="B405" s="106"/>
      <c r="C405" s="106"/>
      <c r="D405" s="24"/>
      <c r="E405" s="24"/>
      <c r="F405" s="24"/>
      <c r="G405" s="24"/>
      <c r="H405" s="106"/>
      <c r="I405" s="106"/>
      <c r="J405" s="106"/>
      <c r="K405" s="106"/>
      <c r="L405" s="106"/>
      <c r="M405" s="106"/>
      <c r="N405" s="106"/>
    </row>
    <row r="406" spans="1:14" ht="15" customHeight="1" thickBot="1" x14ac:dyDescent="0.4">
      <c r="A406" s="115"/>
      <c r="B406" s="107"/>
      <c r="C406" s="107"/>
      <c r="D406" s="24"/>
      <c r="E406" s="24"/>
      <c r="F406" s="24"/>
      <c r="G406" s="24"/>
      <c r="H406" s="110"/>
      <c r="I406" s="110"/>
      <c r="J406" s="110"/>
      <c r="K406" s="107"/>
      <c r="L406" s="110"/>
      <c r="M406" s="110"/>
      <c r="N406" s="110"/>
    </row>
    <row r="407" spans="1:14" ht="15" customHeight="1" x14ac:dyDescent="0.35">
      <c r="A407" s="113">
        <v>2012</v>
      </c>
      <c r="B407" s="105" t="s">
        <v>637</v>
      </c>
      <c r="C407" s="105" t="s">
        <v>62</v>
      </c>
      <c r="D407" s="16"/>
      <c r="E407" s="16"/>
      <c r="F407" s="16"/>
      <c r="G407" s="16"/>
      <c r="H407" s="111"/>
      <c r="I407" s="111" t="s">
        <v>86</v>
      </c>
      <c r="J407" s="109" t="s">
        <v>25</v>
      </c>
      <c r="K407" s="111" t="s">
        <v>26</v>
      </c>
      <c r="L407" s="111" t="s">
        <v>26</v>
      </c>
      <c r="M407" s="111" t="s">
        <v>26</v>
      </c>
      <c r="N407" s="111" t="s">
        <v>26</v>
      </c>
    </row>
    <row r="408" spans="1:14" ht="15" customHeight="1" x14ac:dyDescent="0.35">
      <c r="A408" s="114"/>
      <c r="B408" s="106"/>
      <c r="C408" s="106"/>
      <c r="D408" s="24"/>
      <c r="E408" s="24"/>
      <c r="F408" s="24"/>
      <c r="G408" s="24"/>
      <c r="H408" s="106"/>
      <c r="I408" s="106"/>
      <c r="J408" s="106"/>
      <c r="K408" s="106"/>
      <c r="L408" s="106"/>
      <c r="M408" s="106"/>
      <c r="N408" s="106"/>
    </row>
    <row r="409" spans="1:14" ht="15" customHeight="1" x14ac:dyDescent="0.35">
      <c r="A409" s="114"/>
      <c r="B409" s="106"/>
      <c r="C409" s="106"/>
      <c r="D409" s="24"/>
      <c r="E409" s="24"/>
      <c r="F409" s="24"/>
      <c r="G409" s="24"/>
      <c r="H409" s="106"/>
      <c r="I409" s="106"/>
      <c r="J409" s="106"/>
      <c r="K409" s="106"/>
      <c r="L409" s="106"/>
      <c r="M409" s="106"/>
      <c r="N409" s="106"/>
    </row>
    <row r="410" spans="1:14" ht="15" customHeight="1" x14ac:dyDescent="0.35">
      <c r="A410" s="114"/>
      <c r="B410" s="106"/>
      <c r="C410" s="106"/>
      <c r="D410" s="24"/>
      <c r="E410" s="24"/>
      <c r="F410" s="24"/>
      <c r="G410" s="24"/>
      <c r="H410" s="106"/>
      <c r="I410" s="106"/>
      <c r="J410" s="106"/>
      <c r="K410" s="106"/>
      <c r="L410" s="106"/>
      <c r="M410" s="106"/>
      <c r="N410" s="106"/>
    </row>
    <row r="411" spans="1:14" ht="15" customHeight="1" x14ac:dyDescent="0.35">
      <c r="A411" s="114"/>
      <c r="B411" s="106"/>
      <c r="C411" s="106"/>
      <c r="D411" s="24"/>
      <c r="E411" s="24"/>
      <c r="F411" s="24"/>
      <c r="G411" s="24"/>
      <c r="H411" s="106"/>
      <c r="I411" s="106"/>
      <c r="J411" s="106"/>
      <c r="K411" s="106"/>
      <c r="L411" s="106"/>
      <c r="M411" s="106"/>
      <c r="N411" s="106"/>
    </row>
    <row r="412" spans="1:14" ht="15" customHeight="1" x14ac:dyDescent="0.35">
      <c r="A412" s="114"/>
      <c r="B412" s="106"/>
      <c r="C412" s="106"/>
      <c r="D412" s="24"/>
      <c r="E412" s="24"/>
      <c r="F412" s="24"/>
      <c r="G412" s="24"/>
      <c r="H412" s="106"/>
      <c r="I412" s="106"/>
      <c r="J412" s="106"/>
      <c r="K412" s="106"/>
      <c r="L412" s="106"/>
      <c r="M412" s="106"/>
      <c r="N412" s="106"/>
    </row>
    <row r="413" spans="1:14" ht="15" customHeight="1" x14ac:dyDescent="0.35">
      <c r="A413" s="114"/>
      <c r="B413" s="106"/>
      <c r="C413" s="106"/>
      <c r="D413" s="24"/>
      <c r="E413" s="24"/>
      <c r="F413" s="24"/>
      <c r="G413" s="24"/>
      <c r="H413" s="106"/>
      <c r="I413" s="106"/>
      <c r="J413" s="106"/>
      <c r="K413" s="106"/>
      <c r="L413" s="106"/>
      <c r="M413" s="106"/>
      <c r="N413" s="106"/>
    </row>
    <row r="414" spans="1:14" ht="15" customHeight="1" x14ac:dyDescent="0.35">
      <c r="A414" s="114"/>
      <c r="B414" s="106"/>
      <c r="C414" s="106"/>
      <c r="D414" s="24"/>
      <c r="E414" s="24"/>
      <c r="F414" s="24"/>
      <c r="G414" s="24"/>
      <c r="H414" s="106"/>
      <c r="I414" s="106"/>
      <c r="J414" s="106"/>
      <c r="K414" s="106"/>
      <c r="L414" s="106"/>
      <c r="M414" s="106"/>
      <c r="N414" s="106"/>
    </row>
    <row r="415" spans="1:14" ht="15" customHeight="1" thickBot="1" x14ac:dyDescent="0.4">
      <c r="A415" s="114"/>
      <c r="B415" s="106"/>
      <c r="C415" s="106"/>
      <c r="D415" s="25"/>
      <c r="E415" s="25"/>
      <c r="F415" s="25"/>
      <c r="G415" s="25"/>
      <c r="H415" s="107"/>
      <c r="I415" s="107"/>
      <c r="J415" s="110"/>
      <c r="K415" s="107"/>
      <c r="L415" s="107"/>
      <c r="M415" s="107"/>
      <c r="N415" s="107"/>
    </row>
    <row r="416" spans="1:14" ht="15" customHeight="1" x14ac:dyDescent="0.35">
      <c r="A416" s="114"/>
      <c r="B416" s="106"/>
      <c r="C416" s="106"/>
      <c r="D416" s="15"/>
      <c r="E416" s="15"/>
      <c r="F416" s="15"/>
      <c r="G416" s="15"/>
      <c r="H416" s="108"/>
      <c r="I416" s="108" t="s">
        <v>91</v>
      </c>
      <c r="J416" s="109" t="s">
        <v>30</v>
      </c>
      <c r="K416" s="111" t="s">
        <v>26</v>
      </c>
      <c r="L416" s="108" t="s">
        <v>26</v>
      </c>
      <c r="M416" s="108" t="s">
        <v>26</v>
      </c>
      <c r="N416" s="108" t="s">
        <v>26</v>
      </c>
    </row>
    <row r="417" spans="1:14" ht="15" customHeight="1" x14ac:dyDescent="0.35">
      <c r="A417" s="114"/>
      <c r="B417" s="106"/>
      <c r="C417" s="106"/>
      <c r="D417" s="24"/>
      <c r="E417" s="24"/>
      <c r="F417" s="24"/>
      <c r="G417" s="24"/>
      <c r="H417" s="106"/>
      <c r="I417" s="106"/>
      <c r="J417" s="106"/>
      <c r="K417" s="106"/>
      <c r="L417" s="106"/>
      <c r="M417" s="106"/>
      <c r="N417" s="106"/>
    </row>
    <row r="418" spans="1:14" ht="15" customHeight="1" x14ac:dyDescent="0.35">
      <c r="A418" s="114"/>
      <c r="B418" s="106"/>
      <c r="C418" s="106"/>
      <c r="D418" s="24"/>
      <c r="E418" s="24"/>
      <c r="F418" s="24"/>
      <c r="G418" s="24"/>
      <c r="H418" s="106"/>
      <c r="I418" s="106"/>
      <c r="J418" s="106"/>
      <c r="K418" s="106"/>
      <c r="L418" s="106"/>
      <c r="M418" s="106"/>
      <c r="N418" s="106"/>
    </row>
    <row r="419" spans="1:14" ht="15" customHeight="1" x14ac:dyDescent="0.35">
      <c r="A419" s="114"/>
      <c r="B419" s="106"/>
      <c r="C419" s="106"/>
      <c r="D419" s="24"/>
      <c r="E419" s="24"/>
      <c r="F419" s="24"/>
      <c r="G419" s="24"/>
      <c r="H419" s="106"/>
      <c r="I419" s="106"/>
      <c r="J419" s="106"/>
      <c r="K419" s="106"/>
      <c r="L419" s="106"/>
      <c r="M419" s="106"/>
      <c r="N419" s="106"/>
    </row>
    <row r="420" spans="1:14" ht="15" customHeight="1" x14ac:dyDescent="0.35">
      <c r="A420" s="114"/>
      <c r="B420" s="106"/>
      <c r="C420" s="106"/>
      <c r="D420" s="24"/>
      <c r="E420" s="24"/>
      <c r="F420" s="24"/>
      <c r="G420" s="24"/>
      <c r="H420" s="106"/>
      <c r="I420" s="106"/>
      <c r="J420" s="106"/>
      <c r="K420" s="106"/>
      <c r="L420" s="106"/>
      <c r="M420" s="106"/>
      <c r="N420" s="106"/>
    </row>
    <row r="421" spans="1:14" ht="15" customHeight="1" x14ac:dyDescent="0.35">
      <c r="A421" s="114"/>
      <c r="B421" s="106"/>
      <c r="C421" s="106"/>
      <c r="D421" s="24"/>
      <c r="E421" s="24"/>
      <c r="F421" s="24"/>
      <c r="G421" s="24"/>
      <c r="H421" s="106"/>
      <c r="I421" s="106"/>
      <c r="J421" s="106"/>
      <c r="K421" s="106"/>
      <c r="L421" s="106"/>
      <c r="M421" s="106"/>
      <c r="N421" s="106"/>
    </row>
    <row r="422" spans="1:14" ht="15" customHeight="1" x14ac:dyDescent="0.35">
      <c r="A422" s="114"/>
      <c r="B422" s="106"/>
      <c r="C422" s="106"/>
      <c r="D422" s="24"/>
      <c r="E422" s="24"/>
      <c r="F422" s="24"/>
      <c r="G422" s="24"/>
      <c r="H422" s="106"/>
      <c r="I422" s="106"/>
      <c r="J422" s="106"/>
      <c r="K422" s="106"/>
      <c r="L422" s="106"/>
      <c r="M422" s="106"/>
      <c r="N422" s="106"/>
    </row>
    <row r="423" spans="1:14" ht="15" customHeight="1" x14ac:dyDescent="0.35">
      <c r="A423" s="114"/>
      <c r="B423" s="106"/>
      <c r="C423" s="106"/>
      <c r="D423" s="24"/>
      <c r="E423" s="24"/>
      <c r="F423" s="24"/>
      <c r="G423" s="24"/>
      <c r="H423" s="106"/>
      <c r="I423" s="106"/>
      <c r="J423" s="106"/>
      <c r="K423" s="106"/>
      <c r="L423" s="106"/>
      <c r="M423" s="106"/>
      <c r="N423" s="106"/>
    </row>
    <row r="424" spans="1:14" ht="15" customHeight="1" thickBot="1" x14ac:dyDescent="0.4">
      <c r="A424" s="114"/>
      <c r="B424" s="106"/>
      <c r="C424" s="106"/>
      <c r="D424" s="25"/>
      <c r="E424" s="25"/>
      <c r="F424" s="25"/>
      <c r="G424" s="25"/>
      <c r="H424" s="107"/>
      <c r="I424" s="107"/>
      <c r="J424" s="110"/>
      <c r="K424" s="107"/>
      <c r="L424" s="107"/>
      <c r="M424" s="107"/>
      <c r="N424" s="107"/>
    </row>
    <row r="425" spans="1:14" ht="15" customHeight="1" x14ac:dyDescent="0.35">
      <c r="A425" s="114"/>
      <c r="B425" s="106"/>
      <c r="C425" s="106"/>
      <c r="D425" s="15"/>
      <c r="E425" s="15"/>
      <c r="F425" s="15"/>
      <c r="G425" s="15"/>
      <c r="H425" s="108"/>
      <c r="I425" s="108" t="s">
        <v>638</v>
      </c>
      <c r="J425" s="109" t="s">
        <v>32</v>
      </c>
      <c r="K425" s="111" t="s">
        <v>26</v>
      </c>
      <c r="L425" s="108" t="s">
        <v>26</v>
      </c>
      <c r="M425" s="108" t="s">
        <v>26</v>
      </c>
      <c r="N425" s="108" t="s">
        <v>26</v>
      </c>
    </row>
    <row r="426" spans="1:14" ht="15" customHeight="1" x14ac:dyDescent="0.35">
      <c r="A426" s="114"/>
      <c r="B426" s="106"/>
      <c r="C426" s="106"/>
      <c r="D426" s="24"/>
      <c r="E426" s="24"/>
      <c r="F426" s="24"/>
      <c r="G426" s="24"/>
      <c r="H426" s="106"/>
      <c r="I426" s="106"/>
      <c r="J426" s="106"/>
      <c r="K426" s="106"/>
      <c r="L426" s="106"/>
      <c r="M426" s="106"/>
      <c r="N426" s="106"/>
    </row>
    <row r="427" spans="1:14" ht="15" customHeight="1" x14ac:dyDescent="0.35">
      <c r="A427" s="114"/>
      <c r="B427" s="106"/>
      <c r="C427" s="106"/>
      <c r="D427" s="24"/>
      <c r="E427" s="24"/>
      <c r="F427" s="24"/>
      <c r="G427" s="24"/>
      <c r="H427" s="106"/>
      <c r="I427" s="106"/>
      <c r="J427" s="106"/>
      <c r="K427" s="106"/>
      <c r="L427" s="106"/>
      <c r="M427" s="106"/>
      <c r="N427" s="106"/>
    </row>
    <row r="428" spans="1:14" ht="15" customHeight="1" x14ac:dyDescent="0.35">
      <c r="A428" s="114"/>
      <c r="B428" s="106"/>
      <c r="C428" s="106"/>
      <c r="D428" s="24"/>
      <c r="E428" s="24"/>
      <c r="F428" s="24"/>
      <c r="G428" s="24"/>
      <c r="H428" s="106"/>
      <c r="I428" s="106"/>
      <c r="J428" s="106"/>
      <c r="K428" s="106"/>
      <c r="L428" s="106"/>
      <c r="M428" s="106"/>
      <c r="N428" s="106"/>
    </row>
    <row r="429" spans="1:14" ht="15" customHeight="1" x14ac:dyDescent="0.35">
      <c r="A429" s="114"/>
      <c r="B429" s="106"/>
      <c r="C429" s="106"/>
      <c r="D429" s="24"/>
      <c r="E429" s="24"/>
      <c r="F429" s="24"/>
      <c r="G429" s="24"/>
      <c r="H429" s="106"/>
      <c r="I429" s="106"/>
      <c r="J429" s="106"/>
      <c r="K429" s="106"/>
      <c r="L429" s="106"/>
      <c r="M429" s="106"/>
      <c r="N429" s="106"/>
    </row>
    <row r="430" spans="1:14" ht="15" customHeight="1" x14ac:dyDescent="0.35">
      <c r="A430" s="114"/>
      <c r="B430" s="106"/>
      <c r="C430" s="106"/>
      <c r="D430" s="24"/>
      <c r="E430" s="24"/>
      <c r="F430" s="24"/>
      <c r="G430" s="24"/>
      <c r="H430" s="106"/>
      <c r="I430" s="106"/>
      <c r="J430" s="106"/>
      <c r="K430" s="106"/>
      <c r="L430" s="106"/>
      <c r="M430" s="106"/>
      <c r="N430" s="106"/>
    </row>
    <row r="431" spans="1:14" ht="15" customHeight="1" x14ac:dyDescent="0.35">
      <c r="A431" s="114"/>
      <c r="B431" s="106"/>
      <c r="C431" s="106"/>
      <c r="D431" s="24"/>
      <c r="E431" s="24"/>
      <c r="F431" s="24"/>
      <c r="G431" s="24"/>
      <c r="H431" s="106"/>
      <c r="I431" s="106"/>
      <c r="J431" s="106"/>
      <c r="K431" s="106"/>
      <c r="L431" s="106"/>
      <c r="M431" s="106"/>
      <c r="N431" s="106"/>
    </row>
    <row r="432" spans="1:14" ht="15" customHeight="1" x14ac:dyDescent="0.35">
      <c r="A432" s="114"/>
      <c r="B432" s="106"/>
      <c r="C432" s="106"/>
      <c r="D432" s="24"/>
      <c r="E432" s="24"/>
      <c r="F432" s="24"/>
      <c r="G432" s="24"/>
      <c r="H432" s="106"/>
      <c r="I432" s="106"/>
      <c r="J432" s="106"/>
      <c r="K432" s="106"/>
      <c r="L432" s="106"/>
      <c r="M432" s="106"/>
      <c r="N432" s="106"/>
    </row>
    <row r="433" spans="1:14" ht="15" customHeight="1" thickBot="1" x14ac:dyDescent="0.4">
      <c r="A433" s="114"/>
      <c r="B433" s="106"/>
      <c r="C433" s="106"/>
      <c r="D433" s="25"/>
      <c r="E433" s="25"/>
      <c r="F433" s="25"/>
      <c r="G433" s="25"/>
      <c r="H433" s="107"/>
      <c r="I433" s="107"/>
      <c r="J433" s="110"/>
      <c r="K433" s="107"/>
      <c r="L433" s="107"/>
      <c r="M433" s="107"/>
      <c r="N433" s="107"/>
    </row>
    <row r="434" spans="1:14" ht="15" customHeight="1" x14ac:dyDescent="0.35">
      <c r="A434" s="114"/>
      <c r="B434" s="106"/>
      <c r="C434" s="106"/>
      <c r="D434" s="16"/>
      <c r="E434" s="16"/>
      <c r="F434" s="16"/>
      <c r="G434" s="16"/>
      <c r="H434" s="111"/>
      <c r="I434" s="111" t="s">
        <v>639</v>
      </c>
      <c r="J434" s="109" t="s">
        <v>295</v>
      </c>
      <c r="K434" s="111" t="s">
        <v>24</v>
      </c>
      <c r="L434" s="111" t="s">
        <v>74</v>
      </c>
      <c r="M434" s="111" t="s">
        <v>26</v>
      </c>
      <c r="N434" s="111" t="s">
        <v>26</v>
      </c>
    </row>
    <row r="435" spans="1:14" ht="15" customHeight="1" x14ac:dyDescent="0.35">
      <c r="A435" s="114"/>
      <c r="B435" s="106"/>
      <c r="C435" s="106"/>
      <c r="D435" s="24"/>
      <c r="E435" s="24"/>
      <c r="F435" s="24"/>
      <c r="G435" s="24"/>
      <c r="H435" s="106"/>
      <c r="I435" s="106"/>
      <c r="J435" s="106"/>
      <c r="K435" s="106"/>
      <c r="L435" s="106"/>
      <c r="M435" s="106"/>
      <c r="N435" s="106"/>
    </row>
    <row r="436" spans="1:14" ht="15" customHeight="1" x14ac:dyDescent="0.35">
      <c r="A436" s="114"/>
      <c r="B436" s="106"/>
      <c r="C436" s="106"/>
      <c r="D436" s="24"/>
      <c r="E436" s="24"/>
      <c r="F436" s="24"/>
      <c r="G436" s="24"/>
      <c r="H436" s="106"/>
      <c r="I436" s="106"/>
      <c r="J436" s="106"/>
      <c r="K436" s="106"/>
      <c r="L436" s="106"/>
      <c r="M436" s="106"/>
      <c r="N436" s="106"/>
    </row>
    <row r="437" spans="1:14" ht="15" customHeight="1" x14ac:dyDescent="0.35">
      <c r="A437" s="114"/>
      <c r="B437" s="106"/>
      <c r="C437" s="106"/>
      <c r="D437" s="24"/>
      <c r="E437" s="24"/>
      <c r="F437" s="24"/>
      <c r="G437" s="24"/>
      <c r="H437" s="106"/>
      <c r="I437" s="106"/>
      <c r="J437" s="106"/>
      <c r="K437" s="106"/>
      <c r="L437" s="106"/>
      <c r="M437" s="106"/>
      <c r="N437" s="106"/>
    </row>
    <row r="438" spans="1:14" ht="15" customHeight="1" x14ac:dyDescent="0.35">
      <c r="A438" s="114"/>
      <c r="B438" s="106"/>
      <c r="C438" s="106"/>
      <c r="D438" s="24"/>
      <c r="E438" s="24"/>
      <c r="F438" s="24"/>
      <c r="G438" s="24"/>
      <c r="H438" s="106"/>
      <c r="I438" s="106"/>
      <c r="J438" s="106"/>
      <c r="K438" s="106"/>
      <c r="L438" s="106"/>
      <c r="M438" s="106"/>
      <c r="N438" s="106"/>
    </row>
    <row r="439" spans="1:14" ht="15" customHeight="1" x14ac:dyDescent="0.35">
      <c r="A439" s="114"/>
      <c r="B439" s="106"/>
      <c r="C439" s="106"/>
      <c r="D439" s="24"/>
      <c r="E439" s="24"/>
      <c r="F439" s="24"/>
      <c r="G439" s="24"/>
      <c r="H439" s="106"/>
      <c r="I439" s="106"/>
      <c r="J439" s="106"/>
      <c r="K439" s="106"/>
      <c r="L439" s="106"/>
      <c r="M439" s="106"/>
      <c r="N439" s="106"/>
    </row>
    <row r="440" spans="1:14" ht="15" customHeight="1" x14ac:dyDescent="0.35">
      <c r="A440" s="114"/>
      <c r="B440" s="106"/>
      <c r="C440" s="106"/>
      <c r="D440" s="24"/>
      <c r="E440" s="24"/>
      <c r="F440" s="24"/>
      <c r="G440" s="24"/>
      <c r="H440" s="106"/>
      <c r="I440" s="106"/>
      <c r="J440" s="106"/>
      <c r="K440" s="106"/>
      <c r="L440" s="106"/>
      <c r="M440" s="106"/>
      <c r="N440" s="106"/>
    </row>
    <row r="441" spans="1:14" ht="15" customHeight="1" x14ac:dyDescent="0.35">
      <c r="A441" s="114"/>
      <c r="B441" s="106"/>
      <c r="C441" s="106"/>
      <c r="D441" s="24"/>
      <c r="E441" s="24"/>
      <c r="F441" s="24"/>
      <c r="G441" s="24"/>
      <c r="H441" s="106"/>
      <c r="I441" s="106"/>
      <c r="J441" s="106"/>
      <c r="K441" s="106"/>
      <c r="L441" s="106"/>
      <c r="M441" s="106"/>
      <c r="N441" s="106"/>
    </row>
    <row r="442" spans="1:14" ht="15" customHeight="1" thickBot="1" x14ac:dyDescent="0.4">
      <c r="A442" s="114"/>
      <c r="B442" s="106"/>
      <c r="C442" s="106"/>
      <c r="D442" s="25"/>
      <c r="E442" s="25"/>
      <c r="F442" s="25"/>
      <c r="G442" s="25"/>
      <c r="H442" s="107"/>
      <c r="I442" s="107"/>
      <c r="J442" s="110"/>
      <c r="K442" s="107"/>
      <c r="L442" s="107"/>
      <c r="M442" s="107"/>
      <c r="N442" s="107"/>
    </row>
    <row r="443" spans="1:14" ht="15" customHeight="1" x14ac:dyDescent="0.35">
      <c r="A443" s="114"/>
      <c r="B443" s="106"/>
      <c r="C443" s="106"/>
      <c r="D443" s="15"/>
      <c r="E443" s="15"/>
      <c r="F443" s="15"/>
      <c r="G443" s="15"/>
      <c r="H443" s="108"/>
      <c r="I443" s="108" t="s">
        <v>58</v>
      </c>
      <c r="J443" s="109" t="s">
        <v>641</v>
      </c>
      <c r="K443" s="111" t="s">
        <v>642</v>
      </c>
      <c r="L443" s="108" t="s">
        <v>643</v>
      </c>
      <c r="M443" s="108" t="s">
        <v>53</v>
      </c>
      <c r="N443" s="108"/>
    </row>
    <row r="444" spans="1:14" ht="15" customHeight="1" x14ac:dyDescent="0.35">
      <c r="A444" s="114"/>
      <c r="B444" s="106"/>
      <c r="C444" s="106"/>
      <c r="D444" s="24"/>
      <c r="E444" s="24"/>
      <c r="F444" s="24"/>
      <c r="G444" s="24"/>
      <c r="H444" s="106"/>
      <c r="I444" s="106"/>
      <c r="J444" s="106"/>
      <c r="K444" s="106"/>
      <c r="L444" s="106"/>
      <c r="M444" s="106"/>
      <c r="N444" s="106"/>
    </row>
    <row r="445" spans="1:14" ht="15" customHeight="1" x14ac:dyDescent="0.35">
      <c r="A445" s="114"/>
      <c r="B445" s="106"/>
      <c r="C445" s="106"/>
      <c r="D445" s="24"/>
      <c r="E445" s="24"/>
      <c r="F445" s="24"/>
      <c r="G445" s="24"/>
      <c r="H445" s="106"/>
      <c r="I445" s="106"/>
      <c r="J445" s="106"/>
      <c r="K445" s="106"/>
      <c r="L445" s="106"/>
      <c r="M445" s="106"/>
      <c r="N445" s="106"/>
    </row>
    <row r="446" spans="1:14" ht="15" customHeight="1" x14ac:dyDescent="0.35">
      <c r="A446" s="114"/>
      <c r="B446" s="106"/>
      <c r="C446" s="106"/>
      <c r="D446" s="24"/>
      <c r="E446" s="24"/>
      <c r="F446" s="24"/>
      <c r="G446" s="24"/>
      <c r="H446" s="106"/>
      <c r="I446" s="106"/>
      <c r="J446" s="106"/>
      <c r="K446" s="106"/>
      <c r="L446" s="106"/>
      <c r="M446" s="106"/>
      <c r="N446" s="106"/>
    </row>
    <row r="447" spans="1:14" ht="15" customHeight="1" x14ac:dyDescent="0.35">
      <c r="A447" s="114"/>
      <c r="B447" s="106"/>
      <c r="C447" s="106"/>
      <c r="D447" s="24"/>
      <c r="E447" s="24"/>
      <c r="F447" s="24"/>
      <c r="G447" s="24"/>
      <c r="H447" s="106"/>
      <c r="I447" s="106"/>
      <c r="J447" s="106"/>
      <c r="K447" s="106"/>
      <c r="L447" s="106"/>
      <c r="M447" s="106"/>
      <c r="N447" s="106"/>
    </row>
    <row r="448" spans="1:14" ht="15" customHeight="1" x14ac:dyDescent="0.35">
      <c r="A448" s="114"/>
      <c r="B448" s="106"/>
      <c r="C448" s="106"/>
      <c r="D448" s="24"/>
      <c r="E448" s="24"/>
      <c r="F448" s="24"/>
      <c r="G448" s="24"/>
      <c r="H448" s="106"/>
      <c r="I448" s="106"/>
      <c r="J448" s="106"/>
      <c r="K448" s="106"/>
      <c r="L448" s="106"/>
      <c r="M448" s="106"/>
      <c r="N448" s="106"/>
    </row>
    <row r="449" spans="1:14" ht="15" customHeight="1" x14ac:dyDescent="0.35">
      <c r="A449" s="114"/>
      <c r="B449" s="106"/>
      <c r="C449" s="106"/>
      <c r="D449" s="24"/>
      <c r="E449" s="24"/>
      <c r="F449" s="24"/>
      <c r="G449" s="24"/>
      <c r="H449" s="106"/>
      <c r="I449" s="106"/>
      <c r="J449" s="106"/>
      <c r="K449" s="106"/>
      <c r="L449" s="106"/>
      <c r="M449" s="106"/>
      <c r="N449" s="106"/>
    </row>
    <row r="450" spans="1:14" ht="15" customHeight="1" x14ac:dyDescent="0.35">
      <c r="A450" s="114"/>
      <c r="B450" s="106"/>
      <c r="C450" s="106"/>
      <c r="D450" s="24"/>
      <c r="E450" s="24"/>
      <c r="F450" s="24"/>
      <c r="G450" s="24"/>
      <c r="H450" s="106"/>
      <c r="I450" s="106"/>
      <c r="J450" s="106"/>
      <c r="K450" s="106"/>
      <c r="L450" s="106"/>
      <c r="M450" s="106"/>
      <c r="N450" s="106"/>
    </row>
    <row r="451" spans="1:14" ht="15" customHeight="1" thickBot="1" x14ac:dyDescent="0.4">
      <c r="A451" s="114"/>
      <c r="B451" s="106"/>
      <c r="C451" s="106"/>
      <c r="D451" s="25"/>
      <c r="E451" s="25"/>
      <c r="F451" s="25"/>
      <c r="G451" s="25"/>
      <c r="H451" s="107"/>
      <c r="I451" s="107"/>
      <c r="J451" s="110"/>
      <c r="K451" s="107"/>
      <c r="L451" s="107"/>
      <c r="M451" s="107"/>
      <c r="N451" s="107"/>
    </row>
    <row r="452" spans="1:14" ht="15" customHeight="1" x14ac:dyDescent="0.35">
      <c r="A452" s="114"/>
      <c r="B452" s="106"/>
      <c r="C452" s="106"/>
      <c r="D452" s="15"/>
      <c r="E452" s="15"/>
      <c r="F452" s="15"/>
      <c r="G452" s="15"/>
      <c r="H452" s="108"/>
      <c r="I452" s="108" t="s">
        <v>79</v>
      </c>
      <c r="J452" s="109" t="s">
        <v>40</v>
      </c>
      <c r="K452" s="111" t="s">
        <v>24</v>
      </c>
      <c r="L452" s="108" t="s">
        <v>74</v>
      </c>
      <c r="M452" s="108" t="s">
        <v>26</v>
      </c>
      <c r="N452" s="108" t="s">
        <v>26</v>
      </c>
    </row>
    <row r="453" spans="1:14" ht="15" customHeight="1" x14ac:dyDescent="0.35">
      <c r="A453" s="114"/>
      <c r="B453" s="106"/>
      <c r="C453" s="106"/>
      <c r="D453" s="24"/>
      <c r="E453" s="24"/>
      <c r="F453" s="24"/>
      <c r="G453" s="24"/>
      <c r="H453" s="106"/>
      <c r="I453" s="106"/>
      <c r="J453" s="106"/>
      <c r="K453" s="106"/>
      <c r="L453" s="106"/>
      <c r="M453" s="106"/>
      <c r="N453" s="106"/>
    </row>
    <row r="454" spans="1:14" ht="15" customHeight="1" x14ac:dyDescent="0.35">
      <c r="A454" s="114"/>
      <c r="B454" s="106"/>
      <c r="C454" s="106"/>
      <c r="D454" s="24"/>
      <c r="E454" s="24"/>
      <c r="F454" s="24"/>
      <c r="G454" s="24"/>
      <c r="H454" s="106"/>
      <c r="I454" s="106"/>
      <c r="J454" s="106"/>
      <c r="K454" s="106"/>
      <c r="L454" s="106"/>
      <c r="M454" s="106"/>
      <c r="N454" s="106"/>
    </row>
    <row r="455" spans="1:14" ht="15" customHeight="1" x14ac:dyDescent="0.35">
      <c r="A455" s="114"/>
      <c r="B455" s="106"/>
      <c r="C455" s="106"/>
      <c r="D455" s="24"/>
      <c r="E455" s="24"/>
      <c r="F455" s="24"/>
      <c r="G455" s="24"/>
      <c r="H455" s="106"/>
      <c r="I455" s="106"/>
      <c r="J455" s="106"/>
      <c r="K455" s="106"/>
      <c r="L455" s="106"/>
      <c r="M455" s="106"/>
      <c r="N455" s="106"/>
    </row>
    <row r="456" spans="1:14" ht="15" customHeight="1" x14ac:dyDescent="0.35">
      <c r="A456" s="114"/>
      <c r="B456" s="106"/>
      <c r="C456" s="106"/>
      <c r="D456" s="24"/>
      <c r="E456" s="24"/>
      <c r="F456" s="24"/>
      <c r="G456" s="24"/>
      <c r="H456" s="106"/>
      <c r="I456" s="106"/>
      <c r="J456" s="106"/>
      <c r="K456" s="106"/>
      <c r="L456" s="106"/>
      <c r="M456" s="106"/>
      <c r="N456" s="106"/>
    </row>
    <row r="457" spans="1:14" ht="15" customHeight="1" x14ac:dyDescent="0.35">
      <c r="A457" s="114"/>
      <c r="B457" s="106"/>
      <c r="C457" s="106"/>
      <c r="D457" s="24"/>
      <c r="E457" s="24"/>
      <c r="F457" s="24"/>
      <c r="G457" s="24"/>
      <c r="H457" s="106"/>
      <c r="I457" s="106"/>
      <c r="J457" s="106"/>
      <c r="K457" s="106"/>
      <c r="L457" s="106"/>
      <c r="M457" s="106"/>
      <c r="N457" s="106"/>
    </row>
    <row r="458" spans="1:14" ht="15" customHeight="1" x14ac:dyDescent="0.35">
      <c r="A458" s="114"/>
      <c r="B458" s="106"/>
      <c r="C458" s="106"/>
      <c r="D458" s="24"/>
      <c r="E458" s="24"/>
      <c r="F458" s="24"/>
      <c r="G458" s="24"/>
      <c r="H458" s="106"/>
      <c r="I458" s="106"/>
      <c r="J458" s="106"/>
      <c r="K458" s="106"/>
      <c r="L458" s="106"/>
      <c r="M458" s="106"/>
      <c r="N458" s="106"/>
    </row>
    <row r="459" spans="1:14" ht="15" customHeight="1" x14ac:dyDescent="0.35">
      <c r="A459" s="114"/>
      <c r="B459" s="106"/>
      <c r="C459" s="106"/>
      <c r="D459" s="24"/>
      <c r="E459" s="24"/>
      <c r="F459" s="24"/>
      <c r="G459" s="24"/>
      <c r="H459" s="106"/>
      <c r="I459" s="106"/>
      <c r="J459" s="106"/>
      <c r="K459" s="106"/>
      <c r="L459" s="106"/>
      <c r="M459" s="106"/>
      <c r="N459" s="106"/>
    </row>
    <row r="460" spans="1:14" ht="15" customHeight="1" thickBot="1" x14ac:dyDescent="0.4">
      <c r="A460" s="114"/>
      <c r="B460" s="106"/>
      <c r="C460" s="106"/>
      <c r="D460" s="25"/>
      <c r="E460" s="25"/>
      <c r="F460" s="25"/>
      <c r="G460" s="25"/>
      <c r="H460" s="107"/>
      <c r="I460" s="107"/>
      <c r="J460" s="110"/>
      <c r="K460" s="107"/>
      <c r="L460" s="107"/>
      <c r="M460" s="107"/>
      <c r="N460" s="107"/>
    </row>
    <row r="461" spans="1:14" ht="15" customHeight="1" x14ac:dyDescent="0.35">
      <c r="A461" s="114"/>
      <c r="B461" s="106"/>
      <c r="C461" s="106"/>
      <c r="D461" s="15"/>
      <c r="E461" s="15"/>
      <c r="F461" s="15"/>
      <c r="G461" s="15"/>
      <c r="H461" s="108"/>
      <c r="I461" s="108" t="s">
        <v>98</v>
      </c>
      <c r="J461" s="109" t="s">
        <v>43</v>
      </c>
      <c r="K461" s="111" t="s">
        <v>26</v>
      </c>
      <c r="L461" s="108" t="s">
        <v>26</v>
      </c>
      <c r="M461" s="108" t="s">
        <v>26</v>
      </c>
      <c r="N461" s="108" t="s">
        <v>26</v>
      </c>
    </row>
    <row r="462" spans="1:14" ht="15" customHeight="1" x14ac:dyDescent="0.35">
      <c r="A462" s="114"/>
      <c r="B462" s="106"/>
      <c r="C462" s="106"/>
      <c r="D462" s="24"/>
      <c r="E462" s="24"/>
      <c r="F462" s="24"/>
      <c r="G462" s="24"/>
      <c r="H462" s="106"/>
      <c r="I462" s="106"/>
      <c r="J462" s="106"/>
      <c r="K462" s="106"/>
      <c r="L462" s="106"/>
      <c r="M462" s="106"/>
      <c r="N462" s="106"/>
    </row>
    <row r="463" spans="1:14" ht="15" customHeight="1" x14ac:dyDescent="0.35">
      <c r="A463" s="114"/>
      <c r="B463" s="106"/>
      <c r="C463" s="106"/>
      <c r="D463" s="24"/>
      <c r="E463" s="24"/>
      <c r="F463" s="24"/>
      <c r="G463" s="24"/>
      <c r="H463" s="106"/>
      <c r="I463" s="106"/>
      <c r="J463" s="106"/>
      <c r="K463" s="106"/>
      <c r="L463" s="106"/>
      <c r="M463" s="106"/>
      <c r="N463" s="106"/>
    </row>
    <row r="464" spans="1:14" ht="15" customHeight="1" x14ac:dyDescent="0.35">
      <c r="A464" s="114"/>
      <c r="B464" s="106"/>
      <c r="C464" s="106"/>
      <c r="D464" s="24"/>
      <c r="E464" s="24"/>
      <c r="F464" s="24"/>
      <c r="G464" s="24"/>
      <c r="H464" s="106"/>
      <c r="I464" s="106"/>
      <c r="J464" s="106"/>
      <c r="K464" s="106"/>
      <c r="L464" s="106"/>
      <c r="M464" s="106"/>
      <c r="N464" s="106"/>
    </row>
    <row r="465" spans="1:14" ht="15" customHeight="1" x14ac:dyDescent="0.35">
      <c r="A465" s="114"/>
      <c r="B465" s="106"/>
      <c r="C465" s="106"/>
      <c r="D465" s="24"/>
      <c r="E465" s="24"/>
      <c r="F465" s="24"/>
      <c r="G465" s="24"/>
      <c r="H465" s="106"/>
      <c r="I465" s="106"/>
      <c r="J465" s="106"/>
      <c r="K465" s="106"/>
      <c r="L465" s="106"/>
      <c r="M465" s="106"/>
      <c r="N465" s="106"/>
    </row>
    <row r="466" spans="1:14" ht="15" customHeight="1" x14ac:dyDescent="0.35">
      <c r="A466" s="114"/>
      <c r="B466" s="106"/>
      <c r="C466" s="106"/>
      <c r="D466" s="24"/>
      <c r="E466" s="24"/>
      <c r="F466" s="24"/>
      <c r="G466" s="24"/>
      <c r="H466" s="106"/>
      <c r="I466" s="106"/>
      <c r="J466" s="106"/>
      <c r="K466" s="106"/>
      <c r="L466" s="106"/>
      <c r="M466" s="106"/>
      <c r="N466" s="106"/>
    </row>
    <row r="467" spans="1:14" ht="15" customHeight="1" x14ac:dyDescent="0.35">
      <c r="A467" s="114"/>
      <c r="B467" s="106"/>
      <c r="C467" s="106"/>
      <c r="D467" s="24"/>
      <c r="E467" s="24"/>
      <c r="F467" s="24"/>
      <c r="G467" s="24"/>
      <c r="H467" s="106"/>
      <c r="I467" s="106"/>
      <c r="J467" s="106"/>
      <c r="K467" s="106"/>
      <c r="L467" s="106"/>
      <c r="M467" s="106"/>
      <c r="N467" s="106"/>
    </row>
    <row r="468" spans="1:14" ht="15" customHeight="1" x14ac:dyDescent="0.35">
      <c r="A468" s="114"/>
      <c r="B468" s="106"/>
      <c r="C468" s="106"/>
      <c r="D468" s="24"/>
      <c r="E468" s="24"/>
      <c r="F468" s="24"/>
      <c r="G468" s="24"/>
      <c r="H468" s="106"/>
      <c r="I468" s="106"/>
      <c r="J468" s="106"/>
      <c r="K468" s="106"/>
      <c r="L468" s="106"/>
      <c r="M468" s="106"/>
      <c r="N468" s="106"/>
    </row>
    <row r="469" spans="1:14" ht="15" customHeight="1" thickBot="1" x14ac:dyDescent="0.4">
      <c r="A469" s="114"/>
      <c r="B469" s="106"/>
      <c r="C469" s="106"/>
      <c r="D469" s="25"/>
      <c r="E469" s="25"/>
      <c r="F469" s="25"/>
      <c r="G469" s="25"/>
      <c r="H469" s="107"/>
      <c r="I469" s="107"/>
      <c r="J469" s="110"/>
      <c r="K469" s="107"/>
      <c r="L469" s="107"/>
      <c r="M469" s="107"/>
      <c r="N469" s="107"/>
    </row>
    <row r="470" spans="1:14" ht="15" customHeight="1" x14ac:dyDescent="0.35">
      <c r="A470" s="114"/>
      <c r="B470" s="106"/>
      <c r="C470" s="106"/>
      <c r="D470" s="16"/>
      <c r="E470" s="16"/>
      <c r="F470" s="16"/>
      <c r="G470" s="16"/>
      <c r="H470" s="111"/>
      <c r="I470" s="111" t="s">
        <v>26</v>
      </c>
      <c r="J470" s="109" t="s">
        <v>46</v>
      </c>
      <c r="K470" s="111" t="s">
        <v>26</v>
      </c>
      <c r="L470" s="111" t="s">
        <v>26</v>
      </c>
      <c r="M470" s="111" t="s">
        <v>26</v>
      </c>
      <c r="N470" s="111" t="s">
        <v>26</v>
      </c>
    </row>
    <row r="471" spans="1:14" ht="15" customHeight="1" x14ac:dyDescent="0.35">
      <c r="A471" s="114"/>
      <c r="B471" s="106"/>
      <c r="C471" s="106"/>
      <c r="D471" s="24"/>
      <c r="E471" s="24"/>
      <c r="F471" s="24"/>
      <c r="G471" s="24"/>
      <c r="H471" s="106"/>
      <c r="I471" s="106"/>
      <c r="J471" s="106"/>
      <c r="K471" s="106"/>
      <c r="L471" s="106"/>
      <c r="M471" s="106"/>
      <c r="N471" s="106"/>
    </row>
    <row r="472" spans="1:14" ht="15" customHeight="1" x14ac:dyDescent="0.35">
      <c r="A472" s="114"/>
      <c r="B472" s="106"/>
      <c r="C472" s="106"/>
      <c r="D472" s="24"/>
      <c r="E472" s="24"/>
      <c r="F472" s="24"/>
      <c r="G472" s="24"/>
      <c r="H472" s="106"/>
      <c r="I472" s="106"/>
      <c r="J472" s="106"/>
      <c r="K472" s="106"/>
      <c r="L472" s="106"/>
      <c r="M472" s="106"/>
      <c r="N472" s="106"/>
    </row>
    <row r="473" spans="1:14" ht="15" customHeight="1" x14ac:dyDescent="0.35">
      <c r="A473" s="114"/>
      <c r="B473" s="106"/>
      <c r="C473" s="106"/>
      <c r="D473" s="24"/>
      <c r="E473" s="24"/>
      <c r="F473" s="24"/>
      <c r="G473" s="24"/>
      <c r="H473" s="106"/>
      <c r="I473" s="106"/>
      <c r="J473" s="106"/>
      <c r="K473" s="106"/>
      <c r="L473" s="106"/>
      <c r="M473" s="106"/>
      <c r="N473" s="106"/>
    </row>
    <row r="474" spans="1:14" ht="15" customHeight="1" x14ac:dyDescent="0.35">
      <c r="A474" s="114"/>
      <c r="B474" s="106"/>
      <c r="C474" s="106"/>
      <c r="D474" s="24"/>
      <c r="E474" s="24"/>
      <c r="F474" s="24"/>
      <c r="G474" s="24"/>
      <c r="H474" s="106"/>
      <c r="I474" s="106"/>
      <c r="J474" s="106"/>
      <c r="K474" s="106"/>
      <c r="L474" s="106"/>
      <c r="M474" s="106"/>
      <c r="N474" s="106"/>
    </row>
    <row r="475" spans="1:14" ht="15" customHeight="1" x14ac:dyDescent="0.35">
      <c r="A475" s="114"/>
      <c r="B475" s="106"/>
      <c r="C475" s="106"/>
      <c r="D475" s="24"/>
      <c r="E475" s="24"/>
      <c r="F475" s="24"/>
      <c r="G475" s="24"/>
      <c r="H475" s="106"/>
      <c r="I475" s="106"/>
      <c r="J475" s="106"/>
      <c r="K475" s="106"/>
      <c r="L475" s="106"/>
      <c r="M475" s="106"/>
      <c r="N475" s="106"/>
    </row>
    <row r="476" spans="1:14" ht="15" customHeight="1" x14ac:dyDescent="0.35">
      <c r="A476" s="114"/>
      <c r="B476" s="106"/>
      <c r="C476" s="106"/>
      <c r="D476" s="24"/>
      <c r="E476" s="24"/>
      <c r="F476" s="24"/>
      <c r="G476" s="24"/>
      <c r="H476" s="106"/>
      <c r="I476" s="106"/>
      <c r="J476" s="106"/>
      <c r="K476" s="106"/>
      <c r="L476" s="106"/>
      <c r="M476" s="106"/>
      <c r="N476" s="106"/>
    </row>
    <row r="477" spans="1:14" ht="15" customHeight="1" x14ac:dyDescent="0.35">
      <c r="A477" s="114"/>
      <c r="B477" s="106"/>
      <c r="C477" s="106"/>
      <c r="D477" s="24"/>
      <c r="E477" s="24"/>
      <c r="F477" s="24"/>
      <c r="G477" s="24"/>
      <c r="H477" s="106"/>
      <c r="I477" s="106"/>
      <c r="J477" s="106"/>
      <c r="K477" s="106"/>
      <c r="L477" s="106"/>
      <c r="M477" s="106"/>
      <c r="N477" s="106"/>
    </row>
    <row r="478" spans="1:14" ht="15" customHeight="1" thickBot="1" x14ac:dyDescent="0.4">
      <c r="A478" s="114"/>
      <c r="B478" s="106"/>
      <c r="C478" s="106"/>
      <c r="D478" s="25"/>
      <c r="E478" s="25"/>
      <c r="F478" s="25"/>
      <c r="G478" s="25"/>
      <c r="H478" s="107"/>
      <c r="I478" s="107"/>
      <c r="J478" s="110"/>
      <c r="K478" s="107"/>
      <c r="L478" s="107"/>
      <c r="M478" s="107"/>
      <c r="N478" s="107"/>
    </row>
    <row r="479" spans="1:14" ht="15" customHeight="1" x14ac:dyDescent="0.35">
      <c r="A479" s="114"/>
      <c r="B479" s="106"/>
      <c r="C479" s="106"/>
      <c r="D479" s="15"/>
      <c r="E479" s="15"/>
      <c r="F479" s="15"/>
      <c r="G479" s="15"/>
      <c r="H479" s="112"/>
      <c r="I479" s="112" t="s">
        <v>169</v>
      </c>
      <c r="J479" s="109" t="s">
        <v>49</v>
      </c>
      <c r="K479" s="111" t="s">
        <v>26</v>
      </c>
      <c r="L479" s="112" t="s">
        <v>26</v>
      </c>
      <c r="M479" s="112" t="s">
        <v>26</v>
      </c>
      <c r="N479" s="112" t="s">
        <v>26</v>
      </c>
    </row>
    <row r="480" spans="1:14" ht="15" customHeight="1" x14ac:dyDescent="0.35">
      <c r="A480" s="114"/>
      <c r="B480" s="106"/>
      <c r="C480" s="106"/>
      <c r="D480" s="24"/>
      <c r="E480" s="24"/>
      <c r="F480" s="24"/>
      <c r="G480" s="24"/>
      <c r="H480" s="106"/>
      <c r="I480" s="106"/>
      <c r="J480" s="106"/>
      <c r="K480" s="106"/>
      <c r="L480" s="106"/>
      <c r="M480" s="106"/>
      <c r="N480" s="106"/>
    </row>
    <row r="481" spans="1:14" ht="15" customHeight="1" x14ac:dyDescent="0.35">
      <c r="A481" s="114"/>
      <c r="B481" s="106"/>
      <c r="C481" s="106"/>
      <c r="D481" s="24"/>
      <c r="E481" s="24"/>
      <c r="F481" s="24"/>
      <c r="G481" s="24"/>
      <c r="H481" s="106"/>
      <c r="I481" s="106"/>
      <c r="J481" s="106"/>
      <c r="K481" s="106"/>
      <c r="L481" s="106"/>
      <c r="M481" s="106"/>
      <c r="N481" s="106"/>
    </row>
    <row r="482" spans="1:14" ht="15" customHeight="1" x14ac:dyDescent="0.35">
      <c r="A482" s="114"/>
      <c r="B482" s="106"/>
      <c r="C482" s="106"/>
      <c r="D482" s="24"/>
      <c r="E482" s="24"/>
      <c r="F482" s="24"/>
      <c r="G482" s="24"/>
      <c r="H482" s="106"/>
      <c r="I482" s="106"/>
      <c r="J482" s="106"/>
      <c r="K482" s="106"/>
      <c r="L482" s="106"/>
      <c r="M482" s="106"/>
      <c r="N482" s="106"/>
    </row>
    <row r="483" spans="1:14" ht="15" customHeight="1" x14ac:dyDescent="0.35">
      <c r="A483" s="114"/>
      <c r="B483" s="106"/>
      <c r="C483" s="106"/>
      <c r="D483" s="24"/>
      <c r="E483" s="24"/>
      <c r="F483" s="24"/>
      <c r="G483" s="24"/>
      <c r="H483" s="106"/>
      <c r="I483" s="106"/>
      <c r="J483" s="106"/>
      <c r="K483" s="106"/>
      <c r="L483" s="106"/>
      <c r="M483" s="106"/>
      <c r="N483" s="106"/>
    </row>
    <row r="484" spans="1:14" ht="15" customHeight="1" x14ac:dyDescent="0.35">
      <c r="A484" s="114"/>
      <c r="B484" s="106"/>
      <c r="C484" s="106"/>
      <c r="D484" s="24"/>
      <c r="E484" s="24"/>
      <c r="F484" s="24"/>
      <c r="G484" s="24"/>
      <c r="H484" s="106"/>
      <c r="I484" s="106"/>
      <c r="J484" s="106"/>
      <c r="K484" s="106"/>
      <c r="L484" s="106"/>
      <c r="M484" s="106"/>
      <c r="N484" s="106"/>
    </row>
    <row r="485" spans="1:14" ht="15" customHeight="1" x14ac:dyDescent="0.35">
      <c r="A485" s="114"/>
      <c r="B485" s="106"/>
      <c r="C485" s="106"/>
      <c r="D485" s="24"/>
      <c r="E485" s="24"/>
      <c r="F485" s="24"/>
      <c r="G485" s="24"/>
      <c r="H485" s="106"/>
      <c r="I485" s="106"/>
      <c r="J485" s="106"/>
      <c r="K485" s="106"/>
      <c r="L485" s="106"/>
      <c r="M485" s="106"/>
      <c r="N485" s="106"/>
    </row>
    <row r="486" spans="1:14" ht="15" customHeight="1" x14ac:dyDescent="0.35">
      <c r="A486" s="114"/>
      <c r="B486" s="106"/>
      <c r="C486" s="106"/>
      <c r="D486" s="24"/>
      <c r="E486" s="24"/>
      <c r="F486" s="24"/>
      <c r="G486" s="24"/>
      <c r="H486" s="106"/>
      <c r="I486" s="106"/>
      <c r="J486" s="106"/>
      <c r="K486" s="106"/>
      <c r="L486" s="106"/>
      <c r="M486" s="106"/>
      <c r="N486" s="106"/>
    </row>
    <row r="487" spans="1:14" ht="15" customHeight="1" thickBot="1" x14ac:dyDescent="0.4">
      <c r="A487" s="115"/>
      <c r="B487" s="107"/>
      <c r="C487" s="107"/>
      <c r="D487" s="24"/>
      <c r="E487" s="24"/>
      <c r="F487" s="24"/>
      <c r="G487" s="24"/>
      <c r="H487" s="110"/>
      <c r="I487" s="110"/>
      <c r="J487" s="110"/>
      <c r="K487" s="107"/>
      <c r="L487" s="110"/>
      <c r="M487" s="110"/>
      <c r="N487" s="110"/>
    </row>
    <row r="488" spans="1:14" ht="15" customHeight="1" x14ac:dyDescent="0.35">
      <c r="A488" s="113">
        <v>2012</v>
      </c>
      <c r="B488" s="105" t="s">
        <v>637</v>
      </c>
      <c r="C488" s="105" t="s">
        <v>64</v>
      </c>
      <c r="D488" s="16"/>
      <c r="E488" s="16"/>
      <c r="F488" s="16"/>
      <c r="G488" s="16"/>
      <c r="H488" s="111"/>
      <c r="I488" s="111" t="s">
        <v>86</v>
      </c>
      <c r="J488" s="109" t="s">
        <v>25</v>
      </c>
      <c r="K488" s="111" t="s">
        <v>26</v>
      </c>
      <c r="L488" s="111" t="s">
        <v>26</v>
      </c>
      <c r="M488" s="111" t="s">
        <v>26</v>
      </c>
      <c r="N488" s="111" t="s">
        <v>26</v>
      </c>
    </row>
    <row r="489" spans="1:14" ht="15" customHeight="1" x14ac:dyDescent="0.35">
      <c r="A489" s="114"/>
      <c r="B489" s="106"/>
      <c r="C489" s="106"/>
      <c r="D489" s="24"/>
      <c r="E489" s="24"/>
      <c r="F489" s="24"/>
      <c r="G489" s="24"/>
      <c r="H489" s="106"/>
      <c r="I489" s="106"/>
      <c r="J489" s="106"/>
      <c r="K489" s="106"/>
      <c r="L489" s="106"/>
      <c r="M489" s="106"/>
      <c r="N489" s="106"/>
    </row>
    <row r="490" spans="1:14" ht="15" customHeight="1" x14ac:dyDescent="0.35">
      <c r="A490" s="114"/>
      <c r="B490" s="106"/>
      <c r="C490" s="106"/>
      <c r="D490" s="24"/>
      <c r="E490" s="24"/>
      <c r="F490" s="24"/>
      <c r="G490" s="24"/>
      <c r="H490" s="106"/>
      <c r="I490" s="106"/>
      <c r="J490" s="106"/>
      <c r="K490" s="106"/>
      <c r="L490" s="106"/>
      <c r="M490" s="106"/>
      <c r="N490" s="106"/>
    </row>
    <row r="491" spans="1:14" ht="15" customHeight="1" x14ac:dyDescent="0.35">
      <c r="A491" s="114"/>
      <c r="B491" s="106"/>
      <c r="C491" s="106"/>
      <c r="D491" s="24"/>
      <c r="E491" s="24"/>
      <c r="F491" s="24"/>
      <c r="G491" s="24"/>
      <c r="H491" s="106"/>
      <c r="I491" s="106"/>
      <c r="J491" s="106"/>
      <c r="K491" s="106"/>
      <c r="L491" s="106"/>
      <c r="M491" s="106"/>
      <c r="N491" s="106"/>
    </row>
    <row r="492" spans="1:14" ht="15" customHeight="1" x14ac:dyDescent="0.35">
      <c r="A492" s="114"/>
      <c r="B492" s="106"/>
      <c r="C492" s="106"/>
      <c r="D492" s="24"/>
      <c r="E492" s="24"/>
      <c r="F492" s="24"/>
      <c r="G492" s="24"/>
      <c r="H492" s="106"/>
      <c r="I492" s="106"/>
      <c r="J492" s="106"/>
      <c r="K492" s="106"/>
      <c r="L492" s="106"/>
      <c r="M492" s="106"/>
      <c r="N492" s="106"/>
    </row>
    <row r="493" spans="1:14" ht="15" customHeight="1" x14ac:dyDescent="0.35">
      <c r="A493" s="114"/>
      <c r="B493" s="106"/>
      <c r="C493" s="106"/>
      <c r="D493" s="24"/>
      <c r="E493" s="24"/>
      <c r="F493" s="24"/>
      <c r="G493" s="24"/>
      <c r="H493" s="106"/>
      <c r="I493" s="106"/>
      <c r="J493" s="106"/>
      <c r="K493" s="106"/>
      <c r="L493" s="106"/>
      <c r="M493" s="106"/>
      <c r="N493" s="106"/>
    </row>
    <row r="494" spans="1:14" ht="15" customHeight="1" x14ac:dyDescent="0.35">
      <c r="A494" s="114"/>
      <c r="B494" s="106"/>
      <c r="C494" s="106"/>
      <c r="D494" s="24"/>
      <c r="E494" s="24"/>
      <c r="F494" s="24"/>
      <c r="G494" s="24"/>
      <c r="H494" s="106"/>
      <c r="I494" s="106"/>
      <c r="J494" s="106"/>
      <c r="K494" s="106"/>
      <c r="L494" s="106"/>
      <c r="M494" s="106"/>
      <c r="N494" s="106"/>
    </row>
    <row r="495" spans="1:14" ht="15" customHeight="1" x14ac:dyDescent="0.35">
      <c r="A495" s="114"/>
      <c r="B495" s="106"/>
      <c r="C495" s="106"/>
      <c r="D495" s="24"/>
      <c r="E495" s="24"/>
      <c r="F495" s="24"/>
      <c r="G495" s="24"/>
      <c r="H495" s="106"/>
      <c r="I495" s="106"/>
      <c r="J495" s="106"/>
      <c r="K495" s="106"/>
      <c r="L495" s="106"/>
      <c r="M495" s="106"/>
      <c r="N495" s="106"/>
    </row>
    <row r="496" spans="1:14" ht="15" customHeight="1" thickBot="1" x14ac:dyDescent="0.4">
      <c r="A496" s="114"/>
      <c r="B496" s="106"/>
      <c r="C496" s="106"/>
      <c r="D496" s="25"/>
      <c r="E496" s="25"/>
      <c r="F496" s="25"/>
      <c r="G496" s="25"/>
      <c r="H496" s="107"/>
      <c r="I496" s="107"/>
      <c r="J496" s="110"/>
      <c r="K496" s="107"/>
      <c r="L496" s="107"/>
      <c r="M496" s="107"/>
      <c r="N496" s="107"/>
    </row>
    <row r="497" spans="1:14" ht="15" customHeight="1" x14ac:dyDescent="0.35">
      <c r="A497" s="114"/>
      <c r="B497" s="106"/>
      <c r="C497" s="106"/>
      <c r="D497" s="15"/>
      <c r="E497" s="15"/>
      <c r="F497" s="15"/>
      <c r="G497" s="15"/>
      <c r="H497" s="108"/>
      <c r="I497" s="108" t="s">
        <v>91</v>
      </c>
      <c r="J497" s="109" t="s">
        <v>30</v>
      </c>
      <c r="K497" s="111" t="s">
        <v>26</v>
      </c>
      <c r="L497" s="108" t="s">
        <v>26</v>
      </c>
      <c r="M497" s="108" t="s">
        <v>26</v>
      </c>
      <c r="N497" s="108" t="s">
        <v>26</v>
      </c>
    </row>
    <row r="498" spans="1:14" ht="15" customHeight="1" x14ac:dyDescent="0.35">
      <c r="A498" s="114"/>
      <c r="B498" s="106"/>
      <c r="C498" s="106"/>
      <c r="D498" s="24"/>
      <c r="E498" s="24"/>
      <c r="F498" s="24"/>
      <c r="G498" s="24"/>
      <c r="H498" s="106"/>
      <c r="I498" s="106"/>
      <c r="J498" s="106"/>
      <c r="K498" s="106"/>
      <c r="L498" s="106"/>
      <c r="M498" s="106"/>
      <c r="N498" s="106"/>
    </row>
    <row r="499" spans="1:14" ht="15" customHeight="1" x14ac:dyDescent="0.35">
      <c r="A499" s="114"/>
      <c r="B499" s="106"/>
      <c r="C499" s="106"/>
      <c r="D499" s="24"/>
      <c r="E499" s="24"/>
      <c r="F499" s="24"/>
      <c r="G499" s="24"/>
      <c r="H499" s="106"/>
      <c r="I499" s="106"/>
      <c r="J499" s="106"/>
      <c r="K499" s="106"/>
      <c r="L499" s="106"/>
      <c r="M499" s="106"/>
      <c r="N499" s="106"/>
    </row>
    <row r="500" spans="1:14" ht="15" customHeight="1" x14ac:dyDescent="0.35">
      <c r="A500" s="114"/>
      <c r="B500" s="106"/>
      <c r="C500" s="106"/>
      <c r="D500" s="24"/>
      <c r="E500" s="24"/>
      <c r="F500" s="24"/>
      <c r="G500" s="24"/>
      <c r="H500" s="106"/>
      <c r="I500" s="106"/>
      <c r="J500" s="106"/>
      <c r="K500" s="106"/>
      <c r="L500" s="106"/>
      <c r="M500" s="106"/>
      <c r="N500" s="106"/>
    </row>
    <row r="501" spans="1:14" ht="15" customHeight="1" x14ac:dyDescent="0.35">
      <c r="A501" s="114"/>
      <c r="B501" s="106"/>
      <c r="C501" s="106"/>
      <c r="D501" s="24"/>
      <c r="E501" s="24"/>
      <c r="F501" s="24"/>
      <c r="G501" s="24"/>
      <c r="H501" s="106"/>
      <c r="I501" s="106"/>
      <c r="J501" s="106"/>
      <c r="K501" s="106"/>
      <c r="L501" s="106"/>
      <c r="M501" s="106"/>
      <c r="N501" s="106"/>
    </row>
    <row r="502" spans="1:14" ht="15" customHeight="1" x14ac:dyDescent="0.35">
      <c r="A502" s="114"/>
      <c r="B502" s="106"/>
      <c r="C502" s="106"/>
      <c r="D502" s="24"/>
      <c r="E502" s="24"/>
      <c r="F502" s="24"/>
      <c r="G502" s="24"/>
      <c r="H502" s="106"/>
      <c r="I502" s="106"/>
      <c r="J502" s="106"/>
      <c r="K502" s="106"/>
      <c r="L502" s="106"/>
      <c r="M502" s="106"/>
      <c r="N502" s="106"/>
    </row>
    <row r="503" spans="1:14" ht="15" customHeight="1" x14ac:dyDescent="0.35">
      <c r="A503" s="114"/>
      <c r="B503" s="106"/>
      <c r="C503" s="106"/>
      <c r="D503" s="24"/>
      <c r="E503" s="24"/>
      <c r="F503" s="24"/>
      <c r="G503" s="24"/>
      <c r="H503" s="106"/>
      <c r="I503" s="106"/>
      <c r="J503" s="106"/>
      <c r="K503" s="106"/>
      <c r="L503" s="106"/>
      <c r="M503" s="106"/>
      <c r="N503" s="106"/>
    </row>
    <row r="504" spans="1:14" ht="15" customHeight="1" x14ac:dyDescent="0.35">
      <c r="A504" s="114"/>
      <c r="B504" s="106"/>
      <c r="C504" s="106"/>
      <c r="D504" s="24"/>
      <c r="E504" s="24"/>
      <c r="F504" s="24"/>
      <c r="G504" s="24"/>
      <c r="H504" s="106"/>
      <c r="I504" s="106"/>
      <c r="J504" s="106"/>
      <c r="K504" s="106"/>
      <c r="L504" s="106"/>
      <c r="M504" s="106"/>
      <c r="N504" s="106"/>
    </row>
    <row r="505" spans="1:14" ht="15" customHeight="1" thickBot="1" x14ac:dyDescent="0.4">
      <c r="A505" s="114"/>
      <c r="B505" s="106"/>
      <c r="C505" s="106"/>
      <c r="D505" s="25"/>
      <c r="E505" s="25"/>
      <c r="F505" s="25"/>
      <c r="G505" s="25"/>
      <c r="H505" s="107"/>
      <c r="I505" s="107"/>
      <c r="J505" s="110"/>
      <c r="K505" s="107"/>
      <c r="L505" s="107"/>
      <c r="M505" s="107"/>
      <c r="N505" s="107"/>
    </row>
    <row r="506" spans="1:14" ht="15" customHeight="1" x14ac:dyDescent="0.35">
      <c r="A506" s="114"/>
      <c r="B506" s="106"/>
      <c r="C506" s="106"/>
      <c r="D506" s="15"/>
      <c r="E506" s="15"/>
      <c r="F506" s="15"/>
      <c r="G506" s="15"/>
      <c r="H506" s="108"/>
      <c r="I506" s="108" t="s">
        <v>638</v>
      </c>
      <c r="J506" s="109" t="s">
        <v>32</v>
      </c>
      <c r="K506" s="111" t="s">
        <v>26</v>
      </c>
      <c r="L506" s="108" t="s">
        <v>26</v>
      </c>
      <c r="M506" s="108" t="s">
        <v>26</v>
      </c>
      <c r="N506" s="108" t="s">
        <v>26</v>
      </c>
    </row>
    <row r="507" spans="1:14" ht="15" customHeight="1" x14ac:dyDescent="0.35">
      <c r="A507" s="114"/>
      <c r="B507" s="106"/>
      <c r="C507" s="106"/>
      <c r="D507" s="24"/>
      <c r="E507" s="24"/>
      <c r="F507" s="24"/>
      <c r="G507" s="24"/>
      <c r="H507" s="106"/>
      <c r="I507" s="106"/>
      <c r="J507" s="106"/>
      <c r="K507" s="106"/>
      <c r="L507" s="106"/>
      <c r="M507" s="106"/>
      <c r="N507" s="106"/>
    </row>
    <row r="508" spans="1:14" ht="15" customHeight="1" x14ac:dyDescent="0.35">
      <c r="A508" s="114"/>
      <c r="B508" s="106"/>
      <c r="C508" s="106"/>
      <c r="D508" s="24"/>
      <c r="E508" s="24"/>
      <c r="F508" s="24"/>
      <c r="G508" s="24"/>
      <c r="H508" s="106"/>
      <c r="I508" s="106"/>
      <c r="J508" s="106"/>
      <c r="K508" s="106"/>
      <c r="L508" s="106"/>
      <c r="M508" s="106"/>
      <c r="N508" s="106"/>
    </row>
    <row r="509" spans="1:14" ht="15" customHeight="1" x14ac:dyDescent="0.35">
      <c r="A509" s="114"/>
      <c r="B509" s="106"/>
      <c r="C509" s="106"/>
      <c r="D509" s="24"/>
      <c r="E509" s="24"/>
      <c r="F509" s="24"/>
      <c r="G509" s="24"/>
      <c r="H509" s="106"/>
      <c r="I509" s="106"/>
      <c r="J509" s="106"/>
      <c r="K509" s="106"/>
      <c r="L509" s="106"/>
      <c r="M509" s="106"/>
      <c r="N509" s="106"/>
    </row>
    <row r="510" spans="1:14" ht="15" customHeight="1" x14ac:dyDescent="0.35">
      <c r="A510" s="114"/>
      <c r="B510" s="106"/>
      <c r="C510" s="106"/>
      <c r="D510" s="24"/>
      <c r="E510" s="24"/>
      <c r="F510" s="24"/>
      <c r="G510" s="24"/>
      <c r="H510" s="106"/>
      <c r="I510" s="106"/>
      <c r="J510" s="106"/>
      <c r="K510" s="106"/>
      <c r="L510" s="106"/>
      <c r="M510" s="106"/>
      <c r="N510" s="106"/>
    </row>
    <row r="511" spans="1:14" ht="15" customHeight="1" x14ac:dyDescent="0.35">
      <c r="A511" s="114"/>
      <c r="B511" s="106"/>
      <c r="C511" s="106"/>
      <c r="D511" s="24"/>
      <c r="E511" s="24"/>
      <c r="F511" s="24"/>
      <c r="G511" s="24"/>
      <c r="H511" s="106"/>
      <c r="I511" s="106"/>
      <c r="J511" s="106"/>
      <c r="K511" s="106"/>
      <c r="L511" s="106"/>
      <c r="M511" s="106"/>
      <c r="N511" s="106"/>
    </row>
    <row r="512" spans="1:14" ht="15" customHeight="1" x14ac:dyDescent="0.35">
      <c r="A512" s="114"/>
      <c r="B512" s="106"/>
      <c r="C512" s="106"/>
      <c r="D512" s="24"/>
      <c r="E512" s="24"/>
      <c r="F512" s="24"/>
      <c r="G512" s="24"/>
      <c r="H512" s="106"/>
      <c r="I512" s="106"/>
      <c r="J512" s="106"/>
      <c r="K512" s="106"/>
      <c r="L512" s="106"/>
      <c r="M512" s="106"/>
      <c r="N512" s="106"/>
    </row>
    <row r="513" spans="1:14" ht="15" customHeight="1" x14ac:dyDescent="0.35">
      <c r="A513" s="114"/>
      <c r="B513" s="106"/>
      <c r="C513" s="106"/>
      <c r="D513" s="24"/>
      <c r="E513" s="24"/>
      <c r="F513" s="24"/>
      <c r="G513" s="24"/>
      <c r="H513" s="106"/>
      <c r="I513" s="106"/>
      <c r="J513" s="106"/>
      <c r="K513" s="106"/>
      <c r="L513" s="106"/>
      <c r="M513" s="106"/>
      <c r="N513" s="106"/>
    </row>
    <row r="514" spans="1:14" ht="15" customHeight="1" thickBot="1" x14ac:dyDescent="0.4">
      <c r="A514" s="114"/>
      <c r="B514" s="106"/>
      <c r="C514" s="106"/>
      <c r="D514" s="25"/>
      <c r="E514" s="25"/>
      <c r="F514" s="25"/>
      <c r="G514" s="25"/>
      <c r="H514" s="107"/>
      <c r="I514" s="107"/>
      <c r="J514" s="110"/>
      <c r="K514" s="107"/>
      <c r="L514" s="107"/>
      <c r="M514" s="107"/>
      <c r="N514" s="107"/>
    </row>
    <row r="515" spans="1:14" ht="15" customHeight="1" x14ac:dyDescent="0.35">
      <c r="A515" s="114"/>
      <c r="B515" s="106"/>
      <c r="C515" s="106"/>
      <c r="D515" s="16"/>
      <c r="E515" s="16"/>
      <c r="F515" s="16"/>
      <c r="G515" s="16"/>
      <c r="H515" s="111"/>
      <c r="I515" s="111" t="s">
        <v>639</v>
      </c>
      <c r="J515" s="109" t="s">
        <v>35</v>
      </c>
      <c r="K515" s="111" t="s">
        <v>26</v>
      </c>
      <c r="L515" s="111" t="s">
        <v>26</v>
      </c>
      <c r="M515" s="111" t="s">
        <v>26</v>
      </c>
      <c r="N515" s="111" t="s">
        <v>26</v>
      </c>
    </row>
    <row r="516" spans="1:14" ht="15" customHeight="1" x14ac:dyDescent="0.35">
      <c r="A516" s="114"/>
      <c r="B516" s="106"/>
      <c r="C516" s="106"/>
      <c r="D516" s="24"/>
      <c r="E516" s="24"/>
      <c r="F516" s="24"/>
      <c r="G516" s="24"/>
      <c r="H516" s="106"/>
      <c r="I516" s="106"/>
      <c r="J516" s="106"/>
      <c r="K516" s="106"/>
      <c r="L516" s="106"/>
      <c r="M516" s="106"/>
      <c r="N516" s="106"/>
    </row>
    <row r="517" spans="1:14" ht="15" customHeight="1" x14ac:dyDescent="0.35">
      <c r="A517" s="114"/>
      <c r="B517" s="106"/>
      <c r="C517" s="106"/>
      <c r="D517" s="24"/>
      <c r="E517" s="24"/>
      <c r="F517" s="24"/>
      <c r="G517" s="24"/>
      <c r="H517" s="106"/>
      <c r="I517" s="106"/>
      <c r="J517" s="106"/>
      <c r="K517" s="106"/>
      <c r="L517" s="106"/>
      <c r="M517" s="106"/>
      <c r="N517" s="106"/>
    </row>
    <row r="518" spans="1:14" ht="15" customHeight="1" x14ac:dyDescent="0.35">
      <c r="A518" s="114"/>
      <c r="B518" s="106"/>
      <c r="C518" s="106"/>
      <c r="D518" s="24"/>
      <c r="E518" s="24"/>
      <c r="F518" s="24"/>
      <c r="G518" s="24"/>
      <c r="H518" s="106"/>
      <c r="I518" s="106"/>
      <c r="J518" s="106"/>
      <c r="K518" s="106"/>
      <c r="L518" s="106"/>
      <c r="M518" s="106"/>
      <c r="N518" s="106"/>
    </row>
    <row r="519" spans="1:14" ht="15" customHeight="1" x14ac:dyDescent="0.35">
      <c r="A519" s="114"/>
      <c r="B519" s="106"/>
      <c r="C519" s="106"/>
      <c r="D519" s="24"/>
      <c r="E519" s="24"/>
      <c r="F519" s="24"/>
      <c r="G519" s="24"/>
      <c r="H519" s="106"/>
      <c r="I519" s="106"/>
      <c r="J519" s="106"/>
      <c r="K519" s="106"/>
      <c r="L519" s="106"/>
      <c r="M519" s="106"/>
      <c r="N519" s="106"/>
    </row>
    <row r="520" spans="1:14" ht="15" customHeight="1" x14ac:dyDescent="0.35">
      <c r="A520" s="114"/>
      <c r="B520" s="106"/>
      <c r="C520" s="106"/>
      <c r="D520" s="24"/>
      <c r="E520" s="24"/>
      <c r="F520" s="24"/>
      <c r="G520" s="24"/>
      <c r="H520" s="106"/>
      <c r="I520" s="106"/>
      <c r="J520" s="106"/>
      <c r="K520" s="106"/>
      <c r="L520" s="106"/>
      <c r="M520" s="106"/>
      <c r="N520" s="106"/>
    </row>
    <row r="521" spans="1:14" ht="15" customHeight="1" x14ac:dyDescent="0.35">
      <c r="A521" s="114"/>
      <c r="B521" s="106"/>
      <c r="C521" s="106"/>
      <c r="D521" s="24"/>
      <c r="E521" s="24"/>
      <c r="F521" s="24"/>
      <c r="G521" s="24"/>
      <c r="H521" s="106"/>
      <c r="I521" s="106"/>
      <c r="J521" s="106"/>
      <c r="K521" s="106"/>
      <c r="L521" s="106"/>
      <c r="M521" s="106"/>
      <c r="N521" s="106"/>
    </row>
    <row r="522" spans="1:14" ht="15" customHeight="1" x14ac:dyDescent="0.35">
      <c r="A522" s="114"/>
      <c r="B522" s="106"/>
      <c r="C522" s="106"/>
      <c r="D522" s="24"/>
      <c r="E522" s="24"/>
      <c r="F522" s="24"/>
      <c r="G522" s="24"/>
      <c r="H522" s="106"/>
      <c r="I522" s="106"/>
      <c r="J522" s="106"/>
      <c r="K522" s="106"/>
      <c r="L522" s="106"/>
      <c r="M522" s="106"/>
      <c r="N522" s="106"/>
    </row>
    <row r="523" spans="1:14" ht="15" customHeight="1" thickBot="1" x14ac:dyDescent="0.4">
      <c r="A523" s="114"/>
      <c r="B523" s="106"/>
      <c r="C523" s="106"/>
      <c r="D523" s="25"/>
      <c r="E523" s="25"/>
      <c r="F523" s="25"/>
      <c r="G523" s="25"/>
      <c r="H523" s="107"/>
      <c r="I523" s="107"/>
      <c r="J523" s="110"/>
      <c r="K523" s="107"/>
      <c r="L523" s="107"/>
      <c r="M523" s="107"/>
      <c r="N523" s="107"/>
    </row>
    <row r="524" spans="1:14" ht="15" customHeight="1" x14ac:dyDescent="0.35">
      <c r="A524" s="114"/>
      <c r="B524" s="106"/>
      <c r="C524" s="106"/>
      <c r="D524" s="15"/>
      <c r="E524" s="15"/>
      <c r="F524" s="15"/>
      <c r="G524" s="15"/>
      <c r="H524" s="108"/>
      <c r="I524" s="108" t="s">
        <v>58</v>
      </c>
      <c r="J524" s="109" t="s">
        <v>640</v>
      </c>
      <c r="K524" s="111" t="s">
        <v>26</v>
      </c>
      <c r="L524" s="108" t="s">
        <v>26</v>
      </c>
      <c r="M524" s="108" t="s">
        <v>26</v>
      </c>
      <c r="N524" s="108" t="s">
        <v>26</v>
      </c>
    </row>
    <row r="525" spans="1:14" ht="15" customHeight="1" x14ac:dyDescent="0.35">
      <c r="A525" s="114"/>
      <c r="B525" s="106"/>
      <c r="C525" s="106"/>
      <c r="D525" s="24"/>
      <c r="E525" s="24"/>
      <c r="F525" s="24"/>
      <c r="G525" s="24"/>
      <c r="H525" s="106"/>
      <c r="I525" s="106"/>
      <c r="J525" s="106"/>
      <c r="K525" s="106"/>
      <c r="L525" s="106"/>
      <c r="M525" s="106"/>
      <c r="N525" s="106"/>
    </row>
    <row r="526" spans="1:14" ht="15" customHeight="1" x14ac:dyDescent="0.35">
      <c r="A526" s="114"/>
      <c r="B526" s="106"/>
      <c r="C526" s="106"/>
      <c r="D526" s="24"/>
      <c r="E526" s="24"/>
      <c r="F526" s="24"/>
      <c r="G526" s="24"/>
      <c r="H526" s="106"/>
      <c r="I526" s="106"/>
      <c r="J526" s="106"/>
      <c r="K526" s="106"/>
      <c r="L526" s="106"/>
      <c r="M526" s="106"/>
      <c r="N526" s="106"/>
    </row>
    <row r="527" spans="1:14" ht="15" customHeight="1" x14ac:dyDescent="0.35">
      <c r="A527" s="114"/>
      <c r="B527" s="106"/>
      <c r="C527" s="106"/>
      <c r="D527" s="24"/>
      <c r="E527" s="24"/>
      <c r="F527" s="24"/>
      <c r="G527" s="24"/>
      <c r="H527" s="106"/>
      <c r="I527" s="106"/>
      <c r="J527" s="106"/>
      <c r="K527" s="106"/>
      <c r="L527" s="106"/>
      <c r="M527" s="106"/>
      <c r="N527" s="106"/>
    </row>
    <row r="528" spans="1:14" ht="15" customHeight="1" x14ac:dyDescent="0.35">
      <c r="A528" s="114"/>
      <c r="B528" s="106"/>
      <c r="C528" s="106"/>
      <c r="D528" s="24"/>
      <c r="E528" s="24"/>
      <c r="F528" s="24"/>
      <c r="G528" s="24"/>
      <c r="H528" s="106"/>
      <c r="I528" s="106"/>
      <c r="J528" s="106"/>
      <c r="K528" s="106"/>
      <c r="L528" s="106"/>
      <c r="M528" s="106"/>
      <c r="N528" s="106"/>
    </row>
    <row r="529" spans="1:14" ht="15" customHeight="1" x14ac:dyDescent="0.35">
      <c r="A529" s="114"/>
      <c r="B529" s="106"/>
      <c r="C529" s="106"/>
      <c r="D529" s="24"/>
      <c r="E529" s="24"/>
      <c r="F529" s="24"/>
      <c r="G529" s="24"/>
      <c r="H529" s="106"/>
      <c r="I529" s="106"/>
      <c r="J529" s="106"/>
      <c r="K529" s="106"/>
      <c r="L529" s="106"/>
      <c r="M529" s="106"/>
      <c r="N529" s="106"/>
    </row>
    <row r="530" spans="1:14" ht="15" customHeight="1" x14ac:dyDescent="0.35">
      <c r="A530" s="114"/>
      <c r="B530" s="106"/>
      <c r="C530" s="106"/>
      <c r="D530" s="24"/>
      <c r="E530" s="24"/>
      <c r="F530" s="24"/>
      <c r="G530" s="24"/>
      <c r="H530" s="106"/>
      <c r="I530" s="106"/>
      <c r="J530" s="106"/>
      <c r="K530" s="106"/>
      <c r="L530" s="106"/>
      <c r="M530" s="106"/>
      <c r="N530" s="106"/>
    </row>
    <row r="531" spans="1:14" ht="15" customHeight="1" x14ac:dyDescent="0.35">
      <c r="A531" s="114"/>
      <c r="B531" s="106"/>
      <c r="C531" s="106"/>
      <c r="D531" s="24"/>
      <c r="E531" s="24"/>
      <c r="F531" s="24"/>
      <c r="G531" s="24"/>
      <c r="H531" s="106"/>
      <c r="I531" s="106"/>
      <c r="J531" s="106"/>
      <c r="K531" s="106"/>
      <c r="L531" s="106"/>
      <c r="M531" s="106"/>
      <c r="N531" s="106"/>
    </row>
    <row r="532" spans="1:14" ht="15" customHeight="1" thickBot="1" x14ac:dyDescent="0.4">
      <c r="A532" s="114"/>
      <c r="B532" s="106"/>
      <c r="C532" s="106"/>
      <c r="D532" s="25"/>
      <c r="E532" s="25"/>
      <c r="F532" s="25"/>
      <c r="G532" s="25"/>
      <c r="H532" s="107"/>
      <c r="I532" s="107"/>
      <c r="J532" s="110"/>
      <c r="K532" s="107"/>
      <c r="L532" s="107"/>
      <c r="M532" s="107"/>
      <c r="N532" s="107"/>
    </row>
    <row r="533" spans="1:14" ht="15" customHeight="1" x14ac:dyDescent="0.35">
      <c r="A533" s="114"/>
      <c r="B533" s="106"/>
      <c r="C533" s="106"/>
      <c r="D533" s="15"/>
      <c r="E533" s="15"/>
      <c r="F533" s="15"/>
      <c r="G533" s="15"/>
      <c r="H533" s="108"/>
      <c r="I533" s="108" t="s">
        <v>79</v>
      </c>
      <c r="J533" s="109" t="s">
        <v>40</v>
      </c>
      <c r="K533" s="111" t="s">
        <v>26</v>
      </c>
      <c r="L533" s="108" t="s">
        <v>26</v>
      </c>
      <c r="M533" s="108" t="s">
        <v>26</v>
      </c>
      <c r="N533" s="108" t="s">
        <v>26</v>
      </c>
    </row>
    <row r="534" spans="1:14" ht="15" customHeight="1" x14ac:dyDescent="0.35">
      <c r="A534" s="114"/>
      <c r="B534" s="106"/>
      <c r="C534" s="106"/>
      <c r="D534" s="24"/>
      <c r="E534" s="24"/>
      <c r="F534" s="24"/>
      <c r="G534" s="24"/>
      <c r="H534" s="106"/>
      <c r="I534" s="106"/>
      <c r="J534" s="106"/>
      <c r="K534" s="106"/>
      <c r="L534" s="106"/>
      <c r="M534" s="106"/>
      <c r="N534" s="106"/>
    </row>
    <row r="535" spans="1:14" ht="15" customHeight="1" x14ac:dyDescent="0.35">
      <c r="A535" s="114"/>
      <c r="B535" s="106"/>
      <c r="C535" s="106"/>
      <c r="D535" s="24"/>
      <c r="E535" s="24"/>
      <c r="F535" s="24"/>
      <c r="G535" s="24"/>
      <c r="H535" s="106"/>
      <c r="I535" s="106"/>
      <c r="J535" s="106"/>
      <c r="K535" s="106"/>
      <c r="L535" s="106"/>
      <c r="M535" s="106"/>
      <c r="N535" s="106"/>
    </row>
    <row r="536" spans="1:14" ht="15" customHeight="1" x14ac:dyDescent="0.35">
      <c r="A536" s="114"/>
      <c r="B536" s="106"/>
      <c r="C536" s="106"/>
      <c r="D536" s="24"/>
      <c r="E536" s="24"/>
      <c r="F536" s="24"/>
      <c r="G536" s="24"/>
      <c r="H536" s="106"/>
      <c r="I536" s="106"/>
      <c r="J536" s="106"/>
      <c r="K536" s="106"/>
      <c r="L536" s="106"/>
      <c r="M536" s="106"/>
      <c r="N536" s="106"/>
    </row>
    <row r="537" spans="1:14" ht="15" customHeight="1" x14ac:dyDescent="0.35">
      <c r="A537" s="114"/>
      <c r="B537" s="106"/>
      <c r="C537" s="106"/>
      <c r="D537" s="24"/>
      <c r="E537" s="24"/>
      <c r="F537" s="24"/>
      <c r="G537" s="24"/>
      <c r="H537" s="106"/>
      <c r="I537" s="106"/>
      <c r="J537" s="106"/>
      <c r="K537" s="106"/>
      <c r="L537" s="106"/>
      <c r="M537" s="106"/>
      <c r="N537" s="106"/>
    </row>
    <row r="538" spans="1:14" ht="15" customHeight="1" x14ac:dyDescent="0.35">
      <c r="A538" s="114"/>
      <c r="B538" s="106"/>
      <c r="C538" s="106"/>
      <c r="D538" s="24"/>
      <c r="E538" s="24"/>
      <c r="F538" s="24"/>
      <c r="G538" s="24"/>
      <c r="H538" s="106"/>
      <c r="I538" s="106"/>
      <c r="J538" s="106"/>
      <c r="K538" s="106"/>
      <c r="L538" s="106"/>
      <c r="M538" s="106"/>
      <c r="N538" s="106"/>
    </row>
    <row r="539" spans="1:14" ht="15" customHeight="1" x14ac:dyDescent="0.35">
      <c r="A539" s="114"/>
      <c r="B539" s="106"/>
      <c r="C539" s="106"/>
      <c r="D539" s="24"/>
      <c r="E539" s="24"/>
      <c r="F539" s="24"/>
      <c r="G539" s="24"/>
      <c r="H539" s="106"/>
      <c r="I539" s="106"/>
      <c r="J539" s="106"/>
      <c r="K539" s="106"/>
      <c r="L539" s="106"/>
      <c r="M539" s="106"/>
      <c r="N539" s="106"/>
    </row>
    <row r="540" spans="1:14" ht="15" customHeight="1" x14ac:dyDescent="0.35">
      <c r="A540" s="114"/>
      <c r="B540" s="106"/>
      <c r="C540" s="106"/>
      <c r="D540" s="24"/>
      <c r="E540" s="24"/>
      <c r="F540" s="24"/>
      <c r="G540" s="24"/>
      <c r="H540" s="106"/>
      <c r="I540" s="106"/>
      <c r="J540" s="106"/>
      <c r="K540" s="106"/>
      <c r="L540" s="106"/>
      <c r="M540" s="106"/>
      <c r="N540" s="106"/>
    </row>
    <row r="541" spans="1:14" ht="15" customHeight="1" thickBot="1" x14ac:dyDescent="0.4">
      <c r="A541" s="114"/>
      <c r="B541" s="106"/>
      <c r="C541" s="106"/>
      <c r="D541" s="25"/>
      <c r="E541" s="25"/>
      <c r="F541" s="25"/>
      <c r="G541" s="25"/>
      <c r="H541" s="107"/>
      <c r="I541" s="107"/>
      <c r="J541" s="110"/>
      <c r="K541" s="107"/>
      <c r="L541" s="107"/>
      <c r="M541" s="107"/>
      <c r="N541" s="107"/>
    </row>
    <row r="542" spans="1:14" ht="15" customHeight="1" x14ac:dyDescent="0.35">
      <c r="A542" s="114"/>
      <c r="B542" s="106"/>
      <c r="C542" s="106"/>
      <c r="D542" s="15"/>
      <c r="E542" s="15"/>
      <c r="F542" s="15"/>
      <c r="G542" s="15"/>
      <c r="H542" s="108"/>
      <c r="I542" s="108" t="s">
        <v>98</v>
      </c>
      <c r="J542" s="109" t="s">
        <v>43</v>
      </c>
      <c r="K542" s="111" t="s">
        <v>26</v>
      </c>
      <c r="L542" s="108" t="s">
        <v>26</v>
      </c>
      <c r="M542" s="108" t="s">
        <v>26</v>
      </c>
      <c r="N542" s="108" t="s">
        <v>26</v>
      </c>
    </row>
    <row r="543" spans="1:14" ht="15" customHeight="1" x14ac:dyDescent="0.35">
      <c r="A543" s="114"/>
      <c r="B543" s="106"/>
      <c r="C543" s="106"/>
      <c r="D543" s="24"/>
      <c r="E543" s="24"/>
      <c r="F543" s="24"/>
      <c r="G543" s="24"/>
      <c r="H543" s="106"/>
      <c r="I543" s="106"/>
      <c r="J543" s="106"/>
      <c r="K543" s="106"/>
      <c r="L543" s="106"/>
      <c r="M543" s="106"/>
      <c r="N543" s="106"/>
    </row>
    <row r="544" spans="1:14" ht="15" customHeight="1" x14ac:dyDescent="0.35">
      <c r="A544" s="114"/>
      <c r="B544" s="106"/>
      <c r="C544" s="106"/>
      <c r="D544" s="24"/>
      <c r="E544" s="24"/>
      <c r="F544" s="24"/>
      <c r="G544" s="24"/>
      <c r="H544" s="106"/>
      <c r="I544" s="106"/>
      <c r="J544" s="106"/>
      <c r="K544" s="106"/>
      <c r="L544" s="106"/>
      <c r="M544" s="106"/>
      <c r="N544" s="106"/>
    </row>
    <row r="545" spans="1:14" ht="15" customHeight="1" x14ac:dyDescent="0.35">
      <c r="A545" s="114"/>
      <c r="B545" s="106"/>
      <c r="C545" s="106"/>
      <c r="D545" s="24"/>
      <c r="E545" s="24"/>
      <c r="F545" s="24"/>
      <c r="G545" s="24"/>
      <c r="H545" s="106"/>
      <c r="I545" s="106"/>
      <c r="J545" s="106"/>
      <c r="K545" s="106"/>
      <c r="L545" s="106"/>
      <c r="M545" s="106"/>
      <c r="N545" s="106"/>
    </row>
    <row r="546" spans="1:14" ht="15" customHeight="1" x14ac:dyDescent="0.35">
      <c r="A546" s="114"/>
      <c r="B546" s="106"/>
      <c r="C546" s="106"/>
      <c r="D546" s="24"/>
      <c r="E546" s="24"/>
      <c r="F546" s="24"/>
      <c r="G546" s="24"/>
      <c r="H546" s="106"/>
      <c r="I546" s="106"/>
      <c r="J546" s="106"/>
      <c r="K546" s="106"/>
      <c r="L546" s="106"/>
      <c r="M546" s="106"/>
      <c r="N546" s="106"/>
    </row>
    <row r="547" spans="1:14" ht="15" customHeight="1" x14ac:dyDescent="0.35">
      <c r="A547" s="114"/>
      <c r="B547" s="106"/>
      <c r="C547" s="106"/>
      <c r="D547" s="24"/>
      <c r="E547" s="24"/>
      <c r="F547" s="24"/>
      <c r="G547" s="24"/>
      <c r="H547" s="106"/>
      <c r="I547" s="106"/>
      <c r="J547" s="106"/>
      <c r="K547" s="106"/>
      <c r="L547" s="106"/>
      <c r="M547" s="106"/>
      <c r="N547" s="106"/>
    </row>
    <row r="548" spans="1:14" ht="15" customHeight="1" x14ac:dyDescent="0.35">
      <c r="A548" s="114"/>
      <c r="B548" s="106"/>
      <c r="C548" s="106"/>
      <c r="D548" s="24"/>
      <c r="E548" s="24"/>
      <c r="F548" s="24"/>
      <c r="G548" s="24"/>
      <c r="H548" s="106"/>
      <c r="I548" s="106"/>
      <c r="J548" s="106"/>
      <c r="K548" s="106"/>
      <c r="L548" s="106"/>
      <c r="M548" s="106"/>
      <c r="N548" s="106"/>
    </row>
    <row r="549" spans="1:14" ht="15" customHeight="1" x14ac:dyDescent="0.35">
      <c r="A549" s="114"/>
      <c r="B549" s="106"/>
      <c r="C549" s="106"/>
      <c r="D549" s="24"/>
      <c r="E549" s="24"/>
      <c r="F549" s="24"/>
      <c r="G549" s="24"/>
      <c r="H549" s="106"/>
      <c r="I549" s="106"/>
      <c r="J549" s="106"/>
      <c r="K549" s="106"/>
      <c r="L549" s="106"/>
      <c r="M549" s="106"/>
      <c r="N549" s="106"/>
    </row>
    <row r="550" spans="1:14" ht="15" customHeight="1" thickBot="1" x14ac:dyDescent="0.4">
      <c r="A550" s="114"/>
      <c r="B550" s="106"/>
      <c r="C550" s="106"/>
      <c r="D550" s="25"/>
      <c r="E550" s="25"/>
      <c r="F550" s="25"/>
      <c r="G550" s="25"/>
      <c r="H550" s="107"/>
      <c r="I550" s="107"/>
      <c r="J550" s="110"/>
      <c r="K550" s="107"/>
      <c r="L550" s="107"/>
      <c r="M550" s="107"/>
      <c r="N550" s="107"/>
    </row>
    <row r="551" spans="1:14" ht="15" customHeight="1" x14ac:dyDescent="0.35">
      <c r="A551" s="114"/>
      <c r="B551" s="106"/>
      <c r="C551" s="106"/>
      <c r="D551" s="16"/>
      <c r="E551" s="16"/>
      <c r="F551" s="16"/>
      <c r="G551" s="16"/>
      <c r="H551" s="111"/>
      <c r="I551" s="111" t="s">
        <v>26</v>
      </c>
      <c r="J551" s="109" t="s">
        <v>46</v>
      </c>
      <c r="K551" s="111" t="s">
        <v>26</v>
      </c>
      <c r="L551" s="111" t="s">
        <v>26</v>
      </c>
      <c r="M551" s="111" t="s">
        <v>26</v>
      </c>
      <c r="N551" s="111" t="s">
        <v>26</v>
      </c>
    </row>
    <row r="552" spans="1:14" ht="15" customHeight="1" x14ac:dyDescent="0.35">
      <c r="A552" s="114"/>
      <c r="B552" s="106"/>
      <c r="C552" s="106"/>
      <c r="D552" s="24"/>
      <c r="E552" s="24"/>
      <c r="F552" s="24"/>
      <c r="G552" s="24"/>
      <c r="H552" s="106"/>
      <c r="I552" s="106"/>
      <c r="J552" s="106"/>
      <c r="K552" s="106"/>
      <c r="L552" s="106"/>
      <c r="M552" s="106"/>
      <c r="N552" s="106"/>
    </row>
    <row r="553" spans="1:14" ht="15" customHeight="1" x14ac:dyDescent="0.35">
      <c r="A553" s="114"/>
      <c r="B553" s="106"/>
      <c r="C553" s="106"/>
      <c r="D553" s="24"/>
      <c r="E553" s="24"/>
      <c r="F553" s="24"/>
      <c r="G553" s="24"/>
      <c r="H553" s="106"/>
      <c r="I553" s="106"/>
      <c r="J553" s="106"/>
      <c r="K553" s="106"/>
      <c r="L553" s="106"/>
      <c r="M553" s="106"/>
      <c r="N553" s="106"/>
    </row>
    <row r="554" spans="1:14" ht="15" customHeight="1" x14ac:dyDescent="0.35">
      <c r="A554" s="114"/>
      <c r="B554" s="106"/>
      <c r="C554" s="106"/>
      <c r="D554" s="24"/>
      <c r="E554" s="24"/>
      <c r="F554" s="24"/>
      <c r="G554" s="24"/>
      <c r="H554" s="106"/>
      <c r="I554" s="106"/>
      <c r="J554" s="106"/>
      <c r="K554" s="106"/>
      <c r="L554" s="106"/>
      <c r="M554" s="106"/>
      <c r="N554" s="106"/>
    </row>
    <row r="555" spans="1:14" ht="15" customHeight="1" x14ac:dyDescent="0.35">
      <c r="A555" s="114"/>
      <c r="B555" s="106"/>
      <c r="C555" s="106"/>
      <c r="D555" s="24"/>
      <c r="E555" s="24"/>
      <c r="F555" s="24"/>
      <c r="G555" s="24"/>
      <c r="H555" s="106"/>
      <c r="I555" s="106"/>
      <c r="J555" s="106"/>
      <c r="K555" s="106"/>
      <c r="L555" s="106"/>
      <c r="M555" s="106"/>
      <c r="N555" s="106"/>
    </row>
    <row r="556" spans="1:14" ht="15" customHeight="1" x14ac:dyDescent="0.35">
      <c r="A556" s="114"/>
      <c r="B556" s="106"/>
      <c r="C556" s="106"/>
      <c r="D556" s="24"/>
      <c r="E556" s="24"/>
      <c r="F556" s="24"/>
      <c r="G556" s="24"/>
      <c r="H556" s="106"/>
      <c r="I556" s="106"/>
      <c r="J556" s="106"/>
      <c r="K556" s="106"/>
      <c r="L556" s="106"/>
      <c r="M556" s="106"/>
      <c r="N556" s="106"/>
    </row>
    <row r="557" spans="1:14" ht="15" customHeight="1" x14ac:dyDescent="0.35">
      <c r="A557" s="114"/>
      <c r="B557" s="106"/>
      <c r="C557" s="106"/>
      <c r="D557" s="24"/>
      <c r="E557" s="24"/>
      <c r="F557" s="24"/>
      <c r="G557" s="24"/>
      <c r="H557" s="106"/>
      <c r="I557" s="106"/>
      <c r="J557" s="106"/>
      <c r="K557" s="106"/>
      <c r="L557" s="106"/>
      <c r="M557" s="106"/>
      <c r="N557" s="106"/>
    </row>
    <row r="558" spans="1:14" ht="15" customHeight="1" x14ac:dyDescent="0.35">
      <c r="A558" s="114"/>
      <c r="B558" s="106"/>
      <c r="C558" s="106"/>
      <c r="D558" s="24"/>
      <c r="E558" s="24"/>
      <c r="F558" s="24"/>
      <c r="G558" s="24"/>
      <c r="H558" s="106"/>
      <c r="I558" s="106"/>
      <c r="J558" s="106"/>
      <c r="K558" s="106"/>
      <c r="L558" s="106"/>
      <c r="M558" s="106"/>
      <c r="N558" s="106"/>
    </row>
    <row r="559" spans="1:14" ht="15" customHeight="1" thickBot="1" x14ac:dyDescent="0.4">
      <c r="A559" s="114"/>
      <c r="B559" s="106"/>
      <c r="C559" s="106"/>
      <c r="D559" s="25"/>
      <c r="E559" s="25"/>
      <c r="F559" s="25"/>
      <c r="G559" s="25"/>
      <c r="H559" s="107"/>
      <c r="I559" s="107"/>
      <c r="J559" s="110"/>
      <c r="K559" s="107"/>
      <c r="L559" s="107"/>
      <c r="M559" s="107"/>
      <c r="N559" s="107"/>
    </row>
    <row r="560" spans="1:14" ht="15" customHeight="1" x14ac:dyDescent="0.35">
      <c r="A560" s="114"/>
      <c r="B560" s="106"/>
      <c r="C560" s="106"/>
      <c r="D560" s="15"/>
      <c r="E560" s="15"/>
      <c r="F560" s="15"/>
      <c r="G560" s="15"/>
      <c r="H560" s="112"/>
      <c r="I560" s="112" t="s">
        <v>169</v>
      </c>
      <c r="J560" s="109" t="s">
        <v>49</v>
      </c>
      <c r="K560" s="111" t="s">
        <v>26</v>
      </c>
      <c r="L560" s="112" t="s">
        <v>26</v>
      </c>
      <c r="M560" s="112" t="s">
        <v>26</v>
      </c>
      <c r="N560" s="112" t="s">
        <v>26</v>
      </c>
    </row>
    <row r="561" spans="1:14" ht="15" customHeight="1" x14ac:dyDescent="0.35">
      <c r="A561" s="114"/>
      <c r="B561" s="106"/>
      <c r="C561" s="106"/>
      <c r="D561" s="24"/>
      <c r="E561" s="24"/>
      <c r="F561" s="24"/>
      <c r="G561" s="24"/>
      <c r="H561" s="106"/>
      <c r="I561" s="106"/>
      <c r="J561" s="106"/>
      <c r="K561" s="106"/>
      <c r="L561" s="106"/>
      <c r="M561" s="106"/>
      <c r="N561" s="106"/>
    </row>
    <row r="562" spans="1:14" ht="15" customHeight="1" x14ac:dyDescent="0.35">
      <c r="A562" s="114"/>
      <c r="B562" s="106"/>
      <c r="C562" s="106"/>
      <c r="D562" s="24"/>
      <c r="E562" s="24"/>
      <c r="F562" s="24"/>
      <c r="G562" s="24"/>
      <c r="H562" s="106"/>
      <c r="I562" s="106"/>
      <c r="J562" s="106"/>
      <c r="K562" s="106"/>
      <c r="L562" s="106"/>
      <c r="M562" s="106"/>
      <c r="N562" s="106"/>
    </row>
    <row r="563" spans="1:14" ht="15" customHeight="1" x14ac:dyDescent="0.35">
      <c r="A563" s="114"/>
      <c r="B563" s="106"/>
      <c r="C563" s="106"/>
      <c r="D563" s="24"/>
      <c r="E563" s="24"/>
      <c r="F563" s="24"/>
      <c r="G563" s="24"/>
      <c r="H563" s="106"/>
      <c r="I563" s="106"/>
      <c r="J563" s="106"/>
      <c r="K563" s="106"/>
      <c r="L563" s="106"/>
      <c r="M563" s="106"/>
      <c r="N563" s="106"/>
    </row>
    <row r="564" spans="1:14" ht="15" customHeight="1" x14ac:dyDescent="0.35">
      <c r="A564" s="114"/>
      <c r="B564" s="106"/>
      <c r="C564" s="106"/>
      <c r="D564" s="24"/>
      <c r="E564" s="24"/>
      <c r="F564" s="24"/>
      <c r="G564" s="24"/>
      <c r="H564" s="106"/>
      <c r="I564" s="106"/>
      <c r="J564" s="106"/>
      <c r="K564" s="106"/>
      <c r="L564" s="106"/>
      <c r="M564" s="106"/>
      <c r="N564" s="106"/>
    </row>
    <row r="565" spans="1:14" ht="15" customHeight="1" x14ac:dyDescent="0.35">
      <c r="A565" s="114"/>
      <c r="B565" s="106"/>
      <c r="C565" s="106"/>
      <c r="D565" s="24"/>
      <c r="E565" s="24"/>
      <c r="F565" s="24"/>
      <c r="G565" s="24"/>
      <c r="H565" s="106"/>
      <c r="I565" s="106"/>
      <c r="J565" s="106"/>
      <c r="K565" s="106"/>
      <c r="L565" s="106"/>
      <c r="M565" s="106"/>
      <c r="N565" s="106"/>
    </row>
    <row r="566" spans="1:14" ht="15" customHeight="1" x14ac:dyDescent="0.35">
      <c r="A566" s="114"/>
      <c r="B566" s="106"/>
      <c r="C566" s="106"/>
      <c r="D566" s="24"/>
      <c r="E566" s="24"/>
      <c r="F566" s="24"/>
      <c r="G566" s="24"/>
      <c r="H566" s="106"/>
      <c r="I566" s="106"/>
      <c r="J566" s="106"/>
      <c r="K566" s="106"/>
      <c r="L566" s="106"/>
      <c r="M566" s="106"/>
      <c r="N566" s="106"/>
    </row>
    <row r="567" spans="1:14" ht="15" customHeight="1" x14ac:dyDescent="0.35">
      <c r="A567" s="114"/>
      <c r="B567" s="106"/>
      <c r="C567" s="106"/>
      <c r="D567" s="24"/>
      <c r="E567" s="24"/>
      <c r="F567" s="24"/>
      <c r="G567" s="24"/>
      <c r="H567" s="106"/>
      <c r="I567" s="106"/>
      <c r="J567" s="106"/>
      <c r="K567" s="106"/>
      <c r="L567" s="106"/>
      <c r="M567" s="106"/>
      <c r="N567" s="106"/>
    </row>
    <row r="568" spans="1:14" ht="15" customHeight="1" thickBot="1" x14ac:dyDescent="0.4">
      <c r="A568" s="115"/>
      <c r="B568" s="107"/>
      <c r="C568" s="107"/>
      <c r="D568" s="24"/>
      <c r="E568" s="24"/>
      <c r="F568" s="24"/>
      <c r="G568" s="24"/>
      <c r="H568" s="110"/>
      <c r="I568" s="110"/>
      <c r="J568" s="110"/>
      <c r="K568" s="107"/>
      <c r="L568" s="110"/>
      <c r="M568" s="110"/>
      <c r="N568" s="110"/>
    </row>
    <row r="569" spans="1:14" ht="15" customHeight="1" x14ac:dyDescent="0.35">
      <c r="A569" s="113">
        <v>2013</v>
      </c>
      <c r="B569" s="105" t="s">
        <v>637</v>
      </c>
      <c r="C569" s="105">
        <v>2</v>
      </c>
      <c r="D569" s="16"/>
      <c r="E569" s="16"/>
      <c r="F569" s="16"/>
      <c r="G569" s="16"/>
      <c r="H569" s="111"/>
      <c r="I569" s="111" t="s">
        <v>86</v>
      </c>
      <c r="J569" s="109" t="s">
        <v>25</v>
      </c>
      <c r="K569" s="111" t="s">
        <v>26</v>
      </c>
      <c r="L569" s="111" t="s">
        <v>26</v>
      </c>
      <c r="M569" s="111" t="s">
        <v>26</v>
      </c>
      <c r="N569" s="111" t="s">
        <v>26</v>
      </c>
    </row>
    <row r="570" spans="1:14" ht="15" customHeight="1" x14ac:dyDescent="0.35">
      <c r="A570" s="114"/>
      <c r="B570" s="106"/>
      <c r="C570" s="106"/>
      <c r="D570" s="24"/>
      <c r="E570" s="24"/>
      <c r="F570" s="24"/>
      <c r="G570" s="24"/>
      <c r="H570" s="106"/>
      <c r="I570" s="106"/>
      <c r="J570" s="106"/>
      <c r="K570" s="106"/>
      <c r="L570" s="106"/>
      <c r="M570" s="106"/>
      <c r="N570" s="106"/>
    </row>
    <row r="571" spans="1:14" ht="15" customHeight="1" x14ac:dyDescent="0.35">
      <c r="A571" s="114"/>
      <c r="B571" s="106"/>
      <c r="C571" s="106"/>
      <c r="D571" s="24"/>
      <c r="E571" s="24"/>
      <c r="F571" s="24"/>
      <c r="G571" s="24"/>
      <c r="H571" s="106"/>
      <c r="I571" s="106"/>
      <c r="J571" s="106"/>
      <c r="K571" s="106"/>
      <c r="L571" s="106"/>
      <c r="M571" s="106"/>
      <c r="N571" s="106"/>
    </row>
    <row r="572" spans="1:14" ht="15" customHeight="1" x14ac:dyDescent="0.35">
      <c r="A572" s="114"/>
      <c r="B572" s="106"/>
      <c r="C572" s="106"/>
      <c r="D572" s="24"/>
      <c r="E572" s="24"/>
      <c r="F572" s="24"/>
      <c r="G572" s="24"/>
      <c r="H572" s="106"/>
      <c r="I572" s="106"/>
      <c r="J572" s="106"/>
      <c r="K572" s="106"/>
      <c r="L572" s="106"/>
      <c r="M572" s="106"/>
      <c r="N572" s="106"/>
    </row>
    <row r="573" spans="1:14" ht="15" customHeight="1" x14ac:dyDescent="0.35">
      <c r="A573" s="114"/>
      <c r="B573" s="106"/>
      <c r="C573" s="106"/>
      <c r="D573" s="24"/>
      <c r="E573" s="24"/>
      <c r="F573" s="24"/>
      <c r="G573" s="24"/>
      <c r="H573" s="106"/>
      <c r="I573" s="106"/>
      <c r="J573" s="106"/>
      <c r="K573" s="106"/>
      <c r="L573" s="106"/>
      <c r="M573" s="106"/>
      <c r="N573" s="106"/>
    </row>
    <row r="574" spans="1:14" ht="15" customHeight="1" x14ac:dyDescent="0.35">
      <c r="A574" s="114"/>
      <c r="B574" s="106"/>
      <c r="C574" s="106"/>
      <c r="D574" s="24"/>
      <c r="E574" s="24"/>
      <c r="F574" s="24"/>
      <c r="G574" s="24"/>
      <c r="H574" s="106"/>
      <c r="I574" s="106"/>
      <c r="J574" s="106"/>
      <c r="K574" s="106"/>
      <c r="L574" s="106"/>
      <c r="M574" s="106"/>
      <c r="N574" s="106"/>
    </row>
    <row r="575" spans="1:14" ht="15" customHeight="1" x14ac:dyDescent="0.35">
      <c r="A575" s="114"/>
      <c r="B575" s="106"/>
      <c r="C575" s="106"/>
      <c r="D575" s="24"/>
      <c r="E575" s="24"/>
      <c r="F575" s="24"/>
      <c r="G575" s="24"/>
      <c r="H575" s="106"/>
      <c r="I575" s="106"/>
      <c r="J575" s="106"/>
      <c r="K575" s="106"/>
      <c r="L575" s="106"/>
      <c r="M575" s="106"/>
      <c r="N575" s="106"/>
    </row>
    <row r="576" spans="1:14" ht="15" customHeight="1" x14ac:dyDescent="0.35">
      <c r="A576" s="114"/>
      <c r="B576" s="106"/>
      <c r="C576" s="106"/>
      <c r="D576" s="24"/>
      <c r="E576" s="24"/>
      <c r="F576" s="24"/>
      <c r="G576" s="24"/>
      <c r="H576" s="106"/>
      <c r="I576" s="106"/>
      <c r="J576" s="106"/>
      <c r="K576" s="106"/>
      <c r="L576" s="106"/>
      <c r="M576" s="106"/>
      <c r="N576" s="106"/>
    </row>
    <row r="577" spans="1:14" ht="15" customHeight="1" thickBot="1" x14ac:dyDescent="0.4">
      <c r="A577" s="114"/>
      <c r="B577" s="106"/>
      <c r="C577" s="106"/>
      <c r="D577" s="25"/>
      <c r="E577" s="25"/>
      <c r="F577" s="25"/>
      <c r="G577" s="25"/>
      <c r="H577" s="107"/>
      <c r="I577" s="107"/>
      <c r="J577" s="110"/>
      <c r="K577" s="107"/>
      <c r="L577" s="107"/>
      <c r="M577" s="107"/>
      <c r="N577" s="107"/>
    </row>
    <row r="578" spans="1:14" ht="15" customHeight="1" x14ac:dyDescent="0.35">
      <c r="A578" s="114"/>
      <c r="B578" s="106"/>
      <c r="C578" s="106"/>
      <c r="D578" s="15"/>
      <c r="E578" s="15"/>
      <c r="F578" s="15"/>
      <c r="G578" s="15"/>
      <c r="H578" s="108"/>
      <c r="I578" s="108" t="s">
        <v>91</v>
      </c>
      <c r="J578" s="109" t="s">
        <v>30</v>
      </c>
      <c r="K578" s="111" t="s">
        <v>26</v>
      </c>
      <c r="L578" s="108" t="s">
        <v>26</v>
      </c>
      <c r="M578" s="108" t="s">
        <v>26</v>
      </c>
      <c r="N578" s="108" t="s">
        <v>26</v>
      </c>
    </row>
    <row r="579" spans="1:14" ht="15" customHeight="1" x14ac:dyDescent="0.35">
      <c r="A579" s="114"/>
      <c r="B579" s="106"/>
      <c r="C579" s="106"/>
      <c r="D579" s="24"/>
      <c r="E579" s="24"/>
      <c r="F579" s="24"/>
      <c r="G579" s="24"/>
      <c r="H579" s="106"/>
      <c r="I579" s="106"/>
      <c r="J579" s="106"/>
      <c r="K579" s="106"/>
      <c r="L579" s="106"/>
      <c r="M579" s="106"/>
      <c r="N579" s="106"/>
    </row>
    <row r="580" spans="1:14" ht="15" customHeight="1" x14ac:dyDescent="0.35">
      <c r="A580" s="114"/>
      <c r="B580" s="106"/>
      <c r="C580" s="106"/>
      <c r="D580" s="24"/>
      <c r="E580" s="24"/>
      <c r="F580" s="24"/>
      <c r="G580" s="24"/>
      <c r="H580" s="106"/>
      <c r="I580" s="106"/>
      <c r="J580" s="106"/>
      <c r="K580" s="106"/>
      <c r="L580" s="106"/>
      <c r="M580" s="106"/>
      <c r="N580" s="106"/>
    </row>
    <row r="581" spans="1:14" ht="15" customHeight="1" x14ac:dyDescent="0.35">
      <c r="A581" s="114"/>
      <c r="B581" s="106"/>
      <c r="C581" s="106"/>
      <c r="D581" s="24"/>
      <c r="E581" s="24"/>
      <c r="F581" s="24"/>
      <c r="G581" s="24"/>
      <c r="H581" s="106"/>
      <c r="I581" s="106"/>
      <c r="J581" s="106"/>
      <c r="K581" s="106"/>
      <c r="L581" s="106"/>
      <c r="M581" s="106"/>
      <c r="N581" s="106"/>
    </row>
    <row r="582" spans="1:14" ht="15" customHeight="1" x14ac:dyDescent="0.35">
      <c r="A582" s="114"/>
      <c r="B582" s="106"/>
      <c r="C582" s="106"/>
      <c r="D582" s="24"/>
      <c r="E582" s="24"/>
      <c r="F582" s="24"/>
      <c r="G582" s="24"/>
      <c r="H582" s="106"/>
      <c r="I582" s="106"/>
      <c r="J582" s="106"/>
      <c r="K582" s="106"/>
      <c r="L582" s="106"/>
      <c r="M582" s="106"/>
      <c r="N582" s="106"/>
    </row>
    <row r="583" spans="1:14" ht="15" customHeight="1" x14ac:dyDescent="0.35">
      <c r="A583" s="114"/>
      <c r="B583" s="106"/>
      <c r="C583" s="106"/>
      <c r="D583" s="24"/>
      <c r="E583" s="24"/>
      <c r="F583" s="24"/>
      <c r="G583" s="24"/>
      <c r="H583" s="106"/>
      <c r="I583" s="106"/>
      <c r="J583" s="106"/>
      <c r="K583" s="106"/>
      <c r="L583" s="106"/>
      <c r="M583" s="106"/>
      <c r="N583" s="106"/>
    </row>
    <row r="584" spans="1:14" ht="15" customHeight="1" x14ac:dyDescent="0.35">
      <c r="A584" s="114"/>
      <c r="B584" s="106"/>
      <c r="C584" s="106"/>
      <c r="D584" s="24"/>
      <c r="E584" s="24"/>
      <c r="F584" s="24"/>
      <c r="G584" s="24"/>
      <c r="H584" s="106"/>
      <c r="I584" s="106"/>
      <c r="J584" s="106"/>
      <c r="K584" s="106"/>
      <c r="L584" s="106"/>
      <c r="M584" s="106"/>
      <c r="N584" s="106"/>
    </row>
    <row r="585" spans="1:14" ht="15" customHeight="1" x14ac:dyDescent="0.35">
      <c r="A585" s="114"/>
      <c r="B585" s="106"/>
      <c r="C585" s="106"/>
      <c r="D585" s="24"/>
      <c r="E585" s="24"/>
      <c r="F585" s="24"/>
      <c r="G585" s="24"/>
      <c r="H585" s="106"/>
      <c r="I585" s="106"/>
      <c r="J585" s="106"/>
      <c r="K585" s="106"/>
      <c r="L585" s="106"/>
      <c r="M585" s="106"/>
      <c r="N585" s="106"/>
    </row>
    <row r="586" spans="1:14" ht="15" customHeight="1" thickBot="1" x14ac:dyDescent="0.4">
      <c r="A586" s="114"/>
      <c r="B586" s="106"/>
      <c r="C586" s="106"/>
      <c r="D586" s="25"/>
      <c r="E586" s="25"/>
      <c r="F586" s="25"/>
      <c r="G586" s="25"/>
      <c r="H586" s="107"/>
      <c r="I586" s="107"/>
      <c r="J586" s="110"/>
      <c r="K586" s="107"/>
      <c r="L586" s="107"/>
      <c r="M586" s="107"/>
      <c r="N586" s="107"/>
    </row>
    <row r="587" spans="1:14" ht="15" customHeight="1" x14ac:dyDescent="0.35">
      <c r="A587" s="114"/>
      <c r="B587" s="106"/>
      <c r="C587" s="106"/>
      <c r="D587" s="15"/>
      <c r="E587" s="15"/>
      <c r="F587" s="15"/>
      <c r="G587" s="15"/>
      <c r="H587" s="108"/>
      <c r="I587" s="108" t="s">
        <v>638</v>
      </c>
      <c r="J587" s="109" t="s">
        <v>32</v>
      </c>
      <c r="K587" s="111" t="s">
        <v>26</v>
      </c>
      <c r="L587" s="108" t="s">
        <v>26</v>
      </c>
      <c r="M587" s="108" t="s">
        <v>26</v>
      </c>
      <c r="N587" s="108" t="s">
        <v>26</v>
      </c>
    </row>
    <row r="588" spans="1:14" ht="15" customHeight="1" x14ac:dyDescent="0.35">
      <c r="A588" s="114"/>
      <c r="B588" s="106"/>
      <c r="C588" s="106"/>
      <c r="D588" s="24"/>
      <c r="E588" s="24"/>
      <c r="F588" s="24"/>
      <c r="G588" s="24"/>
      <c r="H588" s="106"/>
      <c r="I588" s="106"/>
      <c r="J588" s="106"/>
      <c r="K588" s="106"/>
      <c r="L588" s="106"/>
      <c r="M588" s="106"/>
      <c r="N588" s="106"/>
    </row>
    <row r="589" spans="1:14" ht="15" customHeight="1" x14ac:dyDescent="0.35">
      <c r="A589" s="114"/>
      <c r="B589" s="106"/>
      <c r="C589" s="106"/>
      <c r="D589" s="24"/>
      <c r="E589" s="24"/>
      <c r="F589" s="24"/>
      <c r="G589" s="24"/>
      <c r="H589" s="106"/>
      <c r="I589" s="106"/>
      <c r="J589" s="106"/>
      <c r="K589" s="106"/>
      <c r="L589" s="106"/>
      <c r="M589" s="106"/>
      <c r="N589" s="106"/>
    </row>
    <row r="590" spans="1:14" ht="15" customHeight="1" x14ac:dyDescent="0.35">
      <c r="A590" s="114"/>
      <c r="B590" s="106"/>
      <c r="C590" s="106"/>
      <c r="D590" s="24"/>
      <c r="E590" s="24"/>
      <c r="F590" s="24"/>
      <c r="G590" s="24"/>
      <c r="H590" s="106"/>
      <c r="I590" s="106"/>
      <c r="J590" s="106"/>
      <c r="K590" s="106"/>
      <c r="L590" s="106"/>
      <c r="M590" s="106"/>
      <c r="N590" s="106"/>
    </row>
    <row r="591" spans="1:14" ht="15" customHeight="1" x14ac:dyDescent="0.35">
      <c r="A591" s="114"/>
      <c r="B591" s="106"/>
      <c r="C591" s="106"/>
      <c r="D591" s="24"/>
      <c r="E591" s="24"/>
      <c r="F591" s="24"/>
      <c r="G591" s="24"/>
      <c r="H591" s="106"/>
      <c r="I591" s="106"/>
      <c r="J591" s="106"/>
      <c r="K591" s="106"/>
      <c r="L591" s="106"/>
      <c r="M591" s="106"/>
      <c r="N591" s="106"/>
    </row>
    <row r="592" spans="1:14" ht="15" customHeight="1" x14ac:dyDescent="0.35">
      <c r="A592" s="114"/>
      <c r="B592" s="106"/>
      <c r="C592" s="106"/>
      <c r="D592" s="24"/>
      <c r="E592" s="24"/>
      <c r="F592" s="24"/>
      <c r="G592" s="24"/>
      <c r="H592" s="106"/>
      <c r="I592" s="106"/>
      <c r="J592" s="106"/>
      <c r="K592" s="106"/>
      <c r="L592" s="106"/>
      <c r="M592" s="106"/>
      <c r="N592" s="106"/>
    </row>
    <row r="593" spans="1:14" ht="15" customHeight="1" x14ac:dyDescent="0.35">
      <c r="A593" s="114"/>
      <c r="B593" s="106"/>
      <c r="C593" s="106"/>
      <c r="D593" s="24"/>
      <c r="E593" s="24"/>
      <c r="F593" s="24"/>
      <c r="G593" s="24"/>
      <c r="H593" s="106"/>
      <c r="I593" s="106"/>
      <c r="J593" s="106"/>
      <c r="K593" s="106"/>
      <c r="L593" s="106"/>
      <c r="M593" s="106"/>
      <c r="N593" s="106"/>
    </row>
    <row r="594" spans="1:14" ht="15" customHeight="1" x14ac:dyDescent="0.35">
      <c r="A594" s="114"/>
      <c r="B594" s="106"/>
      <c r="C594" s="106"/>
      <c r="D594" s="24"/>
      <c r="E594" s="24"/>
      <c r="F594" s="24"/>
      <c r="G594" s="24"/>
      <c r="H594" s="106"/>
      <c r="I594" s="106"/>
      <c r="J594" s="106"/>
      <c r="K594" s="106"/>
      <c r="L594" s="106"/>
      <c r="M594" s="106"/>
      <c r="N594" s="106"/>
    </row>
    <row r="595" spans="1:14" ht="15" customHeight="1" thickBot="1" x14ac:dyDescent="0.4">
      <c r="A595" s="114"/>
      <c r="B595" s="106"/>
      <c r="C595" s="106"/>
      <c r="D595" s="25"/>
      <c r="E595" s="25"/>
      <c r="F595" s="25"/>
      <c r="G595" s="25"/>
      <c r="H595" s="107"/>
      <c r="I595" s="107"/>
      <c r="J595" s="110"/>
      <c r="K595" s="107"/>
      <c r="L595" s="107"/>
      <c r="M595" s="107"/>
      <c r="N595" s="107"/>
    </row>
    <row r="596" spans="1:14" ht="15" customHeight="1" x14ac:dyDescent="0.35">
      <c r="A596" s="114"/>
      <c r="B596" s="106"/>
      <c r="C596" s="106"/>
      <c r="D596" s="16"/>
      <c r="E596" s="16"/>
      <c r="F596" s="16"/>
      <c r="G596" s="16"/>
      <c r="H596" s="111"/>
      <c r="I596" s="111" t="s">
        <v>639</v>
      </c>
      <c r="J596" s="109" t="s">
        <v>35</v>
      </c>
      <c r="K596" s="111" t="s">
        <v>26</v>
      </c>
      <c r="L596" s="111" t="s">
        <v>26</v>
      </c>
      <c r="M596" s="111" t="s">
        <v>26</v>
      </c>
      <c r="N596" s="111" t="s">
        <v>26</v>
      </c>
    </row>
    <row r="597" spans="1:14" ht="15" customHeight="1" x14ac:dyDescent="0.35">
      <c r="A597" s="114"/>
      <c r="B597" s="106"/>
      <c r="C597" s="106"/>
      <c r="D597" s="24"/>
      <c r="E597" s="24"/>
      <c r="F597" s="24"/>
      <c r="G597" s="24"/>
      <c r="H597" s="106"/>
      <c r="I597" s="106"/>
      <c r="J597" s="106"/>
      <c r="K597" s="106"/>
      <c r="L597" s="106"/>
      <c r="M597" s="106"/>
      <c r="N597" s="106"/>
    </row>
    <row r="598" spans="1:14" ht="15" customHeight="1" x14ac:dyDescent="0.35">
      <c r="A598" s="114"/>
      <c r="B598" s="106"/>
      <c r="C598" s="106"/>
      <c r="D598" s="24"/>
      <c r="E598" s="24"/>
      <c r="F598" s="24"/>
      <c r="G598" s="24"/>
      <c r="H598" s="106"/>
      <c r="I598" s="106"/>
      <c r="J598" s="106"/>
      <c r="K598" s="106"/>
      <c r="L598" s="106"/>
      <c r="M598" s="106"/>
      <c r="N598" s="106"/>
    </row>
    <row r="599" spans="1:14" ht="15" customHeight="1" x14ac:dyDescent="0.35">
      <c r="A599" s="114"/>
      <c r="B599" s="106"/>
      <c r="C599" s="106"/>
      <c r="D599" s="24"/>
      <c r="E599" s="24"/>
      <c r="F599" s="24"/>
      <c r="G599" s="24"/>
      <c r="H599" s="106"/>
      <c r="I599" s="106"/>
      <c r="J599" s="106"/>
      <c r="K599" s="106"/>
      <c r="L599" s="106"/>
      <c r="M599" s="106"/>
      <c r="N599" s="106"/>
    </row>
    <row r="600" spans="1:14" ht="15" customHeight="1" x14ac:dyDescent="0.35">
      <c r="A600" s="114"/>
      <c r="B600" s="106"/>
      <c r="C600" s="106"/>
      <c r="D600" s="24"/>
      <c r="E600" s="24"/>
      <c r="F600" s="24"/>
      <c r="G600" s="24"/>
      <c r="H600" s="106"/>
      <c r="I600" s="106"/>
      <c r="J600" s="106"/>
      <c r="K600" s="106"/>
      <c r="L600" s="106"/>
      <c r="M600" s="106"/>
      <c r="N600" s="106"/>
    </row>
    <row r="601" spans="1:14" ht="15" customHeight="1" x14ac:dyDescent="0.35">
      <c r="A601" s="114"/>
      <c r="B601" s="106"/>
      <c r="C601" s="106"/>
      <c r="D601" s="24"/>
      <c r="E601" s="24"/>
      <c r="F601" s="24"/>
      <c r="G601" s="24"/>
      <c r="H601" s="106"/>
      <c r="I601" s="106"/>
      <c r="J601" s="106"/>
      <c r="K601" s="106"/>
      <c r="L601" s="106"/>
      <c r="M601" s="106"/>
      <c r="N601" s="106"/>
    </row>
    <row r="602" spans="1:14" ht="15" customHeight="1" x14ac:dyDescent="0.35">
      <c r="A602" s="114"/>
      <c r="B602" s="106"/>
      <c r="C602" s="106"/>
      <c r="D602" s="24"/>
      <c r="E602" s="24"/>
      <c r="F602" s="24"/>
      <c r="G602" s="24"/>
      <c r="H602" s="106"/>
      <c r="I602" s="106"/>
      <c r="J602" s="106"/>
      <c r="K602" s="106"/>
      <c r="L602" s="106"/>
      <c r="M602" s="106"/>
      <c r="N602" s="106"/>
    </row>
    <row r="603" spans="1:14" ht="15" customHeight="1" x14ac:dyDescent="0.35">
      <c r="A603" s="114"/>
      <c r="B603" s="106"/>
      <c r="C603" s="106"/>
      <c r="D603" s="24"/>
      <c r="E603" s="24"/>
      <c r="F603" s="24"/>
      <c r="G603" s="24"/>
      <c r="H603" s="106"/>
      <c r="I603" s="106"/>
      <c r="J603" s="106"/>
      <c r="K603" s="106"/>
      <c r="L603" s="106"/>
      <c r="M603" s="106"/>
      <c r="N603" s="106"/>
    </row>
    <row r="604" spans="1:14" ht="15" customHeight="1" thickBot="1" x14ac:dyDescent="0.4">
      <c r="A604" s="114"/>
      <c r="B604" s="106"/>
      <c r="C604" s="106"/>
      <c r="D604" s="25"/>
      <c r="E604" s="25"/>
      <c r="F604" s="25"/>
      <c r="G604" s="25"/>
      <c r="H604" s="107"/>
      <c r="I604" s="107"/>
      <c r="J604" s="110"/>
      <c r="K604" s="107"/>
      <c r="L604" s="107"/>
      <c r="M604" s="107"/>
      <c r="N604" s="107"/>
    </row>
    <row r="605" spans="1:14" ht="15" customHeight="1" x14ac:dyDescent="0.35">
      <c r="A605" s="114"/>
      <c r="B605" s="106"/>
      <c r="C605" s="106"/>
      <c r="D605" s="15"/>
      <c r="E605" s="15"/>
      <c r="F605" s="15"/>
      <c r="G605" s="15"/>
      <c r="H605" s="108"/>
      <c r="I605" s="108" t="s">
        <v>58</v>
      </c>
      <c r="J605" s="109" t="s">
        <v>640</v>
      </c>
      <c r="K605" s="111" t="s">
        <v>26</v>
      </c>
      <c r="L605" s="108" t="s">
        <v>26</v>
      </c>
      <c r="M605" s="108" t="s">
        <v>26</v>
      </c>
      <c r="N605" s="108" t="s">
        <v>26</v>
      </c>
    </row>
    <row r="606" spans="1:14" ht="15" customHeight="1" x14ac:dyDescent="0.35">
      <c r="A606" s="114"/>
      <c r="B606" s="106"/>
      <c r="C606" s="106"/>
      <c r="D606" s="24"/>
      <c r="E606" s="24"/>
      <c r="F606" s="24"/>
      <c r="G606" s="24"/>
      <c r="H606" s="106"/>
      <c r="I606" s="106"/>
      <c r="J606" s="106"/>
      <c r="K606" s="106"/>
      <c r="L606" s="106"/>
      <c r="M606" s="106"/>
      <c r="N606" s="106"/>
    </row>
    <row r="607" spans="1:14" ht="15" customHeight="1" x14ac:dyDescent="0.35">
      <c r="A607" s="114"/>
      <c r="B607" s="106"/>
      <c r="C607" s="106"/>
      <c r="D607" s="24"/>
      <c r="E607" s="24"/>
      <c r="F607" s="24"/>
      <c r="G607" s="24"/>
      <c r="H607" s="106"/>
      <c r="I607" s="106"/>
      <c r="J607" s="106"/>
      <c r="K607" s="106"/>
      <c r="L607" s="106"/>
      <c r="M607" s="106"/>
      <c r="N607" s="106"/>
    </row>
    <row r="608" spans="1:14" ht="15" customHeight="1" x14ac:dyDescent="0.35">
      <c r="A608" s="114"/>
      <c r="B608" s="106"/>
      <c r="C608" s="106"/>
      <c r="D608" s="24"/>
      <c r="E608" s="24"/>
      <c r="F608" s="24"/>
      <c r="G608" s="24"/>
      <c r="H608" s="106"/>
      <c r="I608" s="106"/>
      <c r="J608" s="106"/>
      <c r="K608" s="106"/>
      <c r="L608" s="106"/>
      <c r="M608" s="106"/>
      <c r="N608" s="106"/>
    </row>
    <row r="609" spans="1:14" ht="15" customHeight="1" x14ac:dyDescent="0.35">
      <c r="A609" s="114"/>
      <c r="B609" s="106"/>
      <c r="C609" s="106"/>
      <c r="D609" s="24"/>
      <c r="E609" s="24"/>
      <c r="F609" s="24"/>
      <c r="G609" s="24"/>
      <c r="H609" s="106"/>
      <c r="I609" s="106"/>
      <c r="J609" s="106"/>
      <c r="K609" s="106"/>
      <c r="L609" s="106"/>
      <c r="M609" s="106"/>
      <c r="N609" s="106"/>
    </row>
    <row r="610" spans="1:14" ht="15" customHeight="1" x14ac:dyDescent="0.35">
      <c r="A610" s="114"/>
      <c r="B610" s="106"/>
      <c r="C610" s="106"/>
      <c r="D610" s="24"/>
      <c r="E610" s="24"/>
      <c r="F610" s="24"/>
      <c r="G610" s="24"/>
      <c r="H610" s="106"/>
      <c r="I610" s="106"/>
      <c r="J610" s="106"/>
      <c r="K610" s="106"/>
      <c r="L610" s="106"/>
      <c r="M610" s="106"/>
      <c r="N610" s="106"/>
    </row>
    <row r="611" spans="1:14" ht="15" customHeight="1" x14ac:dyDescent="0.35">
      <c r="A611" s="114"/>
      <c r="B611" s="106"/>
      <c r="C611" s="106"/>
      <c r="D611" s="24"/>
      <c r="E611" s="24"/>
      <c r="F611" s="24"/>
      <c r="G611" s="24"/>
      <c r="H611" s="106"/>
      <c r="I611" s="106"/>
      <c r="J611" s="106"/>
      <c r="K611" s="106"/>
      <c r="L611" s="106"/>
      <c r="M611" s="106"/>
      <c r="N611" s="106"/>
    </row>
    <row r="612" spans="1:14" ht="15" customHeight="1" x14ac:dyDescent="0.35">
      <c r="A612" s="114"/>
      <c r="B612" s="106"/>
      <c r="C612" s="106"/>
      <c r="D612" s="24"/>
      <c r="E612" s="24"/>
      <c r="F612" s="24"/>
      <c r="G612" s="24"/>
      <c r="H612" s="106"/>
      <c r="I612" s="106"/>
      <c r="J612" s="106"/>
      <c r="K612" s="106"/>
      <c r="L612" s="106"/>
      <c r="M612" s="106"/>
      <c r="N612" s="106"/>
    </row>
    <row r="613" spans="1:14" ht="15" customHeight="1" thickBot="1" x14ac:dyDescent="0.4">
      <c r="A613" s="114"/>
      <c r="B613" s="106"/>
      <c r="C613" s="106"/>
      <c r="D613" s="25"/>
      <c r="E613" s="25"/>
      <c r="F613" s="25"/>
      <c r="G613" s="25"/>
      <c r="H613" s="107"/>
      <c r="I613" s="107"/>
      <c r="J613" s="110"/>
      <c r="K613" s="107"/>
      <c r="L613" s="107"/>
      <c r="M613" s="107"/>
      <c r="N613" s="107"/>
    </row>
    <row r="614" spans="1:14" ht="15" customHeight="1" x14ac:dyDescent="0.35">
      <c r="A614" s="114"/>
      <c r="B614" s="106"/>
      <c r="C614" s="106"/>
      <c r="D614" s="15"/>
      <c r="E614" s="15"/>
      <c r="F614" s="15"/>
      <c r="G614" s="15"/>
      <c r="H614" s="108"/>
      <c r="I614" s="108" t="s">
        <v>79</v>
      </c>
      <c r="J614" s="109" t="s">
        <v>40</v>
      </c>
      <c r="K614" s="111" t="s">
        <v>26</v>
      </c>
      <c r="L614" s="108" t="s">
        <v>26</v>
      </c>
      <c r="M614" s="108" t="s">
        <v>26</v>
      </c>
      <c r="N614" s="108" t="s">
        <v>26</v>
      </c>
    </row>
    <row r="615" spans="1:14" ht="15" customHeight="1" x14ac:dyDescent="0.35">
      <c r="A615" s="114"/>
      <c r="B615" s="106"/>
      <c r="C615" s="106"/>
      <c r="D615" s="24"/>
      <c r="E615" s="24"/>
      <c r="F615" s="24"/>
      <c r="G615" s="24"/>
      <c r="H615" s="106"/>
      <c r="I615" s="106"/>
      <c r="J615" s="106"/>
      <c r="K615" s="106"/>
      <c r="L615" s="106"/>
      <c r="M615" s="106"/>
      <c r="N615" s="106"/>
    </row>
    <row r="616" spans="1:14" ht="15" customHeight="1" x14ac:dyDescent="0.35">
      <c r="A616" s="114"/>
      <c r="B616" s="106"/>
      <c r="C616" s="106"/>
      <c r="D616" s="24"/>
      <c r="E616" s="24"/>
      <c r="F616" s="24"/>
      <c r="G616" s="24"/>
      <c r="H616" s="106"/>
      <c r="I616" s="106"/>
      <c r="J616" s="106"/>
      <c r="K616" s="106"/>
      <c r="L616" s="106"/>
      <c r="M616" s="106"/>
      <c r="N616" s="106"/>
    </row>
    <row r="617" spans="1:14" ht="15" customHeight="1" x14ac:dyDescent="0.35">
      <c r="A617" s="114"/>
      <c r="B617" s="106"/>
      <c r="C617" s="106"/>
      <c r="D617" s="24"/>
      <c r="E617" s="24"/>
      <c r="F617" s="24"/>
      <c r="G617" s="24"/>
      <c r="H617" s="106"/>
      <c r="I617" s="106"/>
      <c r="J617" s="106"/>
      <c r="K617" s="106"/>
      <c r="L617" s="106"/>
      <c r="M617" s="106"/>
      <c r="N617" s="106"/>
    </row>
    <row r="618" spans="1:14" ht="15" customHeight="1" x14ac:dyDescent="0.35">
      <c r="A618" s="114"/>
      <c r="B618" s="106"/>
      <c r="C618" s="106"/>
      <c r="D618" s="24"/>
      <c r="E618" s="24"/>
      <c r="F618" s="24"/>
      <c r="G618" s="24"/>
      <c r="H618" s="106"/>
      <c r="I618" s="106"/>
      <c r="J618" s="106"/>
      <c r="K618" s="106"/>
      <c r="L618" s="106"/>
      <c r="M618" s="106"/>
      <c r="N618" s="106"/>
    </row>
    <row r="619" spans="1:14" ht="15" customHeight="1" x14ac:dyDescent="0.35">
      <c r="A619" s="114"/>
      <c r="B619" s="106"/>
      <c r="C619" s="106"/>
      <c r="D619" s="24"/>
      <c r="E619" s="24"/>
      <c r="F619" s="24"/>
      <c r="G619" s="24"/>
      <c r="H619" s="106"/>
      <c r="I619" s="106"/>
      <c r="J619" s="106"/>
      <c r="K619" s="106"/>
      <c r="L619" s="106"/>
      <c r="M619" s="106"/>
      <c r="N619" s="106"/>
    </row>
    <row r="620" spans="1:14" ht="15" customHeight="1" x14ac:dyDescent="0.35">
      <c r="A620" s="114"/>
      <c r="B620" s="106"/>
      <c r="C620" s="106"/>
      <c r="D620" s="24"/>
      <c r="E620" s="24"/>
      <c r="F620" s="24"/>
      <c r="G620" s="24"/>
      <c r="H620" s="106"/>
      <c r="I620" s="106"/>
      <c r="J620" s="106"/>
      <c r="K620" s="106"/>
      <c r="L620" s="106"/>
      <c r="M620" s="106"/>
      <c r="N620" s="106"/>
    </row>
    <row r="621" spans="1:14" ht="15" customHeight="1" x14ac:dyDescent="0.35">
      <c r="A621" s="114"/>
      <c r="B621" s="106"/>
      <c r="C621" s="106"/>
      <c r="D621" s="24"/>
      <c r="E621" s="24"/>
      <c r="F621" s="24"/>
      <c r="G621" s="24"/>
      <c r="H621" s="106"/>
      <c r="I621" s="106"/>
      <c r="J621" s="106"/>
      <c r="K621" s="106"/>
      <c r="L621" s="106"/>
      <c r="M621" s="106"/>
      <c r="N621" s="106"/>
    </row>
    <row r="622" spans="1:14" ht="15" customHeight="1" thickBot="1" x14ac:dyDescent="0.4">
      <c r="A622" s="114"/>
      <c r="B622" s="106"/>
      <c r="C622" s="106"/>
      <c r="D622" s="25"/>
      <c r="E622" s="25"/>
      <c r="F622" s="25"/>
      <c r="G622" s="25"/>
      <c r="H622" s="107"/>
      <c r="I622" s="107"/>
      <c r="J622" s="110"/>
      <c r="K622" s="107"/>
      <c r="L622" s="107"/>
      <c r="M622" s="107"/>
      <c r="N622" s="107"/>
    </row>
    <row r="623" spans="1:14" ht="15" customHeight="1" x14ac:dyDescent="0.35">
      <c r="A623" s="114"/>
      <c r="B623" s="106"/>
      <c r="C623" s="106"/>
      <c r="D623" s="15"/>
      <c r="E623" s="15"/>
      <c r="F623" s="15"/>
      <c r="G623" s="15"/>
      <c r="H623" s="108"/>
      <c r="I623" s="108" t="s">
        <v>98</v>
      </c>
      <c r="J623" s="109" t="s">
        <v>43</v>
      </c>
      <c r="K623" s="111" t="s">
        <v>26</v>
      </c>
      <c r="L623" s="108" t="s">
        <v>26</v>
      </c>
      <c r="M623" s="108" t="s">
        <v>26</v>
      </c>
      <c r="N623" s="108" t="s">
        <v>26</v>
      </c>
    </row>
    <row r="624" spans="1:14" ht="15" customHeight="1" x14ac:dyDescent="0.35">
      <c r="A624" s="114"/>
      <c r="B624" s="106"/>
      <c r="C624" s="106"/>
      <c r="D624" s="24"/>
      <c r="E624" s="24"/>
      <c r="F624" s="24"/>
      <c r="G624" s="24"/>
      <c r="H624" s="106"/>
      <c r="I624" s="106"/>
      <c r="J624" s="106"/>
      <c r="K624" s="106"/>
      <c r="L624" s="106"/>
      <c r="M624" s="106"/>
      <c r="N624" s="106"/>
    </row>
    <row r="625" spans="1:14" ht="15" customHeight="1" x14ac:dyDescent="0.35">
      <c r="A625" s="114"/>
      <c r="B625" s="106"/>
      <c r="C625" s="106"/>
      <c r="D625" s="24"/>
      <c r="E625" s="24"/>
      <c r="F625" s="24"/>
      <c r="G625" s="24"/>
      <c r="H625" s="106"/>
      <c r="I625" s="106"/>
      <c r="J625" s="106"/>
      <c r="K625" s="106"/>
      <c r="L625" s="106"/>
      <c r="M625" s="106"/>
      <c r="N625" s="106"/>
    </row>
    <row r="626" spans="1:14" ht="15" customHeight="1" x14ac:dyDescent="0.35">
      <c r="A626" s="114"/>
      <c r="B626" s="106"/>
      <c r="C626" s="106"/>
      <c r="D626" s="24"/>
      <c r="E626" s="24"/>
      <c r="F626" s="24"/>
      <c r="G626" s="24"/>
      <c r="H626" s="106"/>
      <c r="I626" s="106"/>
      <c r="J626" s="106"/>
      <c r="K626" s="106"/>
      <c r="L626" s="106"/>
      <c r="M626" s="106"/>
      <c r="N626" s="106"/>
    </row>
    <row r="627" spans="1:14" ht="15" customHeight="1" x14ac:dyDescent="0.35">
      <c r="A627" s="114"/>
      <c r="B627" s="106"/>
      <c r="C627" s="106"/>
      <c r="D627" s="24"/>
      <c r="E627" s="24"/>
      <c r="F627" s="24"/>
      <c r="G627" s="24"/>
      <c r="H627" s="106"/>
      <c r="I627" s="106"/>
      <c r="J627" s="106"/>
      <c r="K627" s="106"/>
      <c r="L627" s="106"/>
      <c r="M627" s="106"/>
      <c r="N627" s="106"/>
    </row>
    <row r="628" spans="1:14" ht="15" customHeight="1" x14ac:dyDescent="0.35">
      <c r="A628" s="114"/>
      <c r="B628" s="106"/>
      <c r="C628" s="106"/>
      <c r="D628" s="24"/>
      <c r="E628" s="24"/>
      <c r="F628" s="24"/>
      <c r="G628" s="24"/>
      <c r="H628" s="106"/>
      <c r="I628" s="106"/>
      <c r="J628" s="106"/>
      <c r="K628" s="106"/>
      <c r="L628" s="106"/>
      <c r="M628" s="106"/>
      <c r="N628" s="106"/>
    </row>
    <row r="629" spans="1:14" ht="15" customHeight="1" x14ac:dyDescent="0.35">
      <c r="A629" s="114"/>
      <c r="B629" s="106"/>
      <c r="C629" s="106"/>
      <c r="D629" s="24"/>
      <c r="E629" s="24"/>
      <c r="F629" s="24"/>
      <c r="G629" s="24"/>
      <c r="H629" s="106"/>
      <c r="I629" s="106"/>
      <c r="J629" s="106"/>
      <c r="K629" s="106"/>
      <c r="L629" s="106"/>
      <c r="M629" s="106"/>
      <c r="N629" s="106"/>
    </row>
    <row r="630" spans="1:14" ht="15" customHeight="1" x14ac:dyDescent="0.35">
      <c r="A630" s="114"/>
      <c r="B630" s="106"/>
      <c r="C630" s="106"/>
      <c r="D630" s="24"/>
      <c r="E630" s="24"/>
      <c r="F630" s="24"/>
      <c r="G630" s="24"/>
      <c r="H630" s="106"/>
      <c r="I630" s="106"/>
      <c r="J630" s="106"/>
      <c r="K630" s="106"/>
      <c r="L630" s="106"/>
      <c r="M630" s="106"/>
      <c r="N630" s="106"/>
    </row>
    <row r="631" spans="1:14" ht="15" customHeight="1" thickBot="1" x14ac:dyDescent="0.4">
      <c r="A631" s="114"/>
      <c r="B631" s="106"/>
      <c r="C631" s="106"/>
      <c r="D631" s="25"/>
      <c r="E631" s="25"/>
      <c r="F631" s="25"/>
      <c r="G631" s="25"/>
      <c r="H631" s="107"/>
      <c r="I631" s="107"/>
      <c r="J631" s="110"/>
      <c r="K631" s="107"/>
      <c r="L631" s="107"/>
      <c r="M631" s="107"/>
      <c r="N631" s="107"/>
    </row>
    <row r="632" spans="1:14" ht="15" customHeight="1" x14ac:dyDescent="0.35">
      <c r="A632" s="114"/>
      <c r="B632" s="106"/>
      <c r="C632" s="106"/>
      <c r="D632" s="16"/>
      <c r="E632" s="16"/>
      <c r="F632" s="16"/>
      <c r="G632" s="16"/>
      <c r="H632" s="111"/>
      <c r="I632" s="111" t="s">
        <v>26</v>
      </c>
      <c r="J632" s="109" t="s">
        <v>46</v>
      </c>
      <c r="K632" s="111" t="s">
        <v>26</v>
      </c>
      <c r="L632" s="111" t="s">
        <v>26</v>
      </c>
      <c r="M632" s="111" t="s">
        <v>26</v>
      </c>
      <c r="N632" s="111" t="s">
        <v>26</v>
      </c>
    </row>
    <row r="633" spans="1:14" ht="15" customHeight="1" x14ac:dyDescent="0.35">
      <c r="A633" s="114"/>
      <c r="B633" s="106"/>
      <c r="C633" s="106"/>
      <c r="D633" s="24"/>
      <c r="E633" s="24"/>
      <c r="F633" s="24"/>
      <c r="G633" s="24"/>
      <c r="H633" s="106"/>
      <c r="I633" s="106"/>
      <c r="J633" s="106"/>
      <c r="K633" s="106"/>
      <c r="L633" s="106"/>
      <c r="M633" s="106"/>
      <c r="N633" s="106"/>
    </row>
    <row r="634" spans="1:14" ht="15" customHeight="1" x14ac:dyDescent="0.35">
      <c r="A634" s="114"/>
      <c r="B634" s="106"/>
      <c r="C634" s="106"/>
      <c r="D634" s="24"/>
      <c r="E634" s="24"/>
      <c r="F634" s="24"/>
      <c r="G634" s="24"/>
      <c r="H634" s="106"/>
      <c r="I634" s="106"/>
      <c r="J634" s="106"/>
      <c r="K634" s="106"/>
      <c r="L634" s="106"/>
      <c r="M634" s="106"/>
      <c r="N634" s="106"/>
    </row>
    <row r="635" spans="1:14" ht="15" customHeight="1" x14ac:dyDescent="0.35">
      <c r="A635" s="114"/>
      <c r="B635" s="106"/>
      <c r="C635" s="106"/>
      <c r="D635" s="24"/>
      <c r="E635" s="24"/>
      <c r="F635" s="24"/>
      <c r="G635" s="24"/>
      <c r="H635" s="106"/>
      <c r="I635" s="106"/>
      <c r="J635" s="106"/>
      <c r="K635" s="106"/>
      <c r="L635" s="106"/>
      <c r="M635" s="106"/>
      <c r="N635" s="106"/>
    </row>
    <row r="636" spans="1:14" ht="15" customHeight="1" x14ac:dyDescent="0.35">
      <c r="A636" s="114"/>
      <c r="B636" s="106"/>
      <c r="C636" s="106"/>
      <c r="D636" s="24"/>
      <c r="E636" s="24"/>
      <c r="F636" s="24"/>
      <c r="G636" s="24"/>
      <c r="H636" s="106"/>
      <c r="I636" s="106"/>
      <c r="J636" s="106"/>
      <c r="K636" s="106"/>
      <c r="L636" s="106"/>
      <c r="M636" s="106"/>
      <c r="N636" s="106"/>
    </row>
    <row r="637" spans="1:14" ht="15" customHeight="1" x14ac:dyDescent="0.35">
      <c r="A637" s="114"/>
      <c r="B637" s="106"/>
      <c r="C637" s="106"/>
      <c r="D637" s="24"/>
      <c r="E637" s="24"/>
      <c r="F637" s="24"/>
      <c r="G637" s="24"/>
      <c r="H637" s="106"/>
      <c r="I637" s="106"/>
      <c r="J637" s="106"/>
      <c r="K637" s="106"/>
      <c r="L637" s="106"/>
      <c r="M637" s="106"/>
      <c r="N637" s="106"/>
    </row>
    <row r="638" spans="1:14" ht="15" customHeight="1" x14ac:dyDescent="0.35">
      <c r="A638" s="114"/>
      <c r="B638" s="106"/>
      <c r="C638" s="106"/>
      <c r="D638" s="24"/>
      <c r="E638" s="24"/>
      <c r="F638" s="24"/>
      <c r="G638" s="24"/>
      <c r="H638" s="106"/>
      <c r="I638" s="106"/>
      <c r="J638" s="106"/>
      <c r="K638" s="106"/>
      <c r="L638" s="106"/>
      <c r="M638" s="106"/>
      <c r="N638" s="106"/>
    </row>
    <row r="639" spans="1:14" ht="15" customHeight="1" x14ac:dyDescent="0.35">
      <c r="A639" s="114"/>
      <c r="B639" s="106"/>
      <c r="C639" s="106"/>
      <c r="D639" s="24"/>
      <c r="E639" s="24"/>
      <c r="F639" s="24"/>
      <c r="G639" s="24"/>
      <c r="H639" s="106"/>
      <c r="I639" s="106"/>
      <c r="J639" s="106"/>
      <c r="K639" s="106"/>
      <c r="L639" s="106"/>
      <c r="M639" s="106"/>
      <c r="N639" s="106"/>
    </row>
    <row r="640" spans="1:14" ht="15" customHeight="1" thickBot="1" x14ac:dyDescent="0.4">
      <c r="A640" s="114"/>
      <c r="B640" s="106"/>
      <c r="C640" s="106"/>
      <c r="D640" s="25"/>
      <c r="E640" s="25"/>
      <c r="F640" s="25"/>
      <c r="G640" s="25"/>
      <c r="H640" s="107"/>
      <c r="I640" s="107"/>
      <c r="J640" s="110"/>
      <c r="K640" s="107"/>
      <c r="L640" s="107"/>
      <c r="M640" s="107"/>
      <c r="N640" s="107"/>
    </row>
    <row r="641" spans="1:14" ht="15" customHeight="1" x14ac:dyDescent="0.35">
      <c r="A641" s="114"/>
      <c r="B641" s="106"/>
      <c r="C641" s="106"/>
      <c r="D641" s="15"/>
      <c r="E641" s="15"/>
      <c r="F641" s="15"/>
      <c r="G641" s="15"/>
      <c r="H641" s="112"/>
      <c r="I641" s="112" t="s">
        <v>169</v>
      </c>
      <c r="J641" s="109" t="s">
        <v>49</v>
      </c>
      <c r="K641" s="111" t="s">
        <v>26</v>
      </c>
      <c r="L641" s="112" t="s">
        <v>26</v>
      </c>
      <c r="M641" s="112" t="s">
        <v>26</v>
      </c>
      <c r="N641" s="112" t="s">
        <v>26</v>
      </c>
    </row>
    <row r="642" spans="1:14" ht="15" customHeight="1" x14ac:dyDescent="0.35">
      <c r="A642" s="114"/>
      <c r="B642" s="106"/>
      <c r="C642" s="106"/>
      <c r="D642" s="24"/>
      <c r="E642" s="24"/>
      <c r="F642" s="24"/>
      <c r="G642" s="24"/>
      <c r="H642" s="106"/>
      <c r="I642" s="106"/>
      <c r="J642" s="106"/>
      <c r="K642" s="106"/>
      <c r="L642" s="106"/>
      <c r="M642" s="106"/>
      <c r="N642" s="106"/>
    </row>
    <row r="643" spans="1:14" ht="15" customHeight="1" x14ac:dyDescent="0.35">
      <c r="A643" s="114"/>
      <c r="B643" s="106"/>
      <c r="C643" s="106"/>
      <c r="D643" s="24"/>
      <c r="E643" s="24"/>
      <c r="F643" s="24"/>
      <c r="G643" s="24"/>
      <c r="H643" s="106"/>
      <c r="I643" s="106"/>
      <c r="J643" s="106"/>
      <c r="K643" s="106"/>
      <c r="L643" s="106"/>
      <c r="M643" s="106"/>
      <c r="N643" s="106"/>
    </row>
    <row r="644" spans="1:14" ht="15" customHeight="1" x14ac:dyDescent="0.35">
      <c r="A644" s="114"/>
      <c r="B644" s="106"/>
      <c r="C644" s="106"/>
      <c r="D644" s="24"/>
      <c r="E644" s="24"/>
      <c r="F644" s="24"/>
      <c r="G644" s="24"/>
      <c r="H644" s="106"/>
      <c r="I644" s="106"/>
      <c r="J644" s="106"/>
      <c r="K644" s="106"/>
      <c r="L644" s="106"/>
      <c r="M644" s="106"/>
      <c r="N644" s="106"/>
    </row>
    <row r="645" spans="1:14" ht="15" customHeight="1" x14ac:dyDescent="0.35">
      <c r="A645" s="114"/>
      <c r="B645" s="106"/>
      <c r="C645" s="106"/>
      <c r="D645" s="24"/>
      <c r="E645" s="24"/>
      <c r="F645" s="24"/>
      <c r="G645" s="24"/>
      <c r="H645" s="106"/>
      <c r="I645" s="106"/>
      <c r="J645" s="106"/>
      <c r="K645" s="106"/>
      <c r="L645" s="106"/>
      <c r="M645" s="106"/>
      <c r="N645" s="106"/>
    </row>
    <row r="646" spans="1:14" ht="15" customHeight="1" x14ac:dyDescent="0.35">
      <c r="A646" s="114"/>
      <c r="B646" s="106"/>
      <c r="C646" s="106"/>
      <c r="D646" s="24"/>
      <c r="E646" s="24"/>
      <c r="F646" s="24"/>
      <c r="G646" s="24"/>
      <c r="H646" s="106"/>
      <c r="I646" s="106"/>
      <c r="J646" s="106"/>
      <c r="K646" s="106"/>
      <c r="L646" s="106"/>
      <c r="M646" s="106"/>
      <c r="N646" s="106"/>
    </row>
    <row r="647" spans="1:14" ht="15" customHeight="1" x14ac:dyDescent="0.35">
      <c r="A647" s="114"/>
      <c r="B647" s="106"/>
      <c r="C647" s="106"/>
      <c r="D647" s="24"/>
      <c r="E647" s="24"/>
      <c r="F647" s="24"/>
      <c r="G647" s="24"/>
      <c r="H647" s="106"/>
      <c r="I647" s="106"/>
      <c r="J647" s="106"/>
      <c r="K647" s="106"/>
      <c r="L647" s="106"/>
      <c r="M647" s="106"/>
      <c r="N647" s="106"/>
    </row>
    <row r="648" spans="1:14" ht="15" customHeight="1" x14ac:dyDescent="0.35">
      <c r="A648" s="114"/>
      <c r="B648" s="106"/>
      <c r="C648" s="106"/>
      <c r="D648" s="24"/>
      <c r="E648" s="24"/>
      <c r="F648" s="24"/>
      <c r="G648" s="24"/>
      <c r="H648" s="106"/>
      <c r="I648" s="106"/>
      <c r="J648" s="106"/>
      <c r="K648" s="106"/>
      <c r="L648" s="106"/>
      <c r="M648" s="106"/>
      <c r="N648" s="106"/>
    </row>
    <row r="649" spans="1:14" ht="15" customHeight="1" thickBot="1" x14ac:dyDescent="0.4">
      <c r="A649" s="115"/>
      <c r="B649" s="107"/>
      <c r="C649" s="107"/>
      <c r="D649" s="24"/>
      <c r="E649" s="24"/>
      <c r="F649" s="24"/>
      <c r="G649" s="24"/>
      <c r="H649" s="110"/>
      <c r="I649" s="110"/>
      <c r="J649" s="110"/>
      <c r="K649" s="107"/>
      <c r="L649" s="110"/>
      <c r="M649" s="110"/>
      <c r="N649" s="110"/>
    </row>
    <row r="650" spans="1:14" ht="15" customHeight="1" x14ac:dyDescent="0.35">
      <c r="A650" s="113">
        <v>2013</v>
      </c>
      <c r="B650" s="105" t="s">
        <v>637</v>
      </c>
      <c r="C650" s="105">
        <v>3</v>
      </c>
      <c r="D650" s="16"/>
      <c r="E650" s="16"/>
      <c r="F650" s="16"/>
      <c r="G650" s="16"/>
      <c r="H650" s="111"/>
      <c r="I650" s="111" t="s">
        <v>86</v>
      </c>
      <c r="J650" s="109" t="s">
        <v>25</v>
      </c>
      <c r="K650" s="111" t="s">
        <v>26</v>
      </c>
      <c r="L650" s="111" t="s">
        <v>26</v>
      </c>
      <c r="M650" s="111" t="s">
        <v>26</v>
      </c>
      <c r="N650" s="111" t="s">
        <v>26</v>
      </c>
    </row>
    <row r="651" spans="1:14" ht="15" customHeight="1" x14ac:dyDescent="0.35">
      <c r="A651" s="114"/>
      <c r="B651" s="106"/>
      <c r="C651" s="106"/>
      <c r="D651" s="24"/>
      <c r="E651" s="24"/>
      <c r="F651" s="24"/>
      <c r="G651" s="24"/>
      <c r="H651" s="106"/>
      <c r="I651" s="106"/>
      <c r="J651" s="106"/>
      <c r="K651" s="106"/>
      <c r="L651" s="106"/>
      <c r="M651" s="106"/>
      <c r="N651" s="106"/>
    </row>
    <row r="652" spans="1:14" ht="15" customHeight="1" x14ac:dyDescent="0.35">
      <c r="A652" s="114"/>
      <c r="B652" s="106"/>
      <c r="C652" s="106"/>
      <c r="D652" s="24"/>
      <c r="E652" s="24"/>
      <c r="F652" s="24"/>
      <c r="G652" s="24"/>
      <c r="H652" s="106"/>
      <c r="I652" s="106"/>
      <c r="J652" s="106"/>
      <c r="K652" s="106"/>
      <c r="L652" s="106"/>
      <c r="M652" s="106"/>
      <c r="N652" s="106"/>
    </row>
    <row r="653" spans="1:14" ht="15" customHeight="1" x14ac:dyDescent="0.35">
      <c r="A653" s="114"/>
      <c r="B653" s="106"/>
      <c r="C653" s="106"/>
      <c r="D653" s="24"/>
      <c r="E653" s="24"/>
      <c r="F653" s="24"/>
      <c r="G653" s="24"/>
      <c r="H653" s="106"/>
      <c r="I653" s="106"/>
      <c r="J653" s="106"/>
      <c r="K653" s="106"/>
      <c r="L653" s="106"/>
      <c r="M653" s="106"/>
      <c r="N653" s="106"/>
    </row>
    <row r="654" spans="1:14" ht="15" customHeight="1" x14ac:dyDescent="0.35">
      <c r="A654" s="114"/>
      <c r="B654" s="106"/>
      <c r="C654" s="106"/>
      <c r="D654" s="24"/>
      <c r="E654" s="24"/>
      <c r="F654" s="24"/>
      <c r="G654" s="24"/>
      <c r="H654" s="106"/>
      <c r="I654" s="106"/>
      <c r="J654" s="106"/>
      <c r="K654" s="106"/>
      <c r="L654" s="106"/>
      <c r="M654" s="106"/>
      <c r="N654" s="106"/>
    </row>
    <row r="655" spans="1:14" ht="15" customHeight="1" x14ac:dyDescent="0.35">
      <c r="A655" s="114"/>
      <c r="B655" s="106"/>
      <c r="C655" s="106"/>
      <c r="D655" s="24"/>
      <c r="E655" s="24"/>
      <c r="F655" s="24"/>
      <c r="G655" s="24"/>
      <c r="H655" s="106"/>
      <c r="I655" s="106"/>
      <c r="J655" s="106"/>
      <c r="K655" s="106"/>
      <c r="L655" s="106"/>
      <c r="M655" s="106"/>
      <c r="N655" s="106"/>
    </row>
    <row r="656" spans="1:14" ht="15" customHeight="1" x14ac:dyDescent="0.35">
      <c r="A656" s="114"/>
      <c r="B656" s="106"/>
      <c r="C656" s="106"/>
      <c r="D656" s="24"/>
      <c r="E656" s="24"/>
      <c r="F656" s="24"/>
      <c r="G656" s="24"/>
      <c r="H656" s="106"/>
      <c r="I656" s="106"/>
      <c r="J656" s="106"/>
      <c r="K656" s="106"/>
      <c r="L656" s="106"/>
      <c r="M656" s="106"/>
      <c r="N656" s="106"/>
    </row>
    <row r="657" spans="1:14" ht="15" customHeight="1" x14ac:dyDescent="0.35">
      <c r="A657" s="114"/>
      <c r="B657" s="106"/>
      <c r="C657" s="106"/>
      <c r="D657" s="24"/>
      <c r="E657" s="24"/>
      <c r="F657" s="24"/>
      <c r="G657" s="24"/>
      <c r="H657" s="106"/>
      <c r="I657" s="106"/>
      <c r="J657" s="106"/>
      <c r="K657" s="106"/>
      <c r="L657" s="106"/>
      <c r="M657" s="106"/>
      <c r="N657" s="106"/>
    </row>
    <row r="658" spans="1:14" ht="15" customHeight="1" thickBot="1" x14ac:dyDescent="0.4">
      <c r="A658" s="114"/>
      <c r="B658" s="106"/>
      <c r="C658" s="106"/>
      <c r="D658" s="25"/>
      <c r="E658" s="25"/>
      <c r="F658" s="25"/>
      <c r="G658" s="25"/>
      <c r="H658" s="107"/>
      <c r="I658" s="107"/>
      <c r="J658" s="110"/>
      <c r="K658" s="107"/>
      <c r="L658" s="107"/>
      <c r="M658" s="107"/>
      <c r="N658" s="107"/>
    </row>
    <row r="659" spans="1:14" ht="15" customHeight="1" x14ac:dyDescent="0.35">
      <c r="A659" s="114"/>
      <c r="B659" s="106"/>
      <c r="C659" s="106"/>
      <c r="D659" s="15"/>
      <c r="E659" s="15"/>
      <c r="F659" s="15"/>
      <c r="G659" s="15"/>
      <c r="H659" s="108"/>
      <c r="I659" s="108" t="s">
        <v>91</v>
      </c>
      <c r="J659" s="109" t="s">
        <v>30</v>
      </c>
      <c r="K659" s="111" t="s">
        <v>26</v>
      </c>
      <c r="L659" s="108" t="s">
        <v>26</v>
      </c>
      <c r="M659" s="108" t="s">
        <v>26</v>
      </c>
      <c r="N659" s="108" t="s">
        <v>26</v>
      </c>
    </row>
    <row r="660" spans="1:14" ht="15" customHeight="1" x14ac:dyDescent="0.35">
      <c r="A660" s="114"/>
      <c r="B660" s="106"/>
      <c r="C660" s="106"/>
      <c r="D660" s="24"/>
      <c r="E660" s="24"/>
      <c r="F660" s="24"/>
      <c r="G660" s="24"/>
      <c r="H660" s="106"/>
      <c r="I660" s="106"/>
      <c r="J660" s="106"/>
      <c r="K660" s="106"/>
      <c r="L660" s="106"/>
      <c r="M660" s="106"/>
      <c r="N660" s="106"/>
    </row>
    <row r="661" spans="1:14" ht="15" customHeight="1" x14ac:dyDescent="0.35">
      <c r="A661" s="114"/>
      <c r="B661" s="106"/>
      <c r="C661" s="106"/>
      <c r="D661" s="24"/>
      <c r="E661" s="24"/>
      <c r="F661" s="24"/>
      <c r="G661" s="24"/>
      <c r="H661" s="106"/>
      <c r="I661" s="106"/>
      <c r="J661" s="106"/>
      <c r="K661" s="106"/>
      <c r="L661" s="106"/>
      <c r="M661" s="106"/>
      <c r="N661" s="106"/>
    </row>
    <row r="662" spans="1:14" ht="15" customHeight="1" x14ac:dyDescent="0.35">
      <c r="A662" s="114"/>
      <c r="B662" s="106"/>
      <c r="C662" s="106"/>
      <c r="D662" s="24"/>
      <c r="E662" s="24"/>
      <c r="F662" s="24"/>
      <c r="G662" s="24"/>
      <c r="H662" s="106"/>
      <c r="I662" s="106"/>
      <c r="J662" s="106"/>
      <c r="K662" s="106"/>
      <c r="L662" s="106"/>
      <c r="M662" s="106"/>
      <c r="N662" s="106"/>
    </row>
    <row r="663" spans="1:14" ht="15" customHeight="1" x14ac:dyDescent="0.35">
      <c r="A663" s="114"/>
      <c r="B663" s="106"/>
      <c r="C663" s="106"/>
      <c r="D663" s="24"/>
      <c r="E663" s="24"/>
      <c r="F663" s="24"/>
      <c r="G663" s="24"/>
      <c r="H663" s="106"/>
      <c r="I663" s="106"/>
      <c r="J663" s="106"/>
      <c r="K663" s="106"/>
      <c r="L663" s="106"/>
      <c r="M663" s="106"/>
      <c r="N663" s="106"/>
    </row>
    <row r="664" spans="1:14" ht="15" customHeight="1" x14ac:dyDescent="0.35">
      <c r="A664" s="114"/>
      <c r="B664" s="106"/>
      <c r="C664" s="106"/>
      <c r="D664" s="24"/>
      <c r="E664" s="24"/>
      <c r="F664" s="24"/>
      <c r="G664" s="24"/>
      <c r="H664" s="106"/>
      <c r="I664" s="106"/>
      <c r="J664" s="106"/>
      <c r="K664" s="106"/>
      <c r="L664" s="106"/>
      <c r="M664" s="106"/>
      <c r="N664" s="106"/>
    </row>
    <row r="665" spans="1:14" ht="15" customHeight="1" x14ac:dyDescent="0.35">
      <c r="A665" s="114"/>
      <c r="B665" s="106"/>
      <c r="C665" s="106"/>
      <c r="D665" s="24"/>
      <c r="E665" s="24"/>
      <c r="F665" s="24"/>
      <c r="G665" s="24"/>
      <c r="H665" s="106"/>
      <c r="I665" s="106"/>
      <c r="J665" s="106"/>
      <c r="K665" s="106"/>
      <c r="L665" s="106"/>
      <c r="M665" s="106"/>
      <c r="N665" s="106"/>
    </row>
    <row r="666" spans="1:14" ht="15" customHeight="1" x14ac:dyDescent="0.35">
      <c r="A666" s="114"/>
      <c r="B666" s="106"/>
      <c r="C666" s="106"/>
      <c r="D666" s="24"/>
      <c r="E666" s="24"/>
      <c r="F666" s="24"/>
      <c r="G666" s="24"/>
      <c r="H666" s="106"/>
      <c r="I666" s="106"/>
      <c r="J666" s="106"/>
      <c r="K666" s="106"/>
      <c r="L666" s="106"/>
      <c r="M666" s="106"/>
      <c r="N666" s="106"/>
    </row>
    <row r="667" spans="1:14" ht="15" customHeight="1" thickBot="1" x14ac:dyDescent="0.4">
      <c r="A667" s="114"/>
      <c r="B667" s="106"/>
      <c r="C667" s="106"/>
      <c r="D667" s="25"/>
      <c r="E667" s="25"/>
      <c r="F667" s="25"/>
      <c r="G667" s="25"/>
      <c r="H667" s="107"/>
      <c r="I667" s="107"/>
      <c r="J667" s="110"/>
      <c r="K667" s="107"/>
      <c r="L667" s="107"/>
      <c r="M667" s="107"/>
      <c r="N667" s="107"/>
    </row>
    <row r="668" spans="1:14" ht="15" customHeight="1" x14ac:dyDescent="0.35">
      <c r="A668" s="114"/>
      <c r="B668" s="106"/>
      <c r="C668" s="106"/>
      <c r="D668" s="15"/>
      <c r="E668" s="15"/>
      <c r="F668" s="15"/>
      <c r="G668" s="15"/>
      <c r="H668" s="108"/>
      <c r="I668" s="108" t="s">
        <v>638</v>
      </c>
      <c r="J668" s="109" t="s">
        <v>32</v>
      </c>
      <c r="K668" s="111" t="s">
        <v>24</v>
      </c>
      <c r="L668" s="108" t="s">
        <v>74</v>
      </c>
      <c r="M668" s="108" t="s">
        <v>26</v>
      </c>
      <c r="N668" s="108" t="s">
        <v>26</v>
      </c>
    </row>
    <row r="669" spans="1:14" ht="15" customHeight="1" x14ac:dyDescent="0.35">
      <c r="A669" s="114"/>
      <c r="B669" s="106"/>
      <c r="C669" s="106"/>
      <c r="D669" s="24"/>
      <c r="E669" s="24"/>
      <c r="F669" s="24"/>
      <c r="G669" s="24"/>
      <c r="H669" s="106"/>
      <c r="I669" s="106"/>
      <c r="J669" s="106"/>
      <c r="K669" s="106"/>
      <c r="L669" s="106"/>
      <c r="M669" s="106"/>
      <c r="N669" s="106"/>
    </row>
    <row r="670" spans="1:14" ht="15" customHeight="1" x14ac:dyDescent="0.35">
      <c r="A670" s="114"/>
      <c r="B670" s="106"/>
      <c r="C670" s="106"/>
      <c r="D670" s="24"/>
      <c r="E670" s="24"/>
      <c r="F670" s="24"/>
      <c r="G670" s="24"/>
      <c r="H670" s="106"/>
      <c r="I670" s="106"/>
      <c r="J670" s="106"/>
      <c r="K670" s="106"/>
      <c r="L670" s="106"/>
      <c r="M670" s="106"/>
      <c r="N670" s="106"/>
    </row>
    <row r="671" spans="1:14" ht="15" customHeight="1" x14ac:dyDescent="0.35">
      <c r="A671" s="114"/>
      <c r="B671" s="106"/>
      <c r="C671" s="106"/>
      <c r="D671" s="24"/>
      <c r="E671" s="24"/>
      <c r="F671" s="24"/>
      <c r="G671" s="24"/>
      <c r="H671" s="106"/>
      <c r="I671" s="106"/>
      <c r="J671" s="106"/>
      <c r="K671" s="106"/>
      <c r="L671" s="106"/>
      <c r="M671" s="106"/>
      <c r="N671" s="106"/>
    </row>
    <row r="672" spans="1:14" ht="15" customHeight="1" x14ac:dyDescent="0.35">
      <c r="A672" s="114"/>
      <c r="B672" s="106"/>
      <c r="C672" s="106"/>
      <c r="D672" s="24"/>
      <c r="E672" s="24"/>
      <c r="F672" s="24"/>
      <c r="G672" s="24"/>
      <c r="H672" s="106"/>
      <c r="I672" s="106"/>
      <c r="J672" s="106"/>
      <c r="K672" s="106"/>
      <c r="L672" s="106"/>
      <c r="M672" s="106"/>
      <c r="N672" s="106"/>
    </row>
    <row r="673" spans="1:14" ht="15" customHeight="1" x14ac:dyDescent="0.35">
      <c r="A673" s="114"/>
      <c r="B673" s="106"/>
      <c r="C673" s="106"/>
      <c r="D673" s="24"/>
      <c r="E673" s="24"/>
      <c r="F673" s="24"/>
      <c r="G673" s="24"/>
      <c r="H673" s="106"/>
      <c r="I673" s="106"/>
      <c r="J673" s="106"/>
      <c r="K673" s="106"/>
      <c r="L673" s="106"/>
      <c r="M673" s="106"/>
      <c r="N673" s="106"/>
    </row>
    <row r="674" spans="1:14" ht="15" customHeight="1" x14ac:dyDescent="0.35">
      <c r="A674" s="114"/>
      <c r="B674" s="106"/>
      <c r="C674" s="106"/>
      <c r="D674" s="24"/>
      <c r="E674" s="24"/>
      <c r="F674" s="24"/>
      <c r="G674" s="24"/>
      <c r="H674" s="106"/>
      <c r="I674" s="106"/>
      <c r="J674" s="106"/>
      <c r="K674" s="106"/>
      <c r="L674" s="106"/>
      <c r="M674" s="106"/>
      <c r="N674" s="106"/>
    </row>
    <row r="675" spans="1:14" ht="15" customHeight="1" x14ac:dyDescent="0.35">
      <c r="A675" s="114"/>
      <c r="B675" s="106"/>
      <c r="C675" s="106"/>
      <c r="D675" s="24"/>
      <c r="E675" s="24"/>
      <c r="F675" s="24"/>
      <c r="G675" s="24"/>
      <c r="H675" s="106"/>
      <c r="I675" s="106"/>
      <c r="J675" s="106"/>
      <c r="K675" s="106"/>
      <c r="L675" s="106"/>
      <c r="M675" s="106"/>
      <c r="N675" s="106"/>
    </row>
    <row r="676" spans="1:14" ht="15" customHeight="1" thickBot="1" x14ac:dyDescent="0.4">
      <c r="A676" s="114"/>
      <c r="B676" s="106"/>
      <c r="C676" s="106"/>
      <c r="D676" s="25"/>
      <c r="E676" s="25"/>
      <c r="F676" s="25"/>
      <c r="G676" s="25"/>
      <c r="H676" s="107"/>
      <c r="I676" s="107"/>
      <c r="J676" s="110"/>
      <c r="K676" s="107"/>
      <c r="L676" s="107"/>
      <c r="M676" s="107"/>
      <c r="N676" s="107"/>
    </row>
    <row r="677" spans="1:14" ht="15" customHeight="1" x14ac:dyDescent="0.35">
      <c r="A677" s="114"/>
      <c r="B677" s="106"/>
      <c r="C677" s="106"/>
      <c r="D677" s="16"/>
      <c r="E677" s="16"/>
      <c r="F677" s="16"/>
      <c r="G677" s="16"/>
      <c r="H677" s="111"/>
      <c r="I677" s="111" t="s">
        <v>639</v>
      </c>
      <c r="J677" s="109" t="s">
        <v>35</v>
      </c>
      <c r="K677" s="111" t="s">
        <v>26</v>
      </c>
      <c r="L677" s="111" t="s">
        <v>26</v>
      </c>
      <c r="M677" s="111" t="s">
        <v>26</v>
      </c>
      <c r="N677" s="111" t="s">
        <v>26</v>
      </c>
    </row>
    <row r="678" spans="1:14" ht="15" customHeight="1" x14ac:dyDescent="0.35">
      <c r="A678" s="114"/>
      <c r="B678" s="106"/>
      <c r="C678" s="106"/>
      <c r="D678" s="24"/>
      <c r="E678" s="24"/>
      <c r="F678" s="24"/>
      <c r="G678" s="24"/>
      <c r="H678" s="106"/>
      <c r="I678" s="106"/>
      <c r="J678" s="106"/>
      <c r="K678" s="106"/>
      <c r="L678" s="106"/>
      <c r="M678" s="106"/>
      <c r="N678" s="106"/>
    </row>
    <row r="679" spans="1:14" ht="15" customHeight="1" x14ac:dyDescent="0.35">
      <c r="A679" s="114"/>
      <c r="B679" s="106"/>
      <c r="C679" s="106"/>
      <c r="D679" s="24"/>
      <c r="E679" s="24"/>
      <c r="F679" s="24"/>
      <c r="G679" s="24"/>
      <c r="H679" s="106"/>
      <c r="I679" s="106"/>
      <c r="J679" s="106"/>
      <c r="K679" s="106"/>
      <c r="L679" s="106"/>
      <c r="M679" s="106"/>
      <c r="N679" s="106"/>
    </row>
    <row r="680" spans="1:14" ht="15" customHeight="1" x14ac:dyDescent="0.35">
      <c r="A680" s="114"/>
      <c r="B680" s="106"/>
      <c r="C680" s="106"/>
      <c r="D680" s="24"/>
      <c r="E680" s="24"/>
      <c r="F680" s="24"/>
      <c r="G680" s="24"/>
      <c r="H680" s="106"/>
      <c r="I680" s="106"/>
      <c r="J680" s="106"/>
      <c r="K680" s="106"/>
      <c r="L680" s="106"/>
      <c r="M680" s="106"/>
      <c r="N680" s="106"/>
    </row>
    <row r="681" spans="1:14" ht="15" customHeight="1" x14ac:dyDescent="0.35">
      <c r="A681" s="114"/>
      <c r="B681" s="106"/>
      <c r="C681" s="106"/>
      <c r="D681" s="24"/>
      <c r="E681" s="24"/>
      <c r="F681" s="24"/>
      <c r="G681" s="24"/>
      <c r="H681" s="106"/>
      <c r="I681" s="106"/>
      <c r="J681" s="106"/>
      <c r="K681" s="106"/>
      <c r="L681" s="106"/>
      <c r="M681" s="106"/>
      <c r="N681" s="106"/>
    </row>
    <row r="682" spans="1:14" ht="15" customHeight="1" x14ac:dyDescent="0.35">
      <c r="A682" s="114"/>
      <c r="B682" s="106"/>
      <c r="C682" s="106"/>
      <c r="D682" s="24"/>
      <c r="E682" s="24"/>
      <c r="F682" s="24"/>
      <c r="G682" s="24"/>
      <c r="H682" s="106"/>
      <c r="I682" s="106"/>
      <c r="J682" s="106"/>
      <c r="K682" s="106"/>
      <c r="L682" s="106"/>
      <c r="M682" s="106"/>
      <c r="N682" s="106"/>
    </row>
    <row r="683" spans="1:14" ht="15" customHeight="1" x14ac:dyDescent="0.35">
      <c r="A683" s="114"/>
      <c r="B683" s="106"/>
      <c r="C683" s="106"/>
      <c r="D683" s="24"/>
      <c r="E683" s="24"/>
      <c r="F683" s="24"/>
      <c r="G683" s="24"/>
      <c r="H683" s="106"/>
      <c r="I683" s="106"/>
      <c r="J683" s="106"/>
      <c r="K683" s="106"/>
      <c r="L683" s="106"/>
      <c r="M683" s="106"/>
      <c r="N683" s="106"/>
    </row>
    <row r="684" spans="1:14" ht="15" customHeight="1" x14ac:dyDescent="0.35">
      <c r="A684" s="114"/>
      <c r="B684" s="106"/>
      <c r="C684" s="106"/>
      <c r="D684" s="24"/>
      <c r="E684" s="24"/>
      <c r="F684" s="24"/>
      <c r="G684" s="24"/>
      <c r="H684" s="106"/>
      <c r="I684" s="106"/>
      <c r="J684" s="106"/>
      <c r="K684" s="106"/>
      <c r="L684" s="106"/>
      <c r="M684" s="106"/>
      <c r="N684" s="106"/>
    </row>
    <row r="685" spans="1:14" ht="15" customHeight="1" thickBot="1" x14ac:dyDescent="0.4">
      <c r="A685" s="114"/>
      <c r="B685" s="106"/>
      <c r="C685" s="106"/>
      <c r="D685" s="25"/>
      <c r="E685" s="25"/>
      <c r="F685" s="25"/>
      <c r="G685" s="25"/>
      <c r="H685" s="107"/>
      <c r="I685" s="107"/>
      <c r="J685" s="110"/>
      <c r="K685" s="107"/>
      <c r="L685" s="107"/>
      <c r="M685" s="107"/>
      <c r="N685" s="107"/>
    </row>
    <row r="686" spans="1:14" ht="15" customHeight="1" x14ac:dyDescent="0.35">
      <c r="A686" s="114"/>
      <c r="B686" s="106"/>
      <c r="C686" s="106"/>
      <c r="D686" s="15"/>
      <c r="E686" s="15"/>
      <c r="F686" s="15"/>
      <c r="G686" s="15"/>
      <c r="H686" s="108"/>
      <c r="I686" s="108" t="s">
        <v>58</v>
      </c>
      <c r="J686" s="109" t="s">
        <v>641</v>
      </c>
      <c r="K686" s="111" t="s">
        <v>642</v>
      </c>
      <c r="L686" s="108" t="s">
        <v>643</v>
      </c>
      <c r="M686" s="108" t="s">
        <v>53</v>
      </c>
      <c r="N686" s="108"/>
    </row>
    <row r="687" spans="1:14" ht="15" customHeight="1" x14ac:dyDescent="0.35">
      <c r="A687" s="114"/>
      <c r="B687" s="106"/>
      <c r="C687" s="106"/>
      <c r="D687" s="24"/>
      <c r="E687" s="24"/>
      <c r="F687" s="24"/>
      <c r="G687" s="24"/>
      <c r="H687" s="106"/>
      <c r="I687" s="106"/>
      <c r="J687" s="106"/>
      <c r="K687" s="106"/>
      <c r="L687" s="106"/>
      <c r="M687" s="106"/>
      <c r="N687" s="106"/>
    </row>
    <row r="688" spans="1:14" ht="15" customHeight="1" x14ac:dyDescent="0.35">
      <c r="A688" s="114"/>
      <c r="B688" s="106"/>
      <c r="C688" s="106"/>
      <c r="D688" s="24"/>
      <c r="E688" s="24"/>
      <c r="F688" s="24"/>
      <c r="G688" s="24"/>
      <c r="H688" s="106"/>
      <c r="I688" s="106"/>
      <c r="J688" s="106"/>
      <c r="K688" s="106"/>
      <c r="L688" s="106"/>
      <c r="M688" s="106"/>
      <c r="N688" s="106"/>
    </row>
    <row r="689" spans="1:14" ht="15" customHeight="1" x14ac:dyDescent="0.35">
      <c r="A689" s="114"/>
      <c r="B689" s="106"/>
      <c r="C689" s="106"/>
      <c r="D689" s="24"/>
      <c r="E689" s="24"/>
      <c r="F689" s="24"/>
      <c r="G689" s="24"/>
      <c r="H689" s="106"/>
      <c r="I689" s="106"/>
      <c r="J689" s="106"/>
      <c r="K689" s="106"/>
      <c r="L689" s="106"/>
      <c r="M689" s="106"/>
      <c r="N689" s="106"/>
    </row>
    <row r="690" spans="1:14" ht="15" customHeight="1" x14ac:dyDescent="0.35">
      <c r="A690" s="114"/>
      <c r="B690" s="106"/>
      <c r="C690" s="106"/>
      <c r="D690" s="24"/>
      <c r="E690" s="24"/>
      <c r="F690" s="24"/>
      <c r="G690" s="24"/>
      <c r="H690" s="106"/>
      <c r="I690" s="106"/>
      <c r="J690" s="106"/>
      <c r="K690" s="106"/>
      <c r="L690" s="106"/>
      <c r="M690" s="106"/>
      <c r="N690" s="106"/>
    </row>
    <row r="691" spans="1:14" ht="15" customHeight="1" x14ac:dyDescent="0.35">
      <c r="A691" s="114"/>
      <c r="B691" s="106"/>
      <c r="C691" s="106"/>
      <c r="D691" s="24"/>
      <c r="E691" s="24"/>
      <c r="F691" s="24"/>
      <c r="G691" s="24"/>
      <c r="H691" s="106"/>
      <c r="I691" s="106"/>
      <c r="J691" s="106"/>
      <c r="K691" s="106"/>
      <c r="L691" s="106"/>
      <c r="M691" s="106"/>
      <c r="N691" s="106"/>
    </row>
    <row r="692" spans="1:14" ht="15" customHeight="1" x14ac:dyDescent="0.35">
      <c r="A692" s="114"/>
      <c r="B692" s="106"/>
      <c r="C692" s="106"/>
      <c r="D692" s="24"/>
      <c r="E692" s="24"/>
      <c r="F692" s="24"/>
      <c r="G692" s="24"/>
      <c r="H692" s="106"/>
      <c r="I692" s="106"/>
      <c r="J692" s="106"/>
      <c r="K692" s="106"/>
      <c r="L692" s="106"/>
      <c r="M692" s="106"/>
      <c r="N692" s="106"/>
    </row>
    <row r="693" spans="1:14" ht="15" customHeight="1" x14ac:dyDescent="0.35">
      <c r="A693" s="114"/>
      <c r="B693" s="106"/>
      <c r="C693" s="106"/>
      <c r="D693" s="24"/>
      <c r="E693" s="24"/>
      <c r="F693" s="24"/>
      <c r="G693" s="24"/>
      <c r="H693" s="106"/>
      <c r="I693" s="106"/>
      <c r="J693" s="106"/>
      <c r="K693" s="106"/>
      <c r="L693" s="106"/>
      <c r="M693" s="106"/>
      <c r="N693" s="106"/>
    </row>
    <row r="694" spans="1:14" ht="15" customHeight="1" thickBot="1" x14ac:dyDescent="0.4">
      <c r="A694" s="114"/>
      <c r="B694" s="106"/>
      <c r="C694" s="106"/>
      <c r="D694" s="25"/>
      <c r="E694" s="25"/>
      <c r="F694" s="25"/>
      <c r="G694" s="25"/>
      <c r="H694" s="107"/>
      <c r="I694" s="107"/>
      <c r="J694" s="110"/>
      <c r="K694" s="107"/>
      <c r="L694" s="107"/>
      <c r="M694" s="107"/>
      <c r="N694" s="107"/>
    </row>
    <row r="695" spans="1:14" ht="15" customHeight="1" x14ac:dyDescent="0.35">
      <c r="A695" s="114"/>
      <c r="B695" s="106"/>
      <c r="C695" s="106"/>
      <c r="D695" s="15"/>
      <c r="E695" s="15"/>
      <c r="F695" s="15"/>
      <c r="G695" s="15"/>
      <c r="H695" s="108"/>
      <c r="I695" s="108" t="s">
        <v>79</v>
      </c>
      <c r="J695" s="109" t="s">
        <v>40</v>
      </c>
      <c r="K695" s="111" t="s">
        <v>26</v>
      </c>
      <c r="L695" s="108" t="s">
        <v>26</v>
      </c>
      <c r="M695" s="108" t="s">
        <v>26</v>
      </c>
      <c r="N695" s="108" t="s">
        <v>26</v>
      </c>
    </row>
    <row r="696" spans="1:14" ht="15" customHeight="1" x14ac:dyDescent="0.35">
      <c r="A696" s="114"/>
      <c r="B696" s="106"/>
      <c r="C696" s="106"/>
      <c r="D696" s="24"/>
      <c r="E696" s="24"/>
      <c r="F696" s="24"/>
      <c r="G696" s="24"/>
      <c r="H696" s="106"/>
      <c r="I696" s="106"/>
      <c r="J696" s="106"/>
      <c r="K696" s="106"/>
      <c r="L696" s="106"/>
      <c r="M696" s="106"/>
      <c r="N696" s="106"/>
    </row>
    <row r="697" spans="1:14" ht="15" customHeight="1" x14ac:dyDescent="0.35">
      <c r="A697" s="114"/>
      <c r="B697" s="106"/>
      <c r="C697" s="106"/>
      <c r="D697" s="24"/>
      <c r="E697" s="24"/>
      <c r="F697" s="24"/>
      <c r="G697" s="24"/>
      <c r="H697" s="106"/>
      <c r="I697" s="106"/>
      <c r="J697" s="106"/>
      <c r="K697" s="106"/>
      <c r="L697" s="106"/>
      <c r="M697" s="106"/>
      <c r="N697" s="106"/>
    </row>
    <row r="698" spans="1:14" ht="15" customHeight="1" x14ac:dyDescent="0.35">
      <c r="A698" s="114"/>
      <c r="B698" s="106"/>
      <c r="C698" s="106"/>
      <c r="D698" s="24"/>
      <c r="E698" s="24"/>
      <c r="F698" s="24"/>
      <c r="G698" s="24"/>
      <c r="H698" s="106"/>
      <c r="I698" s="106"/>
      <c r="J698" s="106"/>
      <c r="K698" s="106"/>
      <c r="L698" s="106"/>
      <c r="M698" s="106"/>
      <c r="N698" s="106"/>
    </row>
    <row r="699" spans="1:14" ht="15" customHeight="1" x14ac:dyDescent="0.35">
      <c r="A699" s="114"/>
      <c r="B699" s="106"/>
      <c r="C699" s="106"/>
      <c r="D699" s="24"/>
      <c r="E699" s="24"/>
      <c r="F699" s="24"/>
      <c r="G699" s="24"/>
      <c r="H699" s="106"/>
      <c r="I699" s="106"/>
      <c r="J699" s="106"/>
      <c r="K699" s="106"/>
      <c r="L699" s="106"/>
      <c r="M699" s="106"/>
      <c r="N699" s="106"/>
    </row>
    <row r="700" spans="1:14" ht="15" customHeight="1" x14ac:dyDescent="0.35">
      <c r="A700" s="114"/>
      <c r="B700" s="106"/>
      <c r="C700" s="106"/>
      <c r="D700" s="24"/>
      <c r="E700" s="24"/>
      <c r="F700" s="24"/>
      <c r="G700" s="24"/>
      <c r="H700" s="106"/>
      <c r="I700" s="106"/>
      <c r="J700" s="106"/>
      <c r="K700" s="106"/>
      <c r="L700" s="106"/>
      <c r="M700" s="106"/>
      <c r="N700" s="106"/>
    </row>
    <row r="701" spans="1:14" ht="15" customHeight="1" x14ac:dyDescent="0.35">
      <c r="A701" s="114"/>
      <c r="B701" s="106"/>
      <c r="C701" s="106"/>
      <c r="D701" s="24"/>
      <c r="E701" s="24"/>
      <c r="F701" s="24"/>
      <c r="G701" s="24"/>
      <c r="H701" s="106"/>
      <c r="I701" s="106"/>
      <c r="J701" s="106"/>
      <c r="K701" s="106"/>
      <c r="L701" s="106"/>
      <c r="M701" s="106"/>
      <c r="N701" s="106"/>
    </row>
    <row r="702" spans="1:14" ht="15" customHeight="1" x14ac:dyDescent="0.35">
      <c r="A702" s="114"/>
      <c r="B702" s="106"/>
      <c r="C702" s="106"/>
      <c r="D702" s="24"/>
      <c r="E702" s="24"/>
      <c r="F702" s="24"/>
      <c r="G702" s="24"/>
      <c r="H702" s="106"/>
      <c r="I702" s="106"/>
      <c r="J702" s="106"/>
      <c r="K702" s="106"/>
      <c r="L702" s="106"/>
      <c r="M702" s="106"/>
      <c r="N702" s="106"/>
    </row>
    <row r="703" spans="1:14" ht="15" customHeight="1" thickBot="1" x14ac:dyDescent="0.4">
      <c r="A703" s="114"/>
      <c r="B703" s="106"/>
      <c r="C703" s="106"/>
      <c r="D703" s="25"/>
      <c r="E703" s="25"/>
      <c r="F703" s="25"/>
      <c r="G703" s="25"/>
      <c r="H703" s="107"/>
      <c r="I703" s="107"/>
      <c r="J703" s="110"/>
      <c r="K703" s="107"/>
      <c r="L703" s="107"/>
      <c r="M703" s="107"/>
      <c r="N703" s="107"/>
    </row>
    <row r="704" spans="1:14" ht="15" customHeight="1" x14ac:dyDescent="0.35">
      <c r="A704" s="114"/>
      <c r="B704" s="106"/>
      <c r="C704" s="106"/>
      <c r="D704" s="15"/>
      <c r="E704" s="15"/>
      <c r="F704" s="15"/>
      <c r="G704" s="15"/>
      <c r="H704" s="108"/>
      <c r="I704" s="108" t="s">
        <v>98</v>
      </c>
      <c r="J704" s="109" t="s">
        <v>43</v>
      </c>
      <c r="K704" s="111" t="s">
        <v>26</v>
      </c>
      <c r="L704" s="108" t="s">
        <v>26</v>
      </c>
      <c r="M704" s="108" t="s">
        <v>26</v>
      </c>
      <c r="N704" s="108" t="s">
        <v>26</v>
      </c>
    </row>
    <row r="705" spans="1:14" ht="15" customHeight="1" x14ac:dyDescent="0.35">
      <c r="A705" s="114"/>
      <c r="B705" s="106"/>
      <c r="C705" s="106"/>
      <c r="D705" s="24"/>
      <c r="E705" s="24"/>
      <c r="F705" s="24"/>
      <c r="G705" s="24"/>
      <c r="H705" s="106"/>
      <c r="I705" s="106"/>
      <c r="J705" s="106"/>
      <c r="K705" s="106"/>
      <c r="L705" s="106"/>
      <c r="M705" s="106"/>
      <c r="N705" s="106"/>
    </row>
    <row r="706" spans="1:14" ht="15" customHeight="1" x14ac:dyDescent="0.35">
      <c r="A706" s="114"/>
      <c r="B706" s="106"/>
      <c r="C706" s="106"/>
      <c r="D706" s="24"/>
      <c r="E706" s="24"/>
      <c r="F706" s="24"/>
      <c r="G706" s="24"/>
      <c r="H706" s="106"/>
      <c r="I706" s="106"/>
      <c r="J706" s="106"/>
      <c r="K706" s="106"/>
      <c r="L706" s="106"/>
      <c r="M706" s="106"/>
      <c r="N706" s="106"/>
    </row>
    <row r="707" spans="1:14" ht="15" customHeight="1" x14ac:dyDescent="0.35">
      <c r="A707" s="114"/>
      <c r="B707" s="106"/>
      <c r="C707" s="106"/>
      <c r="D707" s="24"/>
      <c r="E707" s="24"/>
      <c r="F707" s="24"/>
      <c r="G707" s="24"/>
      <c r="H707" s="106"/>
      <c r="I707" s="106"/>
      <c r="J707" s="106"/>
      <c r="K707" s="106"/>
      <c r="L707" s="106"/>
      <c r="M707" s="106"/>
      <c r="N707" s="106"/>
    </row>
    <row r="708" spans="1:14" ht="15" customHeight="1" x14ac:dyDescent="0.35">
      <c r="A708" s="114"/>
      <c r="B708" s="106"/>
      <c r="C708" s="106"/>
      <c r="D708" s="24"/>
      <c r="E708" s="24"/>
      <c r="F708" s="24"/>
      <c r="G708" s="24"/>
      <c r="H708" s="106"/>
      <c r="I708" s="106"/>
      <c r="J708" s="106"/>
      <c r="K708" s="106"/>
      <c r="L708" s="106"/>
      <c r="M708" s="106"/>
      <c r="N708" s="106"/>
    </row>
    <row r="709" spans="1:14" ht="15" customHeight="1" x14ac:dyDescent="0.35">
      <c r="A709" s="114"/>
      <c r="B709" s="106"/>
      <c r="C709" s="106"/>
      <c r="D709" s="24"/>
      <c r="E709" s="24"/>
      <c r="F709" s="24"/>
      <c r="G709" s="24"/>
      <c r="H709" s="106"/>
      <c r="I709" s="106"/>
      <c r="J709" s="106"/>
      <c r="K709" s="106"/>
      <c r="L709" s="106"/>
      <c r="M709" s="106"/>
      <c r="N709" s="106"/>
    </row>
    <row r="710" spans="1:14" ht="15" customHeight="1" x14ac:dyDescent="0.35">
      <c r="A710" s="114"/>
      <c r="B710" s="106"/>
      <c r="C710" s="106"/>
      <c r="D710" s="24"/>
      <c r="E710" s="24"/>
      <c r="F710" s="24"/>
      <c r="G710" s="24"/>
      <c r="H710" s="106"/>
      <c r="I710" s="106"/>
      <c r="J710" s="106"/>
      <c r="K710" s="106"/>
      <c r="L710" s="106"/>
      <c r="M710" s="106"/>
      <c r="N710" s="106"/>
    </row>
    <row r="711" spans="1:14" ht="15" customHeight="1" x14ac:dyDescent="0.35">
      <c r="A711" s="114"/>
      <c r="B711" s="106"/>
      <c r="C711" s="106"/>
      <c r="D711" s="24"/>
      <c r="E711" s="24"/>
      <c r="F711" s="24"/>
      <c r="G711" s="24"/>
      <c r="H711" s="106"/>
      <c r="I711" s="106"/>
      <c r="J711" s="106"/>
      <c r="K711" s="106"/>
      <c r="L711" s="106"/>
      <c r="M711" s="106"/>
      <c r="N711" s="106"/>
    </row>
    <row r="712" spans="1:14" ht="15" customHeight="1" thickBot="1" x14ac:dyDescent="0.4">
      <c r="A712" s="114"/>
      <c r="B712" s="106"/>
      <c r="C712" s="106"/>
      <c r="D712" s="25"/>
      <c r="E712" s="25"/>
      <c r="F712" s="25"/>
      <c r="G712" s="25"/>
      <c r="H712" s="107"/>
      <c r="I712" s="107"/>
      <c r="J712" s="110"/>
      <c r="K712" s="107"/>
      <c r="L712" s="107"/>
      <c r="M712" s="107"/>
      <c r="N712" s="107"/>
    </row>
    <row r="713" spans="1:14" ht="15" customHeight="1" x14ac:dyDescent="0.35">
      <c r="A713" s="114"/>
      <c r="B713" s="106"/>
      <c r="C713" s="106"/>
      <c r="D713" s="16"/>
      <c r="E713" s="16"/>
      <c r="F713" s="16"/>
      <c r="G713" s="16"/>
      <c r="H713" s="111"/>
      <c r="I713" s="111" t="s">
        <v>26</v>
      </c>
      <c r="J713" s="109" t="s">
        <v>46</v>
      </c>
      <c r="K713" s="111" t="s">
        <v>26</v>
      </c>
      <c r="L713" s="111" t="s">
        <v>26</v>
      </c>
      <c r="M713" s="111" t="s">
        <v>26</v>
      </c>
      <c r="N713" s="111" t="s">
        <v>26</v>
      </c>
    </row>
    <row r="714" spans="1:14" ht="15" customHeight="1" x14ac:dyDescent="0.35">
      <c r="A714" s="114"/>
      <c r="B714" s="106"/>
      <c r="C714" s="106"/>
      <c r="D714" s="24"/>
      <c r="E714" s="24"/>
      <c r="F714" s="24"/>
      <c r="G714" s="24"/>
      <c r="H714" s="106"/>
      <c r="I714" s="106"/>
      <c r="J714" s="106"/>
      <c r="K714" s="106"/>
      <c r="L714" s="106"/>
      <c r="M714" s="106"/>
      <c r="N714" s="106"/>
    </row>
    <row r="715" spans="1:14" ht="15" customHeight="1" x14ac:dyDescent="0.35">
      <c r="A715" s="114"/>
      <c r="B715" s="106"/>
      <c r="C715" s="106"/>
      <c r="D715" s="24"/>
      <c r="E715" s="24"/>
      <c r="F715" s="24"/>
      <c r="G715" s="24"/>
      <c r="H715" s="106"/>
      <c r="I715" s="106"/>
      <c r="J715" s="106"/>
      <c r="K715" s="106"/>
      <c r="L715" s="106"/>
      <c r="M715" s="106"/>
      <c r="N715" s="106"/>
    </row>
    <row r="716" spans="1:14" ht="15" customHeight="1" x14ac:dyDescent="0.35">
      <c r="A716" s="114"/>
      <c r="B716" s="106"/>
      <c r="C716" s="106"/>
      <c r="D716" s="24"/>
      <c r="E716" s="24"/>
      <c r="F716" s="24"/>
      <c r="G716" s="24"/>
      <c r="H716" s="106"/>
      <c r="I716" s="106"/>
      <c r="J716" s="106"/>
      <c r="K716" s="106"/>
      <c r="L716" s="106"/>
      <c r="M716" s="106"/>
      <c r="N716" s="106"/>
    </row>
    <row r="717" spans="1:14" ht="15" customHeight="1" x14ac:dyDescent="0.35">
      <c r="A717" s="114"/>
      <c r="B717" s="106"/>
      <c r="C717" s="106"/>
      <c r="D717" s="24"/>
      <c r="E717" s="24"/>
      <c r="F717" s="24"/>
      <c r="G717" s="24"/>
      <c r="H717" s="106"/>
      <c r="I717" s="106"/>
      <c r="J717" s="106"/>
      <c r="K717" s="106"/>
      <c r="L717" s="106"/>
      <c r="M717" s="106"/>
      <c r="N717" s="106"/>
    </row>
    <row r="718" spans="1:14" ht="15" customHeight="1" x14ac:dyDescent="0.35">
      <c r="A718" s="114"/>
      <c r="B718" s="106"/>
      <c r="C718" s="106"/>
      <c r="D718" s="24"/>
      <c r="E718" s="24"/>
      <c r="F718" s="24"/>
      <c r="G718" s="24"/>
      <c r="H718" s="106"/>
      <c r="I718" s="106"/>
      <c r="J718" s="106"/>
      <c r="K718" s="106"/>
      <c r="L718" s="106"/>
      <c r="M718" s="106"/>
      <c r="N718" s="106"/>
    </row>
    <row r="719" spans="1:14" ht="15" customHeight="1" x14ac:dyDescent="0.35">
      <c r="A719" s="114"/>
      <c r="B719" s="106"/>
      <c r="C719" s="106"/>
      <c r="D719" s="24"/>
      <c r="E719" s="24"/>
      <c r="F719" s="24"/>
      <c r="G719" s="24"/>
      <c r="H719" s="106"/>
      <c r="I719" s="106"/>
      <c r="J719" s="106"/>
      <c r="K719" s="106"/>
      <c r="L719" s="106"/>
      <c r="M719" s="106"/>
      <c r="N719" s="106"/>
    </row>
    <row r="720" spans="1:14" ht="15" customHeight="1" x14ac:dyDescent="0.35">
      <c r="A720" s="114"/>
      <c r="B720" s="106"/>
      <c r="C720" s="106"/>
      <c r="D720" s="24"/>
      <c r="E720" s="24"/>
      <c r="F720" s="24"/>
      <c r="G720" s="24"/>
      <c r="H720" s="106"/>
      <c r="I720" s="106"/>
      <c r="J720" s="106"/>
      <c r="K720" s="106"/>
      <c r="L720" s="106"/>
      <c r="M720" s="106"/>
      <c r="N720" s="106"/>
    </row>
    <row r="721" spans="1:14" ht="15" customHeight="1" thickBot="1" x14ac:dyDescent="0.4">
      <c r="A721" s="114"/>
      <c r="B721" s="106"/>
      <c r="C721" s="106"/>
      <c r="D721" s="25"/>
      <c r="E721" s="25"/>
      <c r="F721" s="25"/>
      <c r="G721" s="25"/>
      <c r="H721" s="107"/>
      <c r="I721" s="107"/>
      <c r="J721" s="110"/>
      <c r="K721" s="107"/>
      <c r="L721" s="107"/>
      <c r="M721" s="107"/>
      <c r="N721" s="107"/>
    </row>
    <row r="722" spans="1:14" ht="15" customHeight="1" x14ac:dyDescent="0.35">
      <c r="A722" s="114"/>
      <c r="B722" s="106"/>
      <c r="C722" s="106"/>
      <c r="D722" s="15"/>
      <c r="E722" s="15"/>
      <c r="F722" s="15"/>
      <c r="G722" s="15"/>
      <c r="H722" s="112"/>
      <c r="I722" s="112" t="s">
        <v>169</v>
      </c>
      <c r="J722" s="109" t="s">
        <v>49</v>
      </c>
      <c r="K722" s="111" t="s">
        <v>26</v>
      </c>
      <c r="L722" s="112" t="s">
        <v>26</v>
      </c>
      <c r="M722" s="112" t="s">
        <v>26</v>
      </c>
      <c r="N722" s="112" t="s">
        <v>26</v>
      </c>
    </row>
    <row r="723" spans="1:14" ht="15" customHeight="1" x14ac:dyDescent="0.35">
      <c r="A723" s="114"/>
      <c r="B723" s="106"/>
      <c r="C723" s="106"/>
      <c r="D723" s="24"/>
      <c r="E723" s="24"/>
      <c r="F723" s="24"/>
      <c r="G723" s="24"/>
      <c r="H723" s="106"/>
      <c r="I723" s="106"/>
      <c r="J723" s="106"/>
      <c r="K723" s="106"/>
      <c r="L723" s="106"/>
      <c r="M723" s="106"/>
      <c r="N723" s="106"/>
    </row>
    <row r="724" spans="1:14" ht="15" customHeight="1" x14ac:dyDescent="0.35">
      <c r="A724" s="114"/>
      <c r="B724" s="106"/>
      <c r="C724" s="106"/>
      <c r="D724" s="24"/>
      <c r="E724" s="24"/>
      <c r="F724" s="24"/>
      <c r="G724" s="24"/>
      <c r="H724" s="106"/>
      <c r="I724" s="106"/>
      <c r="J724" s="106"/>
      <c r="K724" s="106"/>
      <c r="L724" s="106"/>
      <c r="M724" s="106"/>
      <c r="N724" s="106"/>
    </row>
    <row r="725" spans="1:14" ht="15" customHeight="1" x14ac:dyDescent="0.35">
      <c r="A725" s="114"/>
      <c r="B725" s="106"/>
      <c r="C725" s="106"/>
      <c r="D725" s="24"/>
      <c r="E725" s="24"/>
      <c r="F725" s="24"/>
      <c r="G725" s="24"/>
      <c r="H725" s="106"/>
      <c r="I725" s="106"/>
      <c r="J725" s="106"/>
      <c r="K725" s="106"/>
      <c r="L725" s="106"/>
      <c r="M725" s="106"/>
      <c r="N725" s="106"/>
    </row>
    <row r="726" spans="1:14" ht="15" customHeight="1" x14ac:dyDescent="0.35">
      <c r="A726" s="114"/>
      <c r="B726" s="106"/>
      <c r="C726" s="106"/>
      <c r="D726" s="24"/>
      <c r="E726" s="24"/>
      <c r="F726" s="24"/>
      <c r="G726" s="24"/>
      <c r="H726" s="106"/>
      <c r="I726" s="106"/>
      <c r="J726" s="106"/>
      <c r="K726" s="106"/>
      <c r="L726" s="106"/>
      <c r="M726" s="106"/>
      <c r="N726" s="106"/>
    </row>
    <row r="727" spans="1:14" ht="15" customHeight="1" x14ac:dyDescent="0.35">
      <c r="A727" s="114"/>
      <c r="B727" s="106"/>
      <c r="C727" s="106"/>
      <c r="D727" s="24"/>
      <c r="E727" s="24"/>
      <c r="F727" s="24"/>
      <c r="G727" s="24"/>
      <c r="H727" s="106"/>
      <c r="I727" s="106"/>
      <c r="J727" s="106"/>
      <c r="K727" s="106"/>
      <c r="L727" s="106"/>
      <c r="M727" s="106"/>
      <c r="N727" s="106"/>
    </row>
    <row r="728" spans="1:14" ht="15" customHeight="1" x14ac:dyDescent="0.35">
      <c r="A728" s="114"/>
      <c r="B728" s="106"/>
      <c r="C728" s="106"/>
      <c r="D728" s="24"/>
      <c r="E728" s="24"/>
      <c r="F728" s="24"/>
      <c r="G728" s="24"/>
      <c r="H728" s="106"/>
      <c r="I728" s="106"/>
      <c r="J728" s="106"/>
      <c r="K728" s="106"/>
      <c r="L728" s="106"/>
      <c r="M728" s="106"/>
      <c r="N728" s="106"/>
    </row>
    <row r="729" spans="1:14" ht="15" customHeight="1" x14ac:dyDescent="0.35">
      <c r="A729" s="114"/>
      <c r="B729" s="106"/>
      <c r="C729" s="106"/>
      <c r="D729" s="24"/>
      <c r="E729" s="24"/>
      <c r="F729" s="24"/>
      <c r="G729" s="24"/>
      <c r="H729" s="106"/>
      <c r="I729" s="106"/>
      <c r="J729" s="106"/>
      <c r="K729" s="106"/>
      <c r="L729" s="106"/>
      <c r="M729" s="106"/>
      <c r="N729" s="106"/>
    </row>
    <row r="730" spans="1:14" ht="15" customHeight="1" thickBot="1" x14ac:dyDescent="0.4">
      <c r="A730" s="115"/>
      <c r="B730" s="107"/>
      <c r="C730" s="107"/>
      <c r="D730" s="24"/>
      <c r="E730" s="24"/>
      <c r="F730" s="24"/>
      <c r="G730" s="24"/>
      <c r="H730" s="110"/>
      <c r="I730" s="110"/>
      <c r="J730" s="110"/>
      <c r="K730" s="107"/>
      <c r="L730" s="110"/>
      <c r="M730" s="110"/>
      <c r="N730" s="110"/>
    </row>
    <row r="731" spans="1:14" ht="15" customHeight="1" x14ac:dyDescent="0.35">
      <c r="A731" s="113">
        <v>2013</v>
      </c>
      <c r="B731" s="105" t="s">
        <v>637</v>
      </c>
      <c r="C731" s="105">
        <v>5</v>
      </c>
      <c r="D731" s="16"/>
      <c r="E731" s="16"/>
      <c r="F731" s="16"/>
      <c r="G731" s="16"/>
      <c r="H731" s="111"/>
      <c r="I731" s="111" t="s">
        <v>86</v>
      </c>
      <c r="J731" s="109" t="s">
        <v>25</v>
      </c>
      <c r="K731" s="111" t="s">
        <v>26</v>
      </c>
      <c r="L731" s="111" t="s">
        <v>26</v>
      </c>
      <c r="M731" s="111" t="s">
        <v>26</v>
      </c>
      <c r="N731" s="111" t="s">
        <v>26</v>
      </c>
    </row>
    <row r="732" spans="1:14" ht="15" customHeight="1" x14ac:dyDescent="0.35">
      <c r="A732" s="114"/>
      <c r="B732" s="106"/>
      <c r="C732" s="106"/>
      <c r="D732" s="24"/>
      <c r="E732" s="24"/>
      <c r="F732" s="24"/>
      <c r="G732" s="24"/>
      <c r="H732" s="106"/>
      <c r="I732" s="106"/>
      <c r="J732" s="106"/>
      <c r="K732" s="106"/>
      <c r="L732" s="106"/>
      <c r="M732" s="106"/>
      <c r="N732" s="106"/>
    </row>
    <row r="733" spans="1:14" ht="15" customHeight="1" x14ac:dyDescent="0.35">
      <c r="A733" s="114"/>
      <c r="B733" s="106"/>
      <c r="C733" s="106"/>
      <c r="D733" s="24"/>
      <c r="E733" s="24"/>
      <c r="F733" s="24"/>
      <c r="G733" s="24"/>
      <c r="H733" s="106"/>
      <c r="I733" s="106"/>
      <c r="J733" s="106"/>
      <c r="K733" s="106"/>
      <c r="L733" s="106"/>
      <c r="M733" s="106"/>
      <c r="N733" s="106"/>
    </row>
    <row r="734" spans="1:14" ht="15" customHeight="1" x14ac:dyDescent="0.35">
      <c r="A734" s="114"/>
      <c r="B734" s="106"/>
      <c r="C734" s="106"/>
      <c r="D734" s="24"/>
      <c r="E734" s="24"/>
      <c r="F734" s="24"/>
      <c r="G734" s="24"/>
      <c r="H734" s="106"/>
      <c r="I734" s="106"/>
      <c r="J734" s="106"/>
      <c r="K734" s="106"/>
      <c r="L734" s="106"/>
      <c r="M734" s="106"/>
      <c r="N734" s="106"/>
    </row>
    <row r="735" spans="1:14" ht="15" customHeight="1" x14ac:dyDescent="0.35">
      <c r="A735" s="114"/>
      <c r="B735" s="106"/>
      <c r="C735" s="106"/>
      <c r="D735" s="24"/>
      <c r="E735" s="24"/>
      <c r="F735" s="24"/>
      <c r="G735" s="24"/>
      <c r="H735" s="106"/>
      <c r="I735" s="106"/>
      <c r="J735" s="106"/>
      <c r="K735" s="106"/>
      <c r="L735" s="106"/>
      <c r="M735" s="106"/>
      <c r="N735" s="106"/>
    </row>
    <row r="736" spans="1:14" ht="15" customHeight="1" x14ac:dyDescent="0.35">
      <c r="A736" s="114"/>
      <c r="B736" s="106"/>
      <c r="C736" s="106"/>
      <c r="D736" s="24"/>
      <c r="E736" s="24"/>
      <c r="F736" s="24"/>
      <c r="G736" s="24"/>
      <c r="H736" s="106"/>
      <c r="I736" s="106"/>
      <c r="J736" s="106"/>
      <c r="K736" s="106"/>
      <c r="L736" s="106"/>
      <c r="M736" s="106"/>
      <c r="N736" s="106"/>
    </row>
    <row r="737" spans="1:14" ht="15" customHeight="1" x14ac:dyDescent="0.35">
      <c r="A737" s="114"/>
      <c r="B737" s="106"/>
      <c r="C737" s="106"/>
      <c r="D737" s="24"/>
      <c r="E737" s="24"/>
      <c r="F737" s="24"/>
      <c r="G737" s="24"/>
      <c r="H737" s="106"/>
      <c r="I737" s="106"/>
      <c r="J737" s="106"/>
      <c r="K737" s="106"/>
      <c r="L737" s="106"/>
      <c r="M737" s="106"/>
      <c r="N737" s="106"/>
    </row>
    <row r="738" spans="1:14" ht="15" customHeight="1" x14ac:dyDescent="0.35">
      <c r="A738" s="114"/>
      <c r="B738" s="106"/>
      <c r="C738" s="106"/>
      <c r="D738" s="24"/>
      <c r="E738" s="24"/>
      <c r="F738" s="24"/>
      <c r="G738" s="24"/>
      <c r="H738" s="106"/>
      <c r="I738" s="106"/>
      <c r="J738" s="106"/>
      <c r="K738" s="106"/>
      <c r="L738" s="106"/>
      <c r="M738" s="106"/>
      <c r="N738" s="106"/>
    </row>
    <row r="739" spans="1:14" ht="15" customHeight="1" thickBot="1" x14ac:dyDescent="0.4">
      <c r="A739" s="114"/>
      <c r="B739" s="106"/>
      <c r="C739" s="106"/>
      <c r="D739" s="25"/>
      <c r="E739" s="25"/>
      <c r="F739" s="25"/>
      <c r="G739" s="25"/>
      <c r="H739" s="107"/>
      <c r="I739" s="107"/>
      <c r="J739" s="110"/>
      <c r="K739" s="107"/>
      <c r="L739" s="107"/>
      <c r="M739" s="107"/>
      <c r="N739" s="107"/>
    </row>
    <row r="740" spans="1:14" ht="15" customHeight="1" x14ac:dyDescent="0.35">
      <c r="A740" s="114"/>
      <c r="B740" s="106"/>
      <c r="C740" s="106"/>
      <c r="D740" s="15"/>
      <c r="E740" s="15"/>
      <c r="F740" s="15"/>
      <c r="G740" s="15"/>
      <c r="H740" s="108"/>
      <c r="I740" s="108" t="s">
        <v>91</v>
      </c>
      <c r="J740" s="109" t="s">
        <v>30</v>
      </c>
      <c r="K740" s="111" t="s">
        <v>26</v>
      </c>
      <c r="L740" s="108" t="s">
        <v>26</v>
      </c>
      <c r="M740" s="108" t="s">
        <v>26</v>
      </c>
      <c r="N740" s="108" t="s">
        <v>26</v>
      </c>
    </row>
    <row r="741" spans="1:14" ht="15" customHeight="1" x14ac:dyDescent="0.35">
      <c r="A741" s="114"/>
      <c r="B741" s="106"/>
      <c r="C741" s="106"/>
      <c r="D741" s="24"/>
      <c r="E741" s="24"/>
      <c r="F741" s="24"/>
      <c r="G741" s="24"/>
      <c r="H741" s="106"/>
      <c r="I741" s="106"/>
      <c r="J741" s="106"/>
      <c r="K741" s="106"/>
      <c r="L741" s="106"/>
      <c r="M741" s="106"/>
      <c r="N741" s="106"/>
    </row>
    <row r="742" spans="1:14" ht="15" customHeight="1" x14ac:dyDescent="0.35">
      <c r="A742" s="114"/>
      <c r="B742" s="106"/>
      <c r="C742" s="106"/>
      <c r="D742" s="24"/>
      <c r="E742" s="24"/>
      <c r="F742" s="24"/>
      <c r="G742" s="24"/>
      <c r="H742" s="106"/>
      <c r="I742" s="106"/>
      <c r="J742" s="106"/>
      <c r="K742" s="106"/>
      <c r="L742" s="106"/>
      <c r="M742" s="106"/>
      <c r="N742" s="106"/>
    </row>
    <row r="743" spans="1:14" ht="15" customHeight="1" x14ac:dyDescent="0.35">
      <c r="A743" s="114"/>
      <c r="B743" s="106"/>
      <c r="C743" s="106"/>
      <c r="D743" s="24"/>
      <c r="E743" s="24"/>
      <c r="F743" s="24"/>
      <c r="G743" s="24"/>
      <c r="H743" s="106"/>
      <c r="I743" s="106"/>
      <c r="J743" s="106"/>
      <c r="K743" s="106"/>
      <c r="L743" s="106"/>
      <c r="M743" s="106"/>
      <c r="N743" s="106"/>
    </row>
    <row r="744" spans="1:14" ht="15" customHeight="1" x14ac:dyDescent="0.35">
      <c r="A744" s="114"/>
      <c r="B744" s="106"/>
      <c r="C744" s="106"/>
      <c r="D744" s="24"/>
      <c r="E744" s="24"/>
      <c r="F744" s="24"/>
      <c r="G744" s="24"/>
      <c r="H744" s="106"/>
      <c r="I744" s="106"/>
      <c r="J744" s="106"/>
      <c r="K744" s="106"/>
      <c r="L744" s="106"/>
      <c r="M744" s="106"/>
      <c r="N744" s="106"/>
    </row>
    <row r="745" spans="1:14" ht="15" customHeight="1" x14ac:dyDescent="0.35">
      <c r="A745" s="114"/>
      <c r="B745" s="106"/>
      <c r="C745" s="106"/>
      <c r="D745" s="24"/>
      <c r="E745" s="24"/>
      <c r="F745" s="24"/>
      <c r="G745" s="24"/>
      <c r="H745" s="106"/>
      <c r="I745" s="106"/>
      <c r="J745" s="106"/>
      <c r="K745" s="106"/>
      <c r="L745" s="106"/>
      <c r="M745" s="106"/>
      <c r="N745" s="106"/>
    </row>
    <row r="746" spans="1:14" ht="15" customHeight="1" x14ac:dyDescent="0.35">
      <c r="A746" s="114"/>
      <c r="B746" s="106"/>
      <c r="C746" s="106"/>
      <c r="D746" s="24"/>
      <c r="E746" s="24"/>
      <c r="F746" s="24"/>
      <c r="G746" s="24"/>
      <c r="H746" s="106"/>
      <c r="I746" s="106"/>
      <c r="J746" s="106"/>
      <c r="K746" s="106"/>
      <c r="L746" s="106"/>
      <c r="M746" s="106"/>
      <c r="N746" s="106"/>
    </row>
    <row r="747" spans="1:14" ht="15" customHeight="1" x14ac:dyDescent="0.35">
      <c r="A747" s="114"/>
      <c r="B747" s="106"/>
      <c r="C747" s="106"/>
      <c r="D747" s="24"/>
      <c r="E747" s="24"/>
      <c r="F747" s="24"/>
      <c r="G747" s="24"/>
      <c r="H747" s="106"/>
      <c r="I747" s="106"/>
      <c r="J747" s="106"/>
      <c r="K747" s="106"/>
      <c r="L747" s="106"/>
      <c r="M747" s="106"/>
      <c r="N747" s="106"/>
    </row>
    <row r="748" spans="1:14" ht="15" customHeight="1" thickBot="1" x14ac:dyDescent="0.4">
      <c r="A748" s="114"/>
      <c r="B748" s="106"/>
      <c r="C748" s="106"/>
      <c r="D748" s="25"/>
      <c r="E748" s="25"/>
      <c r="F748" s="25"/>
      <c r="G748" s="25"/>
      <c r="H748" s="107"/>
      <c r="I748" s="107"/>
      <c r="J748" s="110"/>
      <c r="K748" s="107"/>
      <c r="L748" s="107"/>
      <c r="M748" s="107"/>
      <c r="N748" s="107"/>
    </row>
    <row r="749" spans="1:14" ht="15" customHeight="1" x14ac:dyDescent="0.35">
      <c r="A749" s="114"/>
      <c r="B749" s="106"/>
      <c r="C749" s="106"/>
      <c r="D749" s="15"/>
      <c r="E749" s="15"/>
      <c r="F749" s="15"/>
      <c r="G749" s="15"/>
      <c r="H749" s="108"/>
      <c r="I749" s="108" t="s">
        <v>638</v>
      </c>
      <c r="J749" s="109" t="s">
        <v>32</v>
      </c>
      <c r="K749" s="111" t="s">
        <v>26</v>
      </c>
      <c r="L749" s="108" t="s">
        <v>26</v>
      </c>
      <c r="M749" s="108" t="s">
        <v>26</v>
      </c>
      <c r="N749" s="108" t="s">
        <v>26</v>
      </c>
    </row>
    <row r="750" spans="1:14" ht="15" customHeight="1" x14ac:dyDescent="0.35">
      <c r="A750" s="114"/>
      <c r="B750" s="106"/>
      <c r="C750" s="106"/>
      <c r="D750" s="24"/>
      <c r="E750" s="24"/>
      <c r="F750" s="24"/>
      <c r="G750" s="24"/>
      <c r="H750" s="106"/>
      <c r="I750" s="106"/>
      <c r="J750" s="106"/>
      <c r="K750" s="106"/>
      <c r="L750" s="106"/>
      <c r="M750" s="106"/>
      <c r="N750" s="106"/>
    </row>
    <row r="751" spans="1:14" ht="15" customHeight="1" x14ac:dyDescent="0.35">
      <c r="A751" s="114"/>
      <c r="B751" s="106"/>
      <c r="C751" s="106"/>
      <c r="D751" s="24"/>
      <c r="E751" s="24"/>
      <c r="F751" s="24"/>
      <c r="G751" s="24"/>
      <c r="H751" s="106"/>
      <c r="I751" s="106"/>
      <c r="J751" s="106"/>
      <c r="K751" s="106"/>
      <c r="L751" s="106"/>
      <c r="M751" s="106"/>
      <c r="N751" s="106"/>
    </row>
    <row r="752" spans="1:14" ht="15" customHeight="1" x14ac:dyDescent="0.35">
      <c r="A752" s="114"/>
      <c r="B752" s="106"/>
      <c r="C752" s="106"/>
      <c r="D752" s="24"/>
      <c r="E752" s="24"/>
      <c r="F752" s="24"/>
      <c r="G752" s="24"/>
      <c r="H752" s="106"/>
      <c r="I752" s="106"/>
      <c r="J752" s="106"/>
      <c r="K752" s="106"/>
      <c r="L752" s="106"/>
      <c r="M752" s="106"/>
      <c r="N752" s="106"/>
    </row>
    <row r="753" spans="1:14" ht="15" customHeight="1" x14ac:dyDescent="0.35">
      <c r="A753" s="114"/>
      <c r="B753" s="106"/>
      <c r="C753" s="106"/>
      <c r="D753" s="24"/>
      <c r="E753" s="24"/>
      <c r="F753" s="24"/>
      <c r="G753" s="24"/>
      <c r="H753" s="106"/>
      <c r="I753" s="106"/>
      <c r="J753" s="106"/>
      <c r="K753" s="106"/>
      <c r="L753" s="106"/>
      <c r="M753" s="106"/>
      <c r="N753" s="106"/>
    </row>
    <row r="754" spans="1:14" ht="15" customHeight="1" x14ac:dyDescent="0.35">
      <c r="A754" s="114"/>
      <c r="B754" s="106"/>
      <c r="C754" s="106"/>
      <c r="D754" s="24"/>
      <c r="E754" s="24"/>
      <c r="F754" s="24"/>
      <c r="G754" s="24"/>
      <c r="H754" s="106"/>
      <c r="I754" s="106"/>
      <c r="J754" s="106"/>
      <c r="K754" s="106"/>
      <c r="L754" s="106"/>
      <c r="M754" s="106"/>
      <c r="N754" s="106"/>
    </row>
    <row r="755" spans="1:14" ht="15" customHeight="1" x14ac:dyDescent="0.35">
      <c r="A755" s="114"/>
      <c r="B755" s="106"/>
      <c r="C755" s="106"/>
      <c r="D755" s="24"/>
      <c r="E755" s="24"/>
      <c r="F755" s="24"/>
      <c r="G755" s="24"/>
      <c r="H755" s="106"/>
      <c r="I755" s="106"/>
      <c r="J755" s="106"/>
      <c r="K755" s="106"/>
      <c r="L755" s="106"/>
      <c r="M755" s="106"/>
      <c r="N755" s="106"/>
    </row>
    <row r="756" spans="1:14" ht="15" customHeight="1" x14ac:dyDescent="0.35">
      <c r="A756" s="114"/>
      <c r="B756" s="106"/>
      <c r="C756" s="106"/>
      <c r="D756" s="24"/>
      <c r="E756" s="24"/>
      <c r="F756" s="24"/>
      <c r="G756" s="24"/>
      <c r="H756" s="106"/>
      <c r="I756" s="106"/>
      <c r="J756" s="106"/>
      <c r="K756" s="106"/>
      <c r="L756" s="106"/>
      <c r="M756" s="106"/>
      <c r="N756" s="106"/>
    </row>
    <row r="757" spans="1:14" ht="15" customHeight="1" thickBot="1" x14ac:dyDescent="0.4">
      <c r="A757" s="114"/>
      <c r="B757" s="106"/>
      <c r="C757" s="106"/>
      <c r="D757" s="25"/>
      <c r="E757" s="25"/>
      <c r="F757" s="25"/>
      <c r="G757" s="25"/>
      <c r="H757" s="107"/>
      <c r="I757" s="107"/>
      <c r="J757" s="110"/>
      <c r="K757" s="107"/>
      <c r="L757" s="107"/>
      <c r="M757" s="107"/>
      <c r="N757" s="107"/>
    </row>
    <row r="758" spans="1:14" ht="15" customHeight="1" x14ac:dyDescent="0.35">
      <c r="A758" s="114"/>
      <c r="B758" s="106"/>
      <c r="C758" s="106"/>
      <c r="D758" s="16"/>
      <c r="E758" s="16"/>
      <c r="F758" s="16"/>
      <c r="G758" s="16"/>
      <c r="H758" s="111"/>
      <c r="I758" s="111" t="s">
        <v>639</v>
      </c>
      <c r="J758" s="109" t="s">
        <v>35</v>
      </c>
      <c r="K758" s="111" t="s">
        <v>26</v>
      </c>
      <c r="L758" s="111" t="s">
        <v>26</v>
      </c>
      <c r="M758" s="111" t="s">
        <v>26</v>
      </c>
      <c r="N758" s="111" t="s">
        <v>26</v>
      </c>
    </row>
    <row r="759" spans="1:14" ht="15" customHeight="1" x14ac:dyDescent="0.35">
      <c r="A759" s="114"/>
      <c r="B759" s="106"/>
      <c r="C759" s="106"/>
      <c r="D759" s="24"/>
      <c r="E759" s="24"/>
      <c r="F759" s="24"/>
      <c r="G759" s="24"/>
      <c r="H759" s="106"/>
      <c r="I759" s="106"/>
      <c r="J759" s="106"/>
      <c r="K759" s="106"/>
      <c r="L759" s="106"/>
      <c r="M759" s="106"/>
      <c r="N759" s="106"/>
    </row>
    <row r="760" spans="1:14" ht="15" customHeight="1" x14ac:dyDescent="0.35">
      <c r="A760" s="114"/>
      <c r="B760" s="106"/>
      <c r="C760" s="106"/>
      <c r="D760" s="24"/>
      <c r="E760" s="24"/>
      <c r="F760" s="24"/>
      <c r="G760" s="24"/>
      <c r="H760" s="106"/>
      <c r="I760" s="106"/>
      <c r="J760" s="106"/>
      <c r="K760" s="106"/>
      <c r="L760" s="106"/>
      <c r="M760" s="106"/>
      <c r="N760" s="106"/>
    </row>
    <row r="761" spans="1:14" ht="15" customHeight="1" x14ac:dyDescent="0.35">
      <c r="A761" s="114"/>
      <c r="B761" s="106"/>
      <c r="C761" s="106"/>
      <c r="D761" s="24"/>
      <c r="E761" s="24"/>
      <c r="F761" s="24"/>
      <c r="G761" s="24"/>
      <c r="H761" s="106"/>
      <c r="I761" s="106"/>
      <c r="J761" s="106"/>
      <c r="K761" s="106"/>
      <c r="L761" s="106"/>
      <c r="M761" s="106"/>
      <c r="N761" s="106"/>
    </row>
    <row r="762" spans="1:14" ht="15" customHeight="1" x14ac:dyDescent="0.35">
      <c r="A762" s="114"/>
      <c r="B762" s="106"/>
      <c r="C762" s="106"/>
      <c r="D762" s="24"/>
      <c r="E762" s="24"/>
      <c r="F762" s="24"/>
      <c r="G762" s="24"/>
      <c r="H762" s="106"/>
      <c r="I762" s="106"/>
      <c r="J762" s="106"/>
      <c r="K762" s="106"/>
      <c r="L762" s="106"/>
      <c r="M762" s="106"/>
      <c r="N762" s="106"/>
    </row>
    <row r="763" spans="1:14" ht="15" customHeight="1" x14ac:dyDescent="0.35">
      <c r="A763" s="114"/>
      <c r="B763" s="106"/>
      <c r="C763" s="106"/>
      <c r="D763" s="24"/>
      <c r="E763" s="24"/>
      <c r="F763" s="24"/>
      <c r="G763" s="24"/>
      <c r="H763" s="106"/>
      <c r="I763" s="106"/>
      <c r="J763" s="106"/>
      <c r="K763" s="106"/>
      <c r="L763" s="106"/>
      <c r="M763" s="106"/>
      <c r="N763" s="106"/>
    </row>
    <row r="764" spans="1:14" ht="15" customHeight="1" x14ac:dyDescent="0.35">
      <c r="A764" s="114"/>
      <c r="B764" s="106"/>
      <c r="C764" s="106"/>
      <c r="D764" s="24"/>
      <c r="E764" s="24"/>
      <c r="F764" s="24"/>
      <c r="G764" s="24"/>
      <c r="H764" s="106"/>
      <c r="I764" s="106"/>
      <c r="J764" s="106"/>
      <c r="K764" s="106"/>
      <c r="L764" s="106"/>
      <c r="M764" s="106"/>
      <c r="N764" s="106"/>
    </row>
    <row r="765" spans="1:14" ht="15" customHeight="1" x14ac:dyDescent="0.35">
      <c r="A765" s="114"/>
      <c r="B765" s="106"/>
      <c r="C765" s="106"/>
      <c r="D765" s="24"/>
      <c r="E765" s="24"/>
      <c r="F765" s="24"/>
      <c r="G765" s="24"/>
      <c r="H765" s="106"/>
      <c r="I765" s="106"/>
      <c r="J765" s="106"/>
      <c r="K765" s="106"/>
      <c r="L765" s="106"/>
      <c r="M765" s="106"/>
      <c r="N765" s="106"/>
    </row>
    <row r="766" spans="1:14" ht="15" customHeight="1" thickBot="1" x14ac:dyDescent="0.4">
      <c r="A766" s="114"/>
      <c r="B766" s="106"/>
      <c r="C766" s="106"/>
      <c r="D766" s="25"/>
      <c r="E766" s="25"/>
      <c r="F766" s="25"/>
      <c r="G766" s="25"/>
      <c r="H766" s="107"/>
      <c r="I766" s="107"/>
      <c r="J766" s="110"/>
      <c r="K766" s="107"/>
      <c r="L766" s="107"/>
      <c r="M766" s="107"/>
      <c r="N766" s="107"/>
    </row>
    <row r="767" spans="1:14" ht="15" customHeight="1" x14ac:dyDescent="0.35">
      <c r="A767" s="114"/>
      <c r="B767" s="106"/>
      <c r="C767" s="106"/>
      <c r="D767" s="15"/>
      <c r="E767" s="15"/>
      <c r="F767" s="15"/>
      <c r="G767" s="15"/>
      <c r="H767" s="108"/>
      <c r="I767" s="108" t="s">
        <v>58</v>
      </c>
      <c r="J767" s="109" t="s">
        <v>640</v>
      </c>
      <c r="K767" s="111" t="s">
        <v>26</v>
      </c>
      <c r="L767" s="108" t="s">
        <v>26</v>
      </c>
      <c r="M767" s="108" t="s">
        <v>26</v>
      </c>
      <c r="N767" s="108" t="s">
        <v>26</v>
      </c>
    </row>
    <row r="768" spans="1:14" ht="15" customHeight="1" x14ac:dyDescent="0.35">
      <c r="A768" s="114"/>
      <c r="B768" s="106"/>
      <c r="C768" s="106"/>
      <c r="D768" s="24"/>
      <c r="E768" s="24"/>
      <c r="F768" s="24"/>
      <c r="G768" s="24"/>
      <c r="H768" s="106"/>
      <c r="I768" s="106"/>
      <c r="J768" s="106"/>
      <c r="K768" s="106"/>
      <c r="L768" s="106"/>
      <c r="M768" s="106"/>
      <c r="N768" s="106"/>
    </row>
    <row r="769" spans="1:14" ht="15" customHeight="1" x14ac:dyDescent="0.35">
      <c r="A769" s="114"/>
      <c r="B769" s="106"/>
      <c r="C769" s="106"/>
      <c r="D769" s="24"/>
      <c r="E769" s="24"/>
      <c r="F769" s="24"/>
      <c r="G769" s="24"/>
      <c r="H769" s="106"/>
      <c r="I769" s="106"/>
      <c r="J769" s="106"/>
      <c r="K769" s="106"/>
      <c r="L769" s="106"/>
      <c r="M769" s="106"/>
      <c r="N769" s="106"/>
    </row>
    <row r="770" spans="1:14" ht="15" customHeight="1" x14ac:dyDescent="0.35">
      <c r="A770" s="114"/>
      <c r="B770" s="106"/>
      <c r="C770" s="106"/>
      <c r="D770" s="24"/>
      <c r="E770" s="24"/>
      <c r="F770" s="24"/>
      <c r="G770" s="24"/>
      <c r="H770" s="106"/>
      <c r="I770" s="106"/>
      <c r="J770" s="106"/>
      <c r="K770" s="106"/>
      <c r="L770" s="106"/>
      <c r="M770" s="106"/>
      <c r="N770" s="106"/>
    </row>
    <row r="771" spans="1:14" ht="15" customHeight="1" x14ac:dyDescent="0.35">
      <c r="A771" s="114"/>
      <c r="B771" s="106"/>
      <c r="C771" s="106"/>
      <c r="D771" s="24"/>
      <c r="E771" s="24"/>
      <c r="F771" s="24"/>
      <c r="G771" s="24"/>
      <c r="H771" s="106"/>
      <c r="I771" s="106"/>
      <c r="J771" s="106"/>
      <c r="K771" s="106"/>
      <c r="L771" s="106"/>
      <c r="M771" s="106"/>
      <c r="N771" s="106"/>
    </row>
    <row r="772" spans="1:14" ht="15" customHeight="1" x14ac:dyDescent="0.35">
      <c r="A772" s="114"/>
      <c r="B772" s="106"/>
      <c r="C772" s="106"/>
      <c r="D772" s="24"/>
      <c r="E772" s="24"/>
      <c r="F772" s="24"/>
      <c r="G772" s="24"/>
      <c r="H772" s="106"/>
      <c r="I772" s="106"/>
      <c r="J772" s="106"/>
      <c r="K772" s="106"/>
      <c r="L772" s="106"/>
      <c r="M772" s="106"/>
      <c r="N772" s="106"/>
    </row>
    <row r="773" spans="1:14" ht="15" customHeight="1" x14ac:dyDescent="0.35">
      <c r="A773" s="114"/>
      <c r="B773" s="106"/>
      <c r="C773" s="106"/>
      <c r="D773" s="24"/>
      <c r="E773" s="24"/>
      <c r="F773" s="24"/>
      <c r="G773" s="24"/>
      <c r="H773" s="106"/>
      <c r="I773" s="106"/>
      <c r="J773" s="106"/>
      <c r="K773" s="106"/>
      <c r="L773" s="106"/>
      <c r="M773" s="106"/>
      <c r="N773" s="106"/>
    </row>
    <row r="774" spans="1:14" ht="15" customHeight="1" x14ac:dyDescent="0.35">
      <c r="A774" s="114"/>
      <c r="B774" s="106"/>
      <c r="C774" s="106"/>
      <c r="D774" s="24"/>
      <c r="E774" s="24"/>
      <c r="F774" s="24"/>
      <c r="G774" s="24"/>
      <c r="H774" s="106"/>
      <c r="I774" s="106"/>
      <c r="J774" s="106"/>
      <c r="K774" s="106"/>
      <c r="L774" s="106"/>
      <c r="M774" s="106"/>
      <c r="N774" s="106"/>
    </row>
    <row r="775" spans="1:14" ht="15" customHeight="1" thickBot="1" x14ac:dyDescent="0.4">
      <c r="A775" s="114"/>
      <c r="B775" s="106"/>
      <c r="C775" s="106"/>
      <c r="D775" s="25"/>
      <c r="E775" s="25"/>
      <c r="F775" s="25"/>
      <c r="G775" s="25"/>
      <c r="H775" s="107"/>
      <c r="I775" s="107"/>
      <c r="J775" s="110"/>
      <c r="K775" s="107"/>
      <c r="L775" s="107"/>
      <c r="M775" s="107"/>
      <c r="N775" s="107"/>
    </row>
    <row r="776" spans="1:14" ht="15" customHeight="1" x14ac:dyDescent="0.35">
      <c r="A776" s="114"/>
      <c r="B776" s="106"/>
      <c r="C776" s="106"/>
      <c r="D776" s="15"/>
      <c r="E776" s="15"/>
      <c r="F776" s="15"/>
      <c r="G776" s="15"/>
      <c r="H776" s="108"/>
      <c r="I776" s="108" t="s">
        <v>79</v>
      </c>
      <c r="J776" s="109" t="s">
        <v>40</v>
      </c>
      <c r="K776" s="111" t="s">
        <v>26</v>
      </c>
      <c r="L776" s="108" t="s">
        <v>26</v>
      </c>
      <c r="M776" s="108" t="s">
        <v>26</v>
      </c>
      <c r="N776" s="108" t="s">
        <v>26</v>
      </c>
    </row>
    <row r="777" spans="1:14" ht="15" customHeight="1" x14ac:dyDescent="0.35">
      <c r="A777" s="114"/>
      <c r="B777" s="106"/>
      <c r="C777" s="106"/>
      <c r="D777" s="24"/>
      <c r="E777" s="24"/>
      <c r="F777" s="24"/>
      <c r="G777" s="24"/>
      <c r="H777" s="106"/>
      <c r="I777" s="106"/>
      <c r="J777" s="106"/>
      <c r="K777" s="106"/>
      <c r="L777" s="106"/>
      <c r="M777" s="106"/>
      <c r="N777" s="106"/>
    </row>
    <row r="778" spans="1:14" ht="15" customHeight="1" x14ac:dyDescent="0.35">
      <c r="A778" s="114"/>
      <c r="B778" s="106"/>
      <c r="C778" s="106"/>
      <c r="D778" s="24"/>
      <c r="E778" s="24"/>
      <c r="F778" s="24"/>
      <c r="G778" s="24"/>
      <c r="H778" s="106"/>
      <c r="I778" s="106"/>
      <c r="J778" s="106"/>
      <c r="K778" s="106"/>
      <c r="L778" s="106"/>
      <c r="M778" s="106"/>
      <c r="N778" s="106"/>
    </row>
    <row r="779" spans="1:14" ht="15" customHeight="1" x14ac:dyDescent="0.35">
      <c r="A779" s="114"/>
      <c r="B779" s="106"/>
      <c r="C779" s="106"/>
      <c r="D779" s="24"/>
      <c r="E779" s="24"/>
      <c r="F779" s="24"/>
      <c r="G779" s="24"/>
      <c r="H779" s="106"/>
      <c r="I779" s="106"/>
      <c r="J779" s="106"/>
      <c r="K779" s="106"/>
      <c r="L779" s="106"/>
      <c r="M779" s="106"/>
      <c r="N779" s="106"/>
    </row>
    <row r="780" spans="1:14" ht="15" customHeight="1" x14ac:dyDescent="0.35">
      <c r="A780" s="114"/>
      <c r="B780" s="106"/>
      <c r="C780" s="106"/>
      <c r="D780" s="24"/>
      <c r="E780" s="24"/>
      <c r="F780" s="24"/>
      <c r="G780" s="24"/>
      <c r="H780" s="106"/>
      <c r="I780" s="106"/>
      <c r="J780" s="106"/>
      <c r="K780" s="106"/>
      <c r="L780" s="106"/>
      <c r="M780" s="106"/>
      <c r="N780" s="106"/>
    </row>
    <row r="781" spans="1:14" ht="15" customHeight="1" x14ac:dyDescent="0.35">
      <c r="A781" s="114"/>
      <c r="B781" s="106"/>
      <c r="C781" s="106"/>
      <c r="D781" s="24"/>
      <c r="E781" s="24"/>
      <c r="F781" s="24"/>
      <c r="G781" s="24"/>
      <c r="H781" s="106"/>
      <c r="I781" s="106"/>
      <c r="J781" s="106"/>
      <c r="K781" s="106"/>
      <c r="L781" s="106"/>
      <c r="M781" s="106"/>
      <c r="N781" s="106"/>
    </row>
    <row r="782" spans="1:14" ht="15" customHeight="1" x14ac:dyDescent="0.35">
      <c r="A782" s="114"/>
      <c r="B782" s="106"/>
      <c r="C782" s="106"/>
      <c r="D782" s="24"/>
      <c r="E782" s="24"/>
      <c r="F782" s="24"/>
      <c r="G782" s="24"/>
      <c r="H782" s="106"/>
      <c r="I782" s="106"/>
      <c r="J782" s="106"/>
      <c r="K782" s="106"/>
      <c r="L782" s="106"/>
      <c r="M782" s="106"/>
      <c r="N782" s="106"/>
    </row>
    <row r="783" spans="1:14" ht="15" customHeight="1" x14ac:dyDescent="0.35">
      <c r="A783" s="114"/>
      <c r="B783" s="106"/>
      <c r="C783" s="106"/>
      <c r="D783" s="24"/>
      <c r="E783" s="24"/>
      <c r="F783" s="24"/>
      <c r="G783" s="24"/>
      <c r="H783" s="106"/>
      <c r="I783" s="106"/>
      <c r="J783" s="106"/>
      <c r="K783" s="106"/>
      <c r="L783" s="106"/>
      <c r="M783" s="106"/>
      <c r="N783" s="106"/>
    </row>
    <row r="784" spans="1:14" ht="15" customHeight="1" thickBot="1" x14ac:dyDescent="0.4">
      <c r="A784" s="114"/>
      <c r="B784" s="106"/>
      <c r="C784" s="106"/>
      <c r="D784" s="25"/>
      <c r="E784" s="25"/>
      <c r="F784" s="25"/>
      <c r="G784" s="25"/>
      <c r="H784" s="107"/>
      <c r="I784" s="107"/>
      <c r="J784" s="110"/>
      <c r="K784" s="107"/>
      <c r="L784" s="107"/>
      <c r="M784" s="107"/>
      <c r="N784" s="107"/>
    </row>
    <row r="785" spans="1:14" ht="15" customHeight="1" x14ac:dyDescent="0.35">
      <c r="A785" s="114"/>
      <c r="B785" s="106"/>
      <c r="C785" s="106"/>
      <c r="D785" s="15"/>
      <c r="E785" s="15"/>
      <c r="F785" s="15"/>
      <c r="G785" s="15"/>
      <c r="H785" s="108"/>
      <c r="I785" s="108" t="s">
        <v>98</v>
      </c>
      <c r="J785" s="109" t="s">
        <v>43</v>
      </c>
      <c r="K785" s="111" t="s">
        <v>26</v>
      </c>
      <c r="L785" s="108" t="s">
        <v>26</v>
      </c>
      <c r="M785" s="108" t="s">
        <v>26</v>
      </c>
      <c r="N785" s="108" t="s">
        <v>26</v>
      </c>
    </row>
    <row r="786" spans="1:14" ht="15" customHeight="1" x14ac:dyDescent="0.35">
      <c r="A786" s="114"/>
      <c r="B786" s="106"/>
      <c r="C786" s="106"/>
      <c r="D786" s="24"/>
      <c r="E786" s="24"/>
      <c r="F786" s="24"/>
      <c r="G786" s="24"/>
      <c r="H786" s="106"/>
      <c r="I786" s="106"/>
      <c r="J786" s="106"/>
      <c r="K786" s="106"/>
      <c r="L786" s="106"/>
      <c r="M786" s="106"/>
      <c r="N786" s="106"/>
    </row>
    <row r="787" spans="1:14" ht="15" customHeight="1" x14ac:dyDescent="0.35">
      <c r="A787" s="114"/>
      <c r="B787" s="106"/>
      <c r="C787" s="106"/>
      <c r="D787" s="24"/>
      <c r="E787" s="24"/>
      <c r="F787" s="24"/>
      <c r="G787" s="24"/>
      <c r="H787" s="106"/>
      <c r="I787" s="106"/>
      <c r="J787" s="106"/>
      <c r="K787" s="106"/>
      <c r="L787" s="106"/>
      <c r="M787" s="106"/>
      <c r="N787" s="106"/>
    </row>
    <row r="788" spans="1:14" ht="15" customHeight="1" x14ac:dyDescent="0.35">
      <c r="A788" s="114"/>
      <c r="B788" s="106"/>
      <c r="C788" s="106"/>
      <c r="D788" s="24"/>
      <c r="E788" s="24"/>
      <c r="F788" s="24"/>
      <c r="G788" s="24"/>
      <c r="H788" s="106"/>
      <c r="I788" s="106"/>
      <c r="J788" s="106"/>
      <c r="K788" s="106"/>
      <c r="L788" s="106"/>
      <c r="M788" s="106"/>
      <c r="N788" s="106"/>
    </row>
    <row r="789" spans="1:14" ht="15" customHeight="1" x14ac:dyDescent="0.35">
      <c r="A789" s="114"/>
      <c r="B789" s="106"/>
      <c r="C789" s="106"/>
      <c r="D789" s="24"/>
      <c r="E789" s="24"/>
      <c r="F789" s="24"/>
      <c r="G789" s="24"/>
      <c r="H789" s="106"/>
      <c r="I789" s="106"/>
      <c r="J789" s="106"/>
      <c r="K789" s="106"/>
      <c r="L789" s="106"/>
      <c r="M789" s="106"/>
      <c r="N789" s="106"/>
    </row>
    <row r="790" spans="1:14" ht="15" customHeight="1" x14ac:dyDescent="0.35">
      <c r="A790" s="114"/>
      <c r="B790" s="106"/>
      <c r="C790" s="106"/>
      <c r="D790" s="24"/>
      <c r="E790" s="24"/>
      <c r="F790" s="24"/>
      <c r="G790" s="24"/>
      <c r="H790" s="106"/>
      <c r="I790" s="106"/>
      <c r="J790" s="106"/>
      <c r="K790" s="106"/>
      <c r="L790" s="106"/>
      <c r="M790" s="106"/>
      <c r="N790" s="106"/>
    </row>
    <row r="791" spans="1:14" ht="15" customHeight="1" x14ac:dyDescent="0.35">
      <c r="A791" s="114"/>
      <c r="B791" s="106"/>
      <c r="C791" s="106"/>
      <c r="D791" s="24"/>
      <c r="E791" s="24"/>
      <c r="F791" s="24"/>
      <c r="G791" s="24"/>
      <c r="H791" s="106"/>
      <c r="I791" s="106"/>
      <c r="J791" s="106"/>
      <c r="K791" s="106"/>
      <c r="L791" s="106"/>
      <c r="M791" s="106"/>
      <c r="N791" s="106"/>
    </row>
    <row r="792" spans="1:14" ht="15" customHeight="1" x14ac:dyDescent="0.35">
      <c r="A792" s="114"/>
      <c r="B792" s="106"/>
      <c r="C792" s="106"/>
      <c r="D792" s="24"/>
      <c r="E792" s="24"/>
      <c r="F792" s="24"/>
      <c r="G792" s="24"/>
      <c r="H792" s="106"/>
      <c r="I792" s="106"/>
      <c r="J792" s="106"/>
      <c r="K792" s="106"/>
      <c r="L792" s="106"/>
      <c r="M792" s="106"/>
      <c r="N792" s="106"/>
    </row>
    <row r="793" spans="1:14" ht="15" customHeight="1" thickBot="1" x14ac:dyDescent="0.4">
      <c r="A793" s="114"/>
      <c r="B793" s="106"/>
      <c r="C793" s="106"/>
      <c r="D793" s="25"/>
      <c r="E793" s="25"/>
      <c r="F793" s="25"/>
      <c r="G793" s="25"/>
      <c r="H793" s="107"/>
      <c r="I793" s="107"/>
      <c r="J793" s="110"/>
      <c r="K793" s="107"/>
      <c r="L793" s="107"/>
      <c r="M793" s="107"/>
      <c r="N793" s="107"/>
    </row>
    <row r="794" spans="1:14" ht="15" customHeight="1" x14ac:dyDescent="0.35">
      <c r="A794" s="114"/>
      <c r="B794" s="106"/>
      <c r="C794" s="106"/>
      <c r="D794" s="16"/>
      <c r="E794" s="16"/>
      <c r="F794" s="16"/>
      <c r="G794" s="16"/>
      <c r="H794" s="111"/>
      <c r="I794" s="111" t="s">
        <v>26</v>
      </c>
      <c r="J794" s="109" t="s">
        <v>46</v>
      </c>
      <c r="K794" s="111" t="s">
        <v>26</v>
      </c>
      <c r="L794" s="111" t="s">
        <v>26</v>
      </c>
      <c r="M794" s="111" t="s">
        <v>26</v>
      </c>
      <c r="N794" s="111" t="s">
        <v>26</v>
      </c>
    </row>
    <row r="795" spans="1:14" ht="15" customHeight="1" x14ac:dyDescent="0.35">
      <c r="A795" s="114"/>
      <c r="B795" s="106"/>
      <c r="C795" s="106"/>
      <c r="D795" s="24"/>
      <c r="E795" s="24"/>
      <c r="F795" s="24"/>
      <c r="G795" s="24"/>
      <c r="H795" s="106"/>
      <c r="I795" s="106"/>
      <c r="J795" s="106"/>
      <c r="K795" s="106"/>
      <c r="L795" s="106"/>
      <c r="M795" s="106"/>
      <c r="N795" s="106"/>
    </row>
    <row r="796" spans="1:14" ht="15" customHeight="1" x14ac:dyDescent="0.35">
      <c r="A796" s="114"/>
      <c r="B796" s="106"/>
      <c r="C796" s="106"/>
      <c r="D796" s="24"/>
      <c r="E796" s="24"/>
      <c r="F796" s="24"/>
      <c r="G796" s="24"/>
      <c r="H796" s="106"/>
      <c r="I796" s="106"/>
      <c r="J796" s="106"/>
      <c r="K796" s="106"/>
      <c r="L796" s="106"/>
      <c r="M796" s="106"/>
      <c r="N796" s="106"/>
    </row>
    <row r="797" spans="1:14" ht="15" customHeight="1" x14ac:dyDescent="0.35">
      <c r="A797" s="114"/>
      <c r="B797" s="106"/>
      <c r="C797" s="106"/>
      <c r="D797" s="24"/>
      <c r="E797" s="24"/>
      <c r="F797" s="24"/>
      <c r="G797" s="24"/>
      <c r="H797" s="106"/>
      <c r="I797" s="106"/>
      <c r="J797" s="106"/>
      <c r="K797" s="106"/>
      <c r="L797" s="106"/>
      <c r="M797" s="106"/>
      <c r="N797" s="106"/>
    </row>
    <row r="798" spans="1:14" ht="15" customHeight="1" x14ac:dyDescent="0.35">
      <c r="A798" s="114"/>
      <c r="B798" s="106"/>
      <c r="C798" s="106"/>
      <c r="D798" s="24"/>
      <c r="E798" s="24"/>
      <c r="F798" s="24"/>
      <c r="G798" s="24"/>
      <c r="H798" s="106"/>
      <c r="I798" s="106"/>
      <c r="J798" s="106"/>
      <c r="K798" s="106"/>
      <c r="L798" s="106"/>
      <c r="M798" s="106"/>
      <c r="N798" s="106"/>
    </row>
    <row r="799" spans="1:14" ht="15" customHeight="1" x14ac:dyDescent="0.35">
      <c r="A799" s="114"/>
      <c r="B799" s="106"/>
      <c r="C799" s="106"/>
      <c r="D799" s="24"/>
      <c r="E799" s="24"/>
      <c r="F799" s="24"/>
      <c r="G799" s="24"/>
      <c r="H799" s="106"/>
      <c r="I799" s="106"/>
      <c r="J799" s="106"/>
      <c r="K799" s="106"/>
      <c r="L799" s="106"/>
      <c r="M799" s="106"/>
      <c r="N799" s="106"/>
    </row>
    <row r="800" spans="1:14" ht="15" customHeight="1" x14ac:dyDescent="0.35">
      <c r="A800" s="114"/>
      <c r="B800" s="106"/>
      <c r="C800" s="106"/>
      <c r="D800" s="24"/>
      <c r="E800" s="24"/>
      <c r="F800" s="24"/>
      <c r="G800" s="24"/>
      <c r="H800" s="106"/>
      <c r="I800" s="106"/>
      <c r="J800" s="106"/>
      <c r="K800" s="106"/>
      <c r="L800" s="106"/>
      <c r="M800" s="106"/>
      <c r="N800" s="106"/>
    </row>
    <row r="801" spans="1:14" ht="15" customHeight="1" x14ac:dyDescent="0.35">
      <c r="A801" s="114"/>
      <c r="B801" s="106"/>
      <c r="C801" s="106"/>
      <c r="D801" s="24"/>
      <c r="E801" s="24"/>
      <c r="F801" s="24"/>
      <c r="G801" s="24"/>
      <c r="H801" s="106"/>
      <c r="I801" s="106"/>
      <c r="J801" s="106"/>
      <c r="K801" s="106"/>
      <c r="L801" s="106"/>
      <c r="M801" s="106"/>
      <c r="N801" s="106"/>
    </row>
    <row r="802" spans="1:14" ht="15" customHeight="1" thickBot="1" x14ac:dyDescent="0.4">
      <c r="A802" s="114"/>
      <c r="B802" s="106"/>
      <c r="C802" s="106"/>
      <c r="D802" s="25"/>
      <c r="E802" s="25"/>
      <c r="F802" s="25"/>
      <c r="G802" s="25"/>
      <c r="H802" s="107"/>
      <c r="I802" s="107"/>
      <c r="J802" s="110"/>
      <c r="K802" s="107"/>
      <c r="L802" s="107"/>
      <c r="M802" s="107"/>
      <c r="N802" s="107"/>
    </row>
    <row r="803" spans="1:14" ht="15" customHeight="1" x14ac:dyDescent="0.35">
      <c r="A803" s="114"/>
      <c r="B803" s="106"/>
      <c r="C803" s="106"/>
      <c r="D803" s="15"/>
      <c r="E803" s="15"/>
      <c r="F803" s="15"/>
      <c r="G803" s="15"/>
      <c r="H803" s="112"/>
      <c r="I803" s="112" t="s">
        <v>169</v>
      </c>
      <c r="J803" s="109" t="s">
        <v>49</v>
      </c>
      <c r="K803" s="111" t="s">
        <v>26</v>
      </c>
      <c r="L803" s="112" t="s">
        <v>26</v>
      </c>
      <c r="M803" s="112" t="s">
        <v>26</v>
      </c>
      <c r="N803" s="112" t="s">
        <v>26</v>
      </c>
    </row>
    <row r="804" spans="1:14" ht="15" customHeight="1" x14ac:dyDescent="0.35">
      <c r="A804" s="114"/>
      <c r="B804" s="106"/>
      <c r="C804" s="106"/>
      <c r="D804" s="24"/>
      <c r="E804" s="24"/>
      <c r="F804" s="24"/>
      <c r="G804" s="24"/>
      <c r="H804" s="106"/>
      <c r="I804" s="106"/>
      <c r="J804" s="106"/>
      <c r="K804" s="106"/>
      <c r="L804" s="106"/>
      <c r="M804" s="106"/>
      <c r="N804" s="106"/>
    </row>
    <row r="805" spans="1:14" ht="15" customHeight="1" x14ac:dyDescent="0.35">
      <c r="A805" s="114"/>
      <c r="B805" s="106"/>
      <c r="C805" s="106"/>
      <c r="D805" s="24"/>
      <c r="E805" s="24"/>
      <c r="F805" s="24"/>
      <c r="G805" s="24"/>
      <c r="H805" s="106"/>
      <c r="I805" s="106"/>
      <c r="J805" s="106"/>
      <c r="K805" s="106"/>
      <c r="L805" s="106"/>
      <c r="M805" s="106"/>
      <c r="N805" s="106"/>
    </row>
    <row r="806" spans="1:14" ht="15" customHeight="1" x14ac:dyDescent="0.35">
      <c r="A806" s="114"/>
      <c r="B806" s="106"/>
      <c r="C806" s="106"/>
      <c r="D806" s="24"/>
      <c r="E806" s="24"/>
      <c r="F806" s="24"/>
      <c r="G806" s="24"/>
      <c r="H806" s="106"/>
      <c r="I806" s="106"/>
      <c r="J806" s="106"/>
      <c r="K806" s="106"/>
      <c r="L806" s="106"/>
      <c r="M806" s="106"/>
      <c r="N806" s="106"/>
    </row>
    <row r="807" spans="1:14" ht="15" customHeight="1" x14ac:dyDescent="0.35">
      <c r="A807" s="114"/>
      <c r="B807" s="106"/>
      <c r="C807" s="106"/>
      <c r="D807" s="24"/>
      <c r="E807" s="24"/>
      <c r="F807" s="24"/>
      <c r="G807" s="24"/>
      <c r="H807" s="106"/>
      <c r="I807" s="106"/>
      <c r="J807" s="106"/>
      <c r="K807" s="106"/>
      <c r="L807" s="106"/>
      <c r="M807" s="106"/>
      <c r="N807" s="106"/>
    </row>
    <row r="808" spans="1:14" ht="15" customHeight="1" x14ac:dyDescent="0.35">
      <c r="A808" s="114"/>
      <c r="B808" s="106"/>
      <c r="C808" s="106"/>
      <c r="D808" s="24"/>
      <c r="E808" s="24"/>
      <c r="F808" s="24"/>
      <c r="G808" s="24"/>
      <c r="H808" s="106"/>
      <c r="I808" s="106"/>
      <c r="J808" s="106"/>
      <c r="K808" s="106"/>
      <c r="L808" s="106"/>
      <c r="M808" s="106"/>
      <c r="N808" s="106"/>
    </row>
    <row r="809" spans="1:14" ht="15" customHeight="1" x14ac:dyDescent="0.35">
      <c r="A809" s="114"/>
      <c r="B809" s="106"/>
      <c r="C809" s="106"/>
      <c r="D809" s="24"/>
      <c r="E809" s="24"/>
      <c r="F809" s="24"/>
      <c r="G809" s="24"/>
      <c r="H809" s="106"/>
      <c r="I809" s="106"/>
      <c r="J809" s="106"/>
      <c r="K809" s="106"/>
      <c r="L809" s="106"/>
      <c r="M809" s="106"/>
      <c r="N809" s="106"/>
    </row>
    <row r="810" spans="1:14" ht="15" customHeight="1" x14ac:dyDescent="0.35">
      <c r="A810" s="114"/>
      <c r="B810" s="106"/>
      <c r="C810" s="106"/>
      <c r="D810" s="24"/>
      <c r="E810" s="24"/>
      <c r="F810" s="24"/>
      <c r="G810" s="24"/>
      <c r="H810" s="106"/>
      <c r="I810" s="106"/>
      <c r="J810" s="106"/>
      <c r="K810" s="106"/>
      <c r="L810" s="106"/>
      <c r="M810" s="106"/>
      <c r="N810" s="106"/>
    </row>
    <row r="811" spans="1:14" ht="15" customHeight="1" thickBot="1" x14ac:dyDescent="0.4">
      <c r="A811" s="115"/>
      <c r="B811" s="107"/>
      <c r="C811" s="107"/>
      <c r="D811" s="24"/>
      <c r="E811" s="24"/>
      <c r="F811" s="24"/>
      <c r="G811" s="24"/>
      <c r="H811" s="110"/>
      <c r="I811" s="110"/>
      <c r="J811" s="110"/>
      <c r="K811" s="107"/>
      <c r="L811" s="110"/>
      <c r="M811" s="110"/>
      <c r="N811" s="110"/>
    </row>
    <row r="812" spans="1:14" ht="15" customHeight="1" x14ac:dyDescent="0.35">
      <c r="A812" s="113">
        <v>2013</v>
      </c>
      <c r="B812" s="105" t="s">
        <v>637</v>
      </c>
      <c r="C812" s="105">
        <v>6</v>
      </c>
      <c r="D812" s="16"/>
      <c r="E812" s="16"/>
      <c r="F812" s="16"/>
      <c r="G812" s="16"/>
      <c r="H812" s="111"/>
      <c r="I812" s="111" t="s">
        <v>86</v>
      </c>
      <c r="J812" s="109" t="s">
        <v>25</v>
      </c>
      <c r="K812" s="111" t="s">
        <v>26</v>
      </c>
      <c r="L812" s="111" t="s">
        <v>26</v>
      </c>
      <c r="M812" s="111" t="s">
        <v>26</v>
      </c>
      <c r="N812" s="111" t="s">
        <v>26</v>
      </c>
    </row>
    <row r="813" spans="1:14" ht="15" customHeight="1" x14ac:dyDescent="0.35">
      <c r="A813" s="114"/>
      <c r="B813" s="106"/>
      <c r="C813" s="106"/>
      <c r="D813" s="24"/>
      <c r="E813" s="24"/>
      <c r="F813" s="24"/>
      <c r="G813" s="24"/>
      <c r="H813" s="106"/>
      <c r="I813" s="106"/>
      <c r="J813" s="106"/>
      <c r="K813" s="106"/>
      <c r="L813" s="106"/>
      <c r="M813" s="106"/>
      <c r="N813" s="106"/>
    </row>
    <row r="814" spans="1:14" ht="15" customHeight="1" x14ac:dyDescent="0.35">
      <c r="A814" s="114"/>
      <c r="B814" s="106"/>
      <c r="C814" s="106"/>
      <c r="D814" s="24"/>
      <c r="E814" s="24"/>
      <c r="F814" s="24"/>
      <c r="G814" s="24"/>
      <c r="H814" s="106"/>
      <c r="I814" s="106"/>
      <c r="J814" s="106"/>
      <c r="K814" s="106"/>
      <c r="L814" s="106"/>
      <c r="M814" s="106"/>
      <c r="N814" s="106"/>
    </row>
    <row r="815" spans="1:14" ht="15" customHeight="1" x14ac:dyDescent="0.35">
      <c r="A815" s="114"/>
      <c r="B815" s="106"/>
      <c r="C815" s="106"/>
      <c r="D815" s="24"/>
      <c r="E815" s="24"/>
      <c r="F815" s="24"/>
      <c r="G815" s="24"/>
      <c r="H815" s="106"/>
      <c r="I815" s="106"/>
      <c r="J815" s="106"/>
      <c r="K815" s="106"/>
      <c r="L815" s="106"/>
      <c r="M815" s="106"/>
      <c r="N815" s="106"/>
    </row>
    <row r="816" spans="1:14" ht="15" customHeight="1" x14ac:dyDescent="0.35">
      <c r="A816" s="114"/>
      <c r="B816" s="106"/>
      <c r="C816" s="106"/>
      <c r="D816" s="24"/>
      <c r="E816" s="24"/>
      <c r="F816" s="24"/>
      <c r="G816" s="24"/>
      <c r="H816" s="106"/>
      <c r="I816" s="106"/>
      <c r="J816" s="106"/>
      <c r="K816" s="106"/>
      <c r="L816" s="106"/>
      <c r="M816" s="106"/>
      <c r="N816" s="106"/>
    </row>
    <row r="817" spans="1:14" ht="15" customHeight="1" x14ac:dyDescent="0.35">
      <c r="A817" s="114"/>
      <c r="B817" s="106"/>
      <c r="C817" s="106"/>
      <c r="D817" s="24"/>
      <c r="E817" s="24"/>
      <c r="F817" s="24"/>
      <c r="G817" s="24"/>
      <c r="H817" s="106"/>
      <c r="I817" s="106"/>
      <c r="J817" s="106"/>
      <c r="K817" s="106"/>
      <c r="L817" s="106"/>
      <c r="M817" s="106"/>
      <c r="N817" s="106"/>
    </row>
    <row r="818" spans="1:14" ht="15" customHeight="1" x14ac:dyDescent="0.35">
      <c r="A818" s="114"/>
      <c r="B818" s="106"/>
      <c r="C818" s="106"/>
      <c r="D818" s="24"/>
      <c r="E818" s="24"/>
      <c r="F818" s="24"/>
      <c r="G818" s="24"/>
      <c r="H818" s="106"/>
      <c r="I818" s="106"/>
      <c r="J818" s="106"/>
      <c r="K818" s="106"/>
      <c r="L818" s="106"/>
      <c r="M818" s="106"/>
      <c r="N818" s="106"/>
    </row>
    <row r="819" spans="1:14" ht="15" customHeight="1" x14ac:dyDescent="0.35">
      <c r="A819" s="114"/>
      <c r="B819" s="106"/>
      <c r="C819" s="106"/>
      <c r="D819" s="24"/>
      <c r="E819" s="24"/>
      <c r="F819" s="24"/>
      <c r="G819" s="24"/>
      <c r="H819" s="106"/>
      <c r="I819" s="106"/>
      <c r="J819" s="106"/>
      <c r="K819" s="106"/>
      <c r="L819" s="106"/>
      <c r="M819" s="106"/>
      <c r="N819" s="106"/>
    </row>
    <row r="820" spans="1:14" ht="15" customHeight="1" thickBot="1" x14ac:dyDescent="0.4">
      <c r="A820" s="114"/>
      <c r="B820" s="106"/>
      <c r="C820" s="106"/>
      <c r="D820" s="25"/>
      <c r="E820" s="25"/>
      <c r="F820" s="25"/>
      <c r="G820" s="25"/>
      <c r="H820" s="107"/>
      <c r="I820" s="107"/>
      <c r="J820" s="110"/>
      <c r="K820" s="107"/>
      <c r="L820" s="107"/>
      <c r="M820" s="107"/>
      <c r="N820" s="107"/>
    </row>
    <row r="821" spans="1:14" ht="15" customHeight="1" x14ac:dyDescent="0.35">
      <c r="A821" s="114"/>
      <c r="B821" s="106"/>
      <c r="C821" s="106"/>
      <c r="D821" s="15"/>
      <c r="E821" s="15"/>
      <c r="F821" s="15"/>
      <c r="G821" s="15"/>
      <c r="H821" s="108"/>
      <c r="I821" s="108" t="s">
        <v>91</v>
      </c>
      <c r="J821" s="109" t="s">
        <v>30</v>
      </c>
      <c r="K821" s="111" t="s">
        <v>26</v>
      </c>
      <c r="L821" s="108" t="s">
        <v>26</v>
      </c>
      <c r="M821" s="108" t="s">
        <v>26</v>
      </c>
      <c r="N821" s="108" t="s">
        <v>26</v>
      </c>
    </row>
    <row r="822" spans="1:14" ht="15" customHeight="1" x14ac:dyDescent="0.35">
      <c r="A822" s="114"/>
      <c r="B822" s="106"/>
      <c r="C822" s="106"/>
      <c r="D822" s="24"/>
      <c r="E822" s="24"/>
      <c r="F822" s="24"/>
      <c r="G822" s="24"/>
      <c r="H822" s="106"/>
      <c r="I822" s="106"/>
      <c r="J822" s="106"/>
      <c r="K822" s="106"/>
      <c r="L822" s="106"/>
      <c r="M822" s="106"/>
      <c r="N822" s="106"/>
    </row>
    <row r="823" spans="1:14" ht="15" customHeight="1" x14ac:dyDescent="0.35">
      <c r="A823" s="114"/>
      <c r="B823" s="106"/>
      <c r="C823" s="106"/>
      <c r="D823" s="24"/>
      <c r="E823" s="24"/>
      <c r="F823" s="24"/>
      <c r="G823" s="24"/>
      <c r="H823" s="106"/>
      <c r="I823" s="106"/>
      <c r="J823" s="106"/>
      <c r="K823" s="106"/>
      <c r="L823" s="106"/>
      <c r="M823" s="106"/>
      <c r="N823" s="106"/>
    </row>
    <row r="824" spans="1:14" ht="15" customHeight="1" x14ac:dyDescent="0.35">
      <c r="A824" s="114"/>
      <c r="B824" s="106"/>
      <c r="C824" s="106"/>
      <c r="D824" s="24"/>
      <c r="E824" s="24"/>
      <c r="F824" s="24"/>
      <c r="G824" s="24"/>
      <c r="H824" s="106"/>
      <c r="I824" s="106"/>
      <c r="J824" s="106"/>
      <c r="K824" s="106"/>
      <c r="L824" s="106"/>
      <c r="M824" s="106"/>
      <c r="N824" s="106"/>
    </row>
    <row r="825" spans="1:14" ht="15" customHeight="1" x14ac:dyDescent="0.35">
      <c r="A825" s="114"/>
      <c r="B825" s="106"/>
      <c r="C825" s="106"/>
      <c r="D825" s="24"/>
      <c r="E825" s="24"/>
      <c r="F825" s="24"/>
      <c r="G825" s="24"/>
      <c r="H825" s="106"/>
      <c r="I825" s="106"/>
      <c r="J825" s="106"/>
      <c r="K825" s="106"/>
      <c r="L825" s="106"/>
      <c r="M825" s="106"/>
      <c r="N825" s="106"/>
    </row>
    <row r="826" spans="1:14" ht="15" customHeight="1" x14ac:dyDescent="0.35">
      <c r="A826" s="114"/>
      <c r="B826" s="106"/>
      <c r="C826" s="106"/>
      <c r="D826" s="24"/>
      <c r="E826" s="24"/>
      <c r="F826" s="24"/>
      <c r="G826" s="24"/>
      <c r="H826" s="106"/>
      <c r="I826" s="106"/>
      <c r="J826" s="106"/>
      <c r="K826" s="106"/>
      <c r="L826" s="106"/>
      <c r="M826" s="106"/>
      <c r="N826" s="106"/>
    </row>
    <row r="827" spans="1:14" ht="15" customHeight="1" x14ac:dyDescent="0.35">
      <c r="A827" s="114"/>
      <c r="B827" s="106"/>
      <c r="C827" s="106"/>
      <c r="D827" s="24"/>
      <c r="E827" s="24"/>
      <c r="F827" s="24"/>
      <c r="G827" s="24"/>
      <c r="H827" s="106"/>
      <c r="I827" s="106"/>
      <c r="J827" s="106"/>
      <c r="K827" s="106"/>
      <c r="L827" s="106"/>
      <c r="M827" s="106"/>
      <c r="N827" s="106"/>
    </row>
    <row r="828" spans="1:14" ht="15" customHeight="1" x14ac:dyDescent="0.35">
      <c r="A828" s="114"/>
      <c r="B828" s="106"/>
      <c r="C828" s="106"/>
      <c r="D828" s="24"/>
      <c r="E828" s="24"/>
      <c r="F828" s="24"/>
      <c r="G828" s="24"/>
      <c r="H828" s="106"/>
      <c r="I828" s="106"/>
      <c r="J828" s="106"/>
      <c r="K828" s="106"/>
      <c r="L828" s="106"/>
      <c r="M828" s="106"/>
      <c r="N828" s="106"/>
    </row>
    <row r="829" spans="1:14" ht="15" customHeight="1" thickBot="1" x14ac:dyDescent="0.4">
      <c r="A829" s="114"/>
      <c r="B829" s="106"/>
      <c r="C829" s="106"/>
      <c r="D829" s="25"/>
      <c r="E829" s="25"/>
      <c r="F829" s="25"/>
      <c r="G829" s="25"/>
      <c r="H829" s="107"/>
      <c r="I829" s="107"/>
      <c r="J829" s="110"/>
      <c r="K829" s="107"/>
      <c r="L829" s="107"/>
      <c r="M829" s="107"/>
      <c r="N829" s="107"/>
    </row>
    <row r="830" spans="1:14" ht="15" customHeight="1" x14ac:dyDescent="0.35">
      <c r="A830" s="114"/>
      <c r="B830" s="106"/>
      <c r="C830" s="106"/>
      <c r="D830" s="15"/>
      <c r="E830" s="15"/>
      <c r="F830" s="15"/>
      <c r="G830" s="15"/>
      <c r="H830" s="108"/>
      <c r="I830" s="108" t="s">
        <v>638</v>
      </c>
      <c r="J830" s="109" t="s">
        <v>32</v>
      </c>
      <c r="K830" s="111" t="s">
        <v>26</v>
      </c>
      <c r="L830" s="108" t="s">
        <v>26</v>
      </c>
      <c r="M830" s="108" t="s">
        <v>26</v>
      </c>
      <c r="N830" s="108" t="s">
        <v>26</v>
      </c>
    </row>
    <row r="831" spans="1:14" ht="15" customHeight="1" x14ac:dyDescent="0.35">
      <c r="A831" s="114"/>
      <c r="B831" s="106"/>
      <c r="C831" s="106"/>
      <c r="D831" s="24"/>
      <c r="E831" s="24"/>
      <c r="F831" s="24"/>
      <c r="G831" s="24"/>
      <c r="H831" s="106"/>
      <c r="I831" s="106"/>
      <c r="J831" s="106"/>
      <c r="K831" s="106"/>
      <c r="L831" s="106"/>
      <c r="M831" s="106"/>
      <c r="N831" s="106"/>
    </row>
    <row r="832" spans="1:14" ht="15" customHeight="1" x14ac:dyDescent="0.35">
      <c r="A832" s="114"/>
      <c r="B832" s="106"/>
      <c r="C832" s="106"/>
      <c r="D832" s="24"/>
      <c r="E832" s="24"/>
      <c r="F832" s="24"/>
      <c r="G832" s="24"/>
      <c r="H832" s="106"/>
      <c r="I832" s="106"/>
      <c r="J832" s="106"/>
      <c r="K832" s="106"/>
      <c r="L832" s="106"/>
      <c r="M832" s="106"/>
      <c r="N832" s="106"/>
    </row>
    <row r="833" spans="1:14" ht="15" customHeight="1" x14ac:dyDescent="0.35">
      <c r="A833" s="114"/>
      <c r="B833" s="106"/>
      <c r="C833" s="106"/>
      <c r="D833" s="24"/>
      <c r="E833" s="24"/>
      <c r="F833" s="24"/>
      <c r="G833" s="24"/>
      <c r="H833" s="106"/>
      <c r="I833" s="106"/>
      <c r="J833" s="106"/>
      <c r="K833" s="106"/>
      <c r="L833" s="106"/>
      <c r="M833" s="106"/>
      <c r="N833" s="106"/>
    </row>
    <row r="834" spans="1:14" ht="15" customHeight="1" x14ac:dyDescent="0.35">
      <c r="A834" s="114"/>
      <c r="B834" s="106"/>
      <c r="C834" s="106"/>
      <c r="D834" s="24"/>
      <c r="E834" s="24"/>
      <c r="F834" s="24"/>
      <c r="G834" s="24"/>
      <c r="H834" s="106"/>
      <c r="I834" s="106"/>
      <c r="J834" s="106"/>
      <c r="K834" s="106"/>
      <c r="L834" s="106"/>
      <c r="M834" s="106"/>
      <c r="N834" s="106"/>
    </row>
    <row r="835" spans="1:14" ht="15" customHeight="1" x14ac:dyDescent="0.35">
      <c r="A835" s="114"/>
      <c r="B835" s="106"/>
      <c r="C835" s="106"/>
      <c r="D835" s="24"/>
      <c r="E835" s="24"/>
      <c r="F835" s="24"/>
      <c r="G835" s="24"/>
      <c r="H835" s="106"/>
      <c r="I835" s="106"/>
      <c r="J835" s="106"/>
      <c r="K835" s="106"/>
      <c r="L835" s="106"/>
      <c r="M835" s="106"/>
      <c r="N835" s="106"/>
    </row>
    <row r="836" spans="1:14" ht="15" customHeight="1" x14ac:dyDescent="0.35">
      <c r="A836" s="114"/>
      <c r="B836" s="106"/>
      <c r="C836" s="106"/>
      <c r="D836" s="24"/>
      <c r="E836" s="24"/>
      <c r="F836" s="24"/>
      <c r="G836" s="24"/>
      <c r="H836" s="106"/>
      <c r="I836" s="106"/>
      <c r="J836" s="106"/>
      <c r="K836" s="106"/>
      <c r="L836" s="106"/>
      <c r="M836" s="106"/>
      <c r="N836" s="106"/>
    </row>
    <row r="837" spans="1:14" ht="15" customHeight="1" x14ac:dyDescent="0.35">
      <c r="A837" s="114"/>
      <c r="B837" s="106"/>
      <c r="C837" s="106"/>
      <c r="D837" s="24"/>
      <c r="E837" s="24"/>
      <c r="F837" s="24"/>
      <c r="G837" s="24"/>
      <c r="H837" s="106"/>
      <c r="I837" s="106"/>
      <c r="J837" s="106"/>
      <c r="K837" s="106"/>
      <c r="L837" s="106"/>
      <c r="M837" s="106"/>
      <c r="N837" s="106"/>
    </row>
    <row r="838" spans="1:14" ht="15" customHeight="1" thickBot="1" x14ac:dyDescent="0.4">
      <c r="A838" s="114"/>
      <c r="B838" s="106"/>
      <c r="C838" s="106"/>
      <c r="D838" s="25"/>
      <c r="E838" s="25"/>
      <c r="F838" s="25"/>
      <c r="G838" s="25"/>
      <c r="H838" s="107"/>
      <c r="I838" s="107"/>
      <c r="J838" s="110"/>
      <c r="K838" s="107"/>
      <c r="L838" s="107"/>
      <c r="M838" s="107"/>
      <c r="N838" s="107"/>
    </row>
    <row r="839" spans="1:14" ht="15" customHeight="1" x14ac:dyDescent="0.35">
      <c r="A839" s="114"/>
      <c r="B839" s="106"/>
      <c r="C839" s="106"/>
      <c r="D839" s="16"/>
      <c r="E839" s="16"/>
      <c r="F839" s="16"/>
      <c r="G839" s="16"/>
      <c r="H839" s="111"/>
      <c r="I839" s="111" t="s">
        <v>639</v>
      </c>
      <c r="J839" s="109" t="s">
        <v>35</v>
      </c>
      <c r="K839" s="111" t="s">
        <v>26</v>
      </c>
      <c r="L839" s="111" t="s">
        <v>26</v>
      </c>
      <c r="M839" s="111" t="s">
        <v>26</v>
      </c>
      <c r="N839" s="111" t="s">
        <v>26</v>
      </c>
    </row>
    <row r="840" spans="1:14" ht="15" customHeight="1" x14ac:dyDescent="0.35">
      <c r="A840" s="114"/>
      <c r="B840" s="106"/>
      <c r="C840" s="106"/>
      <c r="D840" s="24"/>
      <c r="E840" s="24"/>
      <c r="F840" s="24"/>
      <c r="G840" s="24"/>
      <c r="H840" s="106"/>
      <c r="I840" s="106"/>
      <c r="J840" s="106"/>
      <c r="K840" s="106"/>
      <c r="L840" s="106"/>
      <c r="M840" s="106"/>
      <c r="N840" s="106"/>
    </row>
    <row r="841" spans="1:14" ht="15" customHeight="1" x14ac:dyDescent="0.35">
      <c r="A841" s="114"/>
      <c r="B841" s="106"/>
      <c r="C841" s="106"/>
      <c r="D841" s="24"/>
      <c r="E841" s="24"/>
      <c r="F841" s="24"/>
      <c r="G841" s="24"/>
      <c r="H841" s="106"/>
      <c r="I841" s="106"/>
      <c r="J841" s="106"/>
      <c r="K841" s="106"/>
      <c r="L841" s="106"/>
      <c r="M841" s="106"/>
      <c r="N841" s="106"/>
    </row>
    <row r="842" spans="1:14" ht="15" customHeight="1" x14ac:dyDescent="0.35">
      <c r="A842" s="114"/>
      <c r="B842" s="106"/>
      <c r="C842" s="106"/>
      <c r="D842" s="24"/>
      <c r="E842" s="24"/>
      <c r="F842" s="24"/>
      <c r="G842" s="24"/>
      <c r="H842" s="106"/>
      <c r="I842" s="106"/>
      <c r="J842" s="106"/>
      <c r="K842" s="106"/>
      <c r="L842" s="106"/>
      <c r="M842" s="106"/>
      <c r="N842" s="106"/>
    </row>
    <row r="843" spans="1:14" ht="15" customHeight="1" x14ac:dyDescent="0.35">
      <c r="A843" s="114"/>
      <c r="B843" s="106"/>
      <c r="C843" s="106"/>
      <c r="D843" s="24"/>
      <c r="E843" s="24"/>
      <c r="F843" s="24"/>
      <c r="G843" s="24"/>
      <c r="H843" s="106"/>
      <c r="I843" s="106"/>
      <c r="J843" s="106"/>
      <c r="K843" s="106"/>
      <c r="L843" s="106"/>
      <c r="M843" s="106"/>
      <c r="N843" s="106"/>
    </row>
    <row r="844" spans="1:14" ht="15" customHeight="1" x14ac:dyDescent="0.35">
      <c r="A844" s="114"/>
      <c r="B844" s="106"/>
      <c r="C844" s="106"/>
      <c r="D844" s="24"/>
      <c r="E844" s="24"/>
      <c r="F844" s="24"/>
      <c r="G844" s="24"/>
      <c r="H844" s="106"/>
      <c r="I844" s="106"/>
      <c r="J844" s="106"/>
      <c r="K844" s="106"/>
      <c r="L844" s="106"/>
      <c r="M844" s="106"/>
      <c r="N844" s="106"/>
    </row>
    <row r="845" spans="1:14" ht="15" customHeight="1" x14ac:dyDescent="0.35">
      <c r="A845" s="114"/>
      <c r="B845" s="106"/>
      <c r="C845" s="106"/>
      <c r="D845" s="24"/>
      <c r="E845" s="24"/>
      <c r="F845" s="24"/>
      <c r="G845" s="24"/>
      <c r="H845" s="106"/>
      <c r="I845" s="106"/>
      <c r="J845" s="106"/>
      <c r="K845" s="106"/>
      <c r="L845" s="106"/>
      <c r="M845" s="106"/>
      <c r="N845" s="106"/>
    </row>
    <row r="846" spans="1:14" ht="15" customHeight="1" x14ac:dyDescent="0.35">
      <c r="A846" s="114"/>
      <c r="B846" s="106"/>
      <c r="C846" s="106"/>
      <c r="D846" s="24"/>
      <c r="E846" s="24"/>
      <c r="F846" s="24"/>
      <c r="G846" s="24"/>
      <c r="H846" s="106"/>
      <c r="I846" s="106"/>
      <c r="J846" s="106"/>
      <c r="K846" s="106"/>
      <c r="L846" s="106"/>
      <c r="M846" s="106"/>
      <c r="N846" s="106"/>
    </row>
    <row r="847" spans="1:14" ht="15" customHeight="1" thickBot="1" x14ac:dyDescent="0.4">
      <c r="A847" s="114"/>
      <c r="B847" s="106"/>
      <c r="C847" s="106"/>
      <c r="D847" s="25"/>
      <c r="E847" s="25"/>
      <c r="F847" s="25"/>
      <c r="G847" s="25"/>
      <c r="H847" s="107"/>
      <c r="I847" s="107"/>
      <c r="J847" s="110"/>
      <c r="K847" s="107"/>
      <c r="L847" s="107"/>
      <c r="M847" s="107"/>
      <c r="N847" s="107"/>
    </row>
    <row r="848" spans="1:14" ht="15" customHeight="1" x14ac:dyDescent="0.35">
      <c r="A848" s="114"/>
      <c r="B848" s="106"/>
      <c r="C848" s="106"/>
      <c r="D848" s="15"/>
      <c r="E848" s="15"/>
      <c r="F848" s="15"/>
      <c r="G848" s="15"/>
      <c r="H848" s="108"/>
      <c r="I848" s="108" t="s">
        <v>58</v>
      </c>
      <c r="J848" s="109" t="s">
        <v>641</v>
      </c>
      <c r="K848" s="111" t="s">
        <v>642</v>
      </c>
      <c r="L848" s="108" t="s">
        <v>643</v>
      </c>
      <c r="M848" s="108" t="s">
        <v>53</v>
      </c>
      <c r="N848" s="108"/>
    </row>
    <row r="849" spans="1:14" ht="15" customHeight="1" x14ac:dyDescent="0.35">
      <c r="A849" s="114"/>
      <c r="B849" s="106"/>
      <c r="C849" s="106"/>
      <c r="D849" s="24"/>
      <c r="E849" s="24"/>
      <c r="F849" s="24"/>
      <c r="G849" s="24"/>
      <c r="H849" s="106"/>
      <c r="I849" s="106"/>
      <c r="J849" s="106"/>
      <c r="K849" s="106"/>
      <c r="L849" s="106"/>
      <c r="M849" s="106"/>
      <c r="N849" s="106"/>
    </row>
    <row r="850" spans="1:14" ht="15" customHeight="1" x14ac:dyDescent="0.35">
      <c r="A850" s="114"/>
      <c r="B850" s="106"/>
      <c r="C850" s="106"/>
      <c r="D850" s="24"/>
      <c r="E850" s="24"/>
      <c r="F850" s="24"/>
      <c r="G850" s="24"/>
      <c r="H850" s="106"/>
      <c r="I850" s="106"/>
      <c r="J850" s="106"/>
      <c r="K850" s="106"/>
      <c r="L850" s="106"/>
      <c r="M850" s="106"/>
      <c r="N850" s="106"/>
    </row>
    <row r="851" spans="1:14" ht="15" customHeight="1" x14ac:dyDescent="0.35">
      <c r="A851" s="114"/>
      <c r="B851" s="106"/>
      <c r="C851" s="106"/>
      <c r="D851" s="24"/>
      <c r="E851" s="24"/>
      <c r="F851" s="24"/>
      <c r="G851" s="24"/>
      <c r="H851" s="106"/>
      <c r="I851" s="106"/>
      <c r="J851" s="106"/>
      <c r="K851" s="106"/>
      <c r="L851" s="106"/>
      <c r="M851" s="106"/>
      <c r="N851" s="106"/>
    </row>
    <row r="852" spans="1:14" ht="15" customHeight="1" x14ac:dyDescent="0.35">
      <c r="A852" s="114"/>
      <c r="B852" s="106"/>
      <c r="C852" s="106"/>
      <c r="D852" s="24"/>
      <c r="E852" s="24"/>
      <c r="F852" s="24"/>
      <c r="G852" s="24"/>
      <c r="H852" s="106"/>
      <c r="I852" s="106"/>
      <c r="J852" s="106"/>
      <c r="K852" s="106"/>
      <c r="L852" s="106"/>
      <c r="M852" s="106"/>
      <c r="N852" s="106"/>
    </row>
    <row r="853" spans="1:14" ht="15" customHeight="1" x14ac:dyDescent="0.35">
      <c r="A853" s="114"/>
      <c r="B853" s="106"/>
      <c r="C853" s="106"/>
      <c r="D853" s="24"/>
      <c r="E853" s="24"/>
      <c r="F853" s="24"/>
      <c r="G853" s="24"/>
      <c r="H853" s="106"/>
      <c r="I853" s="106"/>
      <c r="J853" s="106"/>
      <c r="K853" s="106"/>
      <c r="L853" s="106"/>
      <c r="M853" s="106"/>
      <c r="N853" s="106"/>
    </row>
    <row r="854" spans="1:14" ht="15" customHeight="1" x14ac:dyDescent="0.35">
      <c r="A854" s="114"/>
      <c r="B854" s="106"/>
      <c r="C854" s="106"/>
      <c r="D854" s="24"/>
      <c r="E854" s="24"/>
      <c r="F854" s="24"/>
      <c r="G854" s="24"/>
      <c r="H854" s="106"/>
      <c r="I854" s="106"/>
      <c r="J854" s="106"/>
      <c r="K854" s="106"/>
      <c r="L854" s="106"/>
      <c r="M854" s="106"/>
      <c r="N854" s="106"/>
    </row>
    <row r="855" spans="1:14" ht="15" customHeight="1" x14ac:dyDescent="0.35">
      <c r="A855" s="114"/>
      <c r="B855" s="106"/>
      <c r="C855" s="106"/>
      <c r="D855" s="24"/>
      <c r="E855" s="24"/>
      <c r="F855" s="24"/>
      <c r="G855" s="24"/>
      <c r="H855" s="106"/>
      <c r="I855" s="106"/>
      <c r="J855" s="106"/>
      <c r="K855" s="106"/>
      <c r="L855" s="106"/>
      <c r="M855" s="106"/>
      <c r="N855" s="106"/>
    </row>
    <row r="856" spans="1:14" ht="15" customHeight="1" thickBot="1" x14ac:dyDescent="0.4">
      <c r="A856" s="114"/>
      <c r="B856" s="106"/>
      <c r="C856" s="106"/>
      <c r="D856" s="25"/>
      <c r="E856" s="25"/>
      <c r="F856" s="25"/>
      <c r="G856" s="25"/>
      <c r="H856" s="107"/>
      <c r="I856" s="107"/>
      <c r="J856" s="110"/>
      <c r="K856" s="107"/>
      <c r="L856" s="107"/>
      <c r="M856" s="107"/>
      <c r="N856" s="107"/>
    </row>
    <row r="857" spans="1:14" ht="15" customHeight="1" x14ac:dyDescent="0.35">
      <c r="A857" s="114"/>
      <c r="B857" s="106"/>
      <c r="C857" s="106"/>
      <c r="D857" s="15"/>
      <c r="E857" s="15"/>
      <c r="F857" s="15"/>
      <c r="G857" s="15"/>
      <c r="H857" s="108"/>
      <c r="I857" s="108" t="s">
        <v>79</v>
      </c>
      <c r="J857" s="109" t="s">
        <v>40</v>
      </c>
      <c r="K857" s="111" t="s">
        <v>24</v>
      </c>
      <c r="L857" s="108" t="s">
        <v>74</v>
      </c>
      <c r="M857" s="108" t="s">
        <v>26</v>
      </c>
      <c r="N857" s="108" t="s">
        <v>26</v>
      </c>
    </row>
    <row r="858" spans="1:14" ht="15" customHeight="1" x14ac:dyDescent="0.35">
      <c r="A858" s="114"/>
      <c r="B858" s="106"/>
      <c r="C858" s="106"/>
      <c r="D858" s="24"/>
      <c r="E858" s="24"/>
      <c r="F858" s="24"/>
      <c r="G858" s="24"/>
      <c r="H858" s="106"/>
      <c r="I858" s="106"/>
      <c r="J858" s="106"/>
      <c r="K858" s="106"/>
      <c r="L858" s="106"/>
      <c r="M858" s="106"/>
      <c r="N858" s="106"/>
    </row>
    <row r="859" spans="1:14" ht="15" customHeight="1" x14ac:dyDescent="0.35">
      <c r="A859" s="114"/>
      <c r="B859" s="106"/>
      <c r="C859" s="106"/>
      <c r="D859" s="24"/>
      <c r="E859" s="24"/>
      <c r="F859" s="24"/>
      <c r="G859" s="24"/>
      <c r="H859" s="106"/>
      <c r="I859" s="106"/>
      <c r="J859" s="106"/>
      <c r="K859" s="106"/>
      <c r="L859" s="106"/>
      <c r="M859" s="106"/>
      <c r="N859" s="106"/>
    </row>
    <row r="860" spans="1:14" ht="15" customHeight="1" x14ac:dyDescent="0.35">
      <c r="A860" s="114"/>
      <c r="B860" s="106"/>
      <c r="C860" s="106"/>
      <c r="D860" s="24"/>
      <c r="E860" s="24"/>
      <c r="F860" s="24"/>
      <c r="G860" s="24"/>
      <c r="H860" s="106"/>
      <c r="I860" s="106"/>
      <c r="J860" s="106"/>
      <c r="K860" s="106"/>
      <c r="L860" s="106"/>
      <c r="M860" s="106"/>
      <c r="N860" s="106"/>
    </row>
    <row r="861" spans="1:14" ht="15" customHeight="1" x14ac:dyDescent="0.35">
      <c r="A861" s="114"/>
      <c r="B861" s="106"/>
      <c r="C861" s="106"/>
      <c r="D861" s="24"/>
      <c r="E861" s="24"/>
      <c r="F861" s="24"/>
      <c r="G861" s="24"/>
      <c r="H861" s="106"/>
      <c r="I861" s="106"/>
      <c r="J861" s="106"/>
      <c r="K861" s="106"/>
      <c r="L861" s="106"/>
      <c r="M861" s="106"/>
      <c r="N861" s="106"/>
    </row>
    <row r="862" spans="1:14" ht="15" customHeight="1" x14ac:dyDescent="0.35">
      <c r="A862" s="114"/>
      <c r="B862" s="106"/>
      <c r="C862" s="106"/>
      <c r="D862" s="24"/>
      <c r="E862" s="24"/>
      <c r="F862" s="24"/>
      <c r="G862" s="24"/>
      <c r="H862" s="106"/>
      <c r="I862" s="106"/>
      <c r="J862" s="106"/>
      <c r="K862" s="106"/>
      <c r="L862" s="106"/>
      <c r="M862" s="106"/>
      <c r="N862" s="106"/>
    </row>
    <row r="863" spans="1:14" ht="15" customHeight="1" x14ac:dyDescent="0.35">
      <c r="A863" s="114"/>
      <c r="B863" s="106"/>
      <c r="C863" s="106"/>
      <c r="D863" s="24"/>
      <c r="E863" s="24"/>
      <c r="F863" s="24"/>
      <c r="G863" s="24"/>
      <c r="H863" s="106"/>
      <c r="I863" s="106"/>
      <c r="J863" s="106"/>
      <c r="K863" s="106"/>
      <c r="L863" s="106"/>
      <c r="M863" s="106"/>
      <c r="N863" s="106"/>
    </row>
    <row r="864" spans="1:14" ht="15" customHeight="1" x14ac:dyDescent="0.35">
      <c r="A864" s="114"/>
      <c r="B864" s="106"/>
      <c r="C864" s="106"/>
      <c r="D864" s="24"/>
      <c r="E864" s="24"/>
      <c r="F864" s="24"/>
      <c r="G864" s="24"/>
      <c r="H864" s="106"/>
      <c r="I864" s="106"/>
      <c r="J864" s="106"/>
      <c r="K864" s="106"/>
      <c r="L864" s="106"/>
      <c r="M864" s="106"/>
      <c r="N864" s="106"/>
    </row>
    <row r="865" spans="1:14" ht="15" customHeight="1" thickBot="1" x14ac:dyDescent="0.4">
      <c r="A865" s="114"/>
      <c r="B865" s="106"/>
      <c r="C865" s="106"/>
      <c r="D865" s="25"/>
      <c r="E865" s="25"/>
      <c r="F865" s="25"/>
      <c r="G865" s="25"/>
      <c r="H865" s="107"/>
      <c r="I865" s="107"/>
      <c r="J865" s="110"/>
      <c r="K865" s="107"/>
      <c r="L865" s="107"/>
      <c r="M865" s="107"/>
      <c r="N865" s="107"/>
    </row>
    <row r="866" spans="1:14" ht="15" customHeight="1" x14ac:dyDescent="0.35">
      <c r="A866" s="114"/>
      <c r="B866" s="106"/>
      <c r="C866" s="106"/>
      <c r="D866" s="15"/>
      <c r="E866" s="15"/>
      <c r="F866" s="15"/>
      <c r="G866" s="15"/>
      <c r="H866" s="108"/>
      <c r="I866" s="108" t="s">
        <v>98</v>
      </c>
      <c r="J866" s="109" t="s">
        <v>43</v>
      </c>
      <c r="K866" s="111" t="s">
        <v>26</v>
      </c>
      <c r="L866" s="108" t="s">
        <v>26</v>
      </c>
      <c r="M866" s="108" t="s">
        <v>26</v>
      </c>
      <c r="N866" s="108" t="s">
        <v>26</v>
      </c>
    </row>
    <row r="867" spans="1:14" ht="15" customHeight="1" x14ac:dyDescent="0.35">
      <c r="A867" s="114"/>
      <c r="B867" s="106"/>
      <c r="C867" s="106"/>
      <c r="D867" s="24"/>
      <c r="E867" s="24"/>
      <c r="F867" s="24"/>
      <c r="G867" s="24"/>
      <c r="H867" s="106"/>
      <c r="I867" s="106"/>
      <c r="J867" s="106"/>
      <c r="K867" s="106"/>
      <c r="L867" s="106"/>
      <c r="M867" s="106"/>
      <c r="N867" s="106"/>
    </row>
    <row r="868" spans="1:14" ht="15" customHeight="1" x14ac:dyDescent="0.35">
      <c r="A868" s="114"/>
      <c r="B868" s="106"/>
      <c r="C868" s="106"/>
      <c r="D868" s="24"/>
      <c r="E868" s="24"/>
      <c r="F868" s="24"/>
      <c r="G868" s="24"/>
      <c r="H868" s="106"/>
      <c r="I868" s="106"/>
      <c r="J868" s="106"/>
      <c r="K868" s="106"/>
      <c r="L868" s="106"/>
      <c r="M868" s="106"/>
      <c r="N868" s="106"/>
    </row>
    <row r="869" spans="1:14" ht="15" customHeight="1" x14ac:dyDescent="0.35">
      <c r="A869" s="114"/>
      <c r="B869" s="106"/>
      <c r="C869" s="106"/>
      <c r="D869" s="24"/>
      <c r="E869" s="24"/>
      <c r="F869" s="24"/>
      <c r="G869" s="24"/>
      <c r="H869" s="106"/>
      <c r="I869" s="106"/>
      <c r="J869" s="106"/>
      <c r="K869" s="106"/>
      <c r="L869" s="106"/>
      <c r="M869" s="106"/>
      <c r="N869" s="106"/>
    </row>
    <row r="870" spans="1:14" ht="15" customHeight="1" x14ac:dyDescent="0.35">
      <c r="A870" s="114"/>
      <c r="B870" s="106"/>
      <c r="C870" s="106"/>
      <c r="D870" s="24"/>
      <c r="E870" s="24"/>
      <c r="F870" s="24"/>
      <c r="G870" s="24"/>
      <c r="H870" s="106"/>
      <c r="I870" s="106"/>
      <c r="J870" s="106"/>
      <c r="K870" s="106"/>
      <c r="L870" s="106"/>
      <c r="M870" s="106"/>
      <c r="N870" s="106"/>
    </row>
    <row r="871" spans="1:14" ht="15" customHeight="1" x14ac:dyDescent="0.35">
      <c r="A871" s="114"/>
      <c r="B871" s="106"/>
      <c r="C871" s="106"/>
      <c r="D871" s="24"/>
      <c r="E871" s="24"/>
      <c r="F871" s="24"/>
      <c r="G871" s="24"/>
      <c r="H871" s="106"/>
      <c r="I871" s="106"/>
      <c r="J871" s="106"/>
      <c r="K871" s="106"/>
      <c r="L871" s="106"/>
      <c r="M871" s="106"/>
      <c r="N871" s="106"/>
    </row>
    <row r="872" spans="1:14" ht="15" customHeight="1" x14ac:dyDescent="0.35">
      <c r="A872" s="114"/>
      <c r="B872" s="106"/>
      <c r="C872" s="106"/>
      <c r="D872" s="24"/>
      <c r="E872" s="24"/>
      <c r="F872" s="24"/>
      <c r="G872" s="24"/>
      <c r="H872" s="106"/>
      <c r="I872" s="106"/>
      <c r="J872" s="106"/>
      <c r="K872" s="106"/>
      <c r="L872" s="106"/>
      <c r="M872" s="106"/>
      <c r="N872" s="106"/>
    </row>
    <row r="873" spans="1:14" ht="15" customHeight="1" x14ac:dyDescent="0.35">
      <c r="A873" s="114"/>
      <c r="B873" s="106"/>
      <c r="C873" s="106"/>
      <c r="D873" s="24"/>
      <c r="E873" s="24"/>
      <c r="F873" s="24"/>
      <c r="G873" s="24"/>
      <c r="H873" s="106"/>
      <c r="I873" s="106"/>
      <c r="J873" s="106"/>
      <c r="K873" s="106"/>
      <c r="L873" s="106"/>
      <c r="M873" s="106"/>
      <c r="N873" s="106"/>
    </row>
    <row r="874" spans="1:14" ht="15" customHeight="1" thickBot="1" x14ac:dyDescent="0.4">
      <c r="A874" s="114"/>
      <c r="B874" s="106"/>
      <c r="C874" s="106"/>
      <c r="D874" s="25"/>
      <c r="E874" s="25"/>
      <c r="F874" s="25"/>
      <c r="G874" s="25"/>
      <c r="H874" s="107"/>
      <c r="I874" s="107"/>
      <c r="J874" s="110"/>
      <c r="K874" s="107"/>
      <c r="L874" s="107"/>
      <c r="M874" s="107"/>
      <c r="N874" s="107"/>
    </row>
    <row r="875" spans="1:14" ht="15" customHeight="1" x14ac:dyDescent="0.35">
      <c r="A875" s="114"/>
      <c r="B875" s="106"/>
      <c r="C875" s="106"/>
      <c r="D875" s="16"/>
      <c r="E875" s="16"/>
      <c r="F875" s="16"/>
      <c r="G875" s="16"/>
      <c r="H875" s="111"/>
      <c r="I875" s="111" t="s">
        <v>26</v>
      </c>
      <c r="J875" s="109" t="s">
        <v>46</v>
      </c>
      <c r="K875" s="111" t="s">
        <v>26</v>
      </c>
      <c r="L875" s="111" t="s">
        <v>26</v>
      </c>
      <c r="M875" s="111" t="s">
        <v>26</v>
      </c>
      <c r="N875" s="111" t="s">
        <v>26</v>
      </c>
    </row>
    <row r="876" spans="1:14" ht="15" customHeight="1" x14ac:dyDescent="0.35">
      <c r="A876" s="114"/>
      <c r="B876" s="106"/>
      <c r="C876" s="106"/>
      <c r="D876" s="24"/>
      <c r="E876" s="24"/>
      <c r="F876" s="24"/>
      <c r="G876" s="24"/>
      <c r="H876" s="106"/>
      <c r="I876" s="106"/>
      <c r="J876" s="106"/>
      <c r="K876" s="106"/>
      <c r="L876" s="106"/>
      <c r="M876" s="106"/>
      <c r="N876" s="106"/>
    </row>
    <row r="877" spans="1:14" ht="15" customHeight="1" x14ac:dyDescent="0.35">
      <c r="A877" s="114"/>
      <c r="B877" s="106"/>
      <c r="C877" s="106"/>
      <c r="D877" s="24"/>
      <c r="E877" s="24"/>
      <c r="F877" s="24"/>
      <c r="G877" s="24"/>
      <c r="H877" s="106"/>
      <c r="I877" s="106"/>
      <c r="J877" s="106"/>
      <c r="K877" s="106"/>
      <c r="L877" s="106"/>
      <c r="M877" s="106"/>
      <c r="N877" s="106"/>
    </row>
    <row r="878" spans="1:14" ht="15" customHeight="1" x14ac:dyDescent="0.35">
      <c r="A878" s="114"/>
      <c r="B878" s="106"/>
      <c r="C878" s="106"/>
      <c r="D878" s="24"/>
      <c r="E878" s="24"/>
      <c r="F878" s="24"/>
      <c r="G878" s="24"/>
      <c r="H878" s="106"/>
      <c r="I878" s="106"/>
      <c r="J878" s="106"/>
      <c r="K878" s="106"/>
      <c r="L878" s="106"/>
      <c r="M878" s="106"/>
      <c r="N878" s="106"/>
    </row>
    <row r="879" spans="1:14" ht="15" customHeight="1" x14ac:dyDescent="0.35">
      <c r="A879" s="114"/>
      <c r="B879" s="106"/>
      <c r="C879" s="106"/>
      <c r="D879" s="24"/>
      <c r="E879" s="24"/>
      <c r="F879" s="24"/>
      <c r="G879" s="24"/>
      <c r="H879" s="106"/>
      <c r="I879" s="106"/>
      <c r="J879" s="106"/>
      <c r="K879" s="106"/>
      <c r="L879" s="106"/>
      <c r="M879" s="106"/>
      <c r="N879" s="106"/>
    </row>
    <row r="880" spans="1:14" ht="15" customHeight="1" x14ac:dyDescent="0.35">
      <c r="A880" s="114"/>
      <c r="B880" s="106"/>
      <c r="C880" s="106"/>
      <c r="D880" s="24"/>
      <c r="E880" s="24"/>
      <c r="F880" s="24"/>
      <c r="G880" s="24"/>
      <c r="H880" s="106"/>
      <c r="I880" s="106"/>
      <c r="J880" s="106"/>
      <c r="K880" s="106"/>
      <c r="L880" s="106"/>
      <c r="M880" s="106"/>
      <c r="N880" s="106"/>
    </row>
    <row r="881" spans="1:14" ht="15" customHeight="1" x14ac:dyDescent="0.35">
      <c r="A881" s="114"/>
      <c r="B881" s="106"/>
      <c r="C881" s="106"/>
      <c r="D881" s="24"/>
      <c r="E881" s="24"/>
      <c r="F881" s="24"/>
      <c r="G881" s="24"/>
      <c r="H881" s="106"/>
      <c r="I881" s="106"/>
      <c r="J881" s="106"/>
      <c r="K881" s="106"/>
      <c r="L881" s="106"/>
      <c r="M881" s="106"/>
      <c r="N881" s="106"/>
    </row>
    <row r="882" spans="1:14" ht="15" customHeight="1" x14ac:dyDescent="0.35">
      <c r="A882" s="114"/>
      <c r="B882" s="106"/>
      <c r="C882" s="106"/>
      <c r="D882" s="24"/>
      <c r="E882" s="24"/>
      <c r="F882" s="24"/>
      <c r="G882" s="24"/>
      <c r="H882" s="106"/>
      <c r="I882" s="106"/>
      <c r="J882" s="106"/>
      <c r="K882" s="106"/>
      <c r="L882" s="106"/>
      <c r="M882" s="106"/>
      <c r="N882" s="106"/>
    </row>
    <row r="883" spans="1:14" ht="15" customHeight="1" thickBot="1" x14ac:dyDescent="0.4">
      <c r="A883" s="114"/>
      <c r="B883" s="106"/>
      <c r="C883" s="106"/>
      <c r="D883" s="25"/>
      <c r="E883" s="25"/>
      <c r="F883" s="25"/>
      <c r="G883" s="25"/>
      <c r="H883" s="107"/>
      <c r="I883" s="107"/>
      <c r="J883" s="110"/>
      <c r="K883" s="107"/>
      <c r="L883" s="107"/>
      <c r="M883" s="107"/>
      <c r="N883" s="107"/>
    </row>
    <row r="884" spans="1:14" ht="15" customHeight="1" x14ac:dyDescent="0.35">
      <c r="A884" s="114"/>
      <c r="B884" s="106"/>
      <c r="C884" s="106"/>
      <c r="D884" s="15"/>
      <c r="E884" s="15"/>
      <c r="F884" s="15"/>
      <c r="G884" s="15"/>
      <c r="H884" s="112"/>
      <c r="I884" s="112" t="s">
        <v>169</v>
      </c>
      <c r="J884" s="109" t="s">
        <v>49</v>
      </c>
      <c r="K884" s="111" t="s">
        <v>26</v>
      </c>
      <c r="L884" s="112" t="s">
        <v>26</v>
      </c>
      <c r="M884" s="112" t="s">
        <v>26</v>
      </c>
      <c r="N884" s="112" t="s">
        <v>26</v>
      </c>
    </row>
    <row r="885" spans="1:14" ht="15" customHeight="1" x14ac:dyDescent="0.35">
      <c r="A885" s="114"/>
      <c r="B885" s="106"/>
      <c r="C885" s="106"/>
      <c r="D885" s="24"/>
      <c r="E885" s="24"/>
      <c r="F885" s="24"/>
      <c r="G885" s="24"/>
      <c r="H885" s="106"/>
      <c r="I885" s="106"/>
      <c r="J885" s="106"/>
      <c r="K885" s="106"/>
      <c r="L885" s="106"/>
      <c r="M885" s="106"/>
      <c r="N885" s="106"/>
    </row>
    <row r="886" spans="1:14" ht="15" customHeight="1" x14ac:dyDescent="0.35">
      <c r="A886" s="114"/>
      <c r="B886" s="106"/>
      <c r="C886" s="106"/>
      <c r="D886" s="24"/>
      <c r="E886" s="24"/>
      <c r="F886" s="24"/>
      <c r="G886" s="24"/>
      <c r="H886" s="106"/>
      <c r="I886" s="106"/>
      <c r="J886" s="106"/>
      <c r="K886" s="106"/>
      <c r="L886" s="106"/>
      <c r="M886" s="106"/>
      <c r="N886" s="106"/>
    </row>
    <row r="887" spans="1:14" ht="15" customHeight="1" x14ac:dyDescent="0.35">
      <c r="A887" s="114"/>
      <c r="B887" s="106"/>
      <c r="C887" s="106"/>
      <c r="D887" s="24"/>
      <c r="E887" s="24"/>
      <c r="F887" s="24"/>
      <c r="G887" s="24"/>
      <c r="H887" s="106"/>
      <c r="I887" s="106"/>
      <c r="J887" s="106"/>
      <c r="K887" s="106"/>
      <c r="L887" s="106"/>
      <c r="M887" s="106"/>
      <c r="N887" s="106"/>
    </row>
    <row r="888" spans="1:14" ht="15" customHeight="1" x14ac:dyDescent="0.35">
      <c r="A888" s="114"/>
      <c r="B888" s="106"/>
      <c r="C888" s="106"/>
      <c r="D888" s="24"/>
      <c r="E888" s="24"/>
      <c r="F888" s="24"/>
      <c r="G888" s="24"/>
      <c r="H888" s="106"/>
      <c r="I888" s="106"/>
      <c r="J888" s="106"/>
      <c r="K888" s="106"/>
      <c r="L888" s="106"/>
      <c r="M888" s="106"/>
      <c r="N888" s="106"/>
    </row>
    <row r="889" spans="1:14" ht="15" customHeight="1" x14ac:dyDescent="0.35">
      <c r="A889" s="114"/>
      <c r="B889" s="106"/>
      <c r="C889" s="106"/>
      <c r="D889" s="24"/>
      <c r="E889" s="24"/>
      <c r="F889" s="24"/>
      <c r="G889" s="24"/>
      <c r="H889" s="106"/>
      <c r="I889" s="106"/>
      <c r="J889" s="106"/>
      <c r="K889" s="106"/>
      <c r="L889" s="106"/>
      <c r="M889" s="106"/>
      <c r="N889" s="106"/>
    </row>
    <row r="890" spans="1:14" ht="15" customHeight="1" x14ac:dyDescent="0.35">
      <c r="A890" s="114"/>
      <c r="B890" s="106"/>
      <c r="C890" s="106"/>
      <c r="D890" s="24"/>
      <c r="E890" s="24"/>
      <c r="F890" s="24"/>
      <c r="G890" s="24"/>
      <c r="H890" s="106"/>
      <c r="I890" s="106"/>
      <c r="J890" s="106"/>
      <c r="K890" s="106"/>
      <c r="L890" s="106"/>
      <c r="M890" s="106"/>
      <c r="N890" s="106"/>
    </row>
    <row r="891" spans="1:14" ht="15" customHeight="1" x14ac:dyDescent="0.35">
      <c r="A891" s="114"/>
      <c r="B891" s="106"/>
      <c r="C891" s="106"/>
      <c r="D891" s="24"/>
      <c r="E891" s="24"/>
      <c r="F891" s="24"/>
      <c r="G891" s="24"/>
      <c r="H891" s="106"/>
      <c r="I891" s="106"/>
      <c r="J891" s="106"/>
      <c r="K891" s="106"/>
      <c r="L891" s="106"/>
      <c r="M891" s="106"/>
      <c r="N891" s="106"/>
    </row>
    <row r="892" spans="1:14" ht="15" customHeight="1" thickBot="1" x14ac:dyDescent="0.4">
      <c r="A892" s="115"/>
      <c r="B892" s="107"/>
      <c r="C892" s="107"/>
      <c r="D892" s="24"/>
      <c r="E892" s="24"/>
      <c r="F892" s="24"/>
      <c r="G892" s="24"/>
      <c r="H892" s="110"/>
      <c r="I892" s="110"/>
      <c r="J892" s="110"/>
      <c r="K892" s="107"/>
      <c r="L892" s="110"/>
      <c r="M892" s="110"/>
      <c r="N892" s="110"/>
    </row>
    <row r="893" spans="1:14" ht="15" customHeight="1" x14ac:dyDescent="0.35">
      <c r="A893" s="113">
        <v>2013</v>
      </c>
      <c r="B893" s="105" t="s">
        <v>637</v>
      </c>
      <c r="C893" s="105" t="s">
        <v>60</v>
      </c>
      <c r="D893" s="16"/>
      <c r="E893" s="16"/>
      <c r="F893" s="16"/>
      <c r="G893" s="16"/>
      <c r="H893" s="111"/>
      <c r="I893" s="111" t="s">
        <v>86</v>
      </c>
      <c r="J893" s="109" t="s">
        <v>25</v>
      </c>
      <c r="K893" s="111" t="s">
        <v>26</v>
      </c>
      <c r="L893" s="111" t="s">
        <v>26</v>
      </c>
      <c r="M893" s="111" t="s">
        <v>26</v>
      </c>
      <c r="N893" s="111" t="s">
        <v>26</v>
      </c>
    </row>
    <row r="894" spans="1:14" ht="15" customHeight="1" x14ac:dyDescent="0.35">
      <c r="A894" s="114"/>
      <c r="B894" s="106"/>
      <c r="C894" s="106"/>
      <c r="D894" s="24"/>
      <c r="E894" s="24"/>
      <c r="F894" s="24"/>
      <c r="G894" s="24"/>
      <c r="H894" s="106"/>
      <c r="I894" s="106"/>
      <c r="J894" s="106"/>
      <c r="K894" s="106"/>
      <c r="L894" s="106"/>
      <c r="M894" s="106"/>
      <c r="N894" s="106"/>
    </row>
    <row r="895" spans="1:14" ht="15" customHeight="1" x14ac:dyDescent="0.35">
      <c r="A895" s="114"/>
      <c r="B895" s="106"/>
      <c r="C895" s="106"/>
      <c r="D895" s="24"/>
      <c r="E895" s="24"/>
      <c r="F895" s="24"/>
      <c r="G895" s="24"/>
      <c r="H895" s="106"/>
      <c r="I895" s="106"/>
      <c r="J895" s="106"/>
      <c r="K895" s="106"/>
      <c r="L895" s="106"/>
      <c r="M895" s="106"/>
      <c r="N895" s="106"/>
    </row>
    <row r="896" spans="1:14" ht="15" customHeight="1" x14ac:dyDescent="0.35">
      <c r="A896" s="114"/>
      <c r="B896" s="106"/>
      <c r="C896" s="106"/>
      <c r="D896" s="24"/>
      <c r="E896" s="24"/>
      <c r="F896" s="24"/>
      <c r="G896" s="24"/>
      <c r="H896" s="106"/>
      <c r="I896" s="106"/>
      <c r="J896" s="106"/>
      <c r="K896" s="106"/>
      <c r="L896" s="106"/>
      <c r="M896" s="106"/>
      <c r="N896" s="106"/>
    </row>
    <row r="897" spans="1:14" ht="15" customHeight="1" x14ac:dyDescent="0.35">
      <c r="A897" s="114"/>
      <c r="B897" s="106"/>
      <c r="C897" s="106"/>
      <c r="D897" s="24"/>
      <c r="E897" s="24"/>
      <c r="F897" s="24"/>
      <c r="G897" s="24"/>
      <c r="H897" s="106"/>
      <c r="I897" s="106"/>
      <c r="J897" s="106"/>
      <c r="K897" s="106"/>
      <c r="L897" s="106"/>
      <c r="M897" s="106"/>
      <c r="N897" s="106"/>
    </row>
    <row r="898" spans="1:14" ht="15" customHeight="1" x14ac:dyDescent="0.35">
      <c r="A898" s="114"/>
      <c r="B898" s="106"/>
      <c r="C898" s="106"/>
      <c r="D898" s="24"/>
      <c r="E898" s="24"/>
      <c r="F898" s="24"/>
      <c r="G898" s="24"/>
      <c r="H898" s="106"/>
      <c r="I898" s="106"/>
      <c r="J898" s="106"/>
      <c r="K898" s="106"/>
      <c r="L898" s="106"/>
      <c r="M898" s="106"/>
      <c r="N898" s="106"/>
    </row>
    <row r="899" spans="1:14" ht="15" customHeight="1" x14ac:dyDescent="0.35">
      <c r="A899" s="114"/>
      <c r="B899" s="106"/>
      <c r="C899" s="106"/>
      <c r="D899" s="24"/>
      <c r="E899" s="24"/>
      <c r="F899" s="24"/>
      <c r="G899" s="24"/>
      <c r="H899" s="106"/>
      <c r="I899" s="106"/>
      <c r="J899" s="106"/>
      <c r="K899" s="106"/>
      <c r="L899" s="106"/>
      <c r="M899" s="106"/>
      <c r="N899" s="106"/>
    </row>
    <row r="900" spans="1:14" ht="15" customHeight="1" x14ac:dyDescent="0.35">
      <c r="A900" s="114"/>
      <c r="B900" s="106"/>
      <c r="C900" s="106"/>
      <c r="D900" s="24"/>
      <c r="E900" s="24"/>
      <c r="F900" s="24"/>
      <c r="G900" s="24"/>
      <c r="H900" s="106"/>
      <c r="I900" s="106"/>
      <c r="J900" s="106"/>
      <c r="K900" s="106"/>
      <c r="L900" s="106"/>
      <c r="M900" s="106"/>
      <c r="N900" s="106"/>
    </row>
    <row r="901" spans="1:14" ht="15" customHeight="1" thickBot="1" x14ac:dyDescent="0.4">
      <c r="A901" s="114"/>
      <c r="B901" s="106"/>
      <c r="C901" s="106"/>
      <c r="D901" s="25"/>
      <c r="E901" s="25"/>
      <c r="F901" s="25"/>
      <c r="G901" s="25"/>
      <c r="H901" s="107"/>
      <c r="I901" s="107"/>
      <c r="J901" s="110"/>
      <c r="K901" s="107"/>
      <c r="L901" s="107"/>
      <c r="M901" s="107"/>
      <c r="N901" s="107"/>
    </row>
    <row r="902" spans="1:14" ht="15" customHeight="1" x14ac:dyDescent="0.35">
      <c r="A902" s="114"/>
      <c r="B902" s="106"/>
      <c r="C902" s="106"/>
      <c r="D902" s="15"/>
      <c r="E902" s="15"/>
      <c r="F902" s="15"/>
      <c r="G902" s="15"/>
      <c r="H902" s="108"/>
      <c r="I902" s="108" t="s">
        <v>91</v>
      </c>
      <c r="J902" s="109" t="s">
        <v>30</v>
      </c>
      <c r="K902" s="111" t="s">
        <v>26</v>
      </c>
      <c r="L902" s="108" t="s">
        <v>26</v>
      </c>
      <c r="M902" s="108" t="s">
        <v>26</v>
      </c>
      <c r="N902" s="108" t="s">
        <v>26</v>
      </c>
    </row>
    <row r="903" spans="1:14" ht="15" customHeight="1" x14ac:dyDescent="0.35">
      <c r="A903" s="114"/>
      <c r="B903" s="106"/>
      <c r="C903" s="106"/>
      <c r="D903" s="24"/>
      <c r="E903" s="24"/>
      <c r="F903" s="24"/>
      <c r="G903" s="24"/>
      <c r="H903" s="106"/>
      <c r="I903" s="106"/>
      <c r="J903" s="106"/>
      <c r="K903" s="106"/>
      <c r="L903" s="106"/>
      <c r="M903" s="106"/>
      <c r="N903" s="106"/>
    </row>
    <row r="904" spans="1:14" ht="15" customHeight="1" x14ac:dyDescent="0.35">
      <c r="A904" s="114"/>
      <c r="B904" s="106"/>
      <c r="C904" s="106"/>
      <c r="D904" s="24"/>
      <c r="E904" s="24"/>
      <c r="F904" s="24"/>
      <c r="G904" s="24"/>
      <c r="H904" s="106"/>
      <c r="I904" s="106"/>
      <c r="J904" s="106"/>
      <c r="K904" s="106"/>
      <c r="L904" s="106"/>
      <c r="M904" s="106"/>
      <c r="N904" s="106"/>
    </row>
    <row r="905" spans="1:14" ht="15" customHeight="1" x14ac:dyDescent="0.35">
      <c r="A905" s="114"/>
      <c r="B905" s="106"/>
      <c r="C905" s="106"/>
      <c r="D905" s="24"/>
      <c r="E905" s="24"/>
      <c r="F905" s="24"/>
      <c r="G905" s="24"/>
      <c r="H905" s="106"/>
      <c r="I905" s="106"/>
      <c r="J905" s="106"/>
      <c r="K905" s="106"/>
      <c r="L905" s="106"/>
      <c r="M905" s="106"/>
      <c r="N905" s="106"/>
    </row>
    <row r="906" spans="1:14" ht="15" customHeight="1" x14ac:dyDescent="0.35">
      <c r="A906" s="114"/>
      <c r="B906" s="106"/>
      <c r="C906" s="106"/>
      <c r="D906" s="24"/>
      <c r="E906" s="24"/>
      <c r="F906" s="24"/>
      <c r="G906" s="24"/>
      <c r="H906" s="106"/>
      <c r="I906" s="106"/>
      <c r="J906" s="106"/>
      <c r="K906" s="106"/>
      <c r="L906" s="106"/>
      <c r="M906" s="106"/>
      <c r="N906" s="106"/>
    </row>
    <row r="907" spans="1:14" ht="15" customHeight="1" x14ac:dyDescent="0.35">
      <c r="A907" s="114"/>
      <c r="B907" s="106"/>
      <c r="C907" s="106"/>
      <c r="D907" s="24"/>
      <c r="E907" s="24"/>
      <c r="F907" s="24"/>
      <c r="G907" s="24"/>
      <c r="H907" s="106"/>
      <c r="I907" s="106"/>
      <c r="J907" s="106"/>
      <c r="K907" s="106"/>
      <c r="L907" s="106"/>
      <c r="M907" s="106"/>
      <c r="N907" s="106"/>
    </row>
    <row r="908" spans="1:14" ht="15" customHeight="1" x14ac:dyDescent="0.35">
      <c r="A908" s="114"/>
      <c r="B908" s="106"/>
      <c r="C908" s="106"/>
      <c r="D908" s="24"/>
      <c r="E908" s="24"/>
      <c r="F908" s="24"/>
      <c r="G908" s="24"/>
      <c r="H908" s="106"/>
      <c r="I908" s="106"/>
      <c r="J908" s="106"/>
      <c r="K908" s="106"/>
      <c r="L908" s="106"/>
      <c r="M908" s="106"/>
      <c r="N908" s="106"/>
    </row>
    <row r="909" spans="1:14" ht="15" customHeight="1" x14ac:dyDescent="0.35">
      <c r="A909" s="114"/>
      <c r="B909" s="106"/>
      <c r="C909" s="106"/>
      <c r="D909" s="24"/>
      <c r="E909" s="24"/>
      <c r="F909" s="24"/>
      <c r="G909" s="24"/>
      <c r="H909" s="106"/>
      <c r="I909" s="106"/>
      <c r="J909" s="106"/>
      <c r="K909" s="106"/>
      <c r="L909" s="106"/>
      <c r="M909" s="106"/>
      <c r="N909" s="106"/>
    </row>
    <row r="910" spans="1:14" ht="15" customHeight="1" thickBot="1" x14ac:dyDescent="0.4">
      <c r="A910" s="114"/>
      <c r="B910" s="106"/>
      <c r="C910" s="106"/>
      <c r="D910" s="25"/>
      <c r="E910" s="25"/>
      <c r="F910" s="25"/>
      <c r="G910" s="25"/>
      <c r="H910" s="107"/>
      <c r="I910" s="107"/>
      <c r="J910" s="110"/>
      <c r="K910" s="107"/>
      <c r="L910" s="107"/>
      <c r="M910" s="107"/>
      <c r="N910" s="107"/>
    </row>
    <row r="911" spans="1:14" ht="15" customHeight="1" x14ac:dyDescent="0.35">
      <c r="A911" s="114"/>
      <c r="B911" s="106"/>
      <c r="C911" s="106"/>
      <c r="D911" s="15"/>
      <c r="E911" s="15"/>
      <c r="F911" s="15"/>
      <c r="G911" s="15"/>
      <c r="H911" s="108"/>
      <c r="I911" s="108" t="s">
        <v>638</v>
      </c>
      <c r="J911" s="109" t="s">
        <v>32</v>
      </c>
      <c r="K911" s="111" t="s">
        <v>24</v>
      </c>
      <c r="L911" s="108" t="s">
        <v>74</v>
      </c>
      <c r="M911" s="108" t="s">
        <v>26</v>
      </c>
      <c r="N911" s="108" t="s">
        <v>26</v>
      </c>
    </row>
    <row r="912" spans="1:14" ht="15" customHeight="1" x14ac:dyDescent="0.35">
      <c r="A912" s="114"/>
      <c r="B912" s="106"/>
      <c r="C912" s="106"/>
      <c r="D912" s="24"/>
      <c r="E912" s="24"/>
      <c r="F912" s="24"/>
      <c r="G912" s="24"/>
      <c r="H912" s="106"/>
      <c r="I912" s="106"/>
      <c r="J912" s="106"/>
      <c r="K912" s="106"/>
      <c r="L912" s="106"/>
      <c r="M912" s="106"/>
      <c r="N912" s="106"/>
    </row>
    <row r="913" spans="1:14" ht="15" customHeight="1" x14ac:dyDescent="0.35">
      <c r="A913" s="114"/>
      <c r="B913" s="106"/>
      <c r="C913" s="106"/>
      <c r="D913" s="24"/>
      <c r="E913" s="24"/>
      <c r="F913" s="24"/>
      <c r="G913" s="24"/>
      <c r="H913" s="106"/>
      <c r="I913" s="106"/>
      <c r="J913" s="106"/>
      <c r="K913" s="106"/>
      <c r="L913" s="106"/>
      <c r="M913" s="106"/>
      <c r="N913" s="106"/>
    </row>
    <row r="914" spans="1:14" ht="15" customHeight="1" x14ac:dyDescent="0.35">
      <c r="A914" s="114"/>
      <c r="B914" s="106"/>
      <c r="C914" s="106"/>
      <c r="D914" s="24"/>
      <c r="E914" s="24"/>
      <c r="F914" s="24"/>
      <c r="G914" s="24"/>
      <c r="H914" s="106"/>
      <c r="I914" s="106"/>
      <c r="J914" s="106"/>
      <c r="K914" s="106"/>
      <c r="L914" s="106"/>
      <c r="M914" s="106"/>
      <c r="N914" s="106"/>
    </row>
    <row r="915" spans="1:14" ht="15" customHeight="1" x14ac:dyDescent="0.35">
      <c r="A915" s="114"/>
      <c r="B915" s="106"/>
      <c r="C915" s="106"/>
      <c r="D915" s="24"/>
      <c r="E915" s="24"/>
      <c r="F915" s="24"/>
      <c r="G915" s="24"/>
      <c r="H915" s="106"/>
      <c r="I915" s="106"/>
      <c r="J915" s="106"/>
      <c r="K915" s="106"/>
      <c r="L915" s="106"/>
      <c r="M915" s="106"/>
      <c r="N915" s="106"/>
    </row>
    <row r="916" spans="1:14" ht="15" customHeight="1" x14ac:dyDescent="0.35">
      <c r="A916" s="114"/>
      <c r="B916" s="106"/>
      <c r="C916" s="106"/>
      <c r="D916" s="24"/>
      <c r="E916" s="24"/>
      <c r="F916" s="24"/>
      <c r="G916" s="24"/>
      <c r="H916" s="106"/>
      <c r="I916" s="106"/>
      <c r="J916" s="106"/>
      <c r="K916" s="106"/>
      <c r="L916" s="106"/>
      <c r="M916" s="106"/>
      <c r="N916" s="106"/>
    </row>
    <row r="917" spans="1:14" ht="15" customHeight="1" x14ac:dyDescent="0.35">
      <c r="A917" s="114"/>
      <c r="B917" s="106"/>
      <c r="C917" s="106"/>
      <c r="D917" s="24"/>
      <c r="E917" s="24"/>
      <c r="F917" s="24"/>
      <c r="G917" s="24"/>
      <c r="H917" s="106"/>
      <c r="I917" s="106"/>
      <c r="J917" s="106"/>
      <c r="K917" s="106"/>
      <c r="L917" s="106"/>
      <c r="M917" s="106"/>
      <c r="N917" s="106"/>
    </row>
    <row r="918" spans="1:14" ht="15" customHeight="1" x14ac:dyDescent="0.35">
      <c r="A918" s="114"/>
      <c r="B918" s="106"/>
      <c r="C918" s="106"/>
      <c r="D918" s="24"/>
      <c r="E918" s="24"/>
      <c r="F918" s="24"/>
      <c r="G918" s="24"/>
      <c r="H918" s="106"/>
      <c r="I918" s="106"/>
      <c r="J918" s="106"/>
      <c r="K918" s="106"/>
      <c r="L918" s="106"/>
      <c r="M918" s="106"/>
      <c r="N918" s="106"/>
    </row>
    <row r="919" spans="1:14" ht="15" customHeight="1" thickBot="1" x14ac:dyDescent="0.4">
      <c r="A919" s="114"/>
      <c r="B919" s="106"/>
      <c r="C919" s="106"/>
      <c r="D919" s="25"/>
      <c r="E919" s="25"/>
      <c r="F919" s="25"/>
      <c r="G919" s="25"/>
      <c r="H919" s="107"/>
      <c r="I919" s="107"/>
      <c r="J919" s="110"/>
      <c r="K919" s="107"/>
      <c r="L919" s="107"/>
      <c r="M919" s="107"/>
      <c r="N919" s="107"/>
    </row>
    <row r="920" spans="1:14" ht="15" customHeight="1" x14ac:dyDescent="0.35">
      <c r="A920" s="114"/>
      <c r="B920" s="106"/>
      <c r="C920" s="106"/>
      <c r="D920" s="16"/>
      <c r="E920" s="16"/>
      <c r="F920" s="16"/>
      <c r="G920" s="16"/>
      <c r="H920" s="111"/>
      <c r="I920" s="111" t="s">
        <v>639</v>
      </c>
      <c r="J920" s="109" t="s">
        <v>295</v>
      </c>
      <c r="K920" s="111" t="s">
        <v>24</v>
      </c>
      <c r="L920" s="111" t="s">
        <v>74</v>
      </c>
      <c r="M920" s="111" t="s">
        <v>26</v>
      </c>
      <c r="N920" s="111" t="s">
        <v>26</v>
      </c>
    </row>
    <row r="921" spans="1:14" ht="15" customHeight="1" x14ac:dyDescent="0.35">
      <c r="A921" s="114"/>
      <c r="B921" s="106"/>
      <c r="C921" s="106"/>
      <c r="D921" s="24"/>
      <c r="E921" s="24"/>
      <c r="F921" s="24"/>
      <c r="G921" s="24"/>
      <c r="H921" s="106"/>
      <c r="I921" s="106"/>
      <c r="J921" s="106"/>
      <c r="K921" s="106"/>
      <c r="L921" s="106"/>
      <c r="M921" s="106"/>
      <c r="N921" s="106"/>
    </row>
    <row r="922" spans="1:14" ht="15" customHeight="1" x14ac:dyDescent="0.35">
      <c r="A922" s="114"/>
      <c r="B922" s="106"/>
      <c r="C922" s="106"/>
      <c r="D922" s="24"/>
      <c r="E922" s="24"/>
      <c r="F922" s="24"/>
      <c r="G922" s="24"/>
      <c r="H922" s="106"/>
      <c r="I922" s="106"/>
      <c r="J922" s="106"/>
      <c r="K922" s="106"/>
      <c r="L922" s="106"/>
      <c r="M922" s="106"/>
      <c r="N922" s="106"/>
    </row>
    <row r="923" spans="1:14" ht="15" customHeight="1" x14ac:dyDescent="0.35">
      <c r="A923" s="114"/>
      <c r="B923" s="106"/>
      <c r="C923" s="106"/>
      <c r="D923" s="24"/>
      <c r="E923" s="24"/>
      <c r="F923" s="24"/>
      <c r="G923" s="24"/>
      <c r="H923" s="106"/>
      <c r="I923" s="106"/>
      <c r="J923" s="106"/>
      <c r="K923" s="106"/>
      <c r="L923" s="106"/>
      <c r="M923" s="106"/>
      <c r="N923" s="106"/>
    </row>
    <row r="924" spans="1:14" ht="15" customHeight="1" x14ac:dyDescent="0.35">
      <c r="A924" s="114"/>
      <c r="B924" s="106"/>
      <c r="C924" s="106"/>
      <c r="D924" s="24"/>
      <c r="E924" s="24"/>
      <c r="F924" s="24"/>
      <c r="G924" s="24"/>
      <c r="H924" s="106"/>
      <c r="I924" s="106"/>
      <c r="J924" s="106"/>
      <c r="K924" s="106"/>
      <c r="L924" s="106"/>
      <c r="M924" s="106"/>
      <c r="N924" s="106"/>
    </row>
    <row r="925" spans="1:14" ht="15" customHeight="1" x14ac:dyDescent="0.35">
      <c r="A925" s="114"/>
      <c r="B925" s="106"/>
      <c r="C925" s="106"/>
      <c r="D925" s="24"/>
      <c r="E925" s="24"/>
      <c r="F925" s="24"/>
      <c r="G925" s="24"/>
      <c r="H925" s="106"/>
      <c r="I925" s="106"/>
      <c r="J925" s="106"/>
      <c r="K925" s="106"/>
      <c r="L925" s="106"/>
      <c r="M925" s="106"/>
      <c r="N925" s="106"/>
    </row>
    <row r="926" spans="1:14" ht="15" customHeight="1" x14ac:dyDescent="0.35">
      <c r="A926" s="114"/>
      <c r="B926" s="106"/>
      <c r="C926" s="106"/>
      <c r="D926" s="24"/>
      <c r="E926" s="24"/>
      <c r="F926" s="24"/>
      <c r="G926" s="24"/>
      <c r="H926" s="106"/>
      <c r="I926" s="106"/>
      <c r="J926" s="106"/>
      <c r="K926" s="106"/>
      <c r="L926" s="106"/>
      <c r="M926" s="106"/>
      <c r="N926" s="106"/>
    </row>
    <row r="927" spans="1:14" ht="15" customHeight="1" x14ac:dyDescent="0.35">
      <c r="A927" s="114"/>
      <c r="B927" s="106"/>
      <c r="C927" s="106"/>
      <c r="D927" s="24"/>
      <c r="E927" s="24"/>
      <c r="F927" s="24"/>
      <c r="G927" s="24"/>
      <c r="H927" s="106"/>
      <c r="I927" s="106"/>
      <c r="J927" s="106"/>
      <c r="K927" s="106"/>
      <c r="L927" s="106"/>
      <c r="M927" s="106"/>
      <c r="N927" s="106"/>
    </row>
    <row r="928" spans="1:14" ht="15" customHeight="1" thickBot="1" x14ac:dyDescent="0.4">
      <c r="A928" s="114"/>
      <c r="B928" s="106"/>
      <c r="C928" s="106"/>
      <c r="D928" s="25"/>
      <c r="E928" s="25"/>
      <c r="F928" s="25"/>
      <c r="G928" s="25"/>
      <c r="H928" s="107"/>
      <c r="I928" s="107"/>
      <c r="J928" s="110"/>
      <c r="K928" s="107"/>
      <c r="L928" s="107"/>
      <c r="M928" s="107"/>
      <c r="N928" s="107"/>
    </row>
    <row r="929" spans="1:14" ht="15" customHeight="1" x14ac:dyDescent="0.35">
      <c r="A929" s="114"/>
      <c r="B929" s="106"/>
      <c r="C929" s="106"/>
      <c r="D929" s="15"/>
      <c r="E929" s="15"/>
      <c r="F929" s="15"/>
      <c r="G929" s="15"/>
      <c r="H929" s="108"/>
      <c r="I929" s="108" t="s">
        <v>58</v>
      </c>
      <c r="J929" s="109" t="s">
        <v>641</v>
      </c>
      <c r="K929" s="111" t="s">
        <v>642</v>
      </c>
      <c r="L929" s="108" t="s">
        <v>643</v>
      </c>
      <c r="M929" s="108" t="s">
        <v>53</v>
      </c>
      <c r="N929" s="108"/>
    </row>
    <row r="930" spans="1:14" ht="15" customHeight="1" x14ac:dyDescent="0.35">
      <c r="A930" s="114"/>
      <c r="B930" s="106"/>
      <c r="C930" s="106"/>
      <c r="D930" s="24"/>
      <c r="E930" s="24"/>
      <c r="F930" s="24"/>
      <c r="G930" s="24"/>
      <c r="H930" s="106"/>
      <c r="I930" s="106"/>
      <c r="J930" s="106"/>
      <c r="K930" s="106"/>
      <c r="L930" s="106"/>
      <c r="M930" s="106"/>
      <c r="N930" s="106"/>
    </row>
    <row r="931" spans="1:14" ht="15" customHeight="1" x14ac:dyDescent="0.35">
      <c r="A931" s="114"/>
      <c r="B931" s="106"/>
      <c r="C931" s="106"/>
      <c r="D931" s="24"/>
      <c r="E931" s="24"/>
      <c r="F931" s="24"/>
      <c r="G931" s="24"/>
      <c r="H931" s="106"/>
      <c r="I931" s="106"/>
      <c r="J931" s="106"/>
      <c r="K931" s="106"/>
      <c r="L931" s="106"/>
      <c r="M931" s="106"/>
      <c r="N931" s="106"/>
    </row>
    <row r="932" spans="1:14" ht="15" customHeight="1" x14ac:dyDescent="0.35">
      <c r="A932" s="114"/>
      <c r="B932" s="106"/>
      <c r="C932" s="106"/>
      <c r="D932" s="24"/>
      <c r="E932" s="24"/>
      <c r="F932" s="24"/>
      <c r="G932" s="24"/>
      <c r="H932" s="106"/>
      <c r="I932" s="106"/>
      <c r="J932" s="106"/>
      <c r="K932" s="106"/>
      <c r="L932" s="106"/>
      <c r="M932" s="106"/>
      <c r="N932" s="106"/>
    </row>
    <row r="933" spans="1:14" ht="15" customHeight="1" x14ac:dyDescent="0.35">
      <c r="A933" s="114"/>
      <c r="B933" s="106"/>
      <c r="C933" s="106"/>
      <c r="D933" s="24"/>
      <c r="E933" s="24"/>
      <c r="F933" s="24"/>
      <c r="G933" s="24"/>
      <c r="H933" s="106"/>
      <c r="I933" s="106"/>
      <c r="J933" s="106"/>
      <c r="K933" s="106"/>
      <c r="L933" s="106"/>
      <c r="M933" s="106"/>
      <c r="N933" s="106"/>
    </row>
    <row r="934" spans="1:14" ht="15" customHeight="1" x14ac:dyDescent="0.35">
      <c r="A934" s="114"/>
      <c r="B934" s="106"/>
      <c r="C934" s="106"/>
      <c r="D934" s="24"/>
      <c r="E934" s="24"/>
      <c r="F934" s="24"/>
      <c r="G934" s="24"/>
      <c r="H934" s="106"/>
      <c r="I934" s="106"/>
      <c r="J934" s="106"/>
      <c r="K934" s="106"/>
      <c r="L934" s="106"/>
      <c r="M934" s="106"/>
      <c r="N934" s="106"/>
    </row>
    <row r="935" spans="1:14" ht="15" customHeight="1" x14ac:dyDescent="0.35">
      <c r="A935" s="114"/>
      <c r="B935" s="106"/>
      <c r="C935" s="106"/>
      <c r="D935" s="24"/>
      <c r="E935" s="24"/>
      <c r="F935" s="24"/>
      <c r="G935" s="24"/>
      <c r="H935" s="106"/>
      <c r="I935" s="106"/>
      <c r="J935" s="106"/>
      <c r="K935" s="106"/>
      <c r="L935" s="106"/>
      <c r="M935" s="106"/>
      <c r="N935" s="106"/>
    </row>
    <row r="936" spans="1:14" ht="15" customHeight="1" x14ac:dyDescent="0.35">
      <c r="A936" s="114"/>
      <c r="B936" s="106"/>
      <c r="C936" s="106"/>
      <c r="D936" s="24"/>
      <c r="E936" s="24"/>
      <c r="F936" s="24"/>
      <c r="G936" s="24"/>
      <c r="H936" s="106"/>
      <c r="I936" s="106"/>
      <c r="J936" s="106"/>
      <c r="K936" s="106"/>
      <c r="L936" s="106"/>
      <c r="M936" s="106"/>
      <c r="N936" s="106"/>
    </row>
    <row r="937" spans="1:14" ht="15" customHeight="1" thickBot="1" x14ac:dyDescent="0.4">
      <c r="A937" s="114"/>
      <c r="B937" s="106"/>
      <c r="C937" s="106"/>
      <c r="D937" s="25"/>
      <c r="E937" s="25"/>
      <c r="F937" s="25"/>
      <c r="G937" s="25"/>
      <c r="H937" s="107"/>
      <c r="I937" s="107"/>
      <c r="J937" s="110"/>
      <c r="K937" s="107"/>
      <c r="L937" s="107"/>
      <c r="M937" s="107"/>
      <c r="N937" s="107"/>
    </row>
    <row r="938" spans="1:14" ht="15" customHeight="1" x14ac:dyDescent="0.35">
      <c r="A938" s="114"/>
      <c r="B938" s="106"/>
      <c r="C938" s="106"/>
      <c r="D938" s="15"/>
      <c r="E938" s="15"/>
      <c r="F938" s="15"/>
      <c r="G938" s="15"/>
      <c r="H938" s="108"/>
      <c r="I938" s="108" t="s">
        <v>79</v>
      </c>
      <c r="J938" s="109" t="s">
        <v>40</v>
      </c>
      <c r="K938" s="111" t="s">
        <v>24</v>
      </c>
      <c r="L938" s="108" t="s">
        <v>74</v>
      </c>
      <c r="M938" s="108" t="s">
        <v>26</v>
      </c>
      <c r="N938" s="108" t="s">
        <v>26</v>
      </c>
    </row>
    <row r="939" spans="1:14" ht="15" customHeight="1" x14ac:dyDescent="0.35">
      <c r="A939" s="114"/>
      <c r="B939" s="106"/>
      <c r="C939" s="106"/>
      <c r="D939" s="24"/>
      <c r="E939" s="24"/>
      <c r="F939" s="24"/>
      <c r="G939" s="24"/>
      <c r="H939" s="106"/>
      <c r="I939" s="106"/>
      <c r="J939" s="106"/>
      <c r="K939" s="106"/>
      <c r="L939" s="106"/>
      <c r="M939" s="106"/>
      <c r="N939" s="106"/>
    </row>
    <row r="940" spans="1:14" ht="15" customHeight="1" x14ac:dyDescent="0.35">
      <c r="A940" s="114"/>
      <c r="B940" s="106"/>
      <c r="C940" s="106"/>
      <c r="D940" s="24"/>
      <c r="E940" s="24"/>
      <c r="F940" s="24"/>
      <c r="G940" s="24"/>
      <c r="H940" s="106"/>
      <c r="I940" s="106"/>
      <c r="J940" s="106"/>
      <c r="K940" s="106"/>
      <c r="L940" s="106"/>
      <c r="M940" s="106"/>
      <c r="N940" s="106"/>
    </row>
    <row r="941" spans="1:14" ht="15" customHeight="1" x14ac:dyDescent="0.35">
      <c r="A941" s="114"/>
      <c r="B941" s="106"/>
      <c r="C941" s="106"/>
      <c r="D941" s="24"/>
      <c r="E941" s="24"/>
      <c r="F941" s="24"/>
      <c r="G941" s="24"/>
      <c r="H941" s="106"/>
      <c r="I941" s="106"/>
      <c r="J941" s="106"/>
      <c r="K941" s="106"/>
      <c r="L941" s="106"/>
      <c r="M941" s="106"/>
      <c r="N941" s="106"/>
    </row>
    <row r="942" spans="1:14" ht="15" customHeight="1" x14ac:dyDescent="0.35">
      <c r="A942" s="114"/>
      <c r="B942" s="106"/>
      <c r="C942" s="106"/>
      <c r="D942" s="24"/>
      <c r="E942" s="24"/>
      <c r="F942" s="24"/>
      <c r="G942" s="24"/>
      <c r="H942" s="106"/>
      <c r="I942" s="106"/>
      <c r="J942" s="106"/>
      <c r="K942" s="106"/>
      <c r="L942" s="106"/>
      <c r="M942" s="106"/>
      <c r="N942" s="106"/>
    </row>
    <row r="943" spans="1:14" ht="15" customHeight="1" x14ac:dyDescent="0.35">
      <c r="A943" s="114"/>
      <c r="B943" s="106"/>
      <c r="C943" s="106"/>
      <c r="D943" s="24"/>
      <c r="E943" s="24"/>
      <c r="F943" s="24"/>
      <c r="G943" s="24"/>
      <c r="H943" s="106"/>
      <c r="I943" s="106"/>
      <c r="J943" s="106"/>
      <c r="K943" s="106"/>
      <c r="L943" s="106"/>
      <c r="M943" s="106"/>
      <c r="N943" s="106"/>
    </row>
    <row r="944" spans="1:14" ht="15" customHeight="1" x14ac:dyDescent="0.35">
      <c r="A944" s="114"/>
      <c r="B944" s="106"/>
      <c r="C944" s="106"/>
      <c r="D944" s="24"/>
      <c r="E944" s="24"/>
      <c r="F944" s="24"/>
      <c r="G944" s="24"/>
      <c r="H944" s="106"/>
      <c r="I944" s="106"/>
      <c r="J944" s="106"/>
      <c r="K944" s="106"/>
      <c r="L944" s="106"/>
      <c r="M944" s="106"/>
      <c r="N944" s="106"/>
    </row>
    <row r="945" spans="1:14" ht="15" customHeight="1" x14ac:dyDescent="0.35">
      <c r="A945" s="114"/>
      <c r="B945" s="106"/>
      <c r="C945" s="106"/>
      <c r="D945" s="24"/>
      <c r="E945" s="24"/>
      <c r="F945" s="24"/>
      <c r="G945" s="24"/>
      <c r="H945" s="106"/>
      <c r="I945" s="106"/>
      <c r="J945" s="106"/>
      <c r="K945" s="106"/>
      <c r="L945" s="106"/>
      <c r="M945" s="106"/>
      <c r="N945" s="106"/>
    </row>
    <row r="946" spans="1:14" ht="15" customHeight="1" thickBot="1" x14ac:dyDescent="0.4">
      <c r="A946" s="114"/>
      <c r="B946" s="106"/>
      <c r="C946" s="106"/>
      <c r="D946" s="25"/>
      <c r="E946" s="25"/>
      <c r="F946" s="25"/>
      <c r="G946" s="25"/>
      <c r="H946" s="107"/>
      <c r="I946" s="107"/>
      <c r="J946" s="110"/>
      <c r="K946" s="107"/>
      <c r="L946" s="107"/>
      <c r="M946" s="107"/>
      <c r="N946" s="107"/>
    </row>
    <row r="947" spans="1:14" ht="15" customHeight="1" x14ac:dyDescent="0.35">
      <c r="A947" s="114"/>
      <c r="B947" s="106"/>
      <c r="C947" s="106"/>
      <c r="D947" s="15"/>
      <c r="E947" s="15"/>
      <c r="F947" s="15"/>
      <c r="G947" s="15"/>
      <c r="H947" s="108"/>
      <c r="I947" s="108" t="s">
        <v>98</v>
      </c>
      <c r="J947" s="109" t="s">
        <v>43</v>
      </c>
      <c r="K947" s="111" t="s">
        <v>26</v>
      </c>
      <c r="L947" s="108" t="s">
        <v>26</v>
      </c>
      <c r="M947" s="108" t="s">
        <v>26</v>
      </c>
      <c r="N947" s="108" t="s">
        <v>26</v>
      </c>
    </row>
    <row r="948" spans="1:14" ht="15" customHeight="1" x14ac:dyDescent="0.35">
      <c r="A948" s="114"/>
      <c r="B948" s="106"/>
      <c r="C948" s="106"/>
      <c r="D948" s="24"/>
      <c r="E948" s="24"/>
      <c r="F948" s="24"/>
      <c r="G948" s="24"/>
      <c r="H948" s="106"/>
      <c r="I948" s="106"/>
      <c r="J948" s="106"/>
      <c r="K948" s="106"/>
      <c r="L948" s="106"/>
      <c r="M948" s="106"/>
      <c r="N948" s="106"/>
    </row>
    <row r="949" spans="1:14" ht="15" customHeight="1" x14ac:dyDescent="0.35">
      <c r="A949" s="114"/>
      <c r="B949" s="106"/>
      <c r="C949" s="106"/>
      <c r="D949" s="24"/>
      <c r="E949" s="24"/>
      <c r="F949" s="24"/>
      <c r="G949" s="24"/>
      <c r="H949" s="106"/>
      <c r="I949" s="106"/>
      <c r="J949" s="106"/>
      <c r="K949" s="106"/>
      <c r="L949" s="106"/>
      <c r="M949" s="106"/>
      <c r="N949" s="106"/>
    </row>
    <row r="950" spans="1:14" ht="15" customHeight="1" x14ac:dyDescent="0.35">
      <c r="A950" s="114"/>
      <c r="B950" s="106"/>
      <c r="C950" s="106"/>
      <c r="D950" s="24"/>
      <c r="E950" s="24"/>
      <c r="F950" s="24"/>
      <c r="G950" s="24"/>
      <c r="H950" s="106"/>
      <c r="I950" s="106"/>
      <c r="J950" s="106"/>
      <c r="K950" s="106"/>
      <c r="L950" s="106"/>
      <c r="M950" s="106"/>
      <c r="N950" s="106"/>
    </row>
    <row r="951" spans="1:14" ht="15" customHeight="1" x14ac:dyDescent="0.35">
      <c r="A951" s="114"/>
      <c r="B951" s="106"/>
      <c r="C951" s="106"/>
      <c r="D951" s="24"/>
      <c r="E951" s="24"/>
      <c r="F951" s="24"/>
      <c r="G951" s="24"/>
      <c r="H951" s="106"/>
      <c r="I951" s="106"/>
      <c r="J951" s="106"/>
      <c r="K951" s="106"/>
      <c r="L951" s="106"/>
      <c r="M951" s="106"/>
      <c r="N951" s="106"/>
    </row>
    <row r="952" spans="1:14" ht="15" customHeight="1" x14ac:dyDescent="0.35">
      <c r="A952" s="114"/>
      <c r="B952" s="106"/>
      <c r="C952" s="106"/>
      <c r="D952" s="24"/>
      <c r="E952" s="24"/>
      <c r="F952" s="24"/>
      <c r="G952" s="24"/>
      <c r="H952" s="106"/>
      <c r="I952" s="106"/>
      <c r="J952" s="106"/>
      <c r="K952" s="106"/>
      <c r="L952" s="106"/>
      <c r="M952" s="106"/>
      <c r="N952" s="106"/>
    </row>
    <row r="953" spans="1:14" ht="15" customHeight="1" x14ac:dyDescent="0.35">
      <c r="A953" s="114"/>
      <c r="B953" s="106"/>
      <c r="C953" s="106"/>
      <c r="D953" s="24"/>
      <c r="E953" s="24"/>
      <c r="F953" s="24"/>
      <c r="G953" s="24"/>
      <c r="H953" s="106"/>
      <c r="I953" s="106"/>
      <c r="J953" s="106"/>
      <c r="K953" s="106"/>
      <c r="L953" s="106"/>
      <c r="M953" s="106"/>
      <c r="N953" s="106"/>
    </row>
    <row r="954" spans="1:14" ht="15" customHeight="1" x14ac:dyDescent="0.35">
      <c r="A954" s="114"/>
      <c r="B954" s="106"/>
      <c r="C954" s="106"/>
      <c r="D954" s="24"/>
      <c r="E954" s="24"/>
      <c r="F954" s="24"/>
      <c r="G954" s="24"/>
      <c r="H954" s="106"/>
      <c r="I954" s="106"/>
      <c r="J954" s="106"/>
      <c r="K954" s="106"/>
      <c r="L954" s="106"/>
      <c r="M954" s="106"/>
      <c r="N954" s="106"/>
    </row>
    <row r="955" spans="1:14" ht="15" customHeight="1" thickBot="1" x14ac:dyDescent="0.4">
      <c r="A955" s="114"/>
      <c r="B955" s="106"/>
      <c r="C955" s="106"/>
      <c r="D955" s="25"/>
      <c r="E955" s="25"/>
      <c r="F955" s="25"/>
      <c r="G955" s="25"/>
      <c r="H955" s="107"/>
      <c r="I955" s="107"/>
      <c r="J955" s="110"/>
      <c r="K955" s="107"/>
      <c r="L955" s="107"/>
      <c r="M955" s="107"/>
      <c r="N955" s="107"/>
    </row>
    <row r="956" spans="1:14" ht="15" customHeight="1" x14ac:dyDescent="0.35">
      <c r="A956" s="114"/>
      <c r="B956" s="106"/>
      <c r="C956" s="106"/>
      <c r="D956" s="16"/>
      <c r="E956" s="16"/>
      <c r="F956" s="16"/>
      <c r="G956" s="16"/>
      <c r="H956" s="111"/>
      <c r="I956" s="111" t="s">
        <v>26</v>
      </c>
      <c r="J956" s="109" t="s">
        <v>46</v>
      </c>
      <c r="K956" s="111" t="s">
        <v>26</v>
      </c>
      <c r="L956" s="111" t="s">
        <v>26</v>
      </c>
      <c r="M956" s="111" t="s">
        <v>26</v>
      </c>
      <c r="N956" s="111" t="s">
        <v>26</v>
      </c>
    </row>
    <row r="957" spans="1:14" ht="15" customHeight="1" x14ac:dyDescent="0.35">
      <c r="A957" s="114"/>
      <c r="B957" s="106"/>
      <c r="C957" s="106"/>
      <c r="D957" s="24"/>
      <c r="E957" s="24"/>
      <c r="F957" s="24"/>
      <c r="G957" s="24"/>
      <c r="H957" s="106"/>
      <c r="I957" s="106"/>
      <c r="J957" s="106"/>
      <c r="K957" s="106"/>
      <c r="L957" s="106"/>
      <c r="M957" s="106"/>
      <c r="N957" s="106"/>
    </row>
    <row r="958" spans="1:14" ht="15" customHeight="1" x14ac:dyDescent="0.35">
      <c r="A958" s="114"/>
      <c r="B958" s="106"/>
      <c r="C958" s="106"/>
      <c r="D958" s="24"/>
      <c r="E958" s="24"/>
      <c r="F958" s="24"/>
      <c r="G958" s="24"/>
      <c r="H958" s="106"/>
      <c r="I958" s="106"/>
      <c r="J958" s="106"/>
      <c r="K958" s="106"/>
      <c r="L958" s="106"/>
      <c r="M958" s="106"/>
      <c r="N958" s="106"/>
    </row>
    <row r="959" spans="1:14" ht="15" customHeight="1" x14ac:dyDescent="0.35">
      <c r="A959" s="114"/>
      <c r="B959" s="106"/>
      <c r="C959" s="106"/>
      <c r="D959" s="24"/>
      <c r="E959" s="24"/>
      <c r="F959" s="24"/>
      <c r="G959" s="24"/>
      <c r="H959" s="106"/>
      <c r="I959" s="106"/>
      <c r="J959" s="106"/>
      <c r="K959" s="106"/>
      <c r="L959" s="106"/>
      <c r="M959" s="106"/>
      <c r="N959" s="106"/>
    </row>
    <row r="960" spans="1:14" ht="15" customHeight="1" x14ac:dyDescent="0.35">
      <c r="A960" s="114"/>
      <c r="B960" s="106"/>
      <c r="C960" s="106"/>
      <c r="D960" s="24"/>
      <c r="E960" s="24"/>
      <c r="F960" s="24"/>
      <c r="G960" s="24"/>
      <c r="H960" s="106"/>
      <c r="I960" s="106"/>
      <c r="J960" s="106"/>
      <c r="K960" s="106"/>
      <c r="L960" s="106"/>
      <c r="M960" s="106"/>
      <c r="N960" s="106"/>
    </row>
    <row r="961" spans="1:14" ht="15" customHeight="1" x14ac:dyDescent="0.35">
      <c r="A961" s="114"/>
      <c r="B961" s="106"/>
      <c r="C961" s="106"/>
      <c r="D961" s="24"/>
      <c r="E961" s="24"/>
      <c r="F961" s="24"/>
      <c r="G961" s="24"/>
      <c r="H961" s="106"/>
      <c r="I961" s="106"/>
      <c r="J961" s="106"/>
      <c r="K961" s="106"/>
      <c r="L961" s="106"/>
      <c r="M961" s="106"/>
      <c r="N961" s="106"/>
    </row>
    <row r="962" spans="1:14" ht="15" customHeight="1" x14ac:dyDescent="0.35">
      <c r="A962" s="114"/>
      <c r="B962" s="106"/>
      <c r="C962" s="106"/>
      <c r="D962" s="24"/>
      <c r="E962" s="24"/>
      <c r="F962" s="24"/>
      <c r="G962" s="24"/>
      <c r="H962" s="106"/>
      <c r="I962" s="106"/>
      <c r="J962" s="106"/>
      <c r="K962" s="106"/>
      <c r="L962" s="106"/>
      <c r="M962" s="106"/>
      <c r="N962" s="106"/>
    </row>
    <row r="963" spans="1:14" ht="15" customHeight="1" x14ac:dyDescent="0.35">
      <c r="A963" s="114"/>
      <c r="B963" s="106"/>
      <c r="C963" s="106"/>
      <c r="D963" s="24"/>
      <c r="E963" s="24"/>
      <c r="F963" s="24"/>
      <c r="G963" s="24"/>
      <c r="H963" s="106"/>
      <c r="I963" s="106"/>
      <c r="J963" s="106"/>
      <c r="K963" s="106"/>
      <c r="L963" s="106"/>
      <c r="M963" s="106"/>
      <c r="N963" s="106"/>
    </row>
    <row r="964" spans="1:14" ht="15" customHeight="1" thickBot="1" x14ac:dyDescent="0.4">
      <c r="A964" s="114"/>
      <c r="B964" s="106"/>
      <c r="C964" s="106"/>
      <c r="D964" s="25"/>
      <c r="E964" s="25"/>
      <c r="F964" s="25"/>
      <c r="G964" s="25"/>
      <c r="H964" s="107"/>
      <c r="I964" s="107"/>
      <c r="J964" s="110"/>
      <c r="K964" s="107"/>
      <c r="L964" s="107"/>
      <c r="M964" s="107"/>
      <c r="N964" s="107"/>
    </row>
    <row r="965" spans="1:14" ht="15" customHeight="1" x14ac:dyDescent="0.35">
      <c r="A965" s="114"/>
      <c r="B965" s="106"/>
      <c r="C965" s="106"/>
      <c r="D965" s="15"/>
      <c r="E965" s="15"/>
      <c r="F965" s="15"/>
      <c r="G965" s="15"/>
      <c r="H965" s="112"/>
      <c r="I965" s="112" t="s">
        <v>169</v>
      </c>
      <c r="J965" s="109" t="s">
        <v>49</v>
      </c>
      <c r="K965" s="111" t="s">
        <v>26</v>
      </c>
      <c r="L965" s="112" t="s">
        <v>26</v>
      </c>
      <c r="M965" s="112" t="s">
        <v>26</v>
      </c>
      <c r="N965" s="112" t="s">
        <v>26</v>
      </c>
    </row>
    <row r="966" spans="1:14" ht="15" customHeight="1" x14ac:dyDescent="0.35">
      <c r="A966" s="114"/>
      <c r="B966" s="106"/>
      <c r="C966" s="106"/>
      <c r="D966" s="24"/>
      <c r="E966" s="24"/>
      <c r="F966" s="24"/>
      <c r="G966" s="24"/>
      <c r="H966" s="106"/>
      <c r="I966" s="106"/>
      <c r="J966" s="106"/>
      <c r="K966" s="106"/>
      <c r="L966" s="106"/>
      <c r="M966" s="106"/>
      <c r="N966" s="106"/>
    </row>
    <row r="967" spans="1:14" ht="15" customHeight="1" x14ac:dyDescent="0.35">
      <c r="A967" s="114"/>
      <c r="B967" s="106"/>
      <c r="C967" s="106"/>
      <c r="D967" s="24"/>
      <c r="E967" s="24"/>
      <c r="F967" s="24"/>
      <c r="G967" s="24"/>
      <c r="H967" s="106"/>
      <c r="I967" s="106"/>
      <c r="J967" s="106"/>
      <c r="K967" s="106"/>
      <c r="L967" s="106"/>
      <c r="M967" s="106"/>
      <c r="N967" s="106"/>
    </row>
    <row r="968" spans="1:14" ht="15" customHeight="1" x14ac:dyDescent="0.35">
      <c r="A968" s="114"/>
      <c r="B968" s="106"/>
      <c r="C968" s="106"/>
      <c r="D968" s="24"/>
      <c r="E968" s="24"/>
      <c r="F968" s="24"/>
      <c r="G968" s="24"/>
      <c r="H968" s="106"/>
      <c r="I968" s="106"/>
      <c r="J968" s="106"/>
      <c r="K968" s="106"/>
      <c r="L968" s="106"/>
      <c r="M968" s="106"/>
      <c r="N968" s="106"/>
    </row>
    <row r="969" spans="1:14" ht="15" customHeight="1" x14ac:dyDescent="0.35">
      <c r="A969" s="114"/>
      <c r="B969" s="106"/>
      <c r="C969" s="106"/>
      <c r="D969" s="24"/>
      <c r="E969" s="24"/>
      <c r="F969" s="24"/>
      <c r="G969" s="24"/>
      <c r="H969" s="106"/>
      <c r="I969" s="106"/>
      <c r="J969" s="106"/>
      <c r="K969" s="106"/>
      <c r="L969" s="106"/>
      <c r="M969" s="106"/>
      <c r="N969" s="106"/>
    </row>
    <row r="970" spans="1:14" ht="15" customHeight="1" x14ac:dyDescent="0.35">
      <c r="A970" s="114"/>
      <c r="B970" s="106"/>
      <c r="C970" s="106"/>
      <c r="D970" s="24"/>
      <c r="E970" s="24"/>
      <c r="F970" s="24"/>
      <c r="G970" s="24"/>
      <c r="H970" s="106"/>
      <c r="I970" s="106"/>
      <c r="J970" s="106"/>
      <c r="K970" s="106"/>
      <c r="L970" s="106"/>
      <c r="M970" s="106"/>
      <c r="N970" s="106"/>
    </row>
    <row r="971" spans="1:14" ht="15" customHeight="1" x14ac:dyDescent="0.35">
      <c r="A971" s="114"/>
      <c r="B971" s="106"/>
      <c r="C971" s="106"/>
      <c r="D971" s="24"/>
      <c r="E971" s="24"/>
      <c r="F971" s="24"/>
      <c r="G971" s="24"/>
      <c r="H971" s="106"/>
      <c r="I971" s="106"/>
      <c r="J971" s="106"/>
      <c r="K971" s="106"/>
      <c r="L971" s="106"/>
      <c r="M971" s="106"/>
      <c r="N971" s="106"/>
    </row>
    <row r="972" spans="1:14" ht="15" customHeight="1" x14ac:dyDescent="0.35">
      <c r="A972" s="114"/>
      <c r="B972" s="106"/>
      <c r="C972" s="106"/>
      <c r="D972" s="24"/>
      <c r="E972" s="24"/>
      <c r="F972" s="24"/>
      <c r="G972" s="24"/>
      <c r="H972" s="106"/>
      <c r="I972" s="106"/>
      <c r="J972" s="106"/>
      <c r="K972" s="106"/>
      <c r="L972" s="106"/>
      <c r="M972" s="106"/>
      <c r="N972" s="106"/>
    </row>
    <row r="973" spans="1:14" ht="15" customHeight="1" thickBot="1" x14ac:dyDescent="0.4">
      <c r="A973" s="115"/>
      <c r="B973" s="107"/>
      <c r="C973" s="107"/>
      <c r="D973" s="24"/>
      <c r="E973" s="24"/>
      <c r="F973" s="24"/>
      <c r="G973" s="24"/>
      <c r="H973" s="110"/>
      <c r="I973" s="110"/>
      <c r="J973" s="110"/>
      <c r="K973" s="107"/>
      <c r="L973" s="110"/>
      <c r="M973" s="110"/>
      <c r="N973" s="110"/>
    </row>
    <row r="974" spans="1:14" ht="15" customHeight="1" x14ac:dyDescent="0.35">
      <c r="A974" s="113">
        <v>2013</v>
      </c>
      <c r="B974" s="105" t="s">
        <v>637</v>
      </c>
      <c r="C974" s="105" t="s">
        <v>62</v>
      </c>
      <c r="D974" s="16"/>
      <c r="E974" s="16"/>
      <c r="F974" s="16"/>
      <c r="G974" s="16"/>
      <c r="H974" s="111"/>
      <c r="I974" s="111" t="s">
        <v>86</v>
      </c>
      <c r="J974" s="109" t="s">
        <v>25</v>
      </c>
      <c r="K974" s="111" t="s">
        <v>26</v>
      </c>
      <c r="L974" s="111" t="s">
        <v>26</v>
      </c>
      <c r="M974" s="111" t="s">
        <v>26</v>
      </c>
      <c r="N974" s="111" t="s">
        <v>26</v>
      </c>
    </row>
    <row r="975" spans="1:14" ht="15" customHeight="1" x14ac:dyDescent="0.35">
      <c r="A975" s="114"/>
      <c r="B975" s="106"/>
      <c r="C975" s="106"/>
      <c r="D975" s="24"/>
      <c r="E975" s="24"/>
      <c r="F975" s="24"/>
      <c r="G975" s="24"/>
      <c r="H975" s="106"/>
      <c r="I975" s="106"/>
      <c r="J975" s="106"/>
      <c r="K975" s="106"/>
      <c r="L975" s="106"/>
      <c r="M975" s="106"/>
      <c r="N975" s="106"/>
    </row>
    <row r="976" spans="1:14" ht="15" customHeight="1" x14ac:dyDescent="0.35">
      <c r="A976" s="114"/>
      <c r="B976" s="106"/>
      <c r="C976" s="106"/>
      <c r="D976" s="24"/>
      <c r="E976" s="24"/>
      <c r="F976" s="24"/>
      <c r="G976" s="24"/>
      <c r="H976" s="106"/>
      <c r="I976" s="106"/>
      <c r="J976" s="106"/>
      <c r="K976" s="106"/>
      <c r="L976" s="106"/>
      <c r="M976" s="106"/>
      <c r="N976" s="106"/>
    </row>
    <row r="977" spans="1:14" ht="15" customHeight="1" x14ac:dyDescent="0.35">
      <c r="A977" s="114"/>
      <c r="B977" s="106"/>
      <c r="C977" s="106"/>
      <c r="D977" s="24"/>
      <c r="E977" s="24"/>
      <c r="F977" s="24"/>
      <c r="G977" s="24"/>
      <c r="H977" s="106"/>
      <c r="I977" s="106"/>
      <c r="J977" s="106"/>
      <c r="K977" s="106"/>
      <c r="L977" s="106"/>
      <c r="M977" s="106"/>
      <c r="N977" s="106"/>
    </row>
    <row r="978" spans="1:14" ht="15" customHeight="1" x14ac:dyDescent="0.35">
      <c r="A978" s="114"/>
      <c r="B978" s="106"/>
      <c r="C978" s="106"/>
      <c r="D978" s="24"/>
      <c r="E978" s="24"/>
      <c r="F978" s="24"/>
      <c r="G978" s="24"/>
      <c r="H978" s="106"/>
      <c r="I978" s="106"/>
      <c r="J978" s="106"/>
      <c r="K978" s="106"/>
      <c r="L978" s="106"/>
      <c r="M978" s="106"/>
      <c r="N978" s="106"/>
    </row>
    <row r="979" spans="1:14" ht="15" customHeight="1" x14ac:dyDescent="0.35">
      <c r="A979" s="114"/>
      <c r="B979" s="106"/>
      <c r="C979" s="106"/>
      <c r="D979" s="24"/>
      <c r="E979" s="24"/>
      <c r="F979" s="24"/>
      <c r="G979" s="24"/>
      <c r="H979" s="106"/>
      <c r="I979" s="106"/>
      <c r="J979" s="106"/>
      <c r="K979" s="106"/>
      <c r="L979" s="106"/>
      <c r="M979" s="106"/>
      <c r="N979" s="106"/>
    </row>
    <row r="980" spans="1:14" ht="15" customHeight="1" x14ac:dyDescent="0.35">
      <c r="A980" s="114"/>
      <c r="B980" s="106"/>
      <c r="C980" s="106"/>
      <c r="D980" s="24"/>
      <c r="E980" s="24"/>
      <c r="F980" s="24"/>
      <c r="G980" s="24"/>
      <c r="H980" s="106"/>
      <c r="I980" s="106"/>
      <c r="J980" s="106"/>
      <c r="K980" s="106"/>
      <c r="L980" s="106"/>
      <c r="M980" s="106"/>
      <c r="N980" s="106"/>
    </row>
    <row r="981" spans="1:14" ht="15" customHeight="1" x14ac:dyDescent="0.35">
      <c r="A981" s="114"/>
      <c r="B981" s="106"/>
      <c r="C981" s="106"/>
      <c r="D981" s="24"/>
      <c r="E981" s="24"/>
      <c r="F981" s="24"/>
      <c r="G981" s="24"/>
      <c r="H981" s="106"/>
      <c r="I981" s="106"/>
      <c r="J981" s="106"/>
      <c r="K981" s="106"/>
      <c r="L981" s="106"/>
      <c r="M981" s="106"/>
      <c r="N981" s="106"/>
    </row>
    <row r="982" spans="1:14" ht="15" customHeight="1" thickBot="1" x14ac:dyDescent="0.4">
      <c r="A982" s="114"/>
      <c r="B982" s="106"/>
      <c r="C982" s="106"/>
      <c r="D982" s="25"/>
      <c r="E982" s="25"/>
      <c r="F982" s="25"/>
      <c r="G982" s="25"/>
      <c r="H982" s="107"/>
      <c r="I982" s="107"/>
      <c r="J982" s="110"/>
      <c r="K982" s="107"/>
      <c r="L982" s="107"/>
      <c r="M982" s="107"/>
      <c r="N982" s="107"/>
    </row>
    <row r="983" spans="1:14" ht="15" customHeight="1" x14ac:dyDescent="0.35">
      <c r="A983" s="114"/>
      <c r="B983" s="106"/>
      <c r="C983" s="106"/>
      <c r="D983" s="15"/>
      <c r="E983" s="15"/>
      <c r="F983" s="15"/>
      <c r="G983" s="15"/>
      <c r="H983" s="108"/>
      <c r="I983" s="108" t="s">
        <v>91</v>
      </c>
      <c r="J983" s="109" t="s">
        <v>30</v>
      </c>
      <c r="K983" s="111" t="s">
        <v>26</v>
      </c>
      <c r="L983" s="108" t="s">
        <v>26</v>
      </c>
      <c r="M983" s="108" t="s">
        <v>26</v>
      </c>
      <c r="N983" s="108" t="s">
        <v>26</v>
      </c>
    </row>
    <row r="984" spans="1:14" ht="15" customHeight="1" x14ac:dyDescent="0.35">
      <c r="A984" s="114"/>
      <c r="B984" s="106"/>
      <c r="C984" s="106"/>
      <c r="D984" s="24"/>
      <c r="E984" s="24"/>
      <c r="F984" s="24"/>
      <c r="G984" s="24"/>
      <c r="H984" s="106"/>
      <c r="I984" s="106"/>
      <c r="J984" s="106"/>
      <c r="K984" s="106"/>
      <c r="L984" s="106"/>
      <c r="M984" s="106"/>
      <c r="N984" s="106"/>
    </row>
    <row r="985" spans="1:14" ht="15" customHeight="1" x14ac:dyDescent="0.35">
      <c r="A985" s="114"/>
      <c r="B985" s="106"/>
      <c r="C985" s="106"/>
      <c r="D985" s="24"/>
      <c r="E985" s="24"/>
      <c r="F985" s="24"/>
      <c r="G985" s="24"/>
      <c r="H985" s="106"/>
      <c r="I985" s="106"/>
      <c r="J985" s="106"/>
      <c r="K985" s="106"/>
      <c r="L985" s="106"/>
      <c r="M985" s="106"/>
      <c r="N985" s="106"/>
    </row>
    <row r="986" spans="1:14" ht="15" customHeight="1" x14ac:dyDescent="0.35">
      <c r="A986" s="114"/>
      <c r="B986" s="106"/>
      <c r="C986" s="106"/>
      <c r="D986" s="24"/>
      <c r="E986" s="24"/>
      <c r="F986" s="24"/>
      <c r="G986" s="24"/>
      <c r="H986" s="106"/>
      <c r="I986" s="106"/>
      <c r="J986" s="106"/>
      <c r="K986" s="106"/>
      <c r="L986" s="106"/>
      <c r="M986" s="106"/>
      <c r="N986" s="106"/>
    </row>
    <row r="987" spans="1:14" ht="15" customHeight="1" x14ac:dyDescent="0.35">
      <c r="A987" s="114"/>
      <c r="B987" s="106"/>
      <c r="C987" s="106"/>
      <c r="D987" s="24"/>
      <c r="E987" s="24"/>
      <c r="F987" s="24"/>
      <c r="G987" s="24"/>
      <c r="H987" s="106"/>
      <c r="I987" s="106"/>
      <c r="J987" s="106"/>
      <c r="K987" s="106"/>
      <c r="L987" s="106"/>
      <c r="M987" s="106"/>
      <c r="N987" s="106"/>
    </row>
    <row r="988" spans="1:14" ht="15" customHeight="1" x14ac:dyDescent="0.35">
      <c r="A988" s="114"/>
      <c r="B988" s="106"/>
      <c r="C988" s="106"/>
      <c r="D988" s="24"/>
      <c r="E988" s="24"/>
      <c r="F988" s="24"/>
      <c r="G988" s="24"/>
      <c r="H988" s="106"/>
      <c r="I988" s="106"/>
      <c r="J988" s="106"/>
      <c r="K988" s="106"/>
      <c r="L988" s="106"/>
      <c r="M988" s="106"/>
      <c r="N988" s="106"/>
    </row>
    <row r="989" spans="1:14" ht="15" customHeight="1" x14ac:dyDescent="0.35">
      <c r="A989" s="114"/>
      <c r="B989" s="106"/>
      <c r="C989" s="106"/>
      <c r="D989" s="24"/>
      <c r="E989" s="24"/>
      <c r="F989" s="24"/>
      <c r="G989" s="24"/>
      <c r="H989" s="106"/>
      <c r="I989" s="106"/>
      <c r="J989" s="106"/>
      <c r="K989" s="106"/>
      <c r="L989" s="106"/>
      <c r="M989" s="106"/>
      <c r="N989" s="106"/>
    </row>
    <row r="990" spans="1:14" ht="15" customHeight="1" x14ac:dyDescent="0.35">
      <c r="A990" s="114"/>
      <c r="B990" s="106"/>
      <c r="C990" s="106"/>
      <c r="D990" s="24"/>
      <c r="E990" s="24"/>
      <c r="F990" s="24"/>
      <c r="G990" s="24"/>
      <c r="H990" s="106"/>
      <c r="I990" s="106"/>
      <c r="J990" s="106"/>
      <c r="K990" s="106"/>
      <c r="L990" s="106"/>
      <c r="M990" s="106"/>
      <c r="N990" s="106"/>
    </row>
    <row r="991" spans="1:14" ht="15" customHeight="1" thickBot="1" x14ac:dyDescent="0.4">
      <c r="A991" s="114"/>
      <c r="B991" s="106"/>
      <c r="C991" s="106"/>
      <c r="D991" s="25"/>
      <c r="E991" s="25"/>
      <c r="F991" s="25"/>
      <c r="G991" s="25"/>
      <c r="H991" s="107"/>
      <c r="I991" s="107"/>
      <c r="J991" s="110"/>
      <c r="K991" s="107"/>
      <c r="L991" s="107"/>
      <c r="M991" s="107"/>
      <c r="N991" s="107"/>
    </row>
    <row r="992" spans="1:14" ht="15" customHeight="1" x14ac:dyDescent="0.35">
      <c r="A992" s="114"/>
      <c r="B992" s="106"/>
      <c r="C992" s="106"/>
      <c r="D992" s="15"/>
      <c r="E992" s="15"/>
      <c r="F992" s="15"/>
      <c r="G992" s="15"/>
      <c r="H992" s="108"/>
      <c r="I992" s="108" t="s">
        <v>638</v>
      </c>
      <c r="J992" s="109" t="s">
        <v>32</v>
      </c>
      <c r="K992" s="111" t="s">
        <v>26</v>
      </c>
      <c r="L992" s="108" t="s">
        <v>26</v>
      </c>
      <c r="M992" s="108" t="s">
        <v>26</v>
      </c>
      <c r="N992" s="108" t="s">
        <v>26</v>
      </c>
    </row>
    <row r="993" spans="1:14" ht="15" customHeight="1" x14ac:dyDescent="0.35">
      <c r="A993" s="114"/>
      <c r="B993" s="106"/>
      <c r="C993" s="106"/>
      <c r="D993" s="24"/>
      <c r="E993" s="24"/>
      <c r="F993" s="24"/>
      <c r="G993" s="24"/>
      <c r="H993" s="106"/>
      <c r="I993" s="106"/>
      <c r="J993" s="106"/>
      <c r="K993" s="106"/>
      <c r="L993" s="106"/>
      <c r="M993" s="106"/>
      <c r="N993" s="106"/>
    </row>
    <row r="994" spans="1:14" ht="15" customHeight="1" x14ac:dyDescent="0.35">
      <c r="A994" s="114"/>
      <c r="B994" s="106"/>
      <c r="C994" s="106"/>
      <c r="D994" s="24"/>
      <c r="E994" s="24"/>
      <c r="F994" s="24"/>
      <c r="G994" s="24"/>
      <c r="H994" s="106"/>
      <c r="I994" s="106"/>
      <c r="J994" s="106"/>
      <c r="K994" s="106"/>
      <c r="L994" s="106"/>
      <c r="M994" s="106"/>
      <c r="N994" s="106"/>
    </row>
    <row r="995" spans="1:14" ht="15" customHeight="1" x14ac:dyDescent="0.35">
      <c r="A995" s="114"/>
      <c r="B995" s="106"/>
      <c r="C995" s="106"/>
      <c r="D995" s="24"/>
      <c r="E995" s="24"/>
      <c r="F995" s="24"/>
      <c r="G995" s="24"/>
      <c r="H995" s="106"/>
      <c r="I995" s="106"/>
      <c r="J995" s="106"/>
      <c r="K995" s="106"/>
      <c r="L995" s="106"/>
      <c r="M995" s="106"/>
      <c r="N995" s="106"/>
    </row>
    <row r="996" spans="1:14" ht="15" customHeight="1" x14ac:dyDescent="0.35">
      <c r="A996" s="114"/>
      <c r="B996" s="106"/>
      <c r="C996" s="106"/>
      <c r="D996" s="24"/>
      <c r="E996" s="24"/>
      <c r="F996" s="24"/>
      <c r="G996" s="24"/>
      <c r="H996" s="106"/>
      <c r="I996" s="106"/>
      <c r="J996" s="106"/>
      <c r="K996" s="106"/>
      <c r="L996" s="106"/>
      <c r="M996" s="106"/>
      <c r="N996" s="106"/>
    </row>
    <row r="997" spans="1:14" ht="15" customHeight="1" x14ac:dyDescent="0.35">
      <c r="A997" s="114"/>
      <c r="B997" s="106"/>
      <c r="C997" s="106"/>
      <c r="D997" s="24"/>
      <c r="E997" s="24"/>
      <c r="F997" s="24"/>
      <c r="G997" s="24"/>
      <c r="H997" s="106"/>
      <c r="I997" s="106"/>
      <c r="J997" s="106"/>
      <c r="K997" s="106"/>
      <c r="L997" s="106"/>
      <c r="M997" s="106"/>
      <c r="N997" s="106"/>
    </row>
    <row r="998" spans="1:14" ht="15" customHeight="1" x14ac:dyDescent="0.35">
      <c r="A998" s="114"/>
      <c r="B998" s="106"/>
      <c r="C998" s="106"/>
      <c r="D998" s="24"/>
      <c r="E998" s="24"/>
      <c r="F998" s="24"/>
      <c r="G998" s="24"/>
      <c r="H998" s="106"/>
      <c r="I998" s="106"/>
      <c r="J998" s="106"/>
      <c r="K998" s="106"/>
      <c r="L998" s="106"/>
      <c r="M998" s="106"/>
      <c r="N998" s="106"/>
    </row>
    <row r="999" spans="1:14" ht="15" customHeight="1" x14ac:dyDescent="0.35">
      <c r="A999" s="114"/>
      <c r="B999" s="106"/>
      <c r="C999" s="106"/>
      <c r="D999" s="24"/>
      <c r="E999" s="24"/>
      <c r="F999" s="24"/>
      <c r="G999" s="24"/>
      <c r="H999" s="106"/>
      <c r="I999" s="106"/>
      <c r="J999" s="106"/>
      <c r="K999" s="106"/>
      <c r="L999" s="106"/>
      <c r="M999" s="106"/>
      <c r="N999" s="106"/>
    </row>
    <row r="1000" spans="1:14" ht="15" customHeight="1" thickBot="1" x14ac:dyDescent="0.4">
      <c r="A1000" s="114"/>
      <c r="B1000" s="106"/>
      <c r="C1000" s="106"/>
      <c r="D1000" s="25"/>
      <c r="E1000" s="25"/>
      <c r="F1000" s="25"/>
      <c r="G1000" s="25"/>
      <c r="H1000" s="107"/>
      <c r="I1000" s="107"/>
      <c r="J1000" s="110"/>
      <c r="K1000" s="107"/>
      <c r="L1000" s="107"/>
      <c r="M1000" s="107"/>
      <c r="N1000" s="107"/>
    </row>
    <row r="1001" spans="1:14" ht="15" customHeight="1" x14ac:dyDescent="0.35">
      <c r="A1001" s="114"/>
      <c r="B1001" s="106"/>
      <c r="C1001" s="106"/>
      <c r="D1001" s="16"/>
      <c r="E1001" s="16"/>
      <c r="F1001" s="16"/>
      <c r="G1001" s="16"/>
      <c r="H1001" s="111"/>
      <c r="I1001" s="111" t="s">
        <v>639</v>
      </c>
      <c r="J1001" s="109" t="s">
        <v>295</v>
      </c>
      <c r="K1001" s="111" t="s">
        <v>24</v>
      </c>
      <c r="L1001" s="111" t="s">
        <v>74</v>
      </c>
      <c r="M1001" s="111" t="s">
        <v>26</v>
      </c>
      <c r="N1001" s="111" t="s">
        <v>26</v>
      </c>
    </row>
    <row r="1002" spans="1:14" ht="15" customHeight="1" x14ac:dyDescent="0.35">
      <c r="A1002" s="114"/>
      <c r="B1002" s="106"/>
      <c r="C1002" s="106"/>
      <c r="D1002" s="24"/>
      <c r="E1002" s="24"/>
      <c r="F1002" s="24"/>
      <c r="G1002" s="24"/>
      <c r="H1002" s="106"/>
      <c r="I1002" s="106"/>
      <c r="J1002" s="106"/>
      <c r="K1002" s="106"/>
      <c r="L1002" s="106"/>
      <c r="M1002" s="106"/>
      <c r="N1002" s="106"/>
    </row>
    <row r="1003" spans="1:14" ht="15" customHeight="1" x14ac:dyDescent="0.35">
      <c r="A1003" s="114"/>
      <c r="B1003" s="106"/>
      <c r="C1003" s="106"/>
      <c r="D1003" s="24"/>
      <c r="E1003" s="24"/>
      <c r="F1003" s="24"/>
      <c r="G1003" s="24"/>
      <c r="H1003" s="106"/>
      <c r="I1003" s="106"/>
      <c r="J1003" s="106"/>
      <c r="K1003" s="106"/>
      <c r="L1003" s="106"/>
      <c r="M1003" s="106"/>
      <c r="N1003" s="106"/>
    </row>
    <row r="1004" spans="1:14" ht="15" customHeight="1" x14ac:dyDescent="0.35">
      <c r="A1004" s="114"/>
      <c r="B1004" s="106"/>
      <c r="C1004" s="106"/>
      <c r="D1004" s="24"/>
      <c r="E1004" s="24"/>
      <c r="F1004" s="24"/>
      <c r="G1004" s="24"/>
      <c r="H1004" s="106"/>
      <c r="I1004" s="106"/>
      <c r="J1004" s="106"/>
      <c r="K1004" s="106"/>
      <c r="L1004" s="106"/>
      <c r="M1004" s="106"/>
      <c r="N1004" s="106"/>
    </row>
    <row r="1005" spans="1:14" ht="15" customHeight="1" x14ac:dyDescent="0.35">
      <c r="A1005" s="114"/>
      <c r="B1005" s="106"/>
      <c r="C1005" s="106"/>
      <c r="D1005" s="24"/>
      <c r="E1005" s="24"/>
      <c r="F1005" s="24"/>
      <c r="G1005" s="24"/>
      <c r="H1005" s="106"/>
      <c r="I1005" s="106"/>
      <c r="J1005" s="106"/>
      <c r="K1005" s="106"/>
      <c r="L1005" s="106"/>
      <c r="M1005" s="106"/>
      <c r="N1005" s="106"/>
    </row>
    <row r="1006" spans="1:14" ht="15" customHeight="1" x14ac:dyDescent="0.35">
      <c r="A1006" s="114"/>
      <c r="B1006" s="106"/>
      <c r="C1006" s="106"/>
      <c r="D1006" s="24"/>
      <c r="E1006" s="24"/>
      <c r="F1006" s="24"/>
      <c r="G1006" s="24"/>
      <c r="H1006" s="106"/>
      <c r="I1006" s="106"/>
      <c r="J1006" s="106"/>
      <c r="K1006" s="106"/>
      <c r="L1006" s="106"/>
      <c r="M1006" s="106"/>
      <c r="N1006" s="106"/>
    </row>
    <row r="1007" spans="1:14" ht="15" customHeight="1" x14ac:dyDescent="0.35">
      <c r="A1007" s="114"/>
      <c r="B1007" s="106"/>
      <c r="C1007" s="106"/>
      <c r="D1007" s="24"/>
      <c r="E1007" s="24"/>
      <c r="F1007" s="24"/>
      <c r="G1007" s="24"/>
      <c r="H1007" s="106"/>
      <c r="I1007" s="106"/>
      <c r="J1007" s="106"/>
      <c r="K1007" s="106"/>
      <c r="L1007" s="106"/>
      <c r="M1007" s="106"/>
      <c r="N1007" s="106"/>
    </row>
    <row r="1008" spans="1:14" ht="15" customHeight="1" x14ac:dyDescent="0.35">
      <c r="A1008" s="114"/>
      <c r="B1008" s="106"/>
      <c r="C1008" s="106"/>
      <c r="D1008" s="24"/>
      <c r="E1008" s="24"/>
      <c r="F1008" s="24"/>
      <c r="G1008" s="24"/>
      <c r="H1008" s="106"/>
      <c r="I1008" s="106"/>
      <c r="J1008" s="106"/>
      <c r="K1008" s="106"/>
      <c r="L1008" s="106"/>
      <c r="M1008" s="106"/>
      <c r="N1008" s="106"/>
    </row>
    <row r="1009" spans="1:14" ht="15" customHeight="1" thickBot="1" x14ac:dyDescent="0.4">
      <c r="A1009" s="114"/>
      <c r="B1009" s="106"/>
      <c r="C1009" s="106"/>
      <c r="D1009" s="25"/>
      <c r="E1009" s="25"/>
      <c r="F1009" s="25"/>
      <c r="G1009" s="25"/>
      <c r="H1009" s="107"/>
      <c r="I1009" s="107"/>
      <c r="J1009" s="110"/>
      <c r="K1009" s="107"/>
      <c r="L1009" s="107"/>
      <c r="M1009" s="107"/>
      <c r="N1009" s="107"/>
    </row>
    <row r="1010" spans="1:14" ht="15" customHeight="1" x14ac:dyDescent="0.35">
      <c r="A1010" s="114"/>
      <c r="B1010" s="106"/>
      <c r="C1010" s="106"/>
      <c r="D1010" s="15"/>
      <c r="E1010" s="15"/>
      <c r="F1010" s="15"/>
      <c r="G1010" s="15"/>
      <c r="H1010" s="108"/>
      <c r="I1010" s="108" t="s">
        <v>58</v>
      </c>
      <c r="J1010" s="109" t="s">
        <v>641</v>
      </c>
      <c r="K1010" s="111" t="s">
        <v>642</v>
      </c>
      <c r="L1010" s="108" t="s">
        <v>643</v>
      </c>
      <c r="M1010" s="108" t="s">
        <v>53</v>
      </c>
      <c r="N1010" s="108"/>
    </row>
    <row r="1011" spans="1:14" ht="15" customHeight="1" x14ac:dyDescent="0.35">
      <c r="A1011" s="114"/>
      <c r="B1011" s="106"/>
      <c r="C1011" s="106"/>
      <c r="D1011" s="24"/>
      <c r="E1011" s="24"/>
      <c r="F1011" s="24"/>
      <c r="G1011" s="24"/>
      <c r="H1011" s="106"/>
      <c r="I1011" s="106"/>
      <c r="J1011" s="106"/>
      <c r="K1011" s="106"/>
      <c r="L1011" s="106"/>
      <c r="M1011" s="106"/>
      <c r="N1011" s="106"/>
    </row>
    <row r="1012" spans="1:14" ht="15" customHeight="1" x14ac:dyDescent="0.35">
      <c r="A1012" s="114"/>
      <c r="B1012" s="106"/>
      <c r="C1012" s="106"/>
      <c r="D1012" s="24"/>
      <c r="E1012" s="24"/>
      <c r="F1012" s="24"/>
      <c r="G1012" s="24"/>
      <c r="H1012" s="106"/>
      <c r="I1012" s="106"/>
      <c r="J1012" s="106"/>
      <c r="K1012" s="106"/>
      <c r="L1012" s="106"/>
      <c r="M1012" s="106"/>
      <c r="N1012" s="106"/>
    </row>
    <row r="1013" spans="1:14" ht="15" customHeight="1" x14ac:dyDescent="0.35">
      <c r="A1013" s="114"/>
      <c r="B1013" s="106"/>
      <c r="C1013" s="106"/>
      <c r="D1013" s="24"/>
      <c r="E1013" s="24"/>
      <c r="F1013" s="24"/>
      <c r="G1013" s="24"/>
      <c r="H1013" s="106"/>
      <c r="I1013" s="106"/>
      <c r="J1013" s="106"/>
      <c r="K1013" s="106"/>
      <c r="L1013" s="106"/>
      <c r="M1013" s="106"/>
      <c r="N1013" s="106"/>
    </row>
    <row r="1014" spans="1:14" ht="15" customHeight="1" x14ac:dyDescent="0.35">
      <c r="A1014" s="114"/>
      <c r="B1014" s="106"/>
      <c r="C1014" s="106"/>
      <c r="D1014" s="24"/>
      <c r="E1014" s="24"/>
      <c r="F1014" s="24"/>
      <c r="G1014" s="24"/>
      <c r="H1014" s="106"/>
      <c r="I1014" s="106"/>
      <c r="J1014" s="106"/>
      <c r="K1014" s="106"/>
      <c r="L1014" s="106"/>
      <c r="M1014" s="106"/>
      <c r="N1014" s="106"/>
    </row>
    <row r="1015" spans="1:14" ht="15" customHeight="1" x14ac:dyDescent="0.35">
      <c r="A1015" s="114"/>
      <c r="B1015" s="106"/>
      <c r="C1015" s="106"/>
      <c r="D1015" s="24"/>
      <c r="E1015" s="24"/>
      <c r="F1015" s="24"/>
      <c r="G1015" s="24"/>
      <c r="H1015" s="106"/>
      <c r="I1015" s="106"/>
      <c r="J1015" s="106"/>
      <c r="K1015" s="106"/>
      <c r="L1015" s="106"/>
      <c r="M1015" s="106"/>
      <c r="N1015" s="106"/>
    </row>
    <row r="1016" spans="1:14" ht="15" customHeight="1" x14ac:dyDescent="0.35">
      <c r="A1016" s="114"/>
      <c r="B1016" s="106"/>
      <c r="C1016" s="106"/>
      <c r="D1016" s="24"/>
      <c r="E1016" s="24"/>
      <c r="F1016" s="24"/>
      <c r="G1016" s="24"/>
      <c r="H1016" s="106"/>
      <c r="I1016" s="106"/>
      <c r="J1016" s="106"/>
      <c r="K1016" s="106"/>
      <c r="L1016" s="106"/>
      <c r="M1016" s="106"/>
      <c r="N1016" s="106"/>
    </row>
    <row r="1017" spans="1:14" ht="15" customHeight="1" x14ac:dyDescent="0.35">
      <c r="A1017" s="114"/>
      <c r="B1017" s="106"/>
      <c r="C1017" s="106"/>
      <c r="D1017" s="24"/>
      <c r="E1017" s="24"/>
      <c r="F1017" s="24"/>
      <c r="G1017" s="24"/>
      <c r="H1017" s="106"/>
      <c r="I1017" s="106"/>
      <c r="J1017" s="106"/>
      <c r="K1017" s="106"/>
      <c r="L1017" s="106"/>
      <c r="M1017" s="106"/>
      <c r="N1017" s="106"/>
    </row>
    <row r="1018" spans="1:14" ht="15" customHeight="1" thickBot="1" x14ac:dyDescent="0.4">
      <c r="A1018" s="114"/>
      <c r="B1018" s="106"/>
      <c r="C1018" s="106"/>
      <c r="D1018" s="25"/>
      <c r="E1018" s="25"/>
      <c r="F1018" s="25"/>
      <c r="G1018" s="25"/>
      <c r="H1018" s="107"/>
      <c r="I1018" s="107"/>
      <c r="J1018" s="110"/>
      <c r="K1018" s="107"/>
      <c r="L1018" s="107"/>
      <c r="M1018" s="107"/>
      <c r="N1018" s="107"/>
    </row>
    <row r="1019" spans="1:14" ht="15" customHeight="1" x14ac:dyDescent="0.35">
      <c r="A1019" s="114"/>
      <c r="B1019" s="106"/>
      <c r="C1019" s="106"/>
      <c r="D1019" s="15"/>
      <c r="E1019" s="15"/>
      <c r="F1019" s="15"/>
      <c r="G1019" s="15"/>
      <c r="H1019" s="108"/>
      <c r="I1019" s="108" t="s">
        <v>79</v>
      </c>
      <c r="J1019" s="109" t="s">
        <v>40</v>
      </c>
      <c r="K1019" s="111" t="s">
        <v>24</v>
      </c>
      <c r="L1019" s="108" t="s">
        <v>74</v>
      </c>
      <c r="M1019" s="108" t="s">
        <v>26</v>
      </c>
      <c r="N1019" s="108" t="s">
        <v>26</v>
      </c>
    </row>
    <row r="1020" spans="1:14" ht="15" customHeight="1" x14ac:dyDescent="0.35">
      <c r="A1020" s="114"/>
      <c r="B1020" s="106"/>
      <c r="C1020" s="106"/>
      <c r="D1020" s="24"/>
      <c r="E1020" s="24"/>
      <c r="F1020" s="24"/>
      <c r="G1020" s="24"/>
      <c r="H1020" s="106"/>
      <c r="I1020" s="106"/>
      <c r="J1020" s="106"/>
      <c r="K1020" s="106"/>
      <c r="L1020" s="106"/>
      <c r="M1020" s="106"/>
      <c r="N1020" s="106"/>
    </row>
    <row r="1021" spans="1:14" ht="15" customHeight="1" x14ac:dyDescent="0.35">
      <c r="A1021" s="114"/>
      <c r="B1021" s="106"/>
      <c r="C1021" s="106"/>
      <c r="D1021" s="24"/>
      <c r="E1021" s="24"/>
      <c r="F1021" s="24"/>
      <c r="G1021" s="24"/>
      <c r="H1021" s="106"/>
      <c r="I1021" s="106"/>
      <c r="J1021" s="106"/>
      <c r="K1021" s="106"/>
      <c r="L1021" s="106"/>
      <c r="M1021" s="106"/>
      <c r="N1021" s="106"/>
    </row>
    <row r="1022" spans="1:14" ht="15" customHeight="1" x14ac:dyDescent="0.35">
      <c r="A1022" s="114"/>
      <c r="B1022" s="106"/>
      <c r="C1022" s="106"/>
      <c r="D1022" s="24"/>
      <c r="E1022" s="24"/>
      <c r="F1022" s="24"/>
      <c r="G1022" s="24"/>
      <c r="H1022" s="106"/>
      <c r="I1022" s="106"/>
      <c r="J1022" s="106"/>
      <c r="K1022" s="106"/>
      <c r="L1022" s="106"/>
      <c r="M1022" s="106"/>
      <c r="N1022" s="106"/>
    </row>
    <row r="1023" spans="1:14" ht="15" customHeight="1" x14ac:dyDescent="0.35">
      <c r="A1023" s="114"/>
      <c r="B1023" s="106"/>
      <c r="C1023" s="106"/>
      <c r="D1023" s="24"/>
      <c r="E1023" s="24"/>
      <c r="F1023" s="24"/>
      <c r="G1023" s="24"/>
      <c r="H1023" s="106"/>
      <c r="I1023" s="106"/>
      <c r="J1023" s="106"/>
      <c r="K1023" s="106"/>
      <c r="L1023" s="106"/>
      <c r="M1023" s="106"/>
      <c r="N1023" s="106"/>
    </row>
    <row r="1024" spans="1:14" ht="15" customHeight="1" x14ac:dyDescent="0.35">
      <c r="A1024" s="114"/>
      <c r="B1024" s="106"/>
      <c r="C1024" s="106"/>
      <c r="D1024" s="24"/>
      <c r="E1024" s="24"/>
      <c r="F1024" s="24"/>
      <c r="G1024" s="24"/>
      <c r="H1024" s="106"/>
      <c r="I1024" s="106"/>
      <c r="J1024" s="106"/>
      <c r="K1024" s="106"/>
      <c r="L1024" s="106"/>
      <c r="M1024" s="106"/>
      <c r="N1024" s="106"/>
    </row>
    <row r="1025" spans="1:14" ht="15" customHeight="1" x14ac:dyDescent="0.35">
      <c r="A1025" s="114"/>
      <c r="B1025" s="106"/>
      <c r="C1025" s="106"/>
      <c r="D1025" s="24"/>
      <c r="E1025" s="24"/>
      <c r="F1025" s="24"/>
      <c r="G1025" s="24"/>
      <c r="H1025" s="106"/>
      <c r="I1025" s="106"/>
      <c r="J1025" s="106"/>
      <c r="K1025" s="106"/>
      <c r="L1025" s="106"/>
      <c r="M1025" s="106"/>
      <c r="N1025" s="106"/>
    </row>
    <row r="1026" spans="1:14" ht="15" customHeight="1" x14ac:dyDescent="0.35">
      <c r="A1026" s="114"/>
      <c r="B1026" s="106"/>
      <c r="C1026" s="106"/>
      <c r="D1026" s="24"/>
      <c r="E1026" s="24"/>
      <c r="F1026" s="24"/>
      <c r="G1026" s="24"/>
      <c r="H1026" s="106"/>
      <c r="I1026" s="106"/>
      <c r="J1026" s="106"/>
      <c r="K1026" s="106"/>
      <c r="L1026" s="106"/>
      <c r="M1026" s="106"/>
      <c r="N1026" s="106"/>
    </row>
    <row r="1027" spans="1:14" ht="15" customHeight="1" thickBot="1" x14ac:dyDescent="0.4">
      <c r="A1027" s="114"/>
      <c r="B1027" s="106"/>
      <c r="C1027" s="106"/>
      <c r="D1027" s="25"/>
      <c r="E1027" s="25"/>
      <c r="F1027" s="25"/>
      <c r="G1027" s="25"/>
      <c r="H1027" s="107"/>
      <c r="I1027" s="107"/>
      <c r="J1027" s="110"/>
      <c r="K1027" s="107"/>
      <c r="L1027" s="107"/>
      <c r="M1027" s="107"/>
      <c r="N1027" s="107"/>
    </row>
    <row r="1028" spans="1:14" ht="15" customHeight="1" x14ac:dyDescent="0.35">
      <c r="A1028" s="114"/>
      <c r="B1028" s="106"/>
      <c r="C1028" s="106"/>
      <c r="D1028" s="15"/>
      <c r="E1028" s="15"/>
      <c r="F1028" s="15"/>
      <c r="G1028" s="15"/>
      <c r="H1028" s="108"/>
      <c r="I1028" s="108" t="s">
        <v>98</v>
      </c>
      <c r="J1028" s="109" t="s">
        <v>43</v>
      </c>
      <c r="K1028" s="111" t="s">
        <v>26</v>
      </c>
      <c r="L1028" s="108" t="s">
        <v>26</v>
      </c>
      <c r="M1028" s="108" t="s">
        <v>26</v>
      </c>
      <c r="N1028" s="108" t="s">
        <v>26</v>
      </c>
    </row>
    <row r="1029" spans="1:14" ht="15" customHeight="1" x14ac:dyDescent="0.35">
      <c r="A1029" s="114"/>
      <c r="B1029" s="106"/>
      <c r="C1029" s="106"/>
      <c r="D1029" s="24"/>
      <c r="E1029" s="24"/>
      <c r="F1029" s="24"/>
      <c r="G1029" s="24"/>
      <c r="H1029" s="106"/>
      <c r="I1029" s="106"/>
      <c r="J1029" s="106"/>
      <c r="K1029" s="106"/>
      <c r="L1029" s="106"/>
      <c r="M1029" s="106"/>
      <c r="N1029" s="106"/>
    </row>
    <row r="1030" spans="1:14" ht="15" customHeight="1" x14ac:dyDescent="0.35">
      <c r="A1030" s="114"/>
      <c r="B1030" s="106"/>
      <c r="C1030" s="106"/>
      <c r="D1030" s="24"/>
      <c r="E1030" s="24"/>
      <c r="F1030" s="24"/>
      <c r="G1030" s="24"/>
      <c r="H1030" s="106"/>
      <c r="I1030" s="106"/>
      <c r="J1030" s="106"/>
      <c r="K1030" s="106"/>
      <c r="L1030" s="106"/>
      <c r="M1030" s="106"/>
      <c r="N1030" s="106"/>
    </row>
    <row r="1031" spans="1:14" ht="15" customHeight="1" x14ac:dyDescent="0.35">
      <c r="A1031" s="114"/>
      <c r="B1031" s="106"/>
      <c r="C1031" s="106"/>
      <c r="D1031" s="24"/>
      <c r="E1031" s="24"/>
      <c r="F1031" s="24"/>
      <c r="G1031" s="24"/>
      <c r="H1031" s="106"/>
      <c r="I1031" s="106"/>
      <c r="J1031" s="106"/>
      <c r="K1031" s="106"/>
      <c r="L1031" s="106"/>
      <c r="M1031" s="106"/>
      <c r="N1031" s="106"/>
    </row>
    <row r="1032" spans="1:14" ht="15" customHeight="1" x14ac:dyDescent="0.35">
      <c r="A1032" s="114"/>
      <c r="B1032" s="106"/>
      <c r="C1032" s="106"/>
      <c r="D1032" s="24"/>
      <c r="E1032" s="24"/>
      <c r="F1032" s="24"/>
      <c r="G1032" s="24"/>
      <c r="H1032" s="106"/>
      <c r="I1032" s="106"/>
      <c r="J1032" s="106"/>
      <c r="K1032" s="106"/>
      <c r="L1032" s="106"/>
      <c r="M1032" s="106"/>
      <c r="N1032" s="106"/>
    </row>
    <row r="1033" spans="1:14" ht="15" customHeight="1" x14ac:dyDescent="0.35">
      <c r="A1033" s="114"/>
      <c r="B1033" s="106"/>
      <c r="C1033" s="106"/>
      <c r="D1033" s="24"/>
      <c r="E1033" s="24"/>
      <c r="F1033" s="24"/>
      <c r="G1033" s="24"/>
      <c r="H1033" s="106"/>
      <c r="I1033" s="106"/>
      <c r="J1033" s="106"/>
      <c r="K1033" s="106"/>
      <c r="L1033" s="106"/>
      <c r="M1033" s="106"/>
      <c r="N1033" s="106"/>
    </row>
    <row r="1034" spans="1:14" ht="15" customHeight="1" x14ac:dyDescent="0.35">
      <c r="A1034" s="114"/>
      <c r="B1034" s="106"/>
      <c r="C1034" s="106"/>
      <c r="D1034" s="24"/>
      <c r="E1034" s="24"/>
      <c r="F1034" s="24"/>
      <c r="G1034" s="24"/>
      <c r="H1034" s="106"/>
      <c r="I1034" s="106"/>
      <c r="J1034" s="106"/>
      <c r="K1034" s="106"/>
      <c r="L1034" s="106"/>
      <c r="M1034" s="106"/>
      <c r="N1034" s="106"/>
    </row>
    <row r="1035" spans="1:14" ht="15" customHeight="1" x14ac:dyDescent="0.35">
      <c r="A1035" s="114"/>
      <c r="B1035" s="106"/>
      <c r="C1035" s="106"/>
      <c r="D1035" s="24"/>
      <c r="E1035" s="24"/>
      <c r="F1035" s="24"/>
      <c r="G1035" s="24"/>
      <c r="H1035" s="106"/>
      <c r="I1035" s="106"/>
      <c r="J1035" s="106"/>
      <c r="K1035" s="106"/>
      <c r="L1035" s="106"/>
      <c r="M1035" s="106"/>
      <c r="N1035" s="106"/>
    </row>
    <row r="1036" spans="1:14" ht="15" customHeight="1" thickBot="1" x14ac:dyDescent="0.4">
      <c r="A1036" s="114"/>
      <c r="B1036" s="106"/>
      <c r="C1036" s="106"/>
      <c r="D1036" s="25"/>
      <c r="E1036" s="25"/>
      <c r="F1036" s="25"/>
      <c r="G1036" s="25"/>
      <c r="H1036" s="107"/>
      <c r="I1036" s="107"/>
      <c r="J1036" s="110"/>
      <c r="K1036" s="107"/>
      <c r="L1036" s="107"/>
      <c r="M1036" s="107"/>
      <c r="N1036" s="107"/>
    </row>
    <row r="1037" spans="1:14" ht="15" customHeight="1" x14ac:dyDescent="0.35">
      <c r="A1037" s="114"/>
      <c r="B1037" s="106"/>
      <c r="C1037" s="106"/>
      <c r="D1037" s="16"/>
      <c r="E1037" s="16"/>
      <c r="F1037" s="16"/>
      <c r="G1037" s="16"/>
      <c r="H1037" s="111"/>
      <c r="I1037" s="111" t="s">
        <v>26</v>
      </c>
      <c r="J1037" s="109" t="s">
        <v>46</v>
      </c>
      <c r="K1037" s="111" t="s">
        <v>26</v>
      </c>
      <c r="L1037" s="111" t="s">
        <v>26</v>
      </c>
      <c r="M1037" s="111" t="s">
        <v>26</v>
      </c>
      <c r="N1037" s="111" t="s">
        <v>26</v>
      </c>
    </row>
    <row r="1038" spans="1:14" ht="15" customHeight="1" x14ac:dyDescent="0.35">
      <c r="A1038" s="114"/>
      <c r="B1038" s="106"/>
      <c r="C1038" s="106"/>
      <c r="D1038" s="24"/>
      <c r="E1038" s="24"/>
      <c r="F1038" s="24"/>
      <c r="G1038" s="24"/>
      <c r="H1038" s="106"/>
      <c r="I1038" s="106"/>
      <c r="J1038" s="106"/>
      <c r="K1038" s="106"/>
      <c r="L1038" s="106"/>
      <c r="M1038" s="106"/>
      <c r="N1038" s="106"/>
    </row>
    <row r="1039" spans="1:14" ht="15" customHeight="1" x14ac:dyDescent="0.35">
      <c r="A1039" s="114"/>
      <c r="B1039" s="106"/>
      <c r="C1039" s="106"/>
      <c r="D1039" s="24"/>
      <c r="E1039" s="24"/>
      <c r="F1039" s="24"/>
      <c r="G1039" s="24"/>
      <c r="H1039" s="106"/>
      <c r="I1039" s="106"/>
      <c r="J1039" s="106"/>
      <c r="K1039" s="106"/>
      <c r="L1039" s="106"/>
      <c r="M1039" s="106"/>
      <c r="N1039" s="106"/>
    </row>
    <row r="1040" spans="1:14" ht="15" customHeight="1" x14ac:dyDescent="0.35">
      <c r="A1040" s="114"/>
      <c r="B1040" s="106"/>
      <c r="C1040" s="106"/>
      <c r="D1040" s="24"/>
      <c r="E1040" s="24"/>
      <c r="F1040" s="24"/>
      <c r="G1040" s="24"/>
      <c r="H1040" s="106"/>
      <c r="I1040" s="106"/>
      <c r="J1040" s="106"/>
      <c r="K1040" s="106"/>
      <c r="L1040" s="106"/>
      <c r="M1040" s="106"/>
      <c r="N1040" s="106"/>
    </row>
    <row r="1041" spans="1:14" ht="15" customHeight="1" x14ac:dyDescent="0.35">
      <c r="A1041" s="114"/>
      <c r="B1041" s="106"/>
      <c r="C1041" s="106"/>
      <c r="D1041" s="24"/>
      <c r="E1041" s="24"/>
      <c r="F1041" s="24"/>
      <c r="G1041" s="24"/>
      <c r="H1041" s="106"/>
      <c r="I1041" s="106"/>
      <c r="J1041" s="106"/>
      <c r="K1041" s="106"/>
      <c r="L1041" s="106"/>
      <c r="M1041" s="106"/>
      <c r="N1041" s="106"/>
    </row>
    <row r="1042" spans="1:14" ht="15" customHeight="1" x14ac:dyDescent="0.35">
      <c r="A1042" s="114"/>
      <c r="B1042" s="106"/>
      <c r="C1042" s="106"/>
      <c r="D1042" s="24"/>
      <c r="E1042" s="24"/>
      <c r="F1042" s="24"/>
      <c r="G1042" s="24"/>
      <c r="H1042" s="106"/>
      <c r="I1042" s="106"/>
      <c r="J1042" s="106"/>
      <c r="K1042" s="106"/>
      <c r="L1042" s="106"/>
      <c r="M1042" s="106"/>
      <c r="N1042" s="106"/>
    </row>
    <row r="1043" spans="1:14" ht="15" customHeight="1" x14ac:dyDescent="0.35">
      <c r="A1043" s="114"/>
      <c r="B1043" s="106"/>
      <c r="C1043" s="106"/>
      <c r="D1043" s="24"/>
      <c r="E1043" s="24"/>
      <c r="F1043" s="24"/>
      <c r="G1043" s="24"/>
      <c r="H1043" s="106"/>
      <c r="I1043" s="106"/>
      <c r="J1043" s="106"/>
      <c r="K1043" s="106"/>
      <c r="L1043" s="106"/>
      <c r="M1043" s="106"/>
      <c r="N1043" s="106"/>
    </row>
    <row r="1044" spans="1:14" ht="15" customHeight="1" x14ac:dyDescent="0.35">
      <c r="A1044" s="114"/>
      <c r="B1044" s="106"/>
      <c r="C1044" s="106"/>
      <c r="D1044" s="24"/>
      <c r="E1044" s="24"/>
      <c r="F1044" s="24"/>
      <c r="G1044" s="24"/>
      <c r="H1044" s="106"/>
      <c r="I1044" s="106"/>
      <c r="J1044" s="106"/>
      <c r="K1044" s="106"/>
      <c r="L1044" s="106"/>
      <c r="M1044" s="106"/>
      <c r="N1044" s="106"/>
    </row>
    <row r="1045" spans="1:14" ht="15" customHeight="1" thickBot="1" x14ac:dyDescent="0.4">
      <c r="A1045" s="114"/>
      <c r="B1045" s="106"/>
      <c r="C1045" s="106"/>
      <c r="D1045" s="25"/>
      <c r="E1045" s="25"/>
      <c r="F1045" s="25"/>
      <c r="G1045" s="25"/>
      <c r="H1045" s="107"/>
      <c r="I1045" s="107"/>
      <c r="J1045" s="110"/>
      <c r="K1045" s="107"/>
      <c r="L1045" s="107"/>
      <c r="M1045" s="107"/>
      <c r="N1045" s="107"/>
    </row>
    <row r="1046" spans="1:14" ht="15" customHeight="1" x14ac:dyDescent="0.35">
      <c r="A1046" s="114"/>
      <c r="B1046" s="106"/>
      <c r="C1046" s="106"/>
      <c r="D1046" s="15"/>
      <c r="E1046" s="15"/>
      <c r="F1046" s="15"/>
      <c r="G1046" s="15"/>
      <c r="H1046" s="112"/>
      <c r="I1046" s="112" t="s">
        <v>169</v>
      </c>
      <c r="J1046" s="109" t="s">
        <v>49</v>
      </c>
      <c r="K1046" s="111" t="s">
        <v>26</v>
      </c>
      <c r="L1046" s="112" t="s">
        <v>26</v>
      </c>
      <c r="M1046" s="112" t="s">
        <v>26</v>
      </c>
      <c r="N1046" s="112" t="s">
        <v>26</v>
      </c>
    </row>
    <row r="1047" spans="1:14" ht="15" customHeight="1" x14ac:dyDescent="0.35">
      <c r="A1047" s="114"/>
      <c r="B1047" s="106"/>
      <c r="C1047" s="106"/>
      <c r="D1047" s="24"/>
      <c r="E1047" s="24"/>
      <c r="F1047" s="24"/>
      <c r="G1047" s="24"/>
      <c r="H1047" s="106"/>
      <c r="I1047" s="106"/>
      <c r="J1047" s="106"/>
      <c r="K1047" s="106"/>
      <c r="L1047" s="106"/>
      <c r="M1047" s="106"/>
      <c r="N1047" s="106"/>
    </row>
    <row r="1048" spans="1:14" ht="15" customHeight="1" x14ac:dyDescent="0.35">
      <c r="A1048" s="114"/>
      <c r="B1048" s="106"/>
      <c r="C1048" s="106"/>
      <c r="D1048" s="24"/>
      <c r="E1048" s="24"/>
      <c r="F1048" s="24"/>
      <c r="G1048" s="24"/>
      <c r="H1048" s="106"/>
      <c r="I1048" s="106"/>
      <c r="J1048" s="106"/>
      <c r="K1048" s="106"/>
      <c r="L1048" s="106"/>
      <c r="M1048" s="106"/>
      <c r="N1048" s="106"/>
    </row>
    <row r="1049" spans="1:14" ht="15" customHeight="1" x14ac:dyDescent="0.35">
      <c r="A1049" s="114"/>
      <c r="B1049" s="106"/>
      <c r="C1049" s="106"/>
      <c r="D1049" s="24"/>
      <c r="E1049" s="24"/>
      <c r="F1049" s="24"/>
      <c r="G1049" s="24"/>
      <c r="H1049" s="106"/>
      <c r="I1049" s="106"/>
      <c r="J1049" s="106"/>
      <c r="K1049" s="106"/>
      <c r="L1049" s="106"/>
      <c r="M1049" s="106"/>
      <c r="N1049" s="106"/>
    </row>
    <row r="1050" spans="1:14" ht="15" customHeight="1" x14ac:dyDescent="0.35">
      <c r="A1050" s="114"/>
      <c r="B1050" s="106"/>
      <c r="C1050" s="106"/>
      <c r="D1050" s="24"/>
      <c r="E1050" s="24"/>
      <c r="F1050" s="24"/>
      <c r="G1050" s="24"/>
      <c r="H1050" s="106"/>
      <c r="I1050" s="106"/>
      <c r="J1050" s="106"/>
      <c r="K1050" s="106"/>
      <c r="L1050" s="106"/>
      <c r="M1050" s="106"/>
      <c r="N1050" s="106"/>
    </row>
    <row r="1051" spans="1:14" ht="15" customHeight="1" x14ac:dyDescent="0.35">
      <c r="A1051" s="114"/>
      <c r="B1051" s="106"/>
      <c r="C1051" s="106"/>
      <c r="D1051" s="24"/>
      <c r="E1051" s="24"/>
      <c r="F1051" s="24"/>
      <c r="G1051" s="24"/>
      <c r="H1051" s="106"/>
      <c r="I1051" s="106"/>
      <c r="J1051" s="106"/>
      <c r="K1051" s="106"/>
      <c r="L1051" s="106"/>
      <c r="M1051" s="106"/>
      <c r="N1051" s="106"/>
    </row>
    <row r="1052" spans="1:14" ht="15" customHeight="1" x14ac:dyDescent="0.35">
      <c r="A1052" s="114"/>
      <c r="B1052" s="106"/>
      <c r="C1052" s="106"/>
      <c r="D1052" s="24"/>
      <c r="E1052" s="24"/>
      <c r="F1052" s="24"/>
      <c r="G1052" s="24"/>
      <c r="H1052" s="106"/>
      <c r="I1052" s="106"/>
      <c r="J1052" s="106"/>
      <c r="K1052" s="106"/>
      <c r="L1052" s="106"/>
      <c r="M1052" s="106"/>
      <c r="N1052" s="106"/>
    </row>
    <row r="1053" spans="1:14" ht="15" customHeight="1" x14ac:dyDescent="0.35">
      <c r="A1053" s="114"/>
      <c r="B1053" s="106"/>
      <c r="C1053" s="106"/>
      <c r="D1053" s="24"/>
      <c r="E1053" s="24"/>
      <c r="F1053" s="24"/>
      <c r="G1053" s="24"/>
      <c r="H1053" s="106"/>
      <c r="I1053" s="106"/>
      <c r="J1053" s="106"/>
      <c r="K1053" s="106"/>
      <c r="L1053" s="106"/>
      <c r="M1053" s="106"/>
      <c r="N1053" s="106"/>
    </row>
    <row r="1054" spans="1:14" ht="15" customHeight="1" thickBot="1" x14ac:dyDescent="0.4">
      <c r="A1054" s="115"/>
      <c r="B1054" s="107"/>
      <c r="C1054" s="107"/>
      <c r="D1054" s="24"/>
      <c r="E1054" s="24"/>
      <c r="F1054" s="24"/>
      <c r="G1054" s="24"/>
      <c r="H1054" s="110"/>
      <c r="I1054" s="110"/>
      <c r="J1054" s="110"/>
      <c r="K1054" s="107"/>
      <c r="L1054" s="110"/>
      <c r="M1054" s="110"/>
      <c r="N1054" s="110"/>
    </row>
    <row r="1055" spans="1:14" ht="15" customHeight="1" x14ac:dyDescent="0.35">
      <c r="A1055" s="113">
        <v>2013</v>
      </c>
      <c r="B1055" s="105" t="s">
        <v>637</v>
      </c>
      <c r="C1055" s="105" t="s">
        <v>64</v>
      </c>
      <c r="D1055" s="16"/>
      <c r="E1055" s="16"/>
      <c r="F1055" s="16"/>
      <c r="G1055" s="16"/>
      <c r="H1055" s="111"/>
      <c r="I1055" s="111" t="s">
        <v>86</v>
      </c>
      <c r="J1055" s="109" t="s">
        <v>25</v>
      </c>
      <c r="K1055" s="111" t="s">
        <v>26</v>
      </c>
      <c r="L1055" s="111" t="s">
        <v>26</v>
      </c>
      <c r="M1055" s="111" t="s">
        <v>26</v>
      </c>
      <c r="N1055" s="111" t="s">
        <v>26</v>
      </c>
    </row>
    <row r="1056" spans="1:14" ht="15" customHeight="1" x14ac:dyDescent="0.35">
      <c r="A1056" s="114"/>
      <c r="B1056" s="106"/>
      <c r="C1056" s="106"/>
      <c r="D1056" s="24"/>
      <c r="E1056" s="24"/>
      <c r="F1056" s="24"/>
      <c r="G1056" s="24"/>
      <c r="H1056" s="106"/>
      <c r="I1056" s="106"/>
      <c r="J1056" s="106"/>
      <c r="K1056" s="106"/>
      <c r="L1056" s="106"/>
      <c r="M1056" s="106"/>
      <c r="N1056" s="106"/>
    </row>
    <row r="1057" spans="1:14" ht="15" customHeight="1" x14ac:dyDescent="0.35">
      <c r="A1057" s="114"/>
      <c r="B1057" s="106"/>
      <c r="C1057" s="106"/>
      <c r="D1057" s="24"/>
      <c r="E1057" s="24"/>
      <c r="F1057" s="24"/>
      <c r="G1057" s="24"/>
      <c r="H1057" s="106"/>
      <c r="I1057" s="106"/>
      <c r="J1057" s="106"/>
      <c r="K1057" s="106"/>
      <c r="L1057" s="106"/>
      <c r="M1057" s="106"/>
      <c r="N1057" s="106"/>
    </row>
    <row r="1058" spans="1:14" ht="15" customHeight="1" x14ac:dyDescent="0.35">
      <c r="A1058" s="114"/>
      <c r="B1058" s="106"/>
      <c r="C1058" s="106"/>
      <c r="D1058" s="24"/>
      <c r="E1058" s="24"/>
      <c r="F1058" s="24"/>
      <c r="G1058" s="24"/>
      <c r="H1058" s="106"/>
      <c r="I1058" s="106"/>
      <c r="J1058" s="106"/>
      <c r="K1058" s="106"/>
      <c r="L1058" s="106"/>
      <c r="M1058" s="106"/>
      <c r="N1058" s="106"/>
    </row>
    <row r="1059" spans="1:14" ht="15" customHeight="1" x14ac:dyDescent="0.35">
      <c r="A1059" s="114"/>
      <c r="B1059" s="106"/>
      <c r="C1059" s="106"/>
      <c r="D1059" s="24"/>
      <c r="E1059" s="24"/>
      <c r="F1059" s="24"/>
      <c r="G1059" s="24"/>
      <c r="H1059" s="106"/>
      <c r="I1059" s="106"/>
      <c r="J1059" s="106"/>
      <c r="K1059" s="106"/>
      <c r="L1059" s="106"/>
      <c r="M1059" s="106"/>
      <c r="N1059" s="106"/>
    </row>
    <row r="1060" spans="1:14" ht="15" customHeight="1" x14ac:dyDescent="0.35">
      <c r="A1060" s="114"/>
      <c r="B1060" s="106"/>
      <c r="C1060" s="106"/>
      <c r="D1060" s="24"/>
      <c r="E1060" s="24"/>
      <c r="F1060" s="24"/>
      <c r="G1060" s="24"/>
      <c r="H1060" s="106"/>
      <c r="I1060" s="106"/>
      <c r="J1060" s="106"/>
      <c r="K1060" s="106"/>
      <c r="L1060" s="106"/>
      <c r="M1060" s="106"/>
      <c r="N1060" s="106"/>
    </row>
    <row r="1061" spans="1:14" ht="15" customHeight="1" x14ac:dyDescent="0.35">
      <c r="A1061" s="114"/>
      <c r="B1061" s="106"/>
      <c r="C1061" s="106"/>
      <c r="D1061" s="24"/>
      <c r="E1061" s="24"/>
      <c r="F1061" s="24"/>
      <c r="G1061" s="24"/>
      <c r="H1061" s="106"/>
      <c r="I1061" s="106"/>
      <c r="J1061" s="106"/>
      <c r="K1061" s="106"/>
      <c r="L1061" s="106"/>
      <c r="M1061" s="106"/>
      <c r="N1061" s="106"/>
    </row>
    <row r="1062" spans="1:14" ht="15" customHeight="1" x14ac:dyDescent="0.35">
      <c r="A1062" s="114"/>
      <c r="B1062" s="106"/>
      <c r="C1062" s="106"/>
      <c r="D1062" s="24"/>
      <c r="E1062" s="24"/>
      <c r="F1062" s="24"/>
      <c r="G1062" s="24"/>
      <c r="H1062" s="106"/>
      <c r="I1062" s="106"/>
      <c r="J1062" s="106"/>
      <c r="K1062" s="106"/>
      <c r="L1062" s="106"/>
      <c r="M1062" s="106"/>
      <c r="N1062" s="106"/>
    </row>
    <row r="1063" spans="1:14" ht="15" customHeight="1" thickBot="1" x14ac:dyDescent="0.4">
      <c r="A1063" s="114"/>
      <c r="B1063" s="106"/>
      <c r="C1063" s="106"/>
      <c r="D1063" s="25"/>
      <c r="E1063" s="25"/>
      <c r="F1063" s="25"/>
      <c r="G1063" s="25"/>
      <c r="H1063" s="107"/>
      <c r="I1063" s="107"/>
      <c r="J1063" s="110"/>
      <c r="K1063" s="107"/>
      <c r="L1063" s="107"/>
      <c r="M1063" s="107"/>
      <c r="N1063" s="107"/>
    </row>
    <row r="1064" spans="1:14" ht="15" customHeight="1" x14ac:dyDescent="0.35">
      <c r="A1064" s="114"/>
      <c r="B1064" s="106"/>
      <c r="C1064" s="106"/>
      <c r="D1064" s="15"/>
      <c r="E1064" s="15"/>
      <c r="F1064" s="15"/>
      <c r="G1064" s="15"/>
      <c r="H1064" s="108"/>
      <c r="I1064" s="108" t="s">
        <v>91</v>
      </c>
      <c r="J1064" s="109" t="s">
        <v>30</v>
      </c>
      <c r="K1064" s="111" t="s">
        <v>26</v>
      </c>
      <c r="L1064" s="108" t="s">
        <v>26</v>
      </c>
      <c r="M1064" s="108" t="s">
        <v>26</v>
      </c>
      <c r="N1064" s="108" t="s">
        <v>26</v>
      </c>
    </row>
    <row r="1065" spans="1:14" ht="15" customHeight="1" x14ac:dyDescent="0.35">
      <c r="A1065" s="114"/>
      <c r="B1065" s="106"/>
      <c r="C1065" s="106"/>
      <c r="D1065" s="24"/>
      <c r="E1065" s="24"/>
      <c r="F1065" s="24"/>
      <c r="G1065" s="24"/>
      <c r="H1065" s="106"/>
      <c r="I1065" s="106"/>
      <c r="J1065" s="106"/>
      <c r="K1065" s="106"/>
      <c r="L1065" s="106"/>
      <c r="M1065" s="106"/>
      <c r="N1065" s="106"/>
    </row>
    <row r="1066" spans="1:14" ht="15" customHeight="1" x14ac:dyDescent="0.35">
      <c r="A1066" s="114"/>
      <c r="B1066" s="106"/>
      <c r="C1066" s="106"/>
      <c r="D1066" s="24"/>
      <c r="E1066" s="24"/>
      <c r="F1066" s="24"/>
      <c r="G1066" s="24"/>
      <c r="H1066" s="106"/>
      <c r="I1066" s="106"/>
      <c r="J1066" s="106"/>
      <c r="K1066" s="106"/>
      <c r="L1066" s="106"/>
      <c r="M1066" s="106"/>
      <c r="N1066" s="106"/>
    </row>
    <row r="1067" spans="1:14" ht="15" customHeight="1" x14ac:dyDescent="0.35">
      <c r="A1067" s="114"/>
      <c r="B1067" s="106"/>
      <c r="C1067" s="106"/>
      <c r="D1067" s="24"/>
      <c r="E1067" s="24"/>
      <c r="F1067" s="24"/>
      <c r="G1067" s="24"/>
      <c r="H1067" s="106"/>
      <c r="I1067" s="106"/>
      <c r="J1067" s="106"/>
      <c r="K1067" s="106"/>
      <c r="L1067" s="106"/>
      <c r="M1067" s="106"/>
      <c r="N1067" s="106"/>
    </row>
    <row r="1068" spans="1:14" ht="15" customHeight="1" x14ac:dyDescent="0.35">
      <c r="A1068" s="114"/>
      <c r="B1068" s="106"/>
      <c r="C1068" s="106"/>
      <c r="D1068" s="24"/>
      <c r="E1068" s="24"/>
      <c r="F1068" s="24"/>
      <c r="G1068" s="24"/>
      <c r="H1068" s="106"/>
      <c r="I1068" s="106"/>
      <c r="J1068" s="106"/>
      <c r="K1068" s="106"/>
      <c r="L1068" s="106"/>
      <c r="M1068" s="106"/>
      <c r="N1068" s="106"/>
    </row>
    <row r="1069" spans="1:14" ht="15" customHeight="1" x14ac:dyDescent="0.35">
      <c r="A1069" s="114"/>
      <c r="B1069" s="106"/>
      <c r="C1069" s="106"/>
      <c r="D1069" s="24"/>
      <c r="E1069" s="24"/>
      <c r="F1069" s="24"/>
      <c r="G1069" s="24"/>
      <c r="H1069" s="106"/>
      <c r="I1069" s="106"/>
      <c r="J1069" s="106"/>
      <c r="K1069" s="106"/>
      <c r="L1069" s="106"/>
      <c r="M1069" s="106"/>
      <c r="N1069" s="106"/>
    </row>
    <row r="1070" spans="1:14" ht="15" customHeight="1" x14ac:dyDescent="0.35">
      <c r="A1070" s="114"/>
      <c r="B1070" s="106"/>
      <c r="C1070" s="106"/>
      <c r="D1070" s="24"/>
      <c r="E1070" s="24"/>
      <c r="F1070" s="24"/>
      <c r="G1070" s="24"/>
      <c r="H1070" s="106"/>
      <c r="I1070" s="106"/>
      <c r="J1070" s="106"/>
      <c r="K1070" s="106"/>
      <c r="L1070" s="106"/>
      <c r="M1070" s="106"/>
      <c r="N1070" s="106"/>
    </row>
    <row r="1071" spans="1:14" ht="15" customHeight="1" x14ac:dyDescent="0.35">
      <c r="A1071" s="114"/>
      <c r="B1071" s="106"/>
      <c r="C1071" s="106"/>
      <c r="D1071" s="24"/>
      <c r="E1071" s="24"/>
      <c r="F1071" s="24"/>
      <c r="G1071" s="24"/>
      <c r="H1071" s="106"/>
      <c r="I1071" s="106"/>
      <c r="J1071" s="106"/>
      <c r="K1071" s="106"/>
      <c r="L1071" s="106"/>
      <c r="M1071" s="106"/>
      <c r="N1071" s="106"/>
    </row>
    <row r="1072" spans="1:14" ht="15" customHeight="1" thickBot="1" x14ac:dyDescent="0.4">
      <c r="A1072" s="114"/>
      <c r="B1072" s="106"/>
      <c r="C1072" s="106"/>
      <c r="D1072" s="25"/>
      <c r="E1072" s="25"/>
      <c r="F1072" s="25"/>
      <c r="G1072" s="25"/>
      <c r="H1072" s="107"/>
      <c r="I1072" s="107"/>
      <c r="J1072" s="110"/>
      <c r="K1072" s="107"/>
      <c r="L1072" s="107"/>
      <c r="M1072" s="107"/>
      <c r="N1072" s="107"/>
    </row>
    <row r="1073" spans="1:14" ht="15" customHeight="1" x14ac:dyDescent="0.35">
      <c r="A1073" s="114"/>
      <c r="B1073" s="106"/>
      <c r="C1073" s="106"/>
      <c r="D1073" s="15"/>
      <c r="E1073" s="15"/>
      <c r="F1073" s="15"/>
      <c r="G1073" s="15"/>
      <c r="H1073" s="108"/>
      <c r="I1073" s="108" t="s">
        <v>638</v>
      </c>
      <c r="J1073" s="109" t="s">
        <v>32</v>
      </c>
      <c r="K1073" s="111" t="s">
        <v>26</v>
      </c>
      <c r="L1073" s="108" t="s">
        <v>26</v>
      </c>
      <c r="M1073" s="108" t="s">
        <v>26</v>
      </c>
      <c r="N1073" s="108" t="s">
        <v>26</v>
      </c>
    </row>
    <row r="1074" spans="1:14" ht="15" customHeight="1" x14ac:dyDescent="0.35">
      <c r="A1074" s="114"/>
      <c r="B1074" s="106"/>
      <c r="C1074" s="106"/>
      <c r="D1074" s="24"/>
      <c r="E1074" s="24"/>
      <c r="F1074" s="24"/>
      <c r="G1074" s="24"/>
      <c r="H1074" s="106"/>
      <c r="I1074" s="106"/>
      <c r="J1074" s="106"/>
      <c r="K1074" s="106"/>
      <c r="L1074" s="106"/>
      <c r="M1074" s="106"/>
      <c r="N1074" s="106"/>
    </row>
    <row r="1075" spans="1:14" ht="15" customHeight="1" x14ac:dyDescent="0.35">
      <c r="A1075" s="114"/>
      <c r="B1075" s="106"/>
      <c r="C1075" s="106"/>
      <c r="D1075" s="24"/>
      <c r="E1075" s="24"/>
      <c r="F1075" s="24"/>
      <c r="G1075" s="24"/>
      <c r="H1075" s="106"/>
      <c r="I1075" s="106"/>
      <c r="J1075" s="106"/>
      <c r="K1075" s="106"/>
      <c r="L1075" s="106"/>
      <c r="M1075" s="106"/>
      <c r="N1075" s="106"/>
    </row>
    <row r="1076" spans="1:14" ht="15" customHeight="1" x14ac:dyDescent="0.35">
      <c r="A1076" s="114"/>
      <c r="B1076" s="106"/>
      <c r="C1076" s="106"/>
      <c r="D1076" s="24"/>
      <c r="E1076" s="24"/>
      <c r="F1076" s="24"/>
      <c r="G1076" s="24"/>
      <c r="H1076" s="106"/>
      <c r="I1076" s="106"/>
      <c r="J1076" s="106"/>
      <c r="K1076" s="106"/>
      <c r="L1076" s="106"/>
      <c r="M1076" s="106"/>
      <c r="N1076" s="106"/>
    </row>
    <row r="1077" spans="1:14" ht="15" customHeight="1" x14ac:dyDescent="0.35">
      <c r="A1077" s="114"/>
      <c r="B1077" s="106"/>
      <c r="C1077" s="106"/>
      <c r="D1077" s="24"/>
      <c r="E1077" s="24"/>
      <c r="F1077" s="24"/>
      <c r="G1077" s="24"/>
      <c r="H1077" s="106"/>
      <c r="I1077" s="106"/>
      <c r="J1077" s="106"/>
      <c r="K1077" s="106"/>
      <c r="L1077" s="106"/>
      <c r="M1077" s="106"/>
      <c r="N1077" s="106"/>
    </row>
    <row r="1078" spans="1:14" ht="15" customHeight="1" x14ac:dyDescent="0.35">
      <c r="A1078" s="114"/>
      <c r="B1078" s="106"/>
      <c r="C1078" s="106"/>
      <c r="D1078" s="24"/>
      <c r="E1078" s="24"/>
      <c r="F1078" s="24"/>
      <c r="G1078" s="24"/>
      <c r="H1078" s="106"/>
      <c r="I1078" s="106"/>
      <c r="J1078" s="106"/>
      <c r="K1078" s="106"/>
      <c r="L1078" s="106"/>
      <c r="M1078" s="106"/>
      <c r="N1078" s="106"/>
    </row>
    <row r="1079" spans="1:14" ht="15" customHeight="1" x14ac:dyDescent="0.35">
      <c r="A1079" s="114"/>
      <c r="B1079" s="106"/>
      <c r="C1079" s="106"/>
      <c r="D1079" s="24"/>
      <c r="E1079" s="24"/>
      <c r="F1079" s="24"/>
      <c r="G1079" s="24"/>
      <c r="H1079" s="106"/>
      <c r="I1079" s="106"/>
      <c r="J1079" s="106"/>
      <c r="K1079" s="106"/>
      <c r="L1079" s="106"/>
      <c r="M1079" s="106"/>
      <c r="N1079" s="106"/>
    </row>
    <row r="1080" spans="1:14" ht="15" customHeight="1" x14ac:dyDescent="0.35">
      <c r="A1080" s="114"/>
      <c r="B1080" s="106"/>
      <c r="C1080" s="106"/>
      <c r="D1080" s="24"/>
      <c r="E1080" s="24"/>
      <c r="F1080" s="24"/>
      <c r="G1080" s="24"/>
      <c r="H1080" s="106"/>
      <c r="I1080" s="106"/>
      <c r="J1080" s="106"/>
      <c r="K1080" s="106"/>
      <c r="L1080" s="106"/>
      <c r="M1080" s="106"/>
      <c r="N1080" s="106"/>
    </row>
    <row r="1081" spans="1:14" ht="15" customHeight="1" thickBot="1" x14ac:dyDescent="0.4">
      <c r="A1081" s="114"/>
      <c r="B1081" s="106"/>
      <c r="C1081" s="106"/>
      <c r="D1081" s="25"/>
      <c r="E1081" s="25"/>
      <c r="F1081" s="25"/>
      <c r="G1081" s="25"/>
      <c r="H1081" s="107"/>
      <c r="I1081" s="107"/>
      <c r="J1081" s="110"/>
      <c r="K1081" s="107"/>
      <c r="L1081" s="107"/>
      <c r="M1081" s="107"/>
      <c r="N1081" s="107"/>
    </row>
    <row r="1082" spans="1:14" ht="15" customHeight="1" x14ac:dyDescent="0.35">
      <c r="A1082" s="114"/>
      <c r="B1082" s="106"/>
      <c r="C1082" s="106"/>
      <c r="D1082" s="16"/>
      <c r="E1082" s="16"/>
      <c r="F1082" s="16"/>
      <c r="G1082" s="16"/>
      <c r="H1082" s="111"/>
      <c r="I1082" s="111" t="s">
        <v>639</v>
      </c>
      <c r="J1082" s="109" t="s">
        <v>35</v>
      </c>
      <c r="K1082" s="111" t="s">
        <v>26</v>
      </c>
      <c r="L1082" s="111" t="s">
        <v>26</v>
      </c>
      <c r="M1082" s="111" t="s">
        <v>26</v>
      </c>
      <c r="N1082" s="111" t="s">
        <v>26</v>
      </c>
    </row>
    <row r="1083" spans="1:14" ht="15" customHeight="1" x14ac:dyDescent="0.35">
      <c r="A1083" s="114"/>
      <c r="B1083" s="106"/>
      <c r="C1083" s="106"/>
      <c r="D1083" s="24"/>
      <c r="E1083" s="24"/>
      <c r="F1083" s="24"/>
      <c r="G1083" s="24"/>
      <c r="H1083" s="106"/>
      <c r="I1083" s="106"/>
      <c r="J1083" s="106"/>
      <c r="K1083" s="106"/>
      <c r="L1083" s="106"/>
      <c r="M1083" s="106"/>
      <c r="N1083" s="106"/>
    </row>
    <row r="1084" spans="1:14" ht="15" customHeight="1" x14ac:dyDescent="0.35">
      <c r="A1084" s="114"/>
      <c r="B1084" s="106"/>
      <c r="C1084" s="106"/>
      <c r="D1084" s="24"/>
      <c r="E1084" s="24"/>
      <c r="F1084" s="24"/>
      <c r="G1084" s="24"/>
      <c r="H1084" s="106"/>
      <c r="I1084" s="106"/>
      <c r="J1084" s="106"/>
      <c r="K1084" s="106"/>
      <c r="L1084" s="106"/>
      <c r="M1084" s="106"/>
      <c r="N1084" s="106"/>
    </row>
    <row r="1085" spans="1:14" ht="15" customHeight="1" x14ac:dyDescent="0.35">
      <c r="A1085" s="114"/>
      <c r="B1085" s="106"/>
      <c r="C1085" s="106"/>
      <c r="D1085" s="24"/>
      <c r="E1085" s="24"/>
      <c r="F1085" s="24"/>
      <c r="G1085" s="24"/>
      <c r="H1085" s="106"/>
      <c r="I1085" s="106"/>
      <c r="J1085" s="106"/>
      <c r="K1085" s="106"/>
      <c r="L1085" s="106"/>
      <c r="M1085" s="106"/>
      <c r="N1085" s="106"/>
    </row>
    <row r="1086" spans="1:14" ht="15" customHeight="1" x14ac:dyDescent="0.35">
      <c r="A1086" s="114"/>
      <c r="B1086" s="106"/>
      <c r="C1086" s="106"/>
      <c r="D1086" s="24"/>
      <c r="E1086" s="24"/>
      <c r="F1086" s="24"/>
      <c r="G1086" s="24"/>
      <c r="H1086" s="106"/>
      <c r="I1086" s="106"/>
      <c r="J1086" s="106"/>
      <c r="K1086" s="106"/>
      <c r="L1086" s="106"/>
      <c r="M1086" s="106"/>
      <c r="N1086" s="106"/>
    </row>
    <row r="1087" spans="1:14" ht="15" customHeight="1" x14ac:dyDescent="0.35">
      <c r="A1087" s="114"/>
      <c r="B1087" s="106"/>
      <c r="C1087" s="106"/>
      <c r="D1087" s="24"/>
      <c r="E1087" s="24"/>
      <c r="F1087" s="24"/>
      <c r="G1087" s="24"/>
      <c r="H1087" s="106"/>
      <c r="I1087" s="106"/>
      <c r="J1087" s="106"/>
      <c r="K1087" s="106"/>
      <c r="L1087" s="106"/>
      <c r="M1087" s="106"/>
      <c r="N1087" s="106"/>
    </row>
    <row r="1088" spans="1:14" ht="15" customHeight="1" x14ac:dyDescent="0.35">
      <c r="A1088" s="114"/>
      <c r="B1088" s="106"/>
      <c r="C1088" s="106"/>
      <c r="D1088" s="24"/>
      <c r="E1088" s="24"/>
      <c r="F1088" s="24"/>
      <c r="G1088" s="24"/>
      <c r="H1088" s="106"/>
      <c r="I1088" s="106"/>
      <c r="J1088" s="106"/>
      <c r="K1088" s="106"/>
      <c r="L1088" s="106"/>
      <c r="M1088" s="106"/>
      <c r="N1088" s="106"/>
    </row>
    <row r="1089" spans="1:14" ht="15" customHeight="1" x14ac:dyDescent="0.35">
      <c r="A1089" s="114"/>
      <c r="B1089" s="106"/>
      <c r="C1089" s="106"/>
      <c r="D1089" s="24"/>
      <c r="E1089" s="24"/>
      <c r="F1089" s="24"/>
      <c r="G1089" s="24"/>
      <c r="H1089" s="106"/>
      <c r="I1089" s="106"/>
      <c r="J1089" s="106"/>
      <c r="K1089" s="106"/>
      <c r="L1089" s="106"/>
      <c r="M1089" s="106"/>
      <c r="N1089" s="106"/>
    </row>
    <row r="1090" spans="1:14" ht="15" customHeight="1" thickBot="1" x14ac:dyDescent="0.4">
      <c r="A1090" s="114"/>
      <c r="B1090" s="106"/>
      <c r="C1090" s="106"/>
      <c r="D1090" s="25"/>
      <c r="E1090" s="25"/>
      <c r="F1090" s="25"/>
      <c r="G1090" s="25"/>
      <c r="H1090" s="107"/>
      <c r="I1090" s="107"/>
      <c r="J1090" s="110"/>
      <c r="K1090" s="107"/>
      <c r="L1090" s="107"/>
      <c r="M1090" s="107"/>
      <c r="N1090" s="107"/>
    </row>
    <row r="1091" spans="1:14" ht="15" customHeight="1" x14ac:dyDescent="0.35">
      <c r="A1091" s="114"/>
      <c r="B1091" s="106"/>
      <c r="C1091" s="106"/>
      <c r="D1091" s="15"/>
      <c r="E1091" s="15"/>
      <c r="F1091" s="15"/>
      <c r="G1091" s="15"/>
      <c r="H1091" s="108"/>
      <c r="I1091" s="108" t="s">
        <v>58</v>
      </c>
      <c r="J1091" s="109" t="s">
        <v>640</v>
      </c>
      <c r="K1091" s="111" t="s">
        <v>26</v>
      </c>
      <c r="L1091" s="108" t="s">
        <v>26</v>
      </c>
      <c r="M1091" s="108" t="s">
        <v>26</v>
      </c>
      <c r="N1091" s="108" t="s">
        <v>26</v>
      </c>
    </row>
    <row r="1092" spans="1:14" ht="15" customHeight="1" x14ac:dyDescent="0.35">
      <c r="A1092" s="114"/>
      <c r="B1092" s="106"/>
      <c r="C1092" s="106"/>
      <c r="D1092" s="24"/>
      <c r="E1092" s="24"/>
      <c r="F1092" s="24"/>
      <c r="G1092" s="24"/>
      <c r="H1092" s="106"/>
      <c r="I1092" s="106"/>
      <c r="J1092" s="106"/>
      <c r="K1092" s="106"/>
      <c r="L1092" s="106"/>
      <c r="M1092" s="106"/>
      <c r="N1092" s="106"/>
    </row>
    <row r="1093" spans="1:14" ht="15" customHeight="1" x14ac:dyDescent="0.35">
      <c r="A1093" s="114"/>
      <c r="B1093" s="106"/>
      <c r="C1093" s="106"/>
      <c r="D1093" s="24"/>
      <c r="E1093" s="24"/>
      <c r="F1093" s="24"/>
      <c r="G1093" s="24"/>
      <c r="H1093" s="106"/>
      <c r="I1093" s="106"/>
      <c r="J1093" s="106"/>
      <c r="K1093" s="106"/>
      <c r="L1093" s="106"/>
      <c r="M1093" s="106"/>
      <c r="N1093" s="106"/>
    </row>
    <row r="1094" spans="1:14" ht="15" customHeight="1" x14ac:dyDescent="0.35">
      <c r="A1094" s="114"/>
      <c r="B1094" s="106"/>
      <c r="C1094" s="106"/>
      <c r="D1094" s="24"/>
      <c r="E1094" s="24"/>
      <c r="F1094" s="24"/>
      <c r="G1094" s="24"/>
      <c r="H1094" s="106"/>
      <c r="I1094" s="106"/>
      <c r="J1094" s="106"/>
      <c r="K1094" s="106"/>
      <c r="L1094" s="106"/>
      <c r="M1094" s="106"/>
      <c r="N1094" s="106"/>
    </row>
    <row r="1095" spans="1:14" ht="15" customHeight="1" x14ac:dyDescent="0.35">
      <c r="A1095" s="114"/>
      <c r="B1095" s="106"/>
      <c r="C1095" s="106"/>
      <c r="D1095" s="24"/>
      <c r="E1095" s="24"/>
      <c r="F1095" s="24"/>
      <c r="G1095" s="24"/>
      <c r="H1095" s="106"/>
      <c r="I1095" s="106"/>
      <c r="J1095" s="106"/>
      <c r="K1095" s="106"/>
      <c r="L1095" s="106"/>
      <c r="M1095" s="106"/>
      <c r="N1095" s="106"/>
    </row>
    <row r="1096" spans="1:14" ht="15" customHeight="1" x14ac:dyDescent="0.35">
      <c r="A1096" s="114"/>
      <c r="B1096" s="106"/>
      <c r="C1096" s="106"/>
      <c r="D1096" s="24"/>
      <c r="E1096" s="24"/>
      <c r="F1096" s="24"/>
      <c r="G1096" s="24"/>
      <c r="H1096" s="106"/>
      <c r="I1096" s="106"/>
      <c r="J1096" s="106"/>
      <c r="K1096" s="106"/>
      <c r="L1096" s="106"/>
      <c r="M1096" s="106"/>
      <c r="N1096" s="106"/>
    </row>
    <row r="1097" spans="1:14" ht="15" customHeight="1" x14ac:dyDescent="0.35">
      <c r="A1097" s="114"/>
      <c r="B1097" s="106"/>
      <c r="C1097" s="106"/>
      <c r="D1097" s="24"/>
      <c r="E1097" s="24"/>
      <c r="F1097" s="24"/>
      <c r="G1097" s="24"/>
      <c r="H1097" s="106"/>
      <c r="I1097" s="106"/>
      <c r="J1097" s="106"/>
      <c r="K1097" s="106"/>
      <c r="L1097" s="106"/>
      <c r="M1097" s="106"/>
      <c r="N1097" s="106"/>
    </row>
    <row r="1098" spans="1:14" ht="15" customHeight="1" x14ac:dyDescent="0.35">
      <c r="A1098" s="114"/>
      <c r="B1098" s="106"/>
      <c r="C1098" s="106"/>
      <c r="D1098" s="24"/>
      <c r="E1098" s="24"/>
      <c r="F1098" s="24"/>
      <c r="G1098" s="24"/>
      <c r="H1098" s="106"/>
      <c r="I1098" s="106"/>
      <c r="J1098" s="106"/>
      <c r="K1098" s="106"/>
      <c r="L1098" s="106"/>
      <c r="M1098" s="106"/>
      <c r="N1098" s="106"/>
    </row>
    <row r="1099" spans="1:14" ht="15" customHeight="1" thickBot="1" x14ac:dyDescent="0.4">
      <c r="A1099" s="114"/>
      <c r="B1099" s="106"/>
      <c r="C1099" s="106"/>
      <c r="D1099" s="25"/>
      <c r="E1099" s="25"/>
      <c r="F1099" s="25"/>
      <c r="G1099" s="25"/>
      <c r="H1099" s="107"/>
      <c r="I1099" s="107"/>
      <c r="J1099" s="110"/>
      <c r="K1099" s="107"/>
      <c r="L1099" s="107"/>
      <c r="M1099" s="107"/>
      <c r="N1099" s="107"/>
    </row>
    <row r="1100" spans="1:14" ht="15" customHeight="1" x14ac:dyDescent="0.35">
      <c r="A1100" s="114"/>
      <c r="B1100" s="106"/>
      <c r="C1100" s="106"/>
      <c r="D1100" s="15"/>
      <c r="E1100" s="15"/>
      <c r="F1100" s="15"/>
      <c r="G1100" s="15"/>
      <c r="H1100" s="108"/>
      <c r="I1100" s="108" t="s">
        <v>79</v>
      </c>
      <c r="J1100" s="109" t="s">
        <v>40</v>
      </c>
      <c r="K1100" s="111" t="s">
        <v>26</v>
      </c>
      <c r="L1100" s="108" t="s">
        <v>26</v>
      </c>
      <c r="M1100" s="108" t="s">
        <v>26</v>
      </c>
      <c r="N1100" s="108" t="s">
        <v>26</v>
      </c>
    </row>
    <row r="1101" spans="1:14" ht="15" customHeight="1" x14ac:dyDescent="0.35">
      <c r="A1101" s="114"/>
      <c r="B1101" s="106"/>
      <c r="C1101" s="106"/>
      <c r="D1101" s="24"/>
      <c r="E1101" s="24"/>
      <c r="F1101" s="24"/>
      <c r="G1101" s="24"/>
      <c r="H1101" s="106"/>
      <c r="I1101" s="106"/>
      <c r="J1101" s="106"/>
      <c r="K1101" s="106"/>
      <c r="L1101" s="106"/>
      <c r="M1101" s="106"/>
      <c r="N1101" s="106"/>
    </row>
    <row r="1102" spans="1:14" ht="15" customHeight="1" x14ac:dyDescent="0.35">
      <c r="A1102" s="114"/>
      <c r="B1102" s="106"/>
      <c r="C1102" s="106"/>
      <c r="D1102" s="24"/>
      <c r="E1102" s="24"/>
      <c r="F1102" s="24"/>
      <c r="G1102" s="24"/>
      <c r="H1102" s="106"/>
      <c r="I1102" s="106"/>
      <c r="J1102" s="106"/>
      <c r="K1102" s="106"/>
      <c r="L1102" s="106"/>
      <c r="M1102" s="106"/>
      <c r="N1102" s="106"/>
    </row>
    <row r="1103" spans="1:14" ht="15" customHeight="1" x14ac:dyDescent="0.35">
      <c r="A1103" s="114"/>
      <c r="B1103" s="106"/>
      <c r="C1103" s="106"/>
      <c r="D1103" s="24"/>
      <c r="E1103" s="24"/>
      <c r="F1103" s="24"/>
      <c r="G1103" s="24"/>
      <c r="H1103" s="106"/>
      <c r="I1103" s="106"/>
      <c r="J1103" s="106"/>
      <c r="K1103" s="106"/>
      <c r="L1103" s="106"/>
      <c r="M1103" s="106"/>
      <c r="N1103" s="106"/>
    </row>
    <row r="1104" spans="1:14" ht="15" customHeight="1" x14ac:dyDescent="0.35">
      <c r="A1104" s="114"/>
      <c r="B1104" s="106"/>
      <c r="C1104" s="106"/>
      <c r="D1104" s="24"/>
      <c r="E1104" s="24"/>
      <c r="F1104" s="24"/>
      <c r="G1104" s="24"/>
      <c r="H1104" s="106"/>
      <c r="I1104" s="106"/>
      <c r="J1104" s="106"/>
      <c r="K1104" s="106"/>
      <c r="L1104" s="106"/>
      <c r="M1104" s="106"/>
      <c r="N1104" s="106"/>
    </row>
    <row r="1105" spans="1:14" ht="15" customHeight="1" x14ac:dyDescent="0.35">
      <c r="A1105" s="114"/>
      <c r="B1105" s="106"/>
      <c r="C1105" s="106"/>
      <c r="D1105" s="24"/>
      <c r="E1105" s="24"/>
      <c r="F1105" s="24"/>
      <c r="G1105" s="24"/>
      <c r="H1105" s="106"/>
      <c r="I1105" s="106"/>
      <c r="J1105" s="106"/>
      <c r="K1105" s="106"/>
      <c r="L1105" s="106"/>
      <c r="M1105" s="106"/>
      <c r="N1105" s="106"/>
    </row>
    <row r="1106" spans="1:14" ht="15" customHeight="1" x14ac:dyDescent="0.35">
      <c r="A1106" s="114"/>
      <c r="B1106" s="106"/>
      <c r="C1106" s="106"/>
      <c r="D1106" s="24"/>
      <c r="E1106" s="24"/>
      <c r="F1106" s="24"/>
      <c r="G1106" s="24"/>
      <c r="H1106" s="106"/>
      <c r="I1106" s="106"/>
      <c r="J1106" s="106"/>
      <c r="K1106" s="106"/>
      <c r="L1106" s="106"/>
      <c r="M1106" s="106"/>
      <c r="N1106" s="106"/>
    </row>
    <row r="1107" spans="1:14" ht="15" customHeight="1" x14ac:dyDescent="0.35">
      <c r="A1107" s="114"/>
      <c r="B1107" s="106"/>
      <c r="C1107" s="106"/>
      <c r="D1107" s="24"/>
      <c r="E1107" s="24"/>
      <c r="F1107" s="24"/>
      <c r="G1107" s="24"/>
      <c r="H1107" s="106"/>
      <c r="I1107" s="106"/>
      <c r="J1107" s="106"/>
      <c r="K1107" s="106"/>
      <c r="L1107" s="106"/>
      <c r="M1107" s="106"/>
      <c r="N1107" s="106"/>
    </row>
    <row r="1108" spans="1:14" ht="15" customHeight="1" thickBot="1" x14ac:dyDescent="0.4">
      <c r="A1108" s="114"/>
      <c r="B1108" s="106"/>
      <c r="C1108" s="106"/>
      <c r="D1108" s="25"/>
      <c r="E1108" s="25"/>
      <c r="F1108" s="25"/>
      <c r="G1108" s="25"/>
      <c r="H1108" s="107"/>
      <c r="I1108" s="107"/>
      <c r="J1108" s="110"/>
      <c r="K1108" s="107"/>
      <c r="L1108" s="107"/>
      <c r="M1108" s="107"/>
      <c r="N1108" s="107"/>
    </row>
    <row r="1109" spans="1:14" ht="15" customHeight="1" x14ac:dyDescent="0.35">
      <c r="A1109" s="114"/>
      <c r="B1109" s="106"/>
      <c r="C1109" s="106"/>
      <c r="D1109" s="15"/>
      <c r="E1109" s="15"/>
      <c r="F1109" s="15"/>
      <c r="G1109" s="15"/>
      <c r="H1109" s="108"/>
      <c r="I1109" s="108" t="s">
        <v>98</v>
      </c>
      <c r="J1109" s="109" t="s">
        <v>43</v>
      </c>
      <c r="K1109" s="111" t="s">
        <v>26</v>
      </c>
      <c r="L1109" s="108" t="s">
        <v>26</v>
      </c>
      <c r="M1109" s="108" t="s">
        <v>26</v>
      </c>
      <c r="N1109" s="108" t="s">
        <v>26</v>
      </c>
    </row>
    <row r="1110" spans="1:14" ht="15" customHeight="1" x14ac:dyDescent="0.35">
      <c r="A1110" s="114"/>
      <c r="B1110" s="106"/>
      <c r="C1110" s="106"/>
      <c r="D1110" s="24"/>
      <c r="E1110" s="24"/>
      <c r="F1110" s="24"/>
      <c r="G1110" s="24"/>
      <c r="H1110" s="106"/>
      <c r="I1110" s="106"/>
      <c r="J1110" s="106"/>
      <c r="K1110" s="106"/>
      <c r="L1110" s="106"/>
      <c r="M1110" s="106"/>
      <c r="N1110" s="106"/>
    </row>
    <row r="1111" spans="1:14" ht="15" customHeight="1" x14ac:dyDescent="0.35">
      <c r="A1111" s="114"/>
      <c r="B1111" s="106"/>
      <c r="C1111" s="106"/>
      <c r="D1111" s="24"/>
      <c r="E1111" s="24"/>
      <c r="F1111" s="24"/>
      <c r="G1111" s="24"/>
      <c r="H1111" s="106"/>
      <c r="I1111" s="106"/>
      <c r="J1111" s="106"/>
      <c r="K1111" s="106"/>
      <c r="L1111" s="106"/>
      <c r="M1111" s="106"/>
      <c r="N1111" s="106"/>
    </row>
    <row r="1112" spans="1:14" ht="15" customHeight="1" x14ac:dyDescent="0.35">
      <c r="A1112" s="114"/>
      <c r="B1112" s="106"/>
      <c r="C1112" s="106"/>
      <c r="D1112" s="24"/>
      <c r="E1112" s="24"/>
      <c r="F1112" s="24"/>
      <c r="G1112" s="24"/>
      <c r="H1112" s="106"/>
      <c r="I1112" s="106"/>
      <c r="J1112" s="106"/>
      <c r="K1112" s="106"/>
      <c r="L1112" s="106"/>
      <c r="M1112" s="106"/>
      <c r="N1112" s="106"/>
    </row>
    <row r="1113" spans="1:14" ht="15" customHeight="1" x14ac:dyDescent="0.35">
      <c r="A1113" s="114"/>
      <c r="B1113" s="106"/>
      <c r="C1113" s="106"/>
      <c r="D1113" s="24"/>
      <c r="E1113" s="24"/>
      <c r="F1113" s="24"/>
      <c r="G1113" s="24"/>
      <c r="H1113" s="106"/>
      <c r="I1113" s="106"/>
      <c r="J1113" s="106"/>
      <c r="K1113" s="106"/>
      <c r="L1113" s="106"/>
      <c r="M1113" s="106"/>
      <c r="N1113" s="106"/>
    </row>
    <row r="1114" spans="1:14" ht="15" customHeight="1" x14ac:dyDescent="0.35">
      <c r="A1114" s="114"/>
      <c r="B1114" s="106"/>
      <c r="C1114" s="106"/>
      <c r="D1114" s="24"/>
      <c r="E1114" s="24"/>
      <c r="F1114" s="24"/>
      <c r="G1114" s="24"/>
      <c r="H1114" s="106"/>
      <c r="I1114" s="106"/>
      <c r="J1114" s="106"/>
      <c r="K1114" s="106"/>
      <c r="L1114" s="106"/>
      <c r="M1114" s="106"/>
      <c r="N1114" s="106"/>
    </row>
    <row r="1115" spans="1:14" ht="15" customHeight="1" x14ac:dyDescent="0.35">
      <c r="A1115" s="114"/>
      <c r="B1115" s="106"/>
      <c r="C1115" s="106"/>
      <c r="D1115" s="24"/>
      <c r="E1115" s="24"/>
      <c r="F1115" s="24"/>
      <c r="G1115" s="24"/>
      <c r="H1115" s="106"/>
      <c r="I1115" s="106"/>
      <c r="J1115" s="106"/>
      <c r="K1115" s="106"/>
      <c r="L1115" s="106"/>
      <c r="M1115" s="106"/>
      <c r="N1115" s="106"/>
    </row>
    <row r="1116" spans="1:14" ht="15" customHeight="1" x14ac:dyDescent="0.35">
      <c r="A1116" s="114"/>
      <c r="B1116" s="106"/>
      <c r="C1116" s="106"/>
      <c r="D1116" s="24"/>
      <c r="E1116" s="24"/>
      <c r="F1116" s="24"/>
      <c r="G1116" s="24"/>
      <c r="H1116" s="106"/>
      <c r="I1116" s="106"/>
      <c r="J1116" s="106"/>
      <c r="K1116" s="106"/>
      <c r="L1116" s="106"/>
      <c r="M1116" s="106"/>
      <c r="N1116" s="106"/>
    </row>
    <row r="1117" spans="1:14" ht="15" customHeight="1" thickBot="1" x14ac:dyDescent="0.4">
      <c r="A1117" s="114"/>
      <c r="B1117" s="106"/>
      <c r="C1117" s="106"/>
      <c r="D1117" s="25"/>
      <c r="E1117" s="25"/>
      <c r="F1117" s="25"/>
      <c r="G1117" s="25"/>
      <c r="H1117" s="107"/>
      <c r="I1117" s="107"/>
      <c r="J1117" s="110"/>
      <c r="K1117" s="107"/>
      <c r="L1117" s="107"/>
      <c r="M1117" s="107"/>
      <c r="N1117" s="107"/>
    </row>
    <row r="1118" spans="1:14" ht="15" customHeight="1" x14ac:dyDescent="0.35">
      <c r="A1118" s="114"/>
      <c r="B1118" s="106"/>
      <c r="C1118" s="106"/>
      <c r="D1118" s="16"/>
      <c r="E1118" s="16"/>
      <c r="F1118" s="16"/>
      <c r="G1118" s="16"/>
      <c r="H1118" s="111"/>
      <c r="I1118" s="111" t="s">
        <v>26</v>
      </c>
      <c r="J1118" s="109" t="s">
        <v>46</v>
      </c>
      <c r="K1118" s="111" t="s">
        <v>26</v>
      </c>
      <c r="L1118" s="111" t="s">
        <v>26</v>
      </c>
      <c r="M1118" s="111" t="s">
        <v>26</v>
      </c>
      <c r="N1118" s="111" t="s">
        <v>26</v>
      </c>
    </row>
    <row r="1119" spans="1:14" ht="15" customHeight="1" x14ac:dyDescent="0.35">
      <c r="A1119" s="114"/>
      <c r="B1119" s="106"/>
      <c r="C1119" s="106"/>
      <c r="D1119" s="24"/>
      <c r="E1119" s="24"/>
      <c r="F1119" s="24"/>
      <c r="G1119" s="24"/>
      <c r="H1119" s="106"/>
      <c r="I1119" s="106"/>
      <c r="J1119" s="106"/>
      <c r="K1119" s="106"/>
      <c r="L1119" s="106"/>
      <c r="M1119" s="106"/>
      <c r="N1119" s="106"/>
    </row>
    <row r="1120" spans="1:14" ht="15" customHeight="1" x14ac:dyDescent="0.35">
      <c r="A1120" s="114"/>
      <c r="B1120" s="106"/>
      <c r="C1120" s="106"/>
      <c r="D1120" s="24"/>
      <c r="E1120" s="24"/>
      <c r="F1120" s="24"/>
      <c r="G1120" s="24"/>
      <c r="H1120" s="106"/>
      <c r="I1120" s="106"/>
      <c r="J1120" s="106"/>
      <c r="K1120" s="106"/>
      <c r="L1120" s="106"/>
      <c r="M1120" s="106"/>
      <c r="N1120" s="106"/>
    </row>
    <row r="1121" spans="1:14" ht="15" customHeight="1" x14ac:dyDescent="0.35">
      <c r="A1121" s="114"/>
      <c r="B1121" s="106"/>
      <c r="C1121" s="106"/>
      <c r="D1121" s="24"/>
      <c r="E1121" s="24"/>
      <c r="F1121" s="24"/>
      <c r="G1121" s="24"/>
      <c r="H1121" s="106"/>
      <c r="I1121" s="106"/>
      <c r="J1121" s="106"/>
      <c r="K1121" s="106"/>
      <c r="L1121" s="106"/>
      <c r="M1121" s="106"/>
      <c r="N1121" s="106"/>
    </row>
    <row r="1122" spans="1:14" ht="15" customHeight="1" x14ac:dyDescent="0.35">
      <c r="A1122" s="114"/>
      <c r="B1122" s="106"/>
      <c r="C1122" s="106"/>
      <c r="D1122" s="24"/>
      <c r="E1122" s="24"/>
      <c r="F1122" s="24"/>
      <c r="G1122" s="24"/>
      <c r="H1122" s="106"/>
      <c r="I1122" s="106"/>
      <c r="J1122" s="106"/>
      <c r="K1122" s="106"/>
      <c r="L1122" s="106"/>
      <c r="M1122" s="106"/>
      <c r="N1122" s="106"/>
    </row>
    <row r="1123" spans="1:14" ht="15" customHeight="1" x14ac:dyDescent="0.35">
      <c r="A1123" s="114"/>
      <c r="B1123" s="106"/>
      <c r="C1123" s="106"/>
      <c r="D1123" s="24"/>
      <c r="E1123" s="24"/>
      <c r="F1123" s="24"/>
      <c r="G1123" s="24"/>
      <c r="H1123" s="106"/>
      <c r="I1123" s="106"/>
      <c r="J1123" s="106"/>
      <c r="K1123" s="106"/>
      <c r="L1123" s="106"/>
      <c r="M1123" s="106"/>
      <c r="N1123" s="106"/>
    </row>
    <row r="1124" spans="1:14" ht="15" customHeight="1" x14ac:dyDescent="0.35">
      <c r="A1124" s="114"/>
      <c r="B1124" s="106"/>
      <c r="C1124" s="106"/>
      <c r="D1124" s="24"/>
      <c r="E1124" s="24"/>
      <c r="F1124" s="24"/>
      <c r="G1124" s="24"/>
      <c r="H1124" s="106"/>
      <c r="I1124" s="106"/>
      <c r="J1124" s="106"/>
      <c r="K1124" s="106"/>
      <c r="L1124" s="106"/>
      <c r="M1124" s="106"/>
      <c r="N1124" s="106"/>
    </row>
    <row r="1125" spans="1:14" ht="15" customHeight="1" x14ac:dyDescent="0.35">
      <c r="A1125" s="114"/>
      <c r="B1125" s="106"/>
      <c r="C1125" s="106"/>
      <c r="D1125" s="24"/>
      <c r="E1125" s="24"/>
      <c r="F1125" s="24"/>
      <c r="G1125" s="24"/>
      <c r="H1125" s="106"/>
      <c r="I1125" s="106"/>
      <c r="J1125" s="106"/>
      <c r="K1125" s="106"/>
      <c r="L1125" s="106"/>
      <c r="M1125" s="106"/>
      <c r="N1125" s="106"/>
    </row>
    <row r="1126" spans="1:14" ht="15" customHeight="1" thickBot="1" x14ac:dyDescent="0.4">
      <c r="A1126" s="114"/>
      <c r="B1126" s="106"/>
      <c r="C1126" s="106"/>
      <c r="D1126" s="25"/>
      <c r="E1126" s="25"/>
      <c r="F1126" s="25"/>
      <c r="G1126" s="25"/>
      <c r="H1126" s="107"/>
      <c r="I1126" s="107"/>
      <c r="J1126" s="110"/>
      <c r="K1126" s="107"/>
      <c r="L1126" s="107"/>
      <c r="M1126" s="107"/>
      <c r="N1126" s="107"/>
    </row>
    <row r="1127" spans="1:14" ht="15" customHeight="1" x14ac:dyDescent="0.35">
      <c r="A1127" s="114"/>
      <c r="B1127" s="106"/>
      <c r="C1127" s="106"/>
      <c r="D1127" s="15"/>
      <c r="E1127" s="15"/>
      <c r="F1127" s="15"/>
      <c r="G1127" s="15"/>
      <c r="H1127" s="112"/>
      <c r="I1127" s="112" t="s">
        <v>169</v>
      </c>
      <c r="J1127" s="109" t="s">
        <v>49</v>
      </c>
      <c r="K1127" s="111" t="s">
        <v>26</v>
      </c>
      <c r="L1127" s="112" t="s">
        <v>26</v>
      </c>
      <c r="M1127" s="112" t="s">
        <v>26</v>
      </c>
      <c r="N1127" s="112" t="s">
        <v>26</v>
      </c>
    </row>
    <row r="1128" spans="1:14" ht="15" customHeight="1" x14ac:dyDescent="0.35">
      <c r="A1128" s="114"/>
      <c r="B1128" s="106"/>
      <c r="C1128" s="106"/>
      <c r="D1128" s="24"/>
      <c r="E1128" s="24"/>
      <c r="F1128" s="24"/>
      <c r="G1128" s="24"/>
      <c r="H1128" s="106"/>
      <c r="I1128" s="106"/>
      <c r="J1128" s="106"/>
      <c r="K1128" s="106"/>
      <c r="L1128" s="106"/>
      <c r="M1128" s="106"/>
      <c r="N1128" s="106"/>
    </row>
    <row r="1129" spans="1:14" ht="15" customHeight="1" x14ac:dyDescent="0.35">
      <c r="A1129" s="114"/>
      <c r="B1129" s="106"/>
      <c r="C1129" s="106"/>
      <c r="D1129" s="24"/>
      <c r="E1129" s="24"/>
      <c r="F1129" s="24"/>
      <c r="G1129" s="24"/>
      <c r="H1129" s="106"/>
      <c r="I1129" s="106"/>
      <c r="J1129" s="106"/>
      <c r="K1129" s="106"/>
      <c r="L1129" s="106"/>
      <c r="M1129" s="106"/>
      <c r="N1129" s="106"/>
    </row>
    <row r="1130" spans="1:14" ht="15" customHeight="1" x14ac:dyDescent="0.35">
      <c r="A1130" s="114"/>
      <c r="B1130" s="106"/>
      <c r="C1130" s="106"/>
      <c r="D1130" s="24"/>
      <c r="E1130" s="24"/>
      <c r="F1130" s="24"/>
      <c r="G1130" s="24"/>
      <c r="H1130" s="106"/>
      <c r="I1130" s="106"/>
      <c r="J1130" s="106"/>
      <c r="K1130" s="106"/>
      <c r="L1130" s="106"/>
      <c r="M1130" s="106"/>
      <c r="N1130" s="106"/>
    </row>
    <row r="1131" spans="1:14" ht="15" customHeight="1" x14ac:dyDescent="0.35">
      <c r="A1131" s="114"/>
      <c r="B1131" s="106"/>
      <c r="C1131" s="106"/>
      <c r="D1131" s="24"/>
      <c r="E1131" s="24"/>
      <c r="F1131" s="24"/>
      <c r="G1131" s="24"/>
      <c r="H1131" s="106"/>
      <c r="I1131" s="106"/>
      <c r="J1131" s="106"/>
      <c r="K1131" s="106"/>
      <c r="L1131" s="106"/>
      <c r="M1131" s="106"/>
      <c r="N1131" s="106"/>
    </row>
    <row r="1132" spans="1:14" ht="15" customHeight="1" x14ac:dyDescent="0.35">
      <c r="A1132" s="114"/>
      <c r="B1132" s="106"/>
      <c r="C1132" s="106"/>
      <c r="D1132" s="24"/>
      <c r="E1132" s="24"/>
      <c r="F1132" s="24"/>
      <c r="G1132" s="24"/>
      <c r="H1132" s="106"/>
      <c r="I1132" s="106"/>
      <c r="J1132" s="106"/>
      <c r="K1132" s="106"/>
      <c r="L1132" s="106"/>
      <c r="M1132" s="106"/>
      <c r="N1132" s="106"/>
    </row>
    <row r="1133" spans="1:14" ht="15" customHeight="1" x14ac:dyDescent="0.35">
      <c r="A1133" s="114"/>
      <c r="B1133" s="106"/>
      <c r="C1133" s="106"/>
      <c r="D1133" s="24"/>
      <c r="E1133" s="24"/>
      <c r="F1133" s="24"/>
      <c r="G1133" s="24"/>
      <c r="H1133" s="106"/>
      <c r="I1133" s="106"/>
      <c r="J1133" s="106"/>
      <c r="K1133" s="106"/>
      <c r="L1133" s="106"/>
      <c r="M1133" s="106"/>
      <c r="N1133" s="106"/>
    </row>
    <row r="1134" spans="1:14" ht="15" customHeight="1" x14ac:dyDescent="0.35">
      <c r="A1134" s="114"/>
      <c r="B1134" s="106"/>
      <c r="C1134" s="106"/>
      <c r="D1134" s="24"/>
      <c r="E1134" s="24"/>
      <c r="F1134" s="24"/>
      <c r="G1134" s="24"/>
      <c r="H1134" s="106"/>
      <c r="I1134" s="106"/>
      <c r="J1134" s="106"/>
      <c r="K1134" s="106"/>
      <c r="L1134" s="106"/>
      <c r="M1134" s="106"/>
      <c r="N1134" s="106"/>
    </row>
    <row r="1135" spans="1:14" ht="15" customHeight="1" thickBot="1" x14ac:dyDescent="0.4">
      <c r="A1135" s="115"/>
      <c r="B1135" s="107"/>
      <c r="C1135" s="107"/>
      <c r="D1135" s="24"/>
      <c r="E1135" s="24"/>
      <c r="F1135" s="24"/>
      <c r="G1135" s="24"/>
      <c r="H1135" s="110"/>
      <c r="I1135" s="110"/>
      <c r="J1135" s="110"/>
      <c r="K1135" s="107"/>
      <c r="L1135" s="110"/>
      <c r="M1135" s="110"/>
      <c r="N1135" s="110"/>
    </row>
    <row r="1136" spans="1:14" ht="15" customHeight="1" x14ac:dyDescent="0.35">
      <c r="A1136" s="113">
        <v>2014</v>
      </c>
      <c r="B1136" s="105" t="s">
        <v>637</v>
      </c>
      <c r="C1136" s="105">
        <v>2</v>
      </c>
      <c r="D1136" s="16"/>
      <c r="E1136" s="16"/>
      <c r="F1136" s="16"/>
      <c r="G1136" s="16"/>
      <c r="H1136" s="111"/>
      <c r="I1136" s="111" t="s">
        <v>86</v>
      </c>
      <c r="J1136" s="109" t="s">
        <v>25</v>
      </c>
      <c r="K1136" s="111" t="s">
        <v>26</v>
      </c>
      <c r="L1136" s="111" t="s">
        <v>26</v>
      </c>
      <c r="M1136" s="111" t="s">
        <v>26</v>
      </c>
      <c r="N1136" s="111" t="s">
        <v>26</v>
      </c>
    </row>
    <row r="1137" spans="1:14" ht="15" customHeight="1" x14ac:dyDescent="0.35">
      <c r="A1137" s="114"/>
      <c r="B1137" s="106"/>
      <c r="C1137" s="106"/>
      <c r="D1137" s="24"/>
      <c r="E1137" s="24"/>
      <c r="F1137" s="24"/>
      <c r="G1137" s="24"/>
      <c r="H1137" s="106"/>
      <c r="I1137" s="106"/>
      <c r="J1137" s="106"/>
      <c r="K1137" s="106"/>
      <c r="L1137" s="106"/>
      <c r="M1137" s="106"/>
      <c r="N1137" s="106"/>
    </row>
    <row r="1138" spans="1:14" ht="15" customHeight="1" x14ac:dyDescent="0.35">
      <c r="A1138" s="114"/>
      <c r="B1138" s="106"/>
      <c r="C1138" s="106"/>
      <c r="D1138" s="24"/>
      <c r="E1138" s="24"/>
      <c r="F1138" s="24"/>
      <c r="G1138" s="24"/>
      <c r="H1138" s="106"/>
      <c r="I1138" s="106"/>
      <c r="J1138" s="106"/>
      <c r="K1138" s="106"/>
      <c r="L1138" s="106"/>
      <c r="M1138" s="106"/>
      <c r="N1138" s="106"/>
    </row>
    <row r="1139" spans="1:14" ht="15" customHeight="1" x14ac:dyDescent="0.35">
      <c r="A1139" s="114"/>
      <c r="B1139" s="106"/>
      <c r="C1139" s="106"/>
      <c r="D1139" s="24"/>
      <c r="E1139" s="24"/>
      <c r="F1139" s="24"/>
      <c r="G1139" s="24"/>
      <c r="H1139" s="106"/>
      <c r="I1139" s="106"/>
      <c r="J1139" s="106"/>
      <c r="K1139" s="106"/>
      <c r="L1139" s="106"/>
      <c r="M1139" s="106"/>
      <c r="N1139" s="106"/>
    </row>
    <row r="1140" spans="1:14" ht="15" customHeight="1" x14ac:dyDescent="0.35">
      <c r="A1140" s="114"/>
      <c r="B1140" s="106"/>
      <c r="C1140" s="106"/>
      <c r="D1140" s="24"/>
      <c r="E1140" s="24"/>
      <c r="F1140" s="24"/>
      <c r="G1140" s="24"/>
      <c r="H1140" s="106"/>
      <c r="I1140" s="106"/>
      <c r="J1140" s="106"/>
      <c r="K1140" s="106"/>
      <c r="L1140" s="106"/>
      <c r="M1140" s="106"/>
      <c r="N1140" s="106"/>
    </row>
    <row r="1141" spans="1:14" ht="15" customHeight="1" x14ac:dyDescent="0.35">
      <c r="A1141" s="114"/>
      <c r="B1141" s="106"/>
      <c r="C1141" s="106"/>
      <c r="D1141" s="24"/>
      <c r="E1141" s="24"/>
      <c r="F1141" s="24"/>
      <c r="G1141" s="24"/>
      <c r="H1141" s="106"/>
      <c r="I1141" s="106"/>
      <c r="J1141" s="106"/>
      <c r="K1141" s="106"/>
      <c r="L1141" s="106"/>
      <c r="M1141" s="106"/>
      <c r="N1141" s="106"/>
    </row>
    <row r="1142" spans="1:14" ht="15" customHeight="1" x14ac:dyDescent="0.35">
      <c r="A1142" s="114"/>
      <c r="B1142" s="106"/>
      <c r="C1142" s="106"/>
      <c r="D1142" s="24"/>
      <c r="E1142" s="24"/>
      <c r="F1142" s="24"/>
      <c r="G1142" s="24"/>
      <c r="H1142" s="106"/>
      <c r="I1142" s="106"/>
      <c r="J1142" s="106"/>
      <c r="K1142" s="106"/>
      <c r="L1142" s="106"/>
      <c r="M1142" s="106"/>
      <c r="N1142" s="106"/>
    </row>
    <row r="1143" spans="1:14" ht="15" customHeight="1" x14ac:dyDescent="0.35">
      <c r="A1143" s="114"/>
      <c r="B1143" s="106"/>
      <c r="C1143" s="106"/>
      <c r="D1143" s="24"/>
      <c r="E1143" s="24"/>
      <c r="F1143" s="24"/>
      <c r="G1143" s="24"/>
      <c r="H1143" s="106"/>
      <c r="I1143" s="106"/>
      <c r="J1143" s="106"/>
      <c r="K1143" s="106"/>
      <c r="L1143" s="106"/>
      <c r="M1143" s="106"/>
      <c r="N1143" s="106"/>
    </row>
    <row r="1144" spans="1:14" ht="15" customHeight="1" thickBot="1" x14ac:dyDescent="0.4">
      <c r="A1144" s="114"/>
      <c r="B1144" s="106"/>
      <c r="C1144" s="106"/>
      <c r="D1144" s="25"/>
      <c r="E1144" s="25"/>
      <c r="F1144" s="25"/>
      <c r="G1144" s="25"/>
      <c r="H1144" s="107"/>
      <c r="I1144" s="107"/>
      <c r="J1144" s="110"/>
      <c r="K1144" s="107"/>
      <c r="L1144" s="107"/>
      <c r="M1144" s="107"/>
      <c r="N1144" s="107"/>
    </row>
    <row r="1145" spans="1:14" ht="15" customHeight="1" x14ac:dyDescent="0.35">
      <c r="A1145" s="114"/>
      <c r="B1145" s="106"/>
      <c r="C1145" s="106"/>
      <c r="D1145" s="15"/>
      <c r="E1145" s="15"/>
      <c r="F1145" s="15"/>
      <c r="G1145" s="15"/>
      <c r="H1145" s="108"/>
      <c r="I1145" s="108" t="s">
        <v>91</v>
      </c>
      <c r="J1145" s="109" t="s">
        <v>30</v>
      </c>
      <c r="K1145" s="111" t="s">
        <v>26</v>
      </c>
      <c r="L1145" s="108" t="s">
        <v>26</v>
      </c>
      <c r="M1145" s="108" t="s">
        <v>26</v>
      </c>
      <c r="N1145" s="108" t="s">
        <v>26</v>
      </c>
    </row>
    <row r="1146" spans="1:14" ht="15" customHeight="1" x14ac:dyDescent="0.35">
      <c r="A1146" s="114"/>
      <c r="B1146" s="106"/>
      <c r="C1146" s="106"/>
      <c r="D1146" s="24"/>
      <c r="E1146" s="24"/>
      <c r="F1146" s="24"/>
      <c r="G1146" s="24"/>
      <c r="H1146" s="106"/>
      <c r="I1146" s="106"/>
      <c r="J1146" s="106"/>
      <c r="K1146" s="106"/>
      <c r="L1146" s="106"/>
      <c r="M1146" s="106"/>
      <c r="N1146" s="106"/>
    </row>
    <row r="1147" spans="1:14" ht="15" customHeight="1" x14ac:dyDescent="0.35">
      <c r="A1147" s="114"/>
      <c r="B1147" s="106"/>
      <c r="C1147" s="106"/>
      <c r="D1147" s="24"/>
      <c r="E1147" s="24"/>
      <c r="F1147" s="24"/>
      <c r="G1147" s="24"/>
      <c r="H1147" s="106"/>
      <c r="I1147" s="106"/>
      <c r="J1147" s="106"/>
      <c r="K1147" s="106"/>
      <c r="L1147" s="106"/>
      <c r="M1147" s="106"/>
      <c r="N1147" s="106"/>
    </row>
    <row r="1148" spans="1:14" ht="15" customHeight="1" x14ac:dyDescent="0.35">
      <c r="A1148" s="114"/>
      <c r="B1148" s="106"/>
      <c r="C1148" s="106"/>
      <c r="D1148" s="24"/>
      <c r="E1148" s="24"/>
      <c r="F1148" s="24"/>
      <c r="G1148" s="24"/>
      <c r="H1148" s="106"/>
      <c r="I1148" s="106"/>
      <c r="J1148" s="106"/>
      <c r="K1148" s="106"/>
      <c r="L1148" s="106"/>
      <c r="M1148" s="106"/>
      <c r="N1148" s="106"/>
    </row>
    <row r="1149" spans="1:14" ht="15" customHeight="1" x14ac:dyDescent="0.35">
      <c r="A1149" s="114"/>
      <c r="B1149" s="106"/>
      <c r="C1149" s="106"/>
      <c r="D1149" s="24"/>
      <c r="E1149" s="24"/>
      <c r="F1149" s="24"/>
      <c r="G1149" s="24"/>
      <c r="H1149" s="106"/>
      <c r="I1149" s="106"/>
      <c r="J1149" s="106"/>
      <c r="K1149" s="106"/>
      <c r="L1149" s="106"/>
      <c r="M1149" s="106"/>
      <c r="N1149" s="106"/>
    </row>
    <row r="1150" spans="1:14" ht="15" customHeight="1" x14ac:dyDescent="0.35">
      <c r="A1150" s="114"/>
      <c r="B1150" s="106"/>
      <c r="C1150" s="106"/>
      <c r="D1150" s="24"/>
      <c r="E1150" s="24"/>
      <c r="F1150" s="24"/>
      <c r="G1150" s="24"/>
      <c r="H1150" s="106"/>
      <c r="I1150" s="106"/>
      <c r="J1150" s="106"/>
      <c r="K1150" s="106"/>
      <c r="L1150" s="106"/>
      <c r="M1150" s="106"/>
      <c r="N1150" s="106"/>
    </row>
    <row r="1151" spans="1:14" ht="15" customHeight="1" x14ac:dyDescent="0.35">
      <c r="A1151" s="114"/>
      <c r="B1151" s="106"/>
      <c r="C1151" s="106"/>
      <c r="D1151" s="24"/>
      <c r="E1151" s="24"/>
      <c r="F1151" s="24"/>
      <c r="G1151" s="24"/>
      <c r="H1151" s="106"/>
      <c r="I1151" s="106"/>
      <c r="J1151" s="106"/>
      <c r="K1151" s="106"/>
      <c r="L1151" s="106"/>
      <c r="M1151" s="106"/>
      <c r="N1151" s="106"/>
    </row>
    <row r="1152" spans="1:14" ht="15" customHeight="1" x14ac:dyDescent="0.35">
      <c r="A1152" s="114"/>
      <c r="B1152" s="106"/>
      <c r="C1152" s="106"/>
      <c r="D1152" s="24"/>
      <c r="E1152" s="24"/>
      <c r="F1152" s="24"/>
      <c r="G1152" s="24"/>
      <c r="H1152" s="106"/>
      <c r="I1152" s="106"/>
      <c r="J1152" s="106"/>
      <c r="K1152" s="106"/>
      <c r="L1152" s="106"/>
      <c r="M1152" s="106"/>
      <c r="N1152" s="106"/>
    </row>
    <row r="1153" spans="1:14" ht="15" customHeight="1" thickBot="1" x14ac:dyDescent="0.4">
      <c r="A1153" s="114"/>
      <c r="B1153" s="106"/>
      <c r="C1153" s="106"/>
      <c r="D1153" s="25"/>
      <c r="E1153" s="25"/>
      <c r="F1153" s="25"/>
      <c r="G1153" s="25"/>
      <c r="H1153" s="107"/>
      <c r="I1153" s="107"/>
      <c r="J1153" s="110"/>
      <c r="K1153" s="107"/>
      <c r="L1153" s="107"/>
      <c r="M1153" s="107"/>
      <c r="N1153" s="107"/>
    </row>
    <row r="1154" spans="1:14" ht="15" customHeight="1" x14ac:dyDescent="0.35">
      <c r="A1154" s="114"/>
      <c r="B1154" s="106"/>
      <c r="C1154" s="106"/>
      <c r="D1154" s="15"/>
      <c r="E1154" s="15"/>
      <c r="F1154" s="15"/>
      <c r="G1154" s="15"/>
      <c r="H1154" s="108"/>
      <c r="I1154" s="108" t="s">
        <v>638</v>
      </c>
      <c r="J1154" s="109" t="s">
        <v>32</v>
      </c>
      <c r="K1154" s="111" t="s">
        <v>26</v>
      </c>
      <c r="L1154" s="108" t="s">
        <v>26</v>
      </c>
      <c r="M1154" s="108" t="s">
        <v>26</v>
      </c>
      <c r="N1154" s="108" t="s">
        <v>26</v>
      </c>
    </row>
    <row r="1155" spans="1:14" ht="15" customHeight="1" x14ac:dyDescent="0.35">
      <c r="A1155" s="114"/>
      <c r="B1155" s="106"/>
      <c r="C1155" s="106"/>
      <c r="D1155" s="24"/>
      <c r="E1155" s="24"/>
      <c r="F1155" s="24"/>
      <c r="G1155" s="24"/>
      <c r="H1155" s="106"/>
      <c r="I1155" s="106"/>
      <c r="J1155" s="106"/>
      <c r="K1155" s="106"/>
      <c r="L1155" s="106"/>
      <c r="M1155" s="106"/>
      <c r="N1155" s="106"/>
    </row>
    <row r="1156" spans="1:14" ht="15" customHeight="1" x14ac:dyDescent="0.35">
      <c r="A1156" s="114"/>
      <c r="B1156" s="106"/>
      <c r="C1156" s="106"/>
      <c r="D1156" s="24"/>
      <c r="E1156" s="24"/>
      <c r="F1156" s="24"/>
      <c r="G1156" s="24"/>
      <c r="H1156" s="106"/>
      <c r="I1156" s="106"/>
      <c r="J1156" s="106"/>
      <c r="K1156" s="106"/>
      <c r="L1156" s="106"/>
      <c r="M1156" s="106"/>
      <c r="N1156" s="106"/>
    </row>
    <row r="1157" spans="1:14" ht="15" customHeight="1" x14ac:dyDescent="0.35">
      <c r="A1157" s="114"/>
      <c r="B1157" s="106"/>
      <c r="C1157" s="106"/>
      <c r="D1157" s="24"/>
      <c r="E1157" s="24"/>
      <c r="F1157" s="24"/>
      <c r="G1157" s="24"/>
      <c r="H1157" s="106"/>
      <c r="I1157" s="106"/>
      <c r="J1157" s="106"/>
      <c r="K1157" s="106"/>
      <c r="L1157" s="106"/>
      <c r="M1157" s="106"/>
      <c r="N1157" s="106"/>
    </row>
    <row r="1158" spans="1:14" ht="15" customHeight="1" x14ac:dyDescent="0.35">
      <c r="A1158" s="114"/>
      <c r="B1158" s="106"/>
      <c r="C1158" s="106"/>
      <c r="D1158" s="24"/>
      <c r="E1158" s="24"/>
      <c r="F1158" s="24"/>
      <c r="G1158" s="24"/>
      <c r="H1158" s="106"/>
      <c r="I1158" s="106"/>
      <c r="J1158" s="106"/>
      <c r="K1158" s="106"/>
      <c r="L1158" s="106"/>
      <c r="M1158" s="106"/>
      <c r="N1158" s="106"/>
    </row>
    <row r="1159" spans="1:14" ht="15" customHeight="1" x14ac:dyDescent="0.35">
      <c r="A1159" s="114"/>
      <c r="B1159" s="106"/>
      <c r="C1159" s="106"/>
      <c r="D1159" s="24"/>
      <c r="E1159" s="24"/>
      <c r="F1159" s="24"/>
      <c r="G1159" s="24"/>
      <c r="H1159" s="106"/>
      <c r="I1159" s="106"/>
      <c r="J1159" s="106"/>
      <c r="K1159" s="106"/>
      <c r="L1159" s="106"/>
      <c r="M1159" s="106"/>
      <c r="N1159" s="106"/>
    </row>
    <row r="1160" spans="1:14" ht="15" customHeight="1" x14ac:dyDescent="0.35">
      <c r="A1160" s="114"/>
      <c r="B1160" s="106"/>
      <c r="C1160" s="106"/>
      <c r="D1160" s="24"/>
      <c r="E1160" s="24"/>
      <c r="F1160" s="24"/>
      <c r="G1160" s="24"/>
      <c r="H1160" s="106"/>
      <c r="I1160" s="106"/>
      <c r="J1160" s="106"/>
      <c r="K1160" s="106"/>
      <c r="L1160" s="106"/>
      <c r="M1160" s="106"/>
      <c r="N1160" s="106"/>
    </row>
    <row r="1161" spans="1:14" ht="15" customHeight="1" x14ac:dyDescent="0.35">
      <c r="A1161" s="114"/>
      <c r="B1161" s="106"/>
      <c r="C1161" s="106"/>
      <c r="D1161" s="24"/>
      <c r="E1161" s="24"/>
      <c r="F1161" s="24"/>
      <c r="G1161" s="24"/>
      <c r="H1161" s="106"/>
      <c r="I1161" s="106"/>
      <c r="J1161" s="106"/>
      <c r="K1161" s="106"/>
      <c r="L1161" s="106"/>
      <c r="M1161" s="106"/>
      <c r="N1161" s="106"/>
    </row>
    <row r="1162" spans="1:14" ht="15" customHeight="1" thickBot="1" x14ac:dyDescent="0.4">
      <c r="A1162" s="114"/>
      <c r="B1162" s="106"/>
      <c r="C1162" s="106"/>
      <c r="D1162" s="25"/>
      <c r="E1162" s="25"/>
      <c r="F1162" s="25"/>
      <c r="G1162" s="25"/>
      <c r="H1162" s="107"/>
      <c r="I1162" s="107"/>
      <c r="J1162" s="110"/>
      <c r="K1162" s="107"/>
      <c r="L1162" s="107"/>
      <c r="M1162" s="107"/>
      <c r="N1162" s="107"/>
    </row>
    <row r="1163" spans="1:14" ht="15" customHeight="1" x14ac:dyDescent="0.35">
      <c r="A1163" s="114"/>
      <c r="B1163" s="106"/>
      <c r="C1163" s="106"/>
      <c r="D1163" s="16"/>
      <c r="E1163" s="16"/>
      <c r="F1163" s="16"/>
      <c r="G1163" s="16"/>
      <c r="H1163" s="111"/>
      <c r="I1163" s="111" t="s">
        <v>639</v>
      </c>
      <c r="J1163" s="109" t="s">
        <v>35</v>
      </c>
      <c r="K1163" s="111" t="s">
        <v>26</v>
      </c>
      <c r="L1163" s="111" t="s">
        <v>26</v>
      </c>
      <c r="M1163" s="111" t="s">
        <v>26</v>
      </c>
      <c r="N1163" s="111" t="s">
        <v>26</v>
      </c>
    </row>
    <row r="1164" spans="1:14" ht="15" customHeight="1" x14ac:dyDescent="0.35">
      <c r="A1164" s="114"/>
      <c r="B1164" s="106"/>
      <c r="C1164" s="106"/>
      <c r="D1164" s="24"/>
      <c r="E1164" s="24"/>
      <c r="F1164" s="24"/>
      <c r="G1164" s="24"/>
      <c r="H1164" s="106"/>
      <c r="I1164" s="106"/>
      <c r="J1164" s="106"/>
      <c r="K1164" s="106"/>
      <c r="L1164" s="106"/>
      <c r="M1164" s="106"/>
      <c r="N1164" s="106"/>
    </row>
    <row r="1165" spans="1:14" ht="15" customHeight="1" x14ac:dyDescent="0.35">
      <c r="A1165" s="114"/>
      <c r="B1165" s="106"/>
      <c r="C1165" s="106"/>
      <c r="D1165" s="24"/>
      <c r="E1165" s="24"/>
      <c r="F1165" s="24"/>
      <c r="G1165" s="24"/>
      <c r="H1165" s="106"/>
      <c r="I1165" s="106"/>
      <c r="J1165" s="106"/>
      <c r="K1165" s="106"/>
      <c r="L1165" s="106"/>
      <c r="M1165" s="106"/>
      <c r="N1165" s="106"/>
    </row>
    <row r="1166" spans="1:14" ht="15" customHeight="1" x14ac:dyDescent="0.35">
      <c r="A1166" s="114"/>
      <c r="B1166" s="106"/>
      <c r="C1166" s="106"/>
      <c r="D1166" s="24"/>
      <c r="E1166" s="24"/>
      <c r="F1166" s="24"/>
      <c r="G1166" s="24"/>
      <c r="H1166" s="106"/>
      <c r="I1166" s="106"/>
      <c r="J1166" s="106"/>
      <c r="K1166" s="106"/>
      <c r="L1166" s="106"/>
      <c r="M1166" s="106"/>
      <c r="N1166" s="106"/>
    </row>
    <row r="1167" spans="1:14" ht="15" customHeight="1" x14ac:dyDescent="0.35">
      <c r="A1167" s="114"/>
      <c r="B1167" s="106"/>
      <c r="C1167" s="106"/>
      <c r="D1167" s="24"/>
      <c r="E1167" s="24"/>
      <c r="F1167" s="24"/>
      <c r="G1167" s="24"/>
      <c r="H1167" s="106"/>
      <c r="I1167" s="106"/>
      <c r="J1167" s="106"/>
      <c r="K1167" s="106"/>
      <c r="L1167" s="106"/>
      <c r="M1167" s="106"/>
      <c r="N1167" s="106"/>
    </row>
    <row r="1168" spans="1:14" ht="15" customHeight="1" x14ac:dyDescent="0.35">
      <c r="A1168" s="114"/>
      <c r="B1168" s="106"/>
      <c r="C1168" s="106"/>
      <c r="D1168" s="24"/>
      <c r="E1168" s="24"/>
      <c r="F1168" s="24"/>
      <c r="G1168" s="24"/>
      <c r="H1168" s="106"/>
      <c r="I1168" s="106"/>
      <c r="J1168" s="106"/>
      <c r="K1168" s="106"/>
      <c r="L1168" s="106"/>
      <c r="M1168" s="106"/>
      <c r="N1168" s="106"/>
    </row>
    <row r="1169" spans="1:14" ht="15" customHeight="1" x14ac:dyDescent="0.35">
      <c r="A1169" s="114"/>
      <c r="B1169" s="106"/>
      <c r="C1169" s="106"/>
      <c r="D1169" s="24"/>
      <c r="E1169" s="24"/>
      <c r="F1169" s="24"/>
      <c r="G1169" s="24"/>
      <c r="H1169" s="106"/>
      <c r="I1169" s="106"/>
      <c r="J1169" s="106"/>
      <c r="K1169" s="106"/>
      <c r="L1169" s="106"/>
      <c r="M1169" s="106"/>
      <c r="N1169" s="106"/>
    </row>
    <row r="1170" spans="1:14" ht="15" customHeight="1" x14ac:dyDescent="0.35">
      <c r="A1170" s="114"/>
      <c r="B1170" s="106"/>
      <c r="C1170" s="106"/>
      <c r="D1170" s="24"/>
      <c r="E1170" s="24"/>
      <c r="F1170" s="24"/>
      <c r="G1170" s="24"/>
      <c r="H1170" s="106"/>
      <c r="I1170" s="106"/>
      <c r="J1170" s="106"/>
      <c r="K1170" s="106"/>
      <c r="L1170" s="106"/>
      <c r="M1170" s="106"/>
      <c r="N1170" s="106"/>
    </row>
    <row r="1171" spans="1:14" ht="15" customHeight="1" thickBot="1" x14ac:dyDescent="0.4">
      <c r="A1171" s="114"/>
      <c r="B1171" s="106"/>
      <c r="C1171" s="106"/>
      <c r="D1171" s="25"/>
      <c r="E1171" s="25"/>
      <c r="F1171" s="25"/>
      <c r="G1171" s="25"/>
      <c r="H1171" s="107"/>
      <c r="I1171" s="107"/>
      <c r="J1171" s="110"/>
      <c r="K1171" s="107"/>
      <c r="L1171" s="107"/>
      <c r="M1171" s="107"/>
      <c r="N1171" s="107"/>
    </row>
    <row r="1172" spans="1:14" ht="15" customHeight="1" x14ac:dyDescent="0.35">
      <c r="A1172" s="114"/>
      <c r="B1172" s="106"/>
      <c r="C1172" s="106"/>
      <c r="D1172" s="15"/>
      <c r="E1172" s="15"/>
      <c r="F1172" s="15"/>
      <c r="G1172" s="15"/>
      <c r="H1172" s="108"/>
      <c r="I1172" s="108" t="s">
        <v>58</v>
      </c>
      <c r="J1172" s="109" t="s">
        <v>640</v>
      </c>
      <c r="K1172" s="111" t="s">
        <v>26</v>
      </c>
      <c r="L1172" s="108" t="s">
        <v>26</v>
      </c>
      <c r="M1172" s="108" t="s">
        <v>26</v>
      </c>
      <c r="N1172" s="108" t="s">
        <v>26</v>
      </c>
    </row>
    <row r="1173" spans="1:14" ht="15" customHeight="1" x14ac:dyDescent="0.35">
      <c r="A1173" s="114"/>
      <c r="B1173" s="106"/>
      <c r="C1173" s="106"/>
      <c r="D1173" s="24"/>
      <c r="E1173" s="24"/>
      <c r="F1173" s="24"/>
      <c r="G1173" s="24"/>
      <c r="H1173" s="106"/>
      <c r="I1173" s="106"/>
      <c r="J1173" s="106"/>
      <c r="K1173" s="106"/>
      <c r="L1173" s="106"/>
      <c r="M1173" s="106"/>
      <c r="N1173" s="106"/>
    </row>
    <row r="1174" spans="1:14" ht="15" customHeight="1" x14ac:dyDescent="0.35">
      <c r="A1174" s="114"/>
      <c r="B1174" s="106"/>
      <c r="C1174" s="106"/>
      <c r="D1174" s="24"/>
      <c r="E1174" s="24"/>
      <c r="F1174" s="24"/>
      <c r="G1174" s="24"/>
      <c r="H1174" s="106"/>
      <c r="I1174" s="106"/>
      <c r="J1174" s="106"/>
      <c r="K1174" s="106"/>
      <c r="L1174" s="106"/>
      <c r="M1174" s="106"/>
      <c r="N1174" s="106"/>
    </row>
    <row r="1175" spans="1:14" ht="15" customHeight="1" x14ac:dyDescent="0.35">
      <c r="A1175" s="114"/>
      <c r="B1175" s="106"/>
      <c r="C1175" s="106"/>
      <c r="D1175" s="24"/>
      <c r="E1175" s="24"/>
      <c r="F1175" s="24"/>
      <c r="G1175" s="24"/>
      <c r="H1175" s="106"/>
      <c r="I1175" s="106"/>
      <c r="J1175" s="106"/>
      <c r="K1175" s="106"/>
      <c r="L1175" s="106"/>
      <c r="M1175" s="106"/>
      <c r="N1175" s="106"/>
    </row>
    <row r="1176" spans="1:14" ht="15" customHeight="1" x14ac:dyDescent="0.35">
      <c r="A1176" s="114"/>
      <c r="B1176" s="106"/>
      <c r="C1176" s="106"/>
      <c r="D1176" s="24"/>
      <c r="E1176" s="24"/>
      <c r="F1176" s="24"/>
      <c r="G1176" s="24"/>
      <c r="H1176" s="106"/>
      <c r="I1176" s="106"/>
      <c r="J1176" s="106"/>
      <c r="K1176" s="106"/>
      <c r="L1176" s="106"/>
      <c r="M1176" s="106"/>
      <c r="N1176" s="106"/>
    </row>
    <row r="1177" spans="1:14" ht="15" customHeight="1" x14ac:dyDescent="0.35">
      <c r="A1177" s="114"/>
      <c r="B1177" s="106"/>
      <c r="C1177" s="106"/>
      <c r="D1177" s="24"/>
      <c r="E1177" s="24"/>
      <c r="F1177" s="24"/>
      <c r="G1177" s="24"/>
      <c r="H1177" s="106"/>
      <c r="I1177" s="106"/>
      <c r="J1177" s="106"/>
      <c r="K1177" s="106"/>
      <c r="L1177" s="106"/>
      <c r="M1177" s="106"/>
      <c r="N1177" s="106"/>
    </row>
    <row r="1178" spans="1:14" ht="15" customHeight="1" x14ac:dyDescent="0.35">
      <c r="A1178" s="114"/>
      <c r="B1178" s="106"/>
      <c r="C1178" s="106"/>
      <c r="D1178" s="24"/>
      <c r="E1178" s="24"/>
      <c r="F1178" s="24"/>
      <c r="G1178" s="24"/>
      <c r="H1178" s="106"/>
      <c r="I1178" s="106"/>
      <c r="J1178" s="106"/>
      <c r="K1178" s="106"/>
      <c r="L1178" s="106"/>
      <c r="M1178" s="106"/>
      <c r="N1178" s="106"/>
    </row>
    <row r="1179" spans="1:14" ht="15" customHeight="1" x14ac:dyDescent="0.35">
      <c r="A1179" s="114"/>
      <c r="B1179" s="106"/>
      <c r="C1179" s="106"/>
      <c r="D1179" s="24"/>
      <c r="E1179" s="24"/>
      <c r="F1179" s="24"/>
      <c r="G1179" s="24"/>
      <c r="H1179" s="106"/>
      <c r="I1179" s="106"/>
      <c r="J1179" s="106"/>
      <c r="K1179" s="106"/>
      <c r="L1179" s="106"/>
      <c r="M1179" s="106"/>
      <c r="N1179" s="106"/>
    </row>
    <row r="1180" spans="1:14" ht="15" customHeight="1" thickBot="1" x14ac:dyDescent="0.4">
      <c r="A1180" s="114"/>
      <c r="B1180" s="106"/>
      <c r="C1180" s="106"/>
      <c r="D1180" s="25"/>
      <c r="E1180" s="25"/>
      <c r="F1180" s="25"/>
      <c r="G1180" s="25"/>
      <c r="H1180" s="107"/>
      <c r="I1180" s="107"/>
      <c r="J1180" s="110"/>
      <c r="K1180" s="107"/>
      <c r="L1180" s="107"/>
      <c r="M1180" s="107"/>
      <c r="N1180" s="107"/>
    </row>
    <row r="1181" spans="1:14" ht="15" customHeight="1" x14ac:dyDescent="0.35">
      <c r="A1181" s="114"/>
      <c r="B1181" s="106"/>
      <c r="C1181" s="106"/>
      <c r="D1181" s="15"/>
      <c r="E1181" s="15"/>
      <c r="F1181" s="15"/>
      <c r="G1181" s="15"/>
      <c r="H1181" s="108"/>
      <c r="I1181" s="108" t="s">
        <v>79</v>
      </c>
      <c r="J1181" s="109" t="s">
        <v>40</v>
      </c>
      <c r="K1181" s="111" t="s">
        <v>26</v>
      </c>
      <c r="L1181" s="108" t="s">
        <v>26</v>
      </c>
      <c r="M1181" s="108" t="s">
        <v>26</v>
      </c>
      <c r="N1181" s="108" t="s">
        <v>26</v>
      </c>
    </row>
    <row r="1182" spans="1:14" ht="15" customHeight="1" x14ac:dyDescent="0.35">
      <c r="A1182" s="114"/>
      <c r="B1182" s="106"/>
      <c r="C1182" s="106"/>
      <c r="D1182" s="24"/>
      <c r="E1182" s="24"/>
      <c r="F1182" s="24"/>
      <c r="G1182" s="24"/>
      <c r="H1182" s="106"/>
      <c r="I1182" s="106"/>
      <c r="J1182" s="106"/>
      <c r="K1182" s="106"/>
      <c r="L1182" s="106"/>
      <c r="M1182" s="106"/>
      <c r="N1182" s="106"/>
    </row>
    <row r="1183" spans="1:14" ht="15" customHeight="1" x14ac:dyDescent="0.35">
      <c r="A1183" s="114"/>
      <c r="B1183" s="106"/>
      <c r="C1183" s="106"/>
      <c r="D1183" s="24"/>
      <c r="E1183" s="24"/>
      <c r="F1183" s="24"/>
      <c r="G1183" s="24"/>
      <c r="H1183" s="106"/>
      <c r="I1183" s="106"/>
      <c r="J1183" s="106"/>
      <c r="K1183" s="106"/>
      <c r="L1183" s="106"/>
      <c r="M1183" s="106"/>
      <c r="N1183" s="106"/>
    </row>
    <row r="1184" spans="1:14" ht="15" customHeight="1" x14ac:dyDescent="0.35">
      <c r="A1184" s="114"/>
      <c r="B1184" s="106"/>
      <c r="C1184" s="106"/>
      <c r="D1184" s="24"/>
      <c r="E1184" s="24"/>
      <c r="F1184" s="24"/>
      <c r="G1184" s="24"/>
      <c r="H1184" s="106"/>
      <c r="I1184" s="106"/>
      <c r="J1184" s="106"/>
      <c r="K1184" s="106"/>
      <c r="L1184" s="106"/>
      <c r="M1184" s="106"/>
      <c r="N1184" s="106"/>
    </row>
    <row r="1185" spans="1:14" ht="15" customHeight="1" x14ac:dyDescent="0.35">
      <c r="A1185" s="114"/>
      <c r="B1185" s="106"/>
      <c r="C1185" s="106"/>
      <c r="D1185" s="24"/>
      <c r="E1185" s="24"/>
      <c r="F1185" s="24"/>
      <c r="G1185" s="24"/>
      <c r="H1185" s="106"/>
      <c r="I1185" s="106"/>
      <c r="J1185" s="106"/>
      <c r="K1185" s="106"/>
      <c r="L1185" s="106"/>
      <c r="M1185" s="106"/>
      <c r="N1185" s="106"/>
    </row>
    <row r="1186" spans="1:14" ht="15" customHeight="1" x14ac:dyDescent="0.35">
      <c r="A1186" s="114"/>
      <c r="B1186" s="106"/>
      <c r="C1186" s="106"/>
      <c r="D1186" s="24"/>
      <c r="E1186" s="24"/>
      <c r="F1186" s="24"/>
      <c r="G1186" s="24"/>
      <c r="H1186" s="106"/>
      <c r="I1186" s="106"/>
      <c r="J1186" s="106"/>
      <c r="K1186" s="106"/>
      <c r="L1186" s="106"/>
      <c r="M1186" s="106"/>
      <c r="N1186" s="106"/>
    </row>
    <row r="1187" spans="1:14" ht="15" customHeight="1" x14ac:dyDescent="0.35">
      <c r="A1187" s="114"/>
      <c r="B1187" s="106"/>
      <c r="C1187" s="106"/>
      <c r="D1187" s="24"/>
      <c r="E1187" s="24"/>
      <c r="F1187" s="24"/>
      <c r="G1187" s="24"/>
      <c r="H1187" s="106"/>
      <c r="I1187" s="106"/>
      <c r="J1187" s="106"/>
      <c r="K1187" s="106"/>
      <c r="L1187" s="106"/>
      <c r="M1187" s="106"/>
      <c r="N1187" s="106"/>
    </row>
    <row r="1188" spans="1:14" ht="15" customHeight="1" x14ac:dyDescent="0.35">
      <c r="A1188" s="114"/>
      <c r="B1188" s="106"/>
      <c r="C1188" s="106"/>
      <c r="D1188" s="24"/>
      <c r="E1188" s="24"/>
      <c r="F1188" s="24"/>
      <c r="G1188" s="24"/>
      <c r="H1188" s="106"/>
      <c r="I1188" s="106"/>
      <c r="J1188" s="106"/>
      <c r="K1188" s="106"/>
      <c r="L1188" s="106"/>
      <c r="M1188" s="106"/>
      <c r="N1188" s="106"/>
    </row>
    <row r="1189" spans="1:14" ht="15" customHeight="1" thickBot="1" x14ac:dyDescent="0.4">
      <c r="A1189" s="114"/>
      <c r="B1189" s="106"/>
      <c r="C1189" s="106"/>
      <c r="D1189" s="25"/>
      <c r="E1189" s="25"/>
      <c r="F1189" s="25"/>
      <c r="G1189" s="25"/>
      <c r="H1189" s="107"/>
      <c r="I1189" s="107"/>
      <c r="J1189" s="110"/>
      <c r="K1189" s="107"/>
      <c r="L1189" s="107"/>
      <c r="M1189" s="107"/>
      <c r="N1189" s="107"/>
    </row>
    <row r="1190" spans="1:14" ht="15" customHeight="1" x14ac:dyDescent="0.35">
      <c r="A1190" s="114"/>
      <c r="B1190" s="106"/>
      <c r="C1190" s="106"/>
      <c r="D1190" s="15"/>
      <c r="E1190" s="15"/>
      <c r="F1190" s="15"/>
      <c r="G1190" s="15"/>
      <c r="H1190" s="108"/>
      <c r="I1190" s="108" t="s">
        <v>98</v>
      </c>
      <c r="J1190" s="109" t="s">
        <v>43</v>
      </c>
      <c r="K1190" s="111" t="s">
        <v>26</v>
      </c>
      <c r="L1190" s="108" t="s">
        <v>26</v>
      </c>
      <c r="M1190" s="108" t="s">
        <v>26</v>
      </c>
      <c r="N1190" s="108" t="s">
        <v>26</v>
      </c>
    </row>
    <row r="1191" spans="1:14" ht="15" customHeight="1" x14ac:dyDescent="0.35">
      <c r="A1191" s="114"/>
      <c r="B1191" s="106"/>
      <c r="C1191" s="106"/>
      <c r="D1191" s="24"/>
      <c r="E1191" s="24"/>
      <c r="F1191" s="24"/>
      <c r="G1191" s="24"/>
      <c r="H1191" s="106"/>
      <c r="I1191" s="106"/>
      <c r="J1191" s="106"/>
      <c r="K1191" s="106"/>
      <c r="L1191" s="106"/>
      <c r="M1191" s="106"/>
      <c r="N1191" s="106"/>
    </row>
    <row r="1192" spans="1:14" ht="15" customHeight="1" x14ac:dyDescent="0.35">
      <c r="A1192" s="114"/>
      <c r="B1192" s="106"/>
      <c r="C1192" s="106"/>
      <c r="D1192" s="24"/>
      <c r="E1192" s="24"/>
      <c r="F1192" s="24"/>
      <c r="G1192" s="24"/>
      <c r="H1192" s="106"/>
      <c r="I1192" s="106"/>
      <c r="J1192" s="106"/>
      <c r="K1192" s="106"/>
      <c r="L1192" s="106"/>
      <c r="M1192" s="106"/>
      <c r="N1192" s="106"/>
    </row>
    <row r="1193" spans="1:14" ht="15" customHeight="1" x14ac:dyDescent="0.35">
      <c r="A1193" s="114"/>
      <c r="B1193" s="106"/>
      <c r="C1193" s="106"/>
      <c r="D1193" s="24"/>
      <c r="E1193" s="24"/>
      <c r="F1193" s="24"/>
      <c r="G1193" s="24"/>
      <c r="H1193" s="106"/>
      <c r="I1193" s="106"/>
      <c r="J1193" s="106"/>
      <c r="K1193" s="106"/>
      <c r="L1193" s="106"/>
      <c r="M1193" s="106"/>
      <c r="N1193" s="106"/>
    </row>
    <row r="1194" spans="1:14" ht="15" customHeight="1" x14ac:dyDescent="0.35">
      <c r="A1194" s="114"/>
      <c r="B1194" s="106"/>
      <c r="C1194" s="106"/>
      <c r="D1194" s="24"/>
      <c r="E1194" s="24"/>
      <c r="F1194" s="24"/>
      <c r="G1194" s="24"/>
      <c r="H1194" s="106"/>
      <c r="I1194" s="106"/>
      <c r="J1194" s="106"/>
      <c r="K1194" s="106"/>
      <c r="L1194" s="106"/>
      <c r="M1194" s="106"/>
      <c r="N1194" s="106"/>
    </row>
    <row r="1195" spans="1:14" ht="15" customHeight="1" x14ac:dyDescent="0.35">
      <c r="A1195" s="114"/>
      <c r="B1195" s="106"/>
      <c r="C1195" s="106"/>
      <c r="D1195" s="24"/>
      <c r="E1195" s="24"/>
      <c r="F1195" s="24"/>
      <c r="G1195" s="24"/>
      <c r="H1195" s="106"/>
      <c r="I1195" s="106"/>
      <c r="J1195" s="106"/>
      <c r="K1195" s="106"/>
      <c r="L1195" s="106"/>
      <c r="M1195" s="106"/>
      <c r="N1195" s="106"/>
    </row>
    <row r="1196" spans="1:14" ht="15" customHeight="1" x14ac:dyDescent="0.35">
      <c r="A1196" s="114"/>
      <c r="B1196" s="106"/>
      <c r="C1196" s="106"/>
      <c r="D1196" s="24"/>
      <c r="E1196" s="24"/>
      <c r="F1196" s="24"/>
      <c r="G1196" s="24"/>
      <c r="H1196" s="106"/>
      <c r="I1196" s="106"/>
      <c r="J1196" s="106"/>
      <c r="K1196" s="106"/>
      <c r="L1196" s="106"/>
      <c r="M1196" s="106"/>
      <c r="N1196" s="106"/>
    </row>
    <row r="1197" spans="1:14" ht="15" customHeight="1" x14ac:dyDescent="0.35">
      <c r="A1197" s="114"/>
      <c r="B1197" s="106"/>
      <c r="C1197" s="106"/>
      <c r="D1197" s="24"/>
      <c r="E1197" s="24"/>
      <c r="F1197" s="24"/>
      <c r="G1197" s="24"/>
      <c r="H1197" s="106"/>
      <c r="I1197" s="106"/>
      <c r="J1197" s="106"/>
      <c r="K1197" s="106"/>
      <c r="L1197" s="106"/>
      <c r="M1197" s="106"/>
      <c r="N1197" s="106"/>
    </row>
    <row r="1198" spans="1:14" ht="15" customHeight="1" thickBot="1" x14ac:dyDescent="0.4">
      <c r="A1198" s="114"/>
      <c r="B1198" s="106"/>
      <c r="C1198" s="106"/>
      <c r="D1198" s="25"/>
      <c r="E1198" s="25"/>
      <c r="F1198" s="25"/>
      <c r="G1198" s="25"/>
      <c r="H1198" s="107"/>
      <c r="I1198" s="107"/>
      <c r="J1198" s="110"/>
      <c r="K1198" s="107"/>
      <c r="L1198" s="107"/>
      <c r="M1198" s="107"/>
      <c r="N1198" s="107"/>
    </row>
    <row r="1199" spans="1:14" ht="15" customHeight="1" x14ac:dyDescent="0.35">
      <c r="A1199" s="114"/>
      <c r="B1199" s="106"/>
      <c r="C1199" s="106"/>
      <c r="D1199" s="16"/>
      <c r="E1199" s="16"/>
      <c r="F1199" s="16"/>
      <c r="G1199" s="16"/>
      <c r="H1199" s="111"/>
      <c r="I1199" s="111" t="s">
        <v>26</v>
      </c>
      <c r="J1199" s="109" t="s">
        <v>46</v>
      </c>
      <c r="K1199" s="111" t="s">
        <v>26</v>
      </c>
      <c r="L1199" s="111" t="s">
        <v>26</v>
      </c>
      <c r="M1199" s="111" t="s">
        <v>26</v>
      </c>
      <c r="N1199" s="111" t="s">
        <v>26</v>
      </c>
    </row>
    <row r="1200" spans="1:14" ht="15" customHeight="1" x14ac:dyDescent="0.35">
      <c r="A1200" s="114"/>
      <c r="B1200" s="106"/>
      <c r="C1200" s="106"/>
      <c r="D1200" s="24"/>
      <c r="E1200" s="24"/>
      <c r="F1200" s="24"/>
      <c r="G1200" s="24"/>
      <c r="H1200" s="106"/>
      <c r="I1200" s="106"/>
      <c r="J1200" s="106"/>
      <c r="K1200" s="106"/>
      <c r="L1200" s="106"/>
      <c r="M1200" s="106"/>
      <c r="N1200" s="106"/>
    </row>
    <row r="1201" spans="1:14" ht="15" customHeight="1" x14ac:dyDescent="0.35">
      <c r="A1201" s="114"/>
      <c r="B1201" s="106"/>
      <c r="C1201" s="106"/>
      <c r="D1201" s="24"/>
      <c r="E1201" s="24"/>
      <c r="F1201" s="24"/>
      <c r="G1201" s="24"/>
      <c r="H1201" s="106"/>
      <c r="I1201" s="106"/>
      <c r="J1201" s="106"/>
      <c r="K1201" s="106"/>
      <c r="L1201" s="106"/>
      <c r="M1201" s="106"/>
      <c r="N1201" s="106"/>
    </row>
    <row r="1202" spans="1:14" ht="15" customHeight="1" x14ac:dyDescent="0.35">
      <c r="A1202" s="114"/>
      <c r="B1202" s="106"/>
      <c r="C1202" s="106"/>
      <c r="D1202" s="24"/>
      <c r="E1202" s="24"/>
      <c r="F1202" s="24"/>
      <c r="G1202" s="24"/>
      <c r="H1202" s="106"/>
      <c r="I1202" s="106"/>
      <c r="J1202" s="106"/>
      <c r="K1202" s="106"/>
      <c r="L1202" s="106"/>
      <c r="M1202" s="106"/>
      <c r="N1202" s="106"/>
    </row>
    <row r="1203" spans="1:14" ht="15" customHeight="1" x14ac:dyDescent="0.35">
      <c r="A1203" s="114"/>
      <c r="B1203" s="106"/>
      <c r="C1203" s="106"/>
      <c r="D1203" s="24"/>
      <c r="E1203" s="24"/>
      <c r="F1203" s="24"/>
      <c r="G1203" s="24"/>
      <c r="H1203" s="106"/>
      <c r="I1203" s="106"/>
      <c r="J1203" s="106"/>
      <c r="K1203" s="106"/>
      <c r="L1203" s="106"/>
      <c r="M1203" s="106"/>
      <c r="N1203" s="106"/>
    </row>
    <row r="1204" spans="1:14" ht="15" customHeight="1" x14ac:dyDescent="0.35">
      <c r="A1204" s="114"/>
      <c r="B1204" s="106"/>
      <c r="C1204" s="106"/>
      <c r="D1204" s="24"/>
      <c r="E1204" s="24"/>
      <c r="F1204" s="24"/>
      <c r="G1204" s="24"/>
      <c r="H1204" s="106"/>
      <c r="I1204" s="106"/>
      <c r="J1204" s="106"/>
      <c r="K1204" s="106"/>
      <c r="L1204" s="106"/>
      <c r="M1204" s="106"/>
      <c r="N1204" s="106"/>
    </row>
    <row r="1205" spans="1:14" ht="15" customHeight="1" x14ac:dyDescent="0.35">
      <c r="A1205" s="114"/>
      <c r="B1205" s="106"/>
      <c r="C1205" s="106"/>
      <c r="D1205" s="24"/>
      <c r="E1205" s="24"/>
      <c r="F1205" s="24"/>
      <c r="G1205" s="24"/>
      <c r="H1205" s="106"/>
      <c r="I1205" s="106"/>
      <c r="J1205" s="106"/>
      <c r="K1205" s="106"/>
      <c r="L1205" s="106"/>
      <c r="M1205" s="106"/>
      <c r="N1205" s="106"/>
    </row>
    <row r="1206" spans="1:14" ht="15" customHeight="1" x14ac:dyDescent="0.35">
      <c r="A1206" s="114"/>
      <c r="B1206" s="106"/>
      <c r="C1206" s="106"/>
      <c r="D1206" s="24"/>
      <c r="E1206" s="24"/>
      <c r="F1206" s="24"/>
      <c r="G1206" s="24"/>
      <c r="H1206" s="106"/>
      <c r="I1206" s="106"/>
      <c r="J1206" s="106"/>
      <c r="K1206" s="106"/>
      <c r="L1206" s="106"/>
      <c r="M1206" s="106"/>
      <c r="N1206" s="106"/>
    </row>
    <row r="1207" spans="1:14" ht="15" customHeight="1" thickBot="1" x14ac:dyDescent="0.4">
      <c r="A1207" s="114"/>
      <c r="B1207" s="106"/>
      <c r="C1207" s="106"/>
      <c r="D1207" s="25"/>
      <c r="E1207" s="25"/>
      <c r="F1207" s="25"/>
      <c r="G1207" s="25"/>
      <c r="H1207" s="107"/>
      <c r="I1207" s="107"/>
      <c r="J1207" s="110"/>
      <c r="K1207" s="107"/>
      <c r="L1207" s="107"/>
      <c r="M1207" s="107"/>
      <c r="N1207" s="107"/>
    </row>
    <row r="1208" spans="1:14" ht="15" customHeight="1" x14ac:dyDescent="0.35">
      <c r="A1208" s="114"/>
      <c r="B1208" s="106"/>
      <c r="C1208" s="106"/>
      <c r="D1208" s="15"/>
      <c r="E1208" s="15"/>
      <c r="F1208" s="15"/>
      <c r="G1208" s="15"/>
      <c r="H1208" s="112"/>
      <c r="I1208" s="112" t="s">
        <v>169</v>
      </c>
      <c r="J1208" s="109" t="s">
        <v>49</v>
      </c>
      <c r="K1208" s="111" t="s">
        <v>26</v>
      </c>
      <c r="L1208" s="112" t="s">
        <v>26</v>
      </c>
      <c r="M1208" s="112" t="s">
        <v>26</v>
      </c>
      <c r="N1208" s="112" t="s">
        <v>26</v>
      </c>
    </row>
    <row r="1209" spans="1:14" ht="15" customHeight="1" x14ac:dyDescent="0.35">
      <c r="A1209" s="114"/>
      <c r="B1209" s="106"/>
      <c r="C1209" s="106"/>
      <c r="D1209" s="24"/>
      <c r="E1209" s="24"/>
      <c r="F1209" s="24"/>
      <c r="G1209" s="24"/>
      <c r="H1209" s="106"/>
      <c r="I1209" s="106"/>
      <c r="J1209" s="106"/>
      <c r="K1209" s="106"/>
      <c r="L1209" s="106"/>
      <c r="M1209" s="106"/>
      <c r="N1209" s="106"/>
    </row>
    <row r="1210" spans="1:14" ht="15" customHeight="1" x14ac:dyDescent="0.35">
      <c r="A1210" s="114"/>
      <c r="B1210" s="106"/>
      <c r="C1210" s="106"/>
      <c r="D1210" s="24"/>
      <c r="E1210" s="24"/>
      <c r="F1210" s="24"/>
      <c r="G1210" s="24"/>
      <c r="H1210" s="106"/>
      <c r="I1210" s="106"/>
      <c r="J1210" s="106"/>
      <c r="K1210" s="106"/>
      <c r="L1210" s="106"/>
      <c r="M1210" s="106"/>
      <c r="N1210" s="106"/>
    </row>
    <row r="1211" spans="1:14" ht="15" customHeight="1" x14ac:dyDescent="0.35">
      <c r="A1211" s="114"/>
      <c r="B1211" s="106"/>
      <c r="C1211" s="106"/>
      <c r="D1211" s="24"/>
      <c r="E1211" s="24"/>
      <c r="F1211" s="24"/>
      <c r="G1211" s="24"/>
      <c r="H1211" s="106"/>
      <c r="I1211" s="106"/>
      <c r="J1211" s="106"/>
      <c r="K1211" s="106"/>
      <c r="L1211" s="106"/>
      <c r="M1211" s="106"/>
      <c r="N1211" s="106"/>
    </row>
    <row r="1212" spans="1:14" ht="15" customHeight="1" x14ac:dyDescent="0.35">
      <c r="A1212" s="114"/>
      <c r="B1212" s="106"/>
      <c r="C1212" s="106"/>
      <c r="D1212" s="24"/>
      <c r="E1212" s="24"/>
      <c r="F1212" s="24"/>
      <c r="G1212" s="24"/>
      <c r="H1212" s="106"/>
      <c r="I1212" s="106"/>
      <c r="J1212" s="106"/>
      <c r="K1212" s="106"/>
      <c r="L1212" s="106"/>
      <c r="M1212" s="106"/>
      <c r="N1212" s="106"/>
    </row>
    <row r="1213" spans="1:14" ht="15" customHeight="1" x14ac:dyDescent="0.35">
      <c r="A1213" s="114"/>
      <c r="B1213" s="106"/>
      <c r="C1213" s="106"/>
      <c r="D1213" s="24"/>
      <c r="E1213" s="24"/>
      <c r="F1213" s="24"/>
      <c r="G1213" s="24"/>
      <c r="H1213" s="106"/>
      <c r="I1213" s="106"/>
      <c r="J1213" s="106"/>
      <c r="K1213" s="106"/>
      <c r="L1213" s="106"/>
      <c r="M1213" s="106"/>
      <c r="N1213" s="106"/>
    </row>
    <row r="1214" spans="1:14" ht="15" customHeight="1" x14ac:dyDescent="0.35">
      <c r="A1214" s="114"/>
      <c r="B1214" s="106"/>
      <c r="C1214" s="106"/>
      <c r="D1214" s="24"/>
      <c r="E1214" s="24"/>
      <c r="F1214" s="24"/>
      <c r="G1214" s="24"/>
      <c r="H1214" s="106"/>
      <c r="I1214" s="106"/>
      <c r="J1214" s="106"/>
      <c r="K1214" s="106"/>
      <c r="L1214" s="106"/>
      <c r="M1214" s="106"/>
      <c r="N1214" s="106"/>
    </row>
    <row r="1215" spans="1:14" ht="15" customHeight="1" x14ac:dyDescent="0.35">
      <c r="A1215" s="114"/>
      <c r="B1215" s="106"/>
      <c r="C1215" s="106"/>
      <c r="D1215" s="24"/>
      <c r="E1215" s="24"/>
      <c r="F1215" s="24"/>
      <c r="G1215" s="24"/>
      <c r="H1215" s="106"/>
      <c r="I1215" s="106"/>
      <c r="J1215" s="106"/>
      <c r="K1215" s="106"/>
      <c r="L1215" s="106"/>
      <c r="M1215" s="106"/>
      <c r="N1215" s="106"/>
    </row>
    <row r="1216" spans="1:14" ht="15" customHeight="1" thickBot="1" x14ac:dyDescent="0.4">
      <c r="A1216" s="115"/>
      <c r="B1216" s="107"/>
      <c r="C1216" s="107"/>
      <c r="D1216" s="24"/>
      <c r="E1216" s="24"/>
      <c r="F1216" s="24"/>
      <c r="G1216" s="24"/>
      <c r="H1216" s="110"/>
      <c r="I1216" s="110"/>
      <c r="J1216" s="110"/>
      <c r="K1216" s="107"/>
      <c r="L1216" s="110"/>
      <c r="M1216" s="110"/>
      <c r="N1216" s="110"/>
    </row>
    <row r="1217" spans="1:14" ht="15" customHeight="1" x14ac:dyDescent="0.35">
      <c r="A1217" s="113">
        <v>2014</v>
      </c>
      <c r="B1217" s="105" t="s">
        <v>637</v>
      </c>
      <c r="C1217" s="105">
        <v>3</v>
      </c>
      <c r="D1217" s="16"/>
      <c r="E1217" s="16"/>
      <c r="F1217" s="16"/>
      <c r="G1217" s="16"/>
      <c r="H1217" s="111"/>
      <c r="I1217" s="111" t="s">
        <v>86</v>
      </c>
      <c r="J1217" s="109" t="s">
        <v>83</v>
      </c>
      <c r="K1217" s="111" t="s">
        <v>644</v>
      </c>
      <c r="L1217" s="111" t="s">
        <v>643</v>
      </c>
      <c r="M1217" s="111" t="s">
        <v>53</v>
      </c>
      <c r="N1217" s="111"/>
    </row>
    <row r="1218" spans="1:14" ht="15" customHeight="1" x14ac:dyDescent="0.35">
      <c r="A1218" s="114"/>
      <c r="B1218" s="106"/>
      <c r="C1218" s="106"/>
      <c r="D1218" s="24"/>
      <c r="E1218" s="24"/>
      <c r="F1218" s="24"/>
      <c r="G1218" s="24"/>
      <c r="H1218" s="106"/>
      <c r="I1218" s="106"/>
      <c r="J1218" s="106"/>
      <c r="K1218" s="106"/>
      <c r="L1218" s="106"/>
      <c r="M1218" s="106"/>
      <c r="N1218" s="106"/>
    </row>
    <row r="1219" spans="1:14" ht="15" customHeight="1" x14ac:dyDescent="0.35">
      <c r="A1219" s="114"/>
      <c r="B1219" s="106"/>
      <c r="C1219" s="106"/>
      <c r="D1219" s="24"/>
      <c r="E1219" s="24"/>
      <c r="F1219" s="24"/>
      <c r="G1219" s="24"/>
      <c r="H1219" s="106"/>
      <c r="I1219" s="106"/>
      <c r="J1219" s="106"/>
      <c r="K1219" s="106"/>
      <c r="L1219" s="106"/>
      <c r="M1219" s="106"/>
      <c r="N1219" s="106"/>
    </row>
    <row r="1220" spans="1:14" ht="15" customHeight="1" x14ac:dyDescent="0.35">
      <c r="A1220" s="114"/>
      <c r="B1220" s="106"/>
      <c r="C1220" s="106"/>
      <c r="D1220" s="24"/>
      <c r="E1220" s="24"/>
      <c r="F1220" s="24"/>
      <c r="G1220" s="24"/>
      <c r="H1220" s="106"/>
      <c r="I1220" s="106"/>
      <c r="J1220" s="106"/>
      <c r="K1220" s="106"/>
      <c r="L1220" s="106"/>
      <c r="M1220" s="106"/>
      <c r="N1220" s="106"/>
    </row>
    <row r="1221" spans="1:14" ht="15" customHeight="1" x14ac:dyDescent="0.35">
      <c r="A1221" s="114"/>
      <c r="B1221" s="106"/>
      <c r="C1221" s="106"/>
      <c r="D1221" s="24"/>
      <c r="E1221" s="24"/>
      <c r="F1221" s="24"/>
      <c r="G1221" s="24"/>
      <c r="H1221" s="106"/>
      <c r="I1221" s="106"/>
      <c r="J1221" s="106"/>
      <c r="K1221" s="106"/>
      <c r="L1221" s="106"/>
      <c r="M1221" s="106"/>
      <c r="N1221" s="106"/>
    </row>
    <row r="1222" spans="1:14" ht="15" customHeight="1" x14ac:dyDescent="0.35">
      <c r="A1222" s="114"/>
      <c r="B1222" s="106"/>
      <c r="C1222" s="106"/>
      <c r="D1222" s="24"/>
      <c r="E1222" s="24"/>
      <c r="F1222" s="24"/>
      <c r="G1222" s="24"/>
      <c r="H1222" s="106"/>
      <c r="I1222" s="106"/>
      <c r="J1222" s="106"/>
      <c r="K1222" s="106"/>
      <c r="L1222" s="106"/>
      <c r="M1222" s="106"/>
      <c r="N1222" s="106"/>
    </row>
    <row r="1223" spans="1:14" ht="15" customHeight="1" x14ac:dyDescent="0.35">
      <c r="A1223" s="114"/>
      <c r="B1223" s="106"/>
      <c r="C1223" s="106"/>
      <c r="D1223" s="24"/>
      <c r="E1223" s="24"/>
      <c r="F1223" s="24"/>
      <c r="G1223" s="24"/>
      <c r="H1223" s="106"/>
      <c r="I1223" s="106"/>
      <c r="J1223" s="106"/>
      <c r="K1223" s="106"/>
      <c r="L1223" s="106"/>
      <c r="M1223" s="106"/>
      <c r="N1223" s="106"/>
    </row>
    <row r="1224" spans="1:14" ht="15" customHeight="1" x14ac:dyDescent="0.35">
      <c r="A1224" s="114"/>
      <c r="B1224" s="106"/>
      <c r="C1224" s="106"/>
      <c r="D1224" s="24"/>
      <c r="E1224" s="24"/>
      <c r="F1224" s="24"/>
      <c r="G1224" s="24"/>
      <c r="H1224" s="106"/>
      <c r="I1224" s="106"/>
      <c r="J1224" s="106"/>
      <c r="K1224" s="106"/>
      <c r="L1224" s="106"/>
      <c r="M1224" s="106"/>
      <c r="N1224" s="106"/>
    </row>
    <row r="1225" spans="1:14" ht="15" customHeight="1" thickBot="1" x14ac:dyDescent="0.4">
      <c r="A1225" s="114"/>
      <c r="B1225" s="106"/>
      <c r="C1225" s="106"/>
      <c r="D1225" s="25"/>
      <c r="E1225" s="25"/>
      <c r="F1225" s="25"/>
      <c r="G1225" s="25"/>
      <c r="H1225" s="107"/>
      <c r="I1225" s="107"/>
      <c r="J1225" s="110"/>
      <c r="K1225" s="107"/>
      <c r="L1225" s="107"/>
      <c r="M1225" s="107"/>
      <c r="N1225" s="107"/>
    </row>
    <row r="1226" spans="1:14" ht="15" customHeight="1" x14ac:dyDescent="0.35">
      <c r="A1226" s="114"/>
      <c r="B1226" s="106"/>
      <c r="C1226" s="106"/>
      <c r="D1226" s="15"/>
      <c r="E1226" s="15"/>
      <c r="F1226" s="15"/>
      <c r="G1226" s="15"/>
      <c r="H1226" s="108"/>
      <c r="I1226" s="108" t="s">
        <v>91</v>
      </c>
      <c r="J1226" s="109" t="s">
        <v>88</v>
      </c>
      <c r="K1226" s="111" t="s">
        <v>645</v>
      </c>
      <c r="L1226" s="108" t="s">
        <v>643</v>
      </c>
      <c r="M1226" s="108" t="s">
        <v>53</v>
      </c>
      <c r="N1226" s="108"/>
    </row>
    <row r="1227" spans="1:14" ht="15" customHeight="1" x14ac:dyDescent="0.35">
      <c r="A1227" s="114"/>
      <c r="B1227" s="106"/>
      <c r="C1227" s="106"/>
      <c r="D1227" s="24"/>
      <c r="E1227" s="24"/>
      <c r="F1227" s="24"/>
      <c r="G1227" s="24"/>
      <c r="H1227" s="106"/>
      <c r="I1227" s="106"/>
      <c r="J1227" s="106"/>
      <c r="K1227" s="106"/>
      <c r="L1227" s="106"/>
      <c r="M1227" s="106"/>
      <c r="N1227" s="106"/>
    </row>
    <row r="1228" spans="1:14" ht="15" customHeight="1" x14ac:dyDescent="0.35">
      <c r="A1228" s="114"/>
      <c r="B1228" s="106"/>
      <c r="C1228" s="106"/>
      <c r="D1228" s="24"/>
      <c r="E1228" s="24"/>
      <c r="F1228" s="24"/>
      <c r="G1228" s="24"/>
      <c r="H1228" s="106"/>
      <c r="I1228" s="106"/>
      <c r="J1228" s="106"/>
      <c r="K1228" s="106"/>
      <c r="L1228" s="106"/>
      <c r="M1228" s="106"/>
      <c r="N1228" s="106"/>
    </row>
    <row r="1229" spans="1:14" ht="15" customHeight="1" x14ac:dyDescent="0.35">
      <c r="A1229" s="114"/>
      <c r="B1229" s="106"/>
      <c r="C1229" s="106"/>
      <c r="D1229" s="24"/>
      <c r="E1229" s="24"/>
      <c r="F1229" s="24"/>
      <c r="G1229" s="24"/>
      <c r="H1229" s="106"/>
      <c r="I1229" s="106"/>
      <c r="J1229" s="106"/>
      <c r="K1229" s="106"/>
      <c r="L1229" s="106"/>
      <c r="M1229" s="106"/>
      <c r="N1229" s="106"/>
    </row>
    <row r="1230" spans="1:14" ht="15" customHeight="1" x14ac:dyDescent="0.35">
      <c r="A1230" s="114"/>
      <c r="B1230" s="106"/>
      <c r="C1230" s="106"/>
      <c r="D1230" s="24"/>
      <c r="E1230" s="24"/>
      <c r="F1230" s="24"/>
      <c r="G1230" s="24"/>
      <c r="H1230" s="106"/>
      <c r="I1230" s="106"/>
      <c r="J1230" s="106"/>
      <c r="K1230" s="106"/>
      <c r="L1230" s="106"/>
      <c r="M1230" s="106"/>
      <c r="N1230" s="106"/>
    </row>
    <row r="1231" spans="1:14" ht="15" customHeight="1" x14ac:dyDescent="0.35">
      <c r="A1231" s="114"/>
      <c r="B1231" s="106"/>
      <c r="C1231" s="106"/>
      <c r="D1231" s="24"/>
      <c r="E1231" s="24"/>
      <c r="F1231" s="24"/>
      <c r="G1231" s="24"/>
      <c r="H1231" s="106"/>
      <c r="I1231" s="106"/>
      <c r="J1231" s="106"/>
      <c r="K1231" s="106"/>
      <c r="L1231" s="106"/>
      <c r="M1231" s="106"/>
      <c r="N1231" s="106"/>
    </row>
    <row r="1232" spans="1:14" ht="15" customHeight="1" x14ac:dyDescent="0.35">
      <c r="A1232" s="114"/>
      <c r="B1232" s="106"/>
      <c r="C1232" s="106"/>
      <c r="D1232" s="24"/>
      <c r="E1232" s="24"/>
      <c r="F1232" s="24"/>
      <c r="G1232" s="24"/>
      <c r="H1232" s="106"/>
      <c r="I1232" s="106"/>
      <c r="J1232" s="106"/>
      <c r="K1232" s="106"/>
      <c r="L1232" s="106"/>
      <c r="M1232" s="106"/>
      <c r="N1232" s="106"/>
    </row>
    <row r="1233" spans="1:14" ht="15" customHeight="1" x14ac:dyDescent="0.35">
      <c r="A1233" s="114"/>
      <c r="B1233" s="106"/>
      <c r="C1233" s="106"/>
      <c r="D1233" s="24"/>
      <c r="E1233" s="24"/>
      <c r="F1233" s="24"/>
      <c r="G1233" s="24"/>
      <c r="H1233" s="106"/>
      <c r="I1233" s="106"/>
      <c r="J1233" s="106"/>
      <c r="K1233" s="106"/>
      <c r="L1233" s="106"/>
      <c r="M1233" s="106"/>
      <c r="N1233" s="106"/>
    </row>
    <row r="1234" spans="1:14" ht="15" customHeight="1" thickBot="1" x14ac:dyDescent="0.4">
      <c r="A1234" s="114"/>
      <c r="B1234" s="106"/>
      <c r="C1234" s="106"/>
      <c r="D1234" s="25"/>
      <c r="E1234" s="25"/>
      <c r="F1234" s="25"/>
      <c r="G1234" s="25"/>
      <c r="H1234" s="107"/>
      <c r="I1234" s="107"/>
      <c r="J1234" s="110"/>
      <c r="K1234" s="107"/>
      <c r="L1234" s="107"/>
      <c r="M1234" s="107"/>
      <c r="N1234" s="107"/>
    </row>
    <row r="1235" spans="1:14" ht="15" customHeight="1" x14ac:dyDescent="0.35">
      <c r="A1235" s="114"/>
      <c r="B1235" s="106"/>
      <c r="C1235" s="106"/>
      <c r="D1235" s="15"/>
      <c r="E1235" s="15"/>
      <c r="F1235" s="15"/>
      <c r="G1235" s="15"/>
      <c r="H1235" s="108"/>
      <c r="I1235" s="108" t="s">
        <v>638</v>
      </c>
      <c r="J1235" s="109" t="s">
        <v>32</v>
      </c>
      <c r="K1235" s="111" t="s">
        <v>24</v>
      </c>
      <c r="L1235" s="108" t="s">
        <v>74</v>
      </c>
      <c r="M1235" s="108" t="s">
        <v>26</v>
      </c>
      <c r="N1235" s="108" t="s">
        <v>26</v>
      </c>
    </row>
    <row r="1236" spans="1:14" ht="15" customHeight="1" x14ac:dyDescent="0.35">
      <c r="A1236" s="114"/>
      <c r="B1236" s="106"/>
      <c r="C1236" s="106"/>
      <c r="D1236" s="24"/>
      <c r="E1236" s="24"/>
      <c r="F1236" s="24"/>
      <c r="G1236" s="24"/>
      <c r="H1236" s="106"/>
      <c r="I1236" s="106"/>
      <c r="J1236" s="106"/>
      <c r="K1236" s="106"/>
      <c r="L1236" s="106"/>
      <c r="M1236" s="106"/>
      <c r="N1236" s="106"/>
    </row>
    <row r="1237" spans="1:14" ht="15" customHeight="1" x14ac:dyDescent="0.35">
      <c r="A1237" s="114"/>
      <c r="B1237" s="106"/>
      <c r="C1237" s="106"/>
      <c r="D1237" s="24"/>
      <c r="E1237" s="24"/>
      <c r="F1237" s="24"/>
      <c r="G1237" s="24"/>
      <c r="H1237" s="106"/>
      <c r="I1237" s="106"/>
      <c r="J1237" s="106"/>
      <c r="K1237" s="106"/>
      <c r="L1237" s="106"/>
      <c r="M1237" s="106"/>
      <c r="N1237" s="106"/>
    </row>
    <row r="1238" spans="1:14" ht="15" customHeight="1" x14ac:dyDescent="0.35">
      <c r="A1238" s="114"/>
      <c r="B1238" s="106"/>
      <c r="C1238" s="106"/>
      <c r="D1238" s="24"/>
      <c r="E1238" s="24"/>
      <c r="F1238" s="24"/>
      <c r="G1238" s="24"/>
      <c r="H1238" s="106"/>
      <c r="I1238" s="106"/>
      <c r="J1238" s="106"/>
      <c r="K1238" s="106"/>
      <c r="L1238" s="106"/>
      <c r="M1238" s="106"/>
      <c r="N1238" s="106"/>
    </row>
    <row r="1239" spans="1:14" ht="15" customHeight="1" x14ac:dyDescent="0.35">
      <c r="A1239" s="114"/>
      <c r="B1239" s="106"/>
      <c r="C1239" s="106"/>
      <c r="D1239" s="24"/>
      <c r="E1239" s="24"/>
      <c r="F1239" s="24"/>
      <c r="G1239" s="24"/>
      <c r="H1239" s="106"/>
      <c r="I1239" s="106"/>
      <c r="J1239" s="106"/>
      <c r="K1239" s="106"/>
      <c r="L1239" s="106"/>
      <c r="M1239" s="106"/>
      <c r="N1239" s="106"/>
    </row>
    <row r="1240" spans="1:14" ht="15" customHeight="1" x14ac:dyDescent="0.35">
      <c r="A1240" s="114"/>
      <c r="B1240" s="106"/>
      <c r="C1240" s="106"/>
      <c r="D1240" s="24"/>
      <c r="E1240" s="24"/>
      <c r="F1240" s="24"/>
      <c r="G1240" s="24"/>
      <c r="H1240" s="106"/>
      <c r="I1240" s="106"/>
      <c r="J1240" s="106"/>
      <c r="K1240" s="106"/>
      <c r="L1240" s="106"/>
      <c r="M1240" s="106"/>
      <c r="N1240" s="106"/>
    </row>
    <row r="1241" spans="1:14" ht="15" customHeight="1" x14ac:dyDescent="0.35">
      <c r="A1241" s="114"/>
      <c r="B1241" s="106"/>
      <c r="C1241" s="106"/>
      <c r="D1241" s="24"/>
      <c r="E1241" s="24"/>
      <c r="F1241" s="24"/>
      <c r="G1241" s="24"/>
      <c r="H1241" s="106"/>
      <c r="I1241" s="106"/>
      <c r="J1241" s="106"/>
      <c r="K1241" s="106"/>
      <c r="L1241" s="106"/>
      <c r="M1241" s="106"/>
      <c r="N1241" s="106"/>
    </row>
    <row r="1242" spans="1:14" ht="15" customHeight="1" x14ac:dyDescent="0.35">
      <c r="A1242" s="114"/>
      <c r="B1242" s="106"/>
      <c r="C1242" s="106"/>
      <c r="D1242" s="24"/>
      <c r="E1242" s="24"/>
      <c r="F1242" s="24"/>
      <c r="G1242" s="24"/>
      <c r="H1242" s="106"/>
      <c r="I1242" s="106"/>
      <c r="J1242" s="106"/>
      <c r="K1242" s="106"/>
      <c r="L1242" s="106"/>
      <c r="M1242" s="106"/>
      <c r="N1242" s="106"/>
    </row>
    <row r="1243" spans="1:14" ht="15" customHeight="1" thickBot="1" x14ac:dyDescent="0.4">
      <c r="A1243" s="114"/>
      <c r="B1243" s="106"/>
      <c r="C1243" s="106"/>
      <c r="D1243" s="25"/>
      <c r="E1243" s="25"/>
      <c r="F1243" s="25"/>
      <c r="G1243" s="25"/>
      <c r="H1243" s="107"/>
      <c r="I1243" s="107"/>
      <c r="J1243" s="110"/>
      <c r="K1243" s="107"/>
      <c r="L1243" s="107"/>
      <c r="M1243" s="107"/>
      <c r="N1243" s="107"/>
    </row>
    <row r="1244" spans="1:14" ht="15" customHeight="1" x14ac:dyDescent="0.35">
      <c r="A1244" s="114"/>
      <c r="B1244" s="106"/>
      <c r="C1244" s="106"/>
      <c r="D1244" s="16"/>
      <c r="E1244" s="16"/>
      <c r="F1244" s="16"/>
      <c r="G1244" s="16"/>
      <c r="H1244" s="111"/>
      <c r="I1244" s="111" t="s">
        <v>639</v>
      </c>
      <c r="J1244" s="109" t="s">
        <v>295</v>
      </c>
      <c r="K1244" s="111" t="s">
        <v>24</v>
      </c>
      <c r="L1244" s="111" t="s">
        <v>74</v>
      </c>
      <c r="M1244" s="111" t="s">
        <v>26</v>
      </c>
      <c r="N1244" s="111" t="s">
        <v>26</v>
      </c>
    </row>
    <row r="1245" spans="1:14" ht="15" customHeight="1" x14ac:dyDescent="0.35">
      <c r="A1245" s="114"/>
      <c r="B1245" s="106"/>
      <c r="C1245" s="106"/>
      <c r="D1245" s="24"/>
      <c r="E1245" s="24"/>
      <c r="F1245" s="24"/>
      <c r="G1245" s="24"/>
      <c r="H1245" s="106"/>
      <c r="I1245" s="106"/>
      <c r="J1245" s="106"/>
      <c r="K1245" s="106"/>
      <c r="L1245" s="106"/>
      <c r="M1245" s="106"/>
      <c r="N1245" s="106"/>
    </row>
    <row r="1246" spans="1:14" ht="15" customHeight="1" x14ac:dyDescent="0.35">
      <c r="A1246" s="114"/>
      <c r="B1246" s="106"/>
      <c r="C1246" s="106"/>
      <c r="D1246" s="24"/>
      <c r="E1246" s="24"/>
      <c r="F1246" s="24"/>
      <c r="G1246" s="24"/>
      <c r="H1246" s="106"/>
      <c r="I1246" s="106"/>
      <c r="J1246" s="106"/>
      <c r="K1246" s="106"/>
      <c r="L1246" s="106"/>
      <c r="M1246" s="106"/>
      <c r="N1246" s="106"/>
    </row>
    <row r="1247" spans="1:14" ht="15" customHeight="1" x14ac:dyDescent="0.35">
      <c r="A1247" s="114"/>
      <c r="B1247" s="106"/>
      <c r="C1247" s="106"/>
      <c r="D1247" s="24"/>
      <c r="E1247" s="24"/>
      <c r="F1247" s="24"/>
      <c r="G1247" s="24"/>
      <c r="H1247" s="106"/>
      <c r="I1247" s="106"/>
      <c r="J1247" s="106"/>
      <c r="K1247" s="106"/>
      <c r="L1247" s="106"/>
      <c r="M1247" s="106"/>
      <c r="N1247" s="106"/>
    </row>
    <row r="1248" spans="1:14" ht="15" customHeight="1" x14ac:dyDescent="0.35">
      <c r="A1248" s="114"/>
      <c r="B1248" s="106"/>
      <c r="C1248" s="106"/>
      <c r="D1248" s="24"/>
      <c r="E1248" s="24"/>
      <c r="F1248" s="24"/>
      <c r="G1248" s="24"/>
      <c r="H1248" s="106"/>
      <c r="I1248" s="106"/>
      <c r="J1248" s="106"/>
      <c r="K1248" s="106"/>
      <c r="L1248" s="106"/>
      <c r="M1248" s="106"/>
      <c r="N1248" s="106"/>
    </row>
    <row r="1249" spans="1:14" ht="15" customHeight="1" x14ac:dyDescent="0.35">
      <c r="A1249" s="114"/>
      <c r="B1249" s="106"/>
      <c r="C1249" s="106"/>
      <c r="D1249" s="24"/>
      <c r="E1249" s="24"/>
      <c r="F1249" s="24"/>
      <c r="G1249" s="24"/>
      <c r="H1249" s="106"/>
      <c r="I1249" s="106"/>
      <c r="J1249" s="106"/>
      <c r="K1249" s="106"/>
      <c r="L1249" s="106"/>
      <c r="M1249" s="106"/>
      <c r="N1249" s="106"/>
    </row>
    <row r="1250" spans="1:14" ht="15" customHeight="1" x14ac:dyDescent="0.35">
      <c r="A1250" s="114"/>
      <c r="B1250" s="106"/>
      <c r="C1250" s="106"/>
      <c r="D1250" s="24"/>
      <c r="E1250" s="24"/>
      <c r="F1250" s="24"/>
      <c r="G1250" s="24"/>
      <c r="H1250" s="106"/>
      <c r="I1250" s="106"/>
      <c r="J1250" s="106"/>
      <c r="K1250" s="106"/>
      <c r="L1250" s="106"/>
      <c r="M1250" s="106"/>
      <c r="N1250" s="106"/>
    </row>
    <row r="1251" spans="1:14" ht="15" customHeight="1" x14ac:dyDescent="0.35">
      <c r="A1251" s="114"/>
      <c r="B1251" s="106"/>
      <c r="C1251" s="106"/>
      <c r="D1251" s="24"/>
      <c r="E1251" s="24"/>
      <c r="F1251" s="24"/>
      <c r="G1251" s="24"/>
      <c r="H1251" s="106"/>
      <c r="I1251" s="106"/>
      <c r="J1251" s="106"/>
      <c r="K1251" s="106"/>
      <c r="L1251" s="106"/>
      <c r="M1251" s="106"/>
      <c r="N1251" s="106"/>
    </row>
    <row r="1252" spans="1:14" ht="15" customHeight="1" thickBot="1" x14ac:dyDescent="0.4">
      <c r="A1252" s="114"/>
      <c r="B1252" s="106"/>
      <c r="C1252" s="106"/>
      <c r="D1252" s="25"/>
      <c r="E1252" s="25"/>
      <c r="F1252" s="25"/>
      <c r="G1252" s="25"/>
      <c r="H1252" s="107"/>
      <c r="I1252" s="107"/>
      <c r="J1252" s="110"/>
      <c r="K1252" s="107"/>
      <c r="L1252" s="107"/>
      <c r="M1252" s="107"/>
      <c r="N1252" s="107"/>
    </row>
    <row r="1253" spans="1:14" ht="15" customHeight="1" x14ac:dyDescent="0.35">
      <c r="A1253" s="114"/>
      <c r="B1253" s="106"/>
      <c r="C1253" s="106"/>
      <c r="D1253" s="15"/>
      <c r="E1253" s="15"/>
      <c r="F1253" s="15"/>
      <c r="G1253" s="15"/>
      <c r="H1253" s="108"/>
      <c r="I1253" s="108" t="s">
        <v>58</v>
      </c>
      <c r="J1253" s="109" t="s">
        <v>641</v>
      </c>
      <c r="K1253" s="111" t="s">
        <v>642</v>
      </c>
      <c r="L1253" s="108" t="s">
        <v>643</v>
      </c>
      <c r="M1253" s="108" t="s">
        <v>53</v>
      </c>
      <c r="N1253" s="108"/>
    </row>
    <row r="1254" spans="1:14" ht="15" customHeight="1" x14ac:dyDescent="0.35">
      <c r="A1254" s="114"/>
      <c r="B1254" s="106"/>
      <c r="C1254" s="106"/>
      <c r="D1254" s="24"/>
      <c r="E1254" s="24"/>
      <c r="F1254" s="24"/>
      <c r="G1254" s="24"/>
      <c r="H1254" s="106"/>
      <c r="I1254" s="106"/>
      <c r="J1254" s="106"/>
      <c r="K1254" s="106"/>
      <c r="L1254" s="106"/>
      <c r="M1254" s="106"/>
      <c r="N1254" s="106"/>
    </row>
    <row r="1255" spans="1:14" ht="15" customHeight="1" x14ac:dyDescent="0.35">
      <c r="A1255" s="114"/>
      <c r="B1255" s="106"/>
      <c r="C1255" s="106"/>
      <c r="D1255" s="24"/>
      <c r="E1255" s="24"/>
      <c r="F1255" s="24"/>
      <c r="G1255" s="24"/>
      <c r="H1255" s="106"/>
      <c r="I1255" s="106"/>
      <c r="J1255" s="106"/>
      <c r="K1255" s="106"/>
      <c r="L1255" s="106"/>
      <c r="M1255" s="106"/>
      <c r="N1255" s="106"/>
    </row>
    <row r="1256" spans="1:14" ht="15" customHeight="1" x14ac:dyDescent="0.35">
      <c r="A1256" s="114"/>
      <c r="B1256" s="106"/>
      <c r="C1256" s="106"/>
      <c r="D1256" s="24"/>
      <c r="E1256" s="24"/>
      <c r="F1256" s="24"/>
      <c r="G1256" s="24"/>
      <c r="H1256" s="106"/>
      <c r="I1256" s="106"/>
      <c r="J1256" s="106"/>
      <c r="K1256" s="106"/>
      <c r="L1256" s="106"/>
      <c r="M1256" s="106"/>
      <c r="N1256" s="106"/>
    </row>
    <row r="1257" spans="1:14" ht="15" customHeight="1" x14ac:dyDescent="0.35">
      <c r="A1257" s="114"/>
      <c r="B1257" s="106"/>
      <c r="C1257" s="106"/>
      <c r="D1257" s="24"/>
      <c r="E1257" s="24"/>
      <c r="F1257" s="24"/>
      <c r="G1257" s="24"/>
      <c r="H1257" s="106"/>
      <c r="I1257" s="106"/>
      <c r="J1257" s="106"/>
      <c r="K1257" s="106"/>
      <c r="L1257" s="106"/>
      <c r="M1257" s="106"/>
      <c r="N1257" s="106"/>
    </row>
    <row r="1258" spans="1:14" ht="15" customHeight="1" x14ac:dyDescent="0.35">
      <c r="A1258" s="114"/>
      <c r="B1258" s="106"/>
      <c r="C1258" s="106"/>
      <c r="D1258" s="24"/>
      <c r="E1258" s="24"/>
      <c r="F1258" s="24"/>
      <c r="G1258" s="24"/>
      <c r="H1258" s="106"/>
      <c r="I1258" s="106"/>
      <c r="J1258" s="106"/>
      <c r="K1258" s="106"/>
      <c r="L1258" s="106"/>
      <c r="M1258" s="106"/>
      <c r="N1258" s="106"/>
    </row>
    <row r="1259" spans="1:14" ht="15" customHeight="1" x14ac:dyDescent="0.35">
      <c r="A1259" s="114"/>
      <c r="B1259" s="106"/>
      <c r="C1259" s="106"/>
      <c r="D1259" s="24"/>
      <c r="E1259" s="24"/>
      <c r="F1259" s="24"/>
      <c r="G1259" s="24"/>
      <c r="H1259" s="106"/>
      <c r="I1259" s="106"/>
      <c r="J1259" s="106"/>
      <c r="K1259" s="106"/>
      <c r="L1259" s="106"/>
      <c r="M1259" s="106"/>
      <c r="N1259" s="106"/>
    </row>
    <row r="1260" spans="1:14" ht="15" customHeight="1" x14ac:dyDescent="0.35">
      <c r="A1260" s="114"/>
      <c r="B1260" s="106"/>
      <c r="C1260" s="106"/>
      <c r="D1260" s="24"/>
      <c r="E1260" s="24"/>
      <c r="F1260" s="24"/>
      <c r="G1260" s="24"/>
      <c r="H1260" s="106"/>
      <c r="I1260" s="106"/>
      <c r="J1260" s="106"/>
      <c r="K1260" s="106"/>
      <c r="L1260" s="106"/>
      <c r="M1260" s="106"/>
      <c r="N1260" s="106"/>
    </row>
    <row r="1261" spans="1:14" ht="15" customHeight="1" thickBot="1" x14ac:dyDescent="0.4">
      <c r="A1261" s="114"/>
      <c r="B1261" s="106"/>
      <c r="C1261" s="106"/>
      <c r="D1261" s="25"/>
      <c r="E1261" s="25"/>
      <c r="F1261" s="25"/>
      <c r="G1261" s="25"/>
      <c r="H1261" s="107"/>
      <c r="I1261" s="107"/>
      <c r="J1261" s="110"/>
      <c r="K1261" s="107"/>
      <c r="L1261" s="107"/>
      <c r="M1261" s="107"/>
      <c r="N1261" s="107"/>
    </row>
    <row r="1262" spans="1:14" ht="15" customHeight="1" x14ac:dyDescent="0.35">
      <c r="A1262" s="114"/>
      <c r="B1262" s="106"/>
      <c r="C1262" s="106"/>
      <c r="D1262" s="15"/>
      <c r="E1262" s="15"/>
      <c r="F1262" s="15"/>
      <c r="G1262" s="15"/>
      <c r="H1262" s="108"/>
      <c r="I1262" s="108" t="s">
        <v>79</v>
      </c>
      <c r="J1262" s="109" t="s">
        <v>40</v>
      </c>
      <c r="K1262" s="111" t="s">
        <v>24</v>
      </c>
      <c r="L1262" s="108" t="s">
        <v>74</v>
      </c>
      <c r="M1262" s="108" t="s">
        <v>26</v>
      </c>
      <c r="N1262" s="108" t="s">
        <v>26</v>
      </c>
    </row>
    <row r="1263" spans="1:14" ht="15" customHeight="1" x14ac:dyDescent="0.35">
      <c r="A1263" s="114"/>
      <c r="B1263" s="106"/>
      <c r="C1263" s="106"/>
      <c r="D1263" s="24"/>
      <c r="E1263" s="24"/>
      <c r="F1263" s="24"/>
      <c r="G1263" s="24"/>
      <c r="H1263" s="106"/>
      <c r="I1263" s="106"/>
      <c r="J1263" s="106"/>
      <c r="K1263" s="106"/>
      <c r="L1263" s="106"/>
      <c r="M1263" s="106"/>
      <c r="N1263" s="106"/>
    </row>
    <row r="1264" spans="1:14" ht="15" customHeight="1" x14ac:dyDescent="0.35">
      <c r="A1264" s="114"/>
      <c r="B1264" s="106"/>
      <c r="C1264" s="106"/>
      <c r="D1264" s="24"/>
      <c r="E1264" s="24"/>
      <c r="F1264" s="24"/>
      <c r="G1264" s="24"/>
      <c r="H1264" s="106"/>
      <c r="I1264" s="106"/>
      <c r="J1264" s="106"/>
      <c r="K1264" s="106"/>
      <c r="L1264" s="106"/>
      <c r="M1264" s="106"/>
      <c r="N1264" s="106"/>
    </row>
    <row r="1265" spans="1:14" ht="15" customHeight="1" x14ac:dyDescent="0.35">
      <c r="A1265" s="114"/>
      <c r="B1265" s="106"/>
      <c r="C1265" s="106"/>
      <c r="D1265" s="24"/>
      <c r="E1265" s="24"/>
      <c r="F1265" s="24"/>
      <c r="G1265" s="24"/>
      <c r="H1265" s="106"/>
      <c r="I1265" s="106"/>
      <c r="J1265" s="106"/>
      <c r="K1265" s="106"/>
      <c r="L1265" s="106"/>
      <c r="M1265" s="106"/>
      <c r="N1265" s="106"/>
    </row>
    <row r="1266" spans="1:14" ht="15" customHeight="1" x14ac:dyDescent="0.35">
      <c r="A1266" s="114"/>
      <c r="B1266" s="106"/>
      <c r="C1266" s="106"/>
      <c r="D1266" s="24"/>
      <c r="E1266" s="24"/>
      <c r="F1266" s="24"/>
      <c r="G1266" s="24"/>
      <c r="H1266" s="106"/>
      <c r="I1266" s="106"/>
      <c r="J1266" s="106"/>
      <c r="K1266" s="106"/>
      <c r="L1266" s="106"/>
      <c r="M1266" s="106"/>
      <c r="N1266" s="106"/>
    </row>
    <row r="1267" spans="1:14" ht="15" customHeight="1" x14ac:dyDescent="0.35">
      <c r="A1267" s="114"/>
      <c r="B1267" s="106"/>
      <c r="C1267" s="106"/>
      <c r="D1267" s="24"/>
      <c r="E1267" s="24"/>
      <c r="F1267" s="24"/>
      <c r="G1267" s="24"/>
      <c r="H1267" s="106"/>
      <c r="I1267" s="106"/>
      <c r="J1267" s="106"/>
      <c r="K1267" s="106"/>
      <c r="L1267" s="106"/>
      <c r="M1267" s="106"/>
      <c r="N1267" s="106"/>
    </row>
    <row r="1268" spans="1:14" ht="15" customHeight="1" x14ac:dyDescent="0.35">
      <c r="A1268" s="114"/>
      <c r="B1268" s="106"/>
      <c r="C1268" s="106"/>
      <c r="D1268" s="24"/>
      <c r="E1268" s="24"/>
      <c r="F1268" s="24"/>
      <c r="G1268" s="24"/>
      <c r="H1268" s="106"/>
      <c r="I1268" s="106"/>
      <c r="J1268" s="106"/>
      <c r="K1268" s="106"/>
      <c r="L1268" s="106"/>
      <c r="M1268" s="106"/>
      <c r="N1268" s="106"/>
    </row>
    <row r="1269" spans="1:14" ht="15" customHeight="1" x14ac:dyDescent="0.35">
      <c r="A1269" s="114"/>
      <c r="B1269" s="106"/>
      <c r="C1269" s="106"/>
      <c r="D1269" s="24"/>
      <c r="E1269" s="24"/>
      <c r="F1269" s="24"/>
      <c r="G1269" s="24"/>
      <c r="H1269" s="106"/>
      <c r="I1269" s="106"/>
      <c r="J1269" s="106"/>
      <c r="K1269" s="106"/>
      <c r="L1269" s="106"/>
      <c r="M1269" s="106"/>
      <c r="N1269" s="106"/>
    </row>
    <row r="1270" spans="1:14" ht="15" customHeight="1" thickBot="1" x14ac:dyDescent="0.4">
      <c r="A1270" s="114"/>
      <c r="B1270" s="106"/>
      <c r="C1270" s="106"/>
      <c r="D1270" s="25"/>
      <c r="E1270" s="25"/>
      <c r="F1270" s="25"/>
      <c r="G1270" s="25"/>
      <c r="H1270" s="107"/>
      <c r="I1270" s="107"/>
      <c r="J1270" s="110"/>
      <c r="K1270" s="107"/>
      <c r="L1270" s="107"/>
      <c r="M1270" s="107"/>
      <c r="N1270" s="107"/>
    </row>
    <row r="1271" spans="1:14" ht="15" customHeight="1" x14ac:dyDescent="0.35">
      <c r="A1271" s="114"/>
      <c r="B1271" s="106"/>
      <c r="C1271" s="106"/>
      <c r="D1271" s="15"/>
      <c r="E1271" s="15"/>
      <c r="F1271" s="15"/>
      <c r="G1271" s="15"/>
      <c r="H1271" s="108"/>
      <c r="I1271" s="108" t="s">
        <v>98</v>
      </c>
      <c r="J1271" s="109" t="s">
        <v>43</v>
      </c>
      <c r="K1271" s="111" t="s">
        <v>646</v>
      </c>
      <c r="L1271" s="108" t="s">
        <v>643</v>
      </c>
      <c r="M1271" s="108" t="s">
        <v>53</v>
      </c>
      <c r="N1271" s="108"/>
    </row>
    <row r="1272" spans="1:14" ht="15" customHeight="1" x14ac:dyDescent="0.35">
      <c r="A1272" s="114"/>
      <c r="B1272" s="106"/>
      <c r="C1272" s="106"/>
      <c r="D1272" s="24"/>
      <c r="E1272" s="24"/>
      <c r="F1272" s="24"/>
      <c r="G1272" s="24"/>
      <c r="H1272" s="106"/>
      <c r="I1272" s="106"/>
      <c r="J1272" s="106"/>
      <c r="K1272" s="106"/>
      <c r="L1272" s="106"/>
      <c r="M1272" s="106"/>
      <c r="N1272" s="106"/>
    </row>
    <row r="1273" spans="1:14" ht="15" customHeight="1" x14ac:dyDescent="0.35">
      <c r="A1273" s="114"/>
      <c r="B1273" s="106"/>
      <c r="C1273" s="106"/>
      <c r="D1273" s="24"/>
      <c r="E1273" s="24"/>
      <c r="F1273" s="24"/>
      <c r="G1273" s="24"/>
      <c r="H1273" s="106"/>
      <c r="I1273" s="106"/>
      <c r="J1273" s="106"/>
      <c r="K1273" s="106"/>
      <c r="L1273" s="106"/>
      <c r="M1273" s="106"/>
      <c r="N1273" s="106"/>
    </row>
    <row r="1274" spans="1:14" ht="15" customHeight="1" x14ac:dyDescent="0.35">
      <c r="A1274" s="114"/>
      <c r="B1274" s="106"/>
      <c r="C1274" s="106"/>
      <c r="D1274" s="24"/>
      <c r="E1274" s="24"/>
      <c r="F1274" s="24"/>
      <c r="G1274" s="24"/>
      <c r="H1274" s="106"/>
      <c r="I1274" s="106"/>
      <c r="J1274" s="106"/>
      <c r="K1274" s="106"/>
      <c r="L1274" s="106"/>
      <c r="M1274" s="106"/>
      <c r="N1274" s="106"/>
    </row>
    <row r="1275" spans="1:14" ht="15" customHeight="1" x14ac:dyDescent="0.35">
      <c r="A1275" s="114"/>
      <c r="B1275" s="106"/>
      <c r="C1275" s="106"/>
      <c r="D1275" s="24"/>
      <c r="E1275" s="24"/>
      <c r="F1275" s="24"/>
      <c r="G1275" s="24"/>
      <c r="H1275" s="106"/>
      <c r="I1275" s="106"/>
      <c r="J1275" s="106"/>
      <c r="K1275" s="106"/>
      <c r="L1275" s="106"/>
      <c r="M1275" s="106"/>
      <c r="N1275" s="106"/>
    </row>
    <row r="1276" spans="1:14" ht="15" customHeight="1" x14ac:dyDescent="0.35">
      <c r="A1276" s="114"/>
      <c r="B1276" s="106"/>
      <c r="C1276" s="106"/>
      <c r="D1276" s="24"/>
      <c r="E1276" s="24"/>
      <c r="F1276" s="24"/>
      <c r="G1276" s="24"/>
      <c r="H1276" s="106"/>
      <c r="I1276" s="106"/>
      <c r="J1276" s="106"/>
      <c r="K1276" s="106"/>
      <c r="L1276" s="106"/>
      <c r="M1276" s="106"/>
      <c r="N1276" s="106"/>
    </row>
    <row r="1277" spans="1:14" ht="15" customHeight="1" x14ac:dyDescent="0.35">
      <c r="A1277" s="114"/>
      <c r="B1277" s="106"/>
      <c r="C1277" s="106"/>
      <c r="D1277" s="24"/>
      <c r="E1277" s="24"/>
      <c r="F1277" s="24"/>
      <c r="G1277" s="24"/>
      <c r="H1277" s="106"/>
      <c r="I1277" s="106"/>
      <c r="J1277" s="106"/>
      <c r="K1277" s="106"/>
      <c r="L1277" s="106"/>
      <c r="M1277" s="106"/>
      <c r="N1277" s="106"/>
    </row>
    <row r="1278" spans="1:14" ht="15" customHeight="1" x14ac:dyDescent="0.35">
      <c r="A1278" s="114"/>
      <c r="B1278" s="106"/>
      <c r="C1278" s="106"/>
      <c r="D1278" s="24"/>
      <c r="E1278" s="24"/>
      <c r="F1278" s="24"/>
      <c r="G1278" s="24"/>
      <c r="H1278" s="106"/>
      <c r="I1278" s="106"/>
      <c r="J1278" s="106"/>
      <c r="K1278" s="106"/>
      <c r="L1278" s="106"/>
      <c r="M1278" s="106"/>
      <c r="N1278" s="106"/>
    </row>
    <row r="1279" spans="1:14" ht="15" customHeight="1" thickBot="1" x14ac:dyDescent="0.4">
      <c r="A1279" s="114"/>
      <c r="B1279" s="106"/>
      <c r="C1279" s="106"/>
      <c r="D1279" s="25"/>
      <c r="E1279" s="25"/>
      <c r="F1279" s="25"/>
      <c r="G1279" s="25"/>
      <c r="H1279" s="107"/>
      <c r="I1279" s="107"/>
      <c r="J1279" s="110"/>
      <c r="K1279" s="107"/>
      <c r="L1279" s="107"/>
      <c r="M1279" s="107"/>
      <c r="N1279" s="107"/>
    </row>
    <row r="1280" spans="1:14" ht="15" customHeight="1" x14ac:dyDescent="0.35">
      <c r="A1280" s="114"/>
      <c r="B1280" s="106"/>
      <c r="C1280" s="106"/>
      <c r="D1280" s="16"/>
      <c r="E1280" s="16"/>
      <c r="F1280" s="16"/>
      <c r="G1280" s="16"/>
      <c r="H1280" s="111"/>
      <c r="I1280" s="111" t="s">
        <v>26</v>
      </c>
      <c r="J1280" s="109" t="s">
        <v>46</v>
      </c>
      <c r="K1280" s="111" t="s">
        <v>26</v>
      </c>
      <c r="L1280" s="111" t="s">
        <v>26</v>
      </c>
      <c r="M1280" s="111" t="s">
        <v>26</v>
      </c>
      <c r="N1280" s="111" t="s">
        <v>26</v>
      </c>
    </row>
    <row r="1281" spans="1:14" ht="15" customHeight="1" x14ac:dyDescent="0.35">
      <c r="A1281" s="114"/>
      <c r="B1281" s="106"/>
      <c r="C1281" s="106"/>
      <c r="D1281" s="24"/>
      <c r="E1281" s="24"/>
      <c r="F1281" s="24"/>
      <c r="G1281" s="24"/>
      <c r="H1281" s="106"/>
      <c r="I1281" s="106"/>
      <c r="J1281" s="106"/>
      <c r="K1281" s="106"/>
      <c r="L1281" s="106"/>
      <c r="M1281" s="106"/>
      <c r="N1281" s="106"/>
    </row>
    <row r="1282" spans="1:14" ht="15" customHeight="1" x14ac:dyDescent="0.35">
      <c r="A1282" s="114"/>
      <c r="B1282" s="106"/>
      <c r="C1282" s="106"/>
      <c r="D1282" s="24"/>
      <c r="E1282" s="24"/>
      <c r="F1282" s="24"/>
      <c r="G1282" s="24"/>
      <c r="H1282" s="106"/>
      <c r="I1282" s="106"/>
      <c r="J1282" s="106"/>
      <c r="K1282" s="106"/>
      <c r="L1282" s="106"/>
      <c r="M1282" s="106"/>
      <c r="N1282" s="106"/>
    </row>
    <row r="1283" spans="1:14" ht="15" customHeight="1" x14ac:dyDescent="0.35">
      <c r="A1283" s="114"/>
      <c r="B1283" s="106"/>
      <c r="C1283" s="106"/>
      <c r="D1283" s="24"/>
      <c r="E1283" s="24"/>
      <c r="F1283" s="24"/>
      <c r="G1283" s="24"/>
      <c r="H1283" s="106"/>
      <c r="I1283" s="106"/>
      <c r="J1283" s="106"/>
      <c r="K1283" s="106"/>
      <c r="L1283" s="106"/>
      <c r="M1283" s="106"/>
      <c r="N1283" s="106"/>
    </row>
    <row r="1284" spans="1:14" ht="15" customHeight="1" x14ac:dyDescent="0.35">
      <c r="A1284" s="114"/>
      <c r="B1284" s="106"/>
      <c r="C1284" s="106"/>
      <c r="D1284" s="24"/>
      <c r="E1284" s="24"/>
      <c r="F1284" s="24"/>
      <c r="G1284" s="24"/>
      <c r="H1284" s="106"/>
      <c r="I1284" s="106"/>
      <c r="J1284" s="106"/>
      <c r="K1284" s="106"/>
      <c r="L1284" s="106"/>
      <c r="M1284" s="106"/>
      <c r="N1284" s="106"/>
    </row>
    <row r="1285" spans="1:14" ht="15" customHeight="1" x14ac:dyDescent="0.35">
      <c r="A1285" s="114"/>
      <c r="B1285" s="106"/>
      <c r="C1285" s="106"/>
      <c r="D1285" s="24"/>
      <c r="E1285" s="24"/>
      <c r="F1285" s="24"/>
      <c r="G1285" s="24"/>
      <c r="H1285" s="106"/>
      <c r="I1285" s="106"/>
      <c r="J1285" s="106"/>
      <c r="K1285" s="106"/>
      <c r="L1285" s="106"/>
      <c r="M1285" s="106"/>
      <c r="N1285" s="106"/>
    </row>
    <row r="1286" spans="1:14" ht="15" customHeight="1" x14ac:dyDescent="0.35">
      <c r="A1286" s="114"/>
      <c r="B1286" s="106"/>
      <c r="C1286" s="106"/>
      <c r="D1286" s="24"/>
      <c r="E1286" s="24"/>
      <c r="F1286" s="24"/>
      <c r="G1286" s="24"/>
      <c r="H1286" s="106"/>
      <c r="I1286" s="106"/>
      <c r="J1286" s="106"/>
      <c r="K1286" s="106"/>
      <c r="L1286" s="106"/>
      <c r="M1286" s="106"/>
      <c r="N1286" s="106"/>
    </row>
    <row r="1287" spans="1:14" ht="15" customHeight="1" x14ac:dyDescent="0.35">
      <c r="A1287" s="114"/>
      <c r="B1287" s="106"/>
      <c r="C1287" s="106"/>
      <c r="D1287" s="24"/>
      <c r="E1287" s="24"/>
      <c r="F1287" s="24"/>
      <c r="G1287" s="24"/>
      <c r="H1287" s="106"/>
      <c r="I1287" s="106"/>
      <c r="J1287" s="106"/>
      <c r="K1287" s="106"/>
      <c r="L1287" s="106"/>
      <c r="M1287" s="106"/>
      <c r="N1287" s="106"/>
    </row>
    <row r="1288" spans="1:14" ht="15" customHeight="1" thickBot="1" x14ac:dyDescent="0.4">
      <c r="A1288" s="114"/>
      <c r="B1288" s="106"/>
      <c r="C1288" s="106"/>
      <c r="D1288" s="25"/>
      <c r="E1288" s="25"/>
      <c r="F1288" s="25"/>
      <c r="G1288" s="25"/>
      <c r="H1288" s="107"/>
      <c r="I1288" s="107"/>
      <c r="J1288" s="110"/>
      <c r="K1288" s="107"/>
      <c r="L1288" s="107"/>
      <c r="M1288" s="107"/>
      <c r="N1288" s="107"/>
    </row>
    <row r="1289" spans="1:14" ht="15" customHeight="1" x14ac:dyDescent="0.35">
      <c r="A1289" s="114"/>
      <c r="B1289" s="106"/>
      <c r="C1289" s="106"/>
      <c r="D1289" s="15"/>
      <c r="E1289" s="15"/>
      <c r="F1289" s="15"/>
      <c r="G1289" s="15"/>
      <c r="H1289" s="112"/>
      <c r="I1289" s="112" t="s">
        <v>169</v>
      </c>
      <c r="J1289" s="109" t="s">
        <v>49</v>
      </c>
      <c r="K1289" s="111" t="s">
        <v>26</v>
      </c>
      <c r="L1289" s="112" t="s">
        <v>26</v>
      </c>
      <c r="M1289" s="112" t="s">
        <v>26</v>
      </c>
      <c r="N1289" s="112" t="s">
        <v>26</v>
      </c>
    </row>
    <row r="1290" spans="1:14" ht="15" customHeight="1" x14ac:dyDescent="0.35">
      <c r="A1290" s="114"/>
      <c r="B1290" s="106"/>
      <c r="C1290" s="106"/>
      <c r="D1290" s="24"/>
      <c r="E1290" s="24"/>
      <c r="F1290" s="24"/>
      <c r="G1290" s="24"/>
      <c r="H1290" s="106"/>
      <c r="I1290" s="106"/>
      <c r="J1290" s="106"/>
      <c r="K1290" s="106"/>
      <c r="L1290" s="106"/>
      <c r="M1290" s="106"/>
      <c r="N1290" s="106"/>
    </row>
    <row r="1291" spans="1:14" ht="15" customHeight="1" x14ac:dyDescent="0.35">
      <c r="A1291" s="114"/>
      <c r="B1291" s="106"/>
      <c r="C1291" s="106"/>
      <c r="D1291" s="24"/>
      <c r="E1291" s="24"/>
      <c r="F1291" s="24"/>
      <c r="G1291" s="24"/>
      <c r="H1291" s="106"/>
      <c r="I1291" s="106"/>
      <c r="J1291" s="106"/>
      <c r="K1291" s="106"/>
      <c r="L1291" s="106"/>
      <c r="M1291" s="106"/>
      <c r="N1291" s="106"/>
    </row>
    <row r="1292" spans="1:14" ht="15" customHeight="1" x14ac:dyDescent="0.35">
      <c r="A1292" s="114"/>
      <c r="B1292" s="106"/>
      <c r="C1292" s="106"/>
      <c r="D1292" s="24"/>
      <c r="E1292" s="24"/>
      <c r="F1292" s="24"/>
      <c r="G1292" s="24"/>
      <c r="H1292" s="106"/>
      <c r="I1292" s="106"/>
      <c r="J1292" s="106"/>
      <c r="K1292" s="106"/>
      <c r="L1292" s="106"/>
      <c r="M1292" s="106"/>
      <c r="N1292" s="106"/>
    </row>
    <row r="1293" spans="1:14" ht="15" customHeight="1" x14ac:dyDescent="0.35">
      <c r="A1293" s="114"/>
      <c r="B1293" s="106"/>
      <c r="C1293" s="106"/>
      <c r="D1293" s="24"/>
      <c r="E1293" s="24"/>
      <c r="F1293" s="24"/>
      <c r="G1293" s="24"/>
      <c r="H1293" s="106"/>
      <c r="I1293" s="106"/>
      <c r="J1293" s="106"/>
      <c r="K1293" s="106"/>
      <c r="L1293" s="106"/>
      <c r="M1293" s="106"/>
      <c r="N1293" s="106"/>
    </row>
    <row r="1294" spans="1:14" ht="15" customHeight="1" x14ac:dyDescent="0.35">
      <c r="A1294" s="114"/>
      <c r="B1294" s="106"/>
      <c r="C1294" s="106"/>
      <c r="D1294" s="24"/>
      <c r="E1294" s="24"/>
      <c r="F1294" s="24"/>
      <c r="G1294" s="24"/>
      <c r="H1294" s="106"/>
      <c r="I1294" s="106"/>
      <c r="J1294" s="106"/>
      <c r="K1294" s="106"/>
      <c r="L1294" s="106"/>
      <c r="M1294" s="106"/>
      <c r="N1294" s="106"/>
    </row>
    <row r="1295" spans="1:14" ht="15" customHeight="1" x14ac:dyDescent="0.35">
      <c r="A1295" s="114"/>
      <c r="B1295" s="106"/>
      <c r="C1295" s="106"/>
      <c r="D1295" s="24"/>
      <c r="E1295" s="24"/>
      <c r="F1295" s="24"/>
      <c r="G1295" s="24"/>
      <c r="H1295" s="106"/>
      <c r="I1295" s="106"/>
      <c r="J1295" s="106"/>
      <c r="K1295" s="106"/>
      <c r="L1295" s="106"/>
      <c r="M1295" s="106"/>
      <c r="N1295" s="106"/>
    </row>
    <row r="1296" spans="1:14" ht="15" customHeight="1" x14ac:dyDescent="0.35">
      <c r="A1296" s="114"/>
      <c r="B1296" s="106"/>
      <c r="C1296" s="106"/>
      <c r="D1296" s="24"/>
      <c r="E1296" s="24"/>
      <c r="F1296" s="24"/>
      <c r="G1296" s="24"/>
      <c r="H1296" s="106"/>
      <c r="I1296" s="106"/>
      <c r="J1296" s="106"/>
      <c r="K1296" s="106"/>
      <c r="L1296" s="106"/>
      <c r="M1296" s="106"/>
      <c r="N1296" s="106"/>
    </row>
    <row r="1297" spans="1:14" ht="15" customHeight="1" thickBot="1" x14ac:dyDescent="0.4">
      <c r="A1297" s="115"/>
      <c r="B1297" s="107"/>
      <c r="C1297" s="107"/>
      <c r="D1297" s="24"/>
      <c r="E1297" s="24"/>
      <c r="F1297" s="24"/>
      <c r="G1297" s="24"/>
      <c r="H1297" s="110"/>
      <c r="I1297" s="110"/>
      <c r="J1297" s="110"/>
      <c r="K1297" s="107"/>
      <c r="L1297" s="110"/>
      <c r="M1297" s="110"/>
      <c r="N1297" s="110"/>
    </row>
    <row r="1298" spans="1:14" ht="15" customHeight="1" x14ac:dyDescent="0.35">
      <c r="A1298" s="113">
        <v>2014</v>
      </c>
      <c r="B1298" s="105" t="s">
        <v>637</v>
      </c>
      <c r="C1298" s="105">
        <v>5</v>
      </c>
      <c r="D1298" s="16"/>
      <c r="E1298" s="16"/>
      <c r="F1298" s="16"/>
      <c r="G1298" s="16"/>
      <c r="H1298" s="111"/>
      <c r="I1298" s="111" t="s">
        <v>86</v>
      </c>
      <c r="J1298" s="109" t="s">
        <v>25</v>
      </c>
      <c r="K1298" s="111" t="s">
        <v>26</v>
      </c>
      <c r="L1298" s="111" t="s">
        <v>26</v>
      </c>
      <c r="M1298" s="111" t="s">
        <v>26</v>
      </c>
      <c r="N1298" s="111" t="s">
        <v>26</v>
      </c>
    </row>
    <row r="1299" spans="1:14" ht="15" customHeight="1" x14ac:dyDescent="0.35">
      <c r="A1299" s="114"/>
      <c r="B1299" s="106"/>
      <c r="C1299" s="106"/>
      <c r="D1299" s="24"/>
      <c r="E1299" s="24"/>
      <c r="F1299" s="24"/>
      <c r="G1299" s="24"/>
      <c r="H1299" s="106"/>
      <c r="I1299" s="106"/>
      <c r="J1299" s="106"/>
      <c r="K1299" s="106"/>
      <c r="L1299" s="106"/>
      <c r="M1299" s="106"/>
      <c r="N1299" s="106"/>
    </row>
    <row r="1300" spans="1:14" ht="15" customHeight="1" x14ac:dyDescent="0.35">
      <c r="A1300" s="114"/>
      <c r="B1300" s="106"/>
      <c r="C1300" s="106"/>
      <c r="D1300" s="24"/>
      <c r="E1300" s="24"/>
      <c r="F1300" s="24"/>
      <c r="G1300" s="24"/>
      <c r="H1300" s="106"/>
      <c r="I1300" s="106"/>
      <c r="J1300" s="106"/>
      <c r="K1300" s="106"/>
      <c r="L1300" s="106"/>
      <c r="M1300" s="106"/>
      <c r="N1300" s="106"/>
    </row>
    <row r="1301" spans="1:14" ht="15" customHeight="1" x14ac:dyDescent="0.35">
      <c r="A1301" s="114"/>
      <c r="B1301" s="106"/>
      <c r="C1301" s="106"/>
      <c r="D1301" s="24"/>
      <c r="E1301" s="24"/>
      <c r="F1301" s="24"/>
      <c r="G1301" s="24"/>
      <c r="H1301" s="106"/>
      <c r="I1301" s="106"/>
      <c r="J1301" s="106"/>
      <c r="K1301" s="106"/>
      <c r="L1301" s="106"/>
      <c r="M1301" s="106"/>
      <c r="N1301" s="106"/>
    </row>
    <row r="1302" spans="1:14" ht="15" customHeight="1" x14ac:dyDescent="0.35">
      <c r="A1302" s="114"/>
      <c r="B1302" s="106"/>
      <c r="C1302" s="106"/>
      <c r="D1302" s="24"/>
      <c r="E1302" s="24"/>
      <c r="F1302" s="24"/>
      <c r="G1302" s="24"/>
      <c r="H1302" s="106"/>
      <c r="I1302" s="106"/>
      <c r="J1302" s="106"/>
      <c r="K1302" s="106"/>
      <c r="L1302" s="106"/>
      <c r="M1302" s="106"/>
      <c r="N1302" s="106"/>
    </row>
    <row r="1303" spans="1:14" ht="15" customHeight="1" x14ac:dyDescent="0.35">
      <c r="A1303" s="114"/>
      <c r="B1303" s="106"/>
      <c r="C1303" s="106"/>
      <c r="D1303" s="24"/>
      <c r="E1303" s="24"/>
      <c r="F1303" s="24"/>
      <c r="G1303" s="24"/>
      <c r="H1303" s="106"/>
      <c r="I1303" s="106"/>
      <c r="J1303" s="106"/>
      <c r="K1303" s="106"/>
      <c r="L1303" s="106"/>
      <c r="M1303" s="106"/>
      <c r="N1303" s="106"/>
    </row>
    <row r="1304" spans="1:14" ht="15" customHeight="1" x14ac:dyDescent="0.35">
      <c r="A1304" s="114"/>
      <c r="B1304" s="106"/>
      <c r="C1304" s="106"/>
      <c r="D1304" s="24"/>
      <c r="E1304" s="24"/>
      <c r="F1304" s="24"/>
      <c r="G1304" s="24"/>
      <c r="H1304" s="106"/>
      <c r="I1304" s="106"/>
      <c r="J1304" s="106"/>
      <c r="K1304" s="106"/>
      <c r="L1304" s="106"/>
      <c r="M1304" s="106"/>
      <c r="N1304" s="106"/>
    </row>
    <row r="1305" spans="1:14" ht="15" customHeight="1" x14ac:dyDescent="0.35">
      <c r="A1305" s="114"/>
      <c r="B1305" s="106"/>
      <c r="C1305" s="106"/>
      <c r="D1305" s="24"/>
      <c r="E1305" s="24"/>
      <c r="F1305" s="24"/>
      <c r="G1305" s="24"/>
      <c r="H1305" s="106"/>
      <c r="I1305" s="106"/>
      <c r="J1305" s="106"/>
      <c r="K1305" s="106"/>
      <c r="L1305" s="106"/>
      <c r="M1305" s="106"/>
      <c r="N1305" s="106"/>
    </row>
    <row r="1306" spans="1:14" ht="15" customHeight="1" thickBot="1" x14ac:dyDescent="0.4">
      <c r="A1306" s="114"/>
      <c r="B1306" s="106"/>
      <c r="C1306" s="106"/>
      <c r="D1306" s="25"/>
      <c r="E1306" s="25"/>
      <c r="F1306" s="25"/>
      <c r="G1306" s="25"/>
      <c r="H1306" s="107"/>
      <c r="I1306" s="107"/>
      <c r="J1306" s="110"/>
      <c r="K1306" s="107"/>
      <c r="L1306" s="107"/>
      <c r="M1306" s="107"/>
      <c r="N1306" s="107"/>
    </row>
    <row r="1307" spans="1:14" ht="15" customHeight="1" x14ac:dyDescent="0.35">
      <c r="A1307" s="114"/>
      <c r="B1307" s="106"/>
      <c r="C1307" s="106"/>
      <c r="D1307" s="15"/>
      <c r="E1307" s="15"/>
      <c r="F1307" s="15"/>
      <c r="G1307" s="15"/>
      <c r="H1307" s="108"/>
      <c r="I1307" s="108" t="s">
        <v>91</v>
      </c>
      <c r="J1307" s="109" t="s">
        <v>30</v>
      </c>
      <c r="K1307" s="111" t="s">
        <v>26</v>
      </c>
      <c r="L1307" s="108" t="s">
        <v>26</v>
      </c>
      <c r="M1307" s="108" t="s">
        <v>26</v>
      </c>
      <c r="N1307" s="108" t="s">
        <v>26</v>
      </c>
    </row>
    <row r="1308" spans="1:14" ht="15" customHeight="1" x14ac:dyDescent="0.35">
      <c r="A1308" s="114"/>
      <c r="B1308" s="106"/>
      <c r="C1308" s="106"/>
      <c r="D1308" s="24"/>
      <c r="E1308" s="24"/>
      <c r="F1308" s="24"/>
      <c r="G1308" s="24"/>
      <c r="H1308" s="106"/>
      <c r="I1308" s="106"/>
      <c r="J1308" s="106"/>
      <c r="K1308" s="106"/>
      <c r="L1308" s="106"/>
      <c r="M1308" s="106"/>
      <c r="N1308" s="106"/>
    </row>
    <row r="1309" spans="1:14" ht="15" customHeight="1" x14ac:dyDescent="0.35">
      <c r="A1309" s="114"/>
      <c r="B1309" s="106"/>
      <c r="C1309" s="106"/>
      <c r="D1309" s="24"/>
      <c r="E1309" s="24"/>
      <c r="F1309" s="24"/>
      <c r="G1309" s="24"/>
      <c r="H1309" s="106"/>
      <c r="I1309" s="106"/>
      <c r="J1309" s="106"/>
      <c r="K1309" s="106"/>
      <c r="L1309" s="106"/>
      <c r="M1309" s="106"/>
      <c r="N1309" s="106"/>
    </row>
    <row r="1310" spans="1:14" ht="15" customHeight="1" x14ac:dyDescent="0.35">
      <c r="A1310" s="114"/>
      <c r="B1310" s="106"/>
      <c r="C1310" s="106"/>
      <c r="D1310" s="24"/>
      <c r="E1310" s="24"/>
      <c r="F1310" s="24"/>
      <c r="G1310" s="24"/>
      <c r="H1310" s="106"/>
      <c r="I1310" s="106"/>
      <c r="J1310" s="106"/>
      <c r="K1310" s="106"/>
      <c r="L1310" s="106"/>
      <c r="M1310" s="106"/>
      <c r="N1310" s="106"/>
    </row>
    <row r="1311" spans="1:14" ht="15" customHeight="1" x14ac:dyDescent="0.35">
      <c r="A1311" s="114"/>
      <c r="B1311" s="106"/>
      <c r="C1311" s="106"/>
      <c r="D1311" s="24"/>
      <c r="E1311" s="24"/>
      <c r="F1311" s="24"/>
      <c r="G1311" s="24"/>
      <c r="H1311" s="106"/>
      <c r="I1311" s="106"/>
      <c r="J1311" s="106"/>
      <c r="K1311" s="106"/>
      <c r="L1311" s="106"/>
      <c r="M1311" s="106"/>
      <c r="N1311" s="106"/>
    </row>
    <row r="1312" spans="1:14" ht="15" customHeight="1" x14ac:dyDescent="0.35">
      <c r="A1312" s="114"/>
      <c r="B1312" s="106"/>
      <c r="C1312" s="106"/>
      <c r="D1312" s="24"/>
      <c r="E1312" s="24"/>
      <c r="F1312" s="24"/>
      <c r="G1312" s="24"/>
      <c r="H1312" s="106"/>
      <c r="I1312" s="106"/>
      <c r="J1312" s="106"/>
      <c r="K1312" s="106"/>
      <c r="L1312" s="106"/>
      <c r="M1312" s="106"/>
      <c r="N1312" s="106"/>
    </row>
    <row r="1313" spans="1:14" ht="15" customHeight="1" x14ac:dyDescent="0.35">
      <c r="A1313" s="114"/>
      <c r="B1313" s="106"/>
      <c r="C1313" s="106"/>
      <c r="D1313" s="24"/>
      <c r="E1313" s="24"/>
      <c r="F1313" s="24"/>
      <c r="G1313" s="24"/>
      <c r="H1313" s="106"/>
      <c r="I1313" s="106"/>
      <c r="J1313" s="106"/>
      <c r="K1313" s="106"/>
      <c r="L1313" s="106"/>
      <c r="M1313" s="106"/>
      <c r="N1313" s="106"/>
    </row>
    <row r="1314" spans="1:14" ht="15" customHeight="1" x14ac:dyDescent="0.35">
      <c r="A1314" s="114"/>
      <c r="B1314" s="106"/>
      <c r="C1314" s="106"/>
      <c r="D1314" s="24"/>
      <c r="E1314" s="24"/>
      <c r="F1314" s="24"/>
      <c r="G1314" s="24"/>
      <c r="H1314" s="106"/>
      <c r="I1314" s="106"/>
      <c r="J1314" s="106"/>
      <c r="K1314" s="106"/>
      <c r="L1314" s="106"/>
      <c r="M1314" s="106"/>
      <c r="N1314" s="106"/>
    </row>
    <row r="1315" spans="1:14" ht="15" customHeight="1" thickBot="1" x14ac:dyDescent="0.4">
      <c r="A1315" s="114"/>
      <c r="B1315" s="106"/>
      <c r="C1315" s="106"/>
      <c r="D1315" s="25"/>
      <c r="E1315" s="25"/>
      <c r="F1315" s="25"/>
      <c r="G1315" s="25"/>
      <c r="H1315" s="107"/>
      <c r="I1315" s="107"/>
      <c r="J1315" s="110"/>
      <c r="K1315" s="107"/>
      <c r="L1315" s="107"/>
      <c r="M1315" s="107"/>
      <c r="N1315" s="107"/>
    </row>
    <row r="1316" spans="1:14" ht="15" customHeight="1" x14ac:dyDescent="0.35">
      <c r="A1316" s="114"/>
      <c r="B1316" s="106"/>
      <c r="C1316" s="106"/>
      <c r="D1316" s="15"/>
      <c r="E1316" s="15"/>
      <c r="F1316" s="15"/>
      <c r="G1316" s="15"/>
      <c r="H1316" s="108"/>
      <c r="I1316" s="108" t="s">
        <v>638</v>
      </c>
      <c r="J1316" s="109" t="s">
        <v>32</v>
      </c>
      <c r="K1316" s="111" t="s">
        <v>26</v>
      </c>
      <c r="L1316" s="108" t="s">
        <v>26</v>
      </c>
      <c r="M1316" s="108" t="s">
        <v>26</v>
      </c>
      <c r="N1316" s="108" t="s">
        <v>26</v>
      </c>
    </row>
    <row r="1317" spans="1:14" ht="15" customHeight="1" x14ac:dyDescent="0.35">
      <c r="A1317" s="114"/>
      <c r="B1317" s="106"/>
      <c r="C1317" s="106"/>
      <c r="D1317" s="24"/>
      <c r="E1317" s="24"/>
      <c r="F1317" s="24"/>
      <c r="G1317" s="24"/>
      <c r="H1317" s="106"/>
      <c r="I1317" s="106"/>
      <c r="J1317" s="106"/>
      <c r="K1317" s="106"/>
      <c r="L1317" s="106"/>
      <c r="M1317" s="106"/>
      <c r="N1317" s="106"/>
    </row>
    <row r="1318" spans="1:14" ht="15" customHeight="1" x14ac:dyDescent="0.35">
      <c r="A1318" s="114"/>
      <c r="B1318" s="106"/>
      <c r="C1318" s="106"/>
      <c r="D1318" s="24"/>
      <c r="E1318" s="24"/>
      <c r="F1318" s="24"/>
      <c r="G1318" s="24"/>
      <c r="H1318" s="106"/>
      <c r="I1318" s="106"/>
      <c r="J1318" s="106"/>
      <c r="K1318" s="106"/>
      <c r="L1318" s="106"/>
      <c r="M1318" s="106"/>
      <c r="N1318" s="106"/>
    </row>
    <row r="1319" spans="1:14" ht="15" customHeight="1" x14ac:dyDescent="0.35">
      <c r="A1319" s="114"/>
      <c r="B1319" s="106"/>
      <c r="C1319" s="106"/>
      <c r="D1319" s="24"/>
      <c r="E1319" s="24"/>
      <c r="F1319" s="24"/>
      <c r="G1319" s="24"/>
      <c r="H1319" s="106"/>
      <c r="I1319" s="106"/>
      <c r="J1319" s="106"/>
      <c r="K1319" s="106"/>
      <c r="L1319" s="106"/>
      <c r="M1319" s="106"/>
      <c r="N1319" s="106"/>
    </row>
    <row r="1320" spans="1:14" ht="15" customHeight="1" x14ac:dyDescent="0.35">
      <c r="A1320" s="114"/>
      <c r="B1320" s="106"/>
      <c r="C1320" s="106"/>
      <c r="D1320" s="24"/>
      <c r="E1320" s="24"/>
      <c r="F1320" s="24"/>
      <c r="G1320" s="24"/>
      <c r="H1320" s="106"/>
      <c r="I1320" s="106"/>
      <c r="J1320" s="106"/>
      <c r="K1320" s="106"/>
      <c r="L1320" s="106"/>
      <c r="M1320" s="106"/>
      <c r="N1320" s="106"/>
    </row>
    <row r="1321" spans="1:14" ht="15" customHeight="1" x14ac:dyDescent="0.35">
      <c r="A1321" s="114"/>
      <c r="B1321" s="106"/>
      <c r="C1321" s="106"/>
      <c r="D1321" s="24"/>
      <c r="E1321" s="24"/>
      <c r="F1321" s="24"/>
      <c r="G1321" s="24"/>
      <c r="H1321" s="106"/>
      <c r="I1321" s="106"/>
      <c r="J1321" s="106"/>
      <c r="K1321" s="106"/>
      <c r="L1321" s="106"/>
      <c r="M1321" s="106"/>
      <c r="N1321" s="106"/>
    </row>
    <row r="1322" spans="1:14" ht="15" customHeight="1" x14ac:dyDescent="0.35">
      <c r="A1322" s="114"/>
      <c r="B1322" s="106"/>
      <c r="C1322" s="106"/>
      <c r="D1322" s="24"/>
      <c r="E1322" s="24"/>
      <c r="F1322" s="24"/>
      <c r="G1322" s="24"/>
      <c r="H1322" s="106"/>
      <c r="I1322" s="106"/>
      <c r="J1322" s="106"/>
      <c r="K1322" s="106"/>
      <c r="L1322" s="106"/>
      <c r="M1322" s="106"/>
      <c r="N1322" s="106"/>
    </row>
    <row r="1323" spans="1:14" ht="15" customHeight="1" x14ac:dyDescent="0.35">
      <c r="A1323" s="114"/>
      <c r="B1323" s="106"/>
      <c r="C1323" s="106"/>
      <c r="D1323" s="24"/>
      <c r="E1323" s="24"/>
      <c r="F1323" s="24"/>
      <c r="G1323" s="24"/>
      <c r="H1323" s="106"/>
      <c r="I1323" s="106"/>
      <c r="J1323" s="106"/>
      <c r="K1323" s="106"/>
      <c r="L1323" s="106"/>
      <c r="M1323" s="106"/>
      <c r="N1323" s="106"/>
    </row>
    <row r="1324" spans="1:14" ht="15" customHeight="1" thickBot="1" x14ac:dyDescent="0.4">
      <c r="A1324" s="114"/>
      <c r="B1324" s="106"/>
      <c r="C1324" s="106"/>
      <c r="D1324" s="25"/>
      <c r="E1324" s="25"/>
      <c r="F1324" s="25"/>
      <c r="G1324" s="25"/>
      <c r="H1324" s="107"/>
      <c r="I1324" s="107"/>
      <c r="J1324" s="110"/>
      <c r="K1324" s="107"/>
      <c r="L1324" s="107"/>
      <c r="M1324" s="107"/>
      <c r="N1324" s="107"/>
    </row>
    <row r="1325" spans="1:14" ht="15" customHeight="1" x14ac:dyDescent="0.35">
      <c r="A1325" s="114"/>
      <c r="B1325" s="106"/>
      <c r="C1325" s="106"/>
      <c r="D1325" s="16"/>
      <c r="E1325" s="16"/>
      <c r="F1325" s="16"/>
      <c r="G1325" s="16"/>
      <c r="H1325" s="111"/>
      <c r="I1325" s="111" t="s">
        <v>639</v>
      </c>
      <c r="J1325" s="109" t="s">
        <v>35</v>
      </c>
      <c r="K1325" s="111" t="s">
        <v>26</v>
      </c>
      <c r="L1325" s="111" t="s">
        <v>26</v>
      </c>
      <c r="M1325" s="111" t="s">
        <v>26</v>
      </c>
      <c r="N1325" s="111" t="s">
        <v>26</v>
      </c>
    </row>
    <row r="1326" spans="1:14" ht="15" customHeight="1" x14ac:dyDescent="0.35">
      <c r="A1326" s="114"/>
      <c r="B1326" s="106"/>
      <c r="C1326" s="106"/>
      <c r="D1326" s="24"/>
      <c r="E1326" s="24"/>
      <c r="F1326" s="24"/>
      <c r="G1326" s="24"/>
      <c r="H1326" s="106"/>
      <c r="I1326" s="106"/>
      <c r="J1326" s="106"/>
      <c r="K1326" s="106"/>
      <c r="L1326" s="106"/>
      <c r="M1326" s="106"/>
      <c r="N1326" s="106"/>
    </row>
    <row r="1327" spans="1:14" ht="15" customHeight="1" x14ac:dyDescent="0.35">
      <c r="A1327" s="114"/>
      <c r="B1327" s="106"/>
      <c r="C1327" s="106"/>
      <c r="D1327" s="24"/>
      <c r="E1327" s="24"/>
      <c r="F1327" s="24"/>
      <c r="G1327" s="24"/>
      <c r="H1327" s="106"/>
      <c r="I1327" s="106"/>
      <c r="J1327" s="106"/>
      <c r="K1327" s="106"/>
      <c r="L1327" s="106"/>
      <c r="M1327" s="106"/>
      <c r="N1327" s="106"/>
    </row>
    <row r="1328" spans="1:14" ht="15" customHeight="1" x14ac:dyDescent="0.35">
      <c r="A1328" s="114"/>
      <c r="B1328" s="106"/>
      <c r="C1328" s="106"/>
      <c r="D1328" s="24"/>
      <c r="E1328" s="24"/>
      <c r="F1328" s="24"/>
      <c r="G1328" s="24"/>
      <c r="H1328" s="106"/>
      <c r="I1328" s="106"/>
      <c r="J1328" s="106"/>
      <c r="K1328" s="106"/>
      <c r="L1328" s="106"/>
      <c r="M1328" s="106"/>
      <c r="N1328" s="106"/>
    </row>
    <row r="1329" spans="1:14" ht="15" customHeight="1" x14ac:dyDescent="0.35">
      <c r="A1329" s="114"/>
      <c r="B1329" s="106"/>
      <c r="C1329" s="106"/>
      <c r="D1329" s="24"/>
      <c r="E1329" s="24"/>
      <c r="F1329" s="24"/>
      <c r="G1329" s="24"/>
      <c r="H1329" s="106"/>
      <c r="I1329" s="106"/>
      <c r="J1329" s="106"/>
      <c r="K1329" s="106"/>
      <c r="L1329" s="106"/>
      <c r="M1329" s="106"/>
      <c r="N1329" s="106"/>
    </row>
    <row r="1330" spans="1:14" ht="15" customHeight="1" x14ac:dyDescent="0.35">
      <c r="A1330" s="114"/>
      <c r="B1330" s="106"/>
      <c r="C1330" s="106"/>
      <c r="D1330" s="24"/>
      <c r="E1330" s="24"/>
      <c r="F1330" s="24"/>
      <c r="G1330" s="24"/>
      <c r="H1330" s="106"/>
      <c r="I1330" s="106"/>
      <c r="J1330" s="106"/>
      <c r="K1330" s="106"/>
      <c r="L1330" s="106"/>
      <c r="M1330" s="106"/>
      <c r="N1330" s="106"/>
    </row>
    <row r="1331" spans="1:14" ht="15" customHeight="1" x14ac:dyDescent="0.35">
      <c r="A1331" s="114"/>
      <c r="B1331" s="106"/>
      <c r="C1331" s="106"/>
      <c r="D1331" s="24"/>
      <c r="E1331" s="24"/>
      <c r="F1331" s="24"/>
      <c r="G1331" s="24"/>
      <c r="H1331" s="106"/>
      <c r="I1331" s="106"/>
      <c r="J1331" s="106"/>
      <c r="K1331" s="106"/>
      <c r="L1331" s="106"/>
      <c r="M1331" s="106"/>
      <c r="N1331" s="106"/>
    </row>
    <row r="1332" spans="1:14" ht="15" customHeight="1" x14ac:dyDescent="0.35">
      <c r="A1332" s="114"/>
      <c r="B1332" s="106"/>
      <c r="C1332" s="106"/>
      <c r="D1332" s="24"/>
      <c r="E1332" s="24"/>
      <c r="F1332" s="24"/>
      <c r="G1332" s="24"/>
      <c r="H1332" s="106"/>
      <c r="I1332" s="106"/>
      <c r="J1332" s="106"/>
      <c r="K1332" s="106"/>
      <c r="L1332" s="106"/>
      <c r="M1332" s="106"/>
      <c r="N1332" s="106"/>
    </row>
    <row r="1333" spans="1:14" ht="15" customHeight="1" thickBot="1" x14ac:dyDescent="0.4">
      <c r="A1333" s="114"/>
      <c r="B1333" s="106"/>
      <c r="C1333" s="106"/>
      <c r="D1333" s="25"/>
      <c r="E1333" s="25"/>
      <c r="F1333" s="25"/>
      <c r="G1333" s="25"/>
      <c r="H1333" s="107"/>
      <c r="I1333" s="107"/>
      <c r="J1333" s="110"/>
      <c r="K1333" s="107"/>
      <c r="L1333" s="107"/>
      <c r="M1333" s="107"/>
      <c r="N1333" s="107"/>
    </row>
    <row r="1334" spans="1:14" ht="15" customHeight="1" x14ac:dyDescent="0.35">
      <c r="A1334" s="114"/>
      <c r="B1334" s="106"/>
      <c r="C1334" s="106"/>
      <c r="D1334" s="15"/>
      <c r="E1334" s="15"/>
      <c r="F1334" s="15"/>
      <c r="G1334" s="15"/>
      <c r="H1334" s="108"/>
      <c r="I1334" s="108" t="s">
        <v>58</v>
      </c>
      <c r="J1334" s="109" t="s">
        <v>640</v>
      </c>
      <c r="K1334" s="111" t="s">
        <v>26</v>
      </c>
      <c r="L1334" s="108" t="s">
        <v>26</v>
      </c>
      <c r="M1334" s="108" t="s">
        <v>26</v>
      </c>
      <c r="N1334" s="108" t="s">
        <v>26</v>
      </c>
    </row>
    <row r="1335" spans="1:14" ht="15" customHeight="1" x14ac:dyDescent="0.35">
      <c r="A1335" s="114"/>
      <c r="B1335" s="106"/>
      <c r="C1335" s="106"/>
      <c r="D1335" s="24"/>
      <c r="E1335" s="24"/>
      <c r="F1335" s="24"/>
      <c r="G1335" s="24"/>
      <c r="H1335" s="106"/>
      <c r="I1335" s="106"/>
      <c r="J1335" s="106"/>
      <c r="K1335" s="106"/>
      <c r="L1335" s="106"/>
      <c r="M1335" s="106"/>
      <c r="N1335" s="106"/>
    </row>
    <row r="1336" spans="1:14" ht="15" customHeight="1" x14ac:dyDescent="0.35">
      <c r="A1336" s="114"/>
      <c r="B1336" s="106"/>
      <c r="C1336" s="106"/>
      <c r="D1336" s="24"/>
      <c r="E1336" s="24"/>
      <c r="F1336" s="24"/>
      <c r="G1336" s="24"/>
      <c r="H1336" s="106"/>
      <c r="I1336" s="106"/>
      <c r="J1336" s="106"/>
      <c r="K1336" s="106"/>
      <c r="L1336" s="106"/>
      <c r="M1336" s="106"/>
      <c r="N1336" s="106"/>
    </row>
    <row r="1337" spans="1:14" ht="15" customHeight="1" x14ac:dyDescent="0.35">
      <c r="A1337" s="114"/>
      <c r="B1337" s="106"/>
      <c r="C1337" s="106"/>
      <c r="D1337" s="24"/>
      <c r="E1337" s="24"/>
      <c r="F1337" s="24"/>
      <c r="G1337" s="24"/>
      <c r="H1337" s="106"/>
      <c r="I1337" s="106"/>
      <c r="J1337" s="106"/>
      <c r="K1337" s="106"/>
      <c r="L1337" s="106"/>
      <c r="M1337" s="106"/>
      <c r="N1337" s="106"/>
    </row>
    <row r="1338" spans="1:14" ht="15" customHeight="1" x14ac:dyDescent="0.35">
      <c r="A1338" s="114"/>
      <c r="B1338" s="106"/>
      <c r="C1338" s="106"/>
      <c r="D1338" s="24"/>
      <c r="E1338" s="24"/>
      <c r="F1338" s="24"/>
      <c r="G1338" s="24"/>
      <c r="H1338" s="106"/>
      <c r="I1338" s="106"/>
      <c r="J1338" s="106"/>
      <c r="K1338" s="106"/>
      <c r="L1338" s="106"/>
      <c r="M1338" s="106"/>
      <c r="N1338" s="106"/>
    </row>
    <row r="1339" spans="1:14" ht="15" customHeight="1" x14ac:dyDescent="0.35">
      <c r="A1339" s="114"/>
      <c r="B1339" s="106"/>
      <c r="C1339" s="106"/>
      <c r="D1339" s="24"/>
      <c r="E1339" s="24"/>
      <c r="F1339" s="24"/>
      <c r="G1339" s="24"/>
      <c r="H1339" s="106"/>
      <c r="I1339" s="106"/>
      <c r="J1339" s="106"/>
      <c r="K1339" s="106"/>
      <c r="L1339" s="106"/>
      <c r="M1339" s="106"/>
      <c r="N1339" s="106"/>
    </row>
    <row r="1340" spans="1:14" ht="15" customHeight="1" x14ac:dyDescent="0.35">
      <c r="A1340" s="114"/>
      <c r="B1340" s="106"/>
      <c r="C1340" s="106"/>
      <c r="D1340" s="24"/>
      <c r="E1340" s="24"/>
      <c r="F1340" s="24"/>
      <c r="G1340" s="24"/>
      <c r="H1340" s="106"/>
      <c r="I1340" s="106"/>
      <c r="J1340" s="106"/>
      <c r="K1340" s="106"/>
      <c r="L1340" s="106"/>
      <c r="M1340" s="106"/>
      <c r="N1340" s="106"/>
    </row>
    <row r="1341" spans="1:14" ht="15" customHeight="1" x14ac:dyDescent="0.35">
      <c r="A1341" s="114"/>
      <c r="B1341" s="106"/>
      <c r="C1341" s="106"/>
      <c r="D1341" s="24"/>
      <c r="E1341" s="24"/>
      <c r="F1341" s="24"/>
      <c r="G1341" s="24"/>
      <c r="H1341" s="106"/>
      <c r="I1341" s="106"/>
      <c r="J1341" s="106"/>
      <c r="K1341" s="106"/>
      <c r="L1341" s="106"/>
      <c r="M1341" s="106"/>
      <c r="N1341" s="106"/>
    </row>
    <row r="1342" spans="1:14" ht="15" customHeight="1" thickBot="1" x14ac:dyDescent="0.4">
      <c r="A1342" s="114"/>
      <c r="B1342" s="106"/>
      <c r="C1342" s="106"/>
      <c r="D1342" s="25"/>
      <c r="E1342" s="25"/>
      <c r="F1342" s="25"/>
      <c r="G1342" s="25"/>
      <c r="H1342" s="107"/>
      <c r="I1342" s="107"/>
      <c r="J1342" s="110"/>
      <c r="K1342" s="107"/>
      <c r="L1342" s="107"/>
      <c r="M1342" s="107"/>
      <c r="N1342" s="107"/>
    </row>
    <row r="1343" spans="1:14" ht="15" customHeight="1" x14ac:dyDescent="0.35">
      <c r="A1343" s="114"/>
      <c r="B1343" s="106"/>
      <c r="C1343" s="106"/>
      <c r="D1343" s="15"/>
      <c r="E1343" s="15"/>
      <c r="F1343" s="15"/>
      <c r="G1343" s="15"/>
      <c r="H1343" s="108"/>
      <c r="I1343" s="108" t="s">
        <v>79</v>
      </c>
      <c r="J1343" s="109" t="s">
        <v>40</v>
      </c>
      <c r="K1343" s="111" t="s">
        <v>26</v>
      </c>
      <c r="L1343" s="108" t="s">
        <v>26</v>
      </c>
      <c r="M1343" s="108" t="s">
        <v>26</v>
      </c>
      <c r="N1343" s="108" t="s">
        <v>26</v>
      </c>
    </row>
    <row r="1344" spans="1:14" ht="15" customHeight="1" x14ac:dyDescent="0.35">
      <c r="A1344" s="114"/>
      <c r="B1344" s="106"/>
      <c r="C1344" s="106"/>
      <c r="D1344" s="24"/>
      <c r="E1344" s="24"/>
      <c r="F1344" s="24"/>
      <c r="G1344" s="24"/>
      <c r="H1344" s="106"/>
      <c r="I1344" s="106"/>
      <c r="J1344" s="106"/>
      <c r="K1344" s="106"/>
      <c r="L1344" s="106"/>
      <c r="M1344" s="106"/>
      <c r="N1344" s="106"/>
    </row>
    <row r="1345" spans="1:14" ht="15" customHeight="1" x14ac:dyDescent="0.35">
      <c r="A1345" s="114"/>
      <c r="B1345" s="106"/>
      <c r="C1345" s="106"/>
      <c r="D1345" s="24"/>
      <c r="E1345" s="24"/>
      <c r="F1345" s="24"/>
      <c r="G1345" s="24"/>
      <c r="H1345" s="106"/>
      <c r="I1345" s="106"/>
      <c r="J1345" s="106"/>
      <c r="K1345" s="106"/>
      <c r="L1345" s="106"/>
      <c r="M1345" s="106"/>
      <c r="N1345" s="106"/>
    </row>
    <row r="1346" spans="1:14" ht="15" customHeight="1" x14ac:dyDescent="0.35">
      <c r="A1346" s="114"/>
      <c r="B1346" s="106"/>
      <c r="C1346" s="106"/>
      <c r="D1346" s="24"/>
      <c r="E1346" s="24"/>
      <c r="F1346" s="24"/>
      <c r="G1346" s="24"/>
      <c r="H1346" s="106"/>
      <c r="I1346" s="106"/>
      <c r="J1346" s="106"/>
      <c r="K1346" s="106"/>
      <c r="L1346" s="106"/>
      <c r="M1346" s="106"/>
      <c r="N1346" s="106"/>
    </row>
    <row r="1347" spans="1:14" ht="15" customHeight="1" x14ac:dyDescent="0.35">
      <c r="A1347" s="114"/>
      <c r="B1347" s="106"/>
      <c r="C1347" s="106"/>
      <c r="D1347" s="24"/>
      <c r="E1347" s="24"/>
      <c r="F1347" s="24"/>
      <c r="G1347" s="24"/>
      <c r="H1347" s="106"/>
      <c r="I1347" s="106"/>
      <c r="J1347" s="106"/>
      <c r="K1347" s="106"/>
      <c r="L1347" s="106"/>
      <c r="M1347" s="106"/>
      <c r="N1347" s="106"/>
    </row>
    <row r="1348" spans="1:14" ht="15" customHeight="1" x14ac:dyDescent="0.35">
      <c r="A1348" s="114"/>
      <c r="B1348" s="106"/>
      <c r="C1348" s="106"/>
      <c r="D1348" s="24"/>
      <c r="E1348" s="24"/>
      <c r="F1348" s="24"/>
      <c r="G1348" s="24"/>
      <c r="H1348" s="106"/>
      <c r="I1348" s="106"/>
      <c r="J1348" s="106"/>
      <c r="K1348" s="106"/>
      <c r="L1348" s="106"/>
      <c r="M1348" s="106"/>
      <c r="N1348" s="106"/>
    </row>
    <row r="1349" spans="1:14" ht="15" customHeight="1" x14ac:dyDescent="0.35">
      <c r="A1349" s="114"/>
      <c r="B1349" s="106"/>
      <c r="C1349" s="106"/>
      <c r="D1349" s="24"/>
      <c r="E1349" s="24"/>
      <c r="F1349" s="24"/>
      <c r="G1349" s="24"/>
      <c r="H1349" s="106"/>
      <c r="I1349" s="106"/>
      <c r="J1349" s="106"/>
      <c r="K1349" s="106"/>
      <c r="L1349" s="106"/>
      <c r="M1349" s="106"/>
      <c r="N1349" s="106"/>
    </row>
    <row r="1350" spans="1:14" ht="15" customHeight="1" x14ac:dyDescent="0.35">
      <c r="A1350" s="114"/>
      <c r="B1350" s="106"/>
      <c r="C1350" s="106"/>
      <c r="D1350" s="24"/>
      <c r="E1350" s="24"/>
      <c r="F1350" s="24"/>
      <c r="G1350" s="24"/>
      <c r="H1350" s="106"/>
      <c r="I1350" s="106"/>
      <c r="J1350" s="106"/>
      <c r="K1350" s="106"/>
      <c r="L1350" s="106"/>
      <c r="M1350" s="106"/>
      <c r="N1350" s="106"/>
    </row>
    <row r="1351" spans="1:14" ht="15" customHeight="1" thickBot="1" x14ac:dyDescent="0.4">
      <c r="A1351" s="114"/>
      <c r="B1351" s="106"/>
      <c r="C1351" s="106"/>
      <c r="D1351" s="25"/>
      <c r="E1351" s="25"/>
      <c r="F1351" s="25"/>
      <c r="G1351" s="25"/>
      <c r="H1351" s="107"/>
      <c r="I1351" s="107"/>
      <c r="J1351" s="110"/>
      <c r="K1351" s="107"/>
      <c r="L1351" s="107"/>
      <c r="M1351" s="107"/>
      <c r="N1351" s="107"/>
    </row>
    <row r="1352" spans="1:14" ht="15" customHeight="1" x14ac:dyDescent="0.35">
      <c r="A1352" s="114"/>
      <c r="B1352" s="106"/>
      <c r="C1352" s="106"/>
      <c r="D1352" s="15"/>
      <c r="E1352" s="15"/>
      <c r="F1352" s="15"/>
      <c r="G1352" s="15"/>
      <c r="H1352" s="108"/>
      <c r="I1352" s="108" t="s">
        <v>98</v>
      </c>
      <c r="J1352" s="109" t="s">
        <v>43</v>
      </c>
      <c r="K1352" s="111" t="s">
        <v>26</v>
      </c>
      <c r="L1352" s="108" t="s">
        <v>26</v>
      </c>
      <c r="M1352" s="108" t="s">
        <v>26</v>
      </c>
      <c r="N1352" s="108" t="s">
        <v>26</v>
      </c>
    </row>
    <row r="1353" spans="1:14" ht="15" customHeight="1" x14ac:dyDescent="0.35">
      <c r="A1353" s="114"/>
      <c r="B1353" s="106"/>
      <c r="C1353" s="106"/>
      <c r="D1353" s="24"/>
      <c r="E1353" s="24"/>
      <c r="F1353" s="24"/>
      <c r="G1353" s="24"/>
      <c r="H1353" s="106"/>
      <c r="I1353" s="106"/>
      <c r="J1353" s="106"/>
      <c r="K1353" s="106"/>
      <c r="L1353" s="106"/>
      <c r="M1353" s="106"/>
      <c r="N1353" s="106"/>
    </row>
    <row r="1354" spans="1:14" ht="15" customHeight="1" x14ac:dyDescent="0.35">
      <c r="A1354" s="114"/>
      <c r="B1354" s="106"/>
      <c r="C1354" s="106"/>
      <c r="D1354" s="24"/>
      <c r="E1354" s="24"/>
      <c r="F1354" s="24"/>
      <c r="G1354" s="24"/>
      <c r="H1354" s="106"/>
      <c r="I1354" s="106"/>
      <c r="J1354" s="106"/>
      <c r="K1354" s="106"/>
      <c r="L1354" s="106"/>
      <c r="M1354" s="106"/>
      <c r="N1354" s="106"/>
    </row>
    <row r="1355" spans="1:14" ht="15" customHeight="1" x14ac:dyDescent="0.35">
      <c r="A1355" s="114"/>
      <c r="B1355" s="106"/>
      <c r="C1355" s="106"/>
      <c r="D1355" s="24"/>
      <c r="E1355" s="24"/>
      <c r="F1355" s="24"/>
      <c r="G1355" s="24"/>
      <c r="H1355" s="106"/>
      <c r="I1355" s="106"/>
      <c r="J1355" s="106"/>
      <c r="K1355" s="106"/>
      <c r="L1355" s="106"/>
      <c r="M1355" s="106"/>
      <c r="N1355" s="106"/>
    </row>
    <row r="1356" spans="1:14" ht="15" customHeight="1" x14ac:dyDescent="0.35">
      <c r="A1356" s="114"/>
      <c r="B1356" s="106"/>
      <c r="C1356" s="106"/>
      <c r="D1356" s="24"/>
      <c r="E1356" s="24"/>
      <c r="F1356" s="24"/>
      <c r="G1356" s="24"/>
      <c r="H1356" s="106"/>
      <c r="I1356" s="106"/>
      <c r="J1356" s="106"/>
      <c r="K1356" s="106"/>
      <c r="L1356" s="106"/>
      <c r="M1356" s="106"/>
      <c r="N1356" s="106"/>
    </row>
    <row r="1357" spans="1:14" ht="15" customHeight="1" x14ac:dyDescent="0.35">
      <c r="A1357" s="114"/>
      <c r="B1357" s="106"/>
      <c r="C1357" s="106"/>
      <c r="D1357" s="24"/>
      <c r="E1357" s="24"/>
      <c r="F1357" s="24"/>
      <c r="G1357" s="24"/>
      <c r="H1357" s="106"/>
      <c r="I1357" s="106"/>
      <c r="J1357" s="106"/>
      <c r="K1357" s="106"/>
      <c r="L1357" s="106"/>
      <c r="M1357" s="106"/>
      <c r="N1357" s="106"/>
    </row>
    <row r="1358" spans="1:14" ht="15" customHeight="1" x14ac:dyDescent="0.35">
      <c r="A1358" s="114"/>
      <c r="B1358" s="106"/>
      <c r="C1358" s="106"/>
      <c r="D1358" s="24"/>
      <c r="E1358" s="24"/>
      <c r="F1358" s="24"/>
      <c r="G1358" s="24"/>
      <c r="H1358" s="106"/>
      <c r="I1358" s="106"/>
      <c r="J1358" s="106"/>
      <c r="K1358" s="106"/>
      <c r="L1358" s="106"/>
      <c r="M1358" s="106"/>
      <c r="N1358" s="106"/>
    </row>
    <row r="1359" spans="1:14" ht="15" customHeight="1" x14ac:dyDescent="0.35">
      <c r="A1359" s="114"/>
      <c r="B1359" s="106"/>
      <c r="C1359" s="106"/>
      <c r="D1359" s="24"/>
      <c r="E1359" s="24"/>
      <c r="F1359" s="24"/>
      <c r="G1359" s="24"/>
      <c r="H1359" s="106"/>
      <c r="I1359" s="106"/>
      <c r="J1359" s="106"/>
      <c r="K1359" s="106"/>
      <c r="L1359" s="106"/>
      <c r="M1359" s="106"/>
      <c r="N1359" s="106"/>
    </row>
    <row r="1360" spans="1:14" ht="15" customHeight="1" thickBot="1" x14ac:dyDescent="0.4">
      <c r="A1360" s="114"/>
      <c r="B1360" s="106"/>
      <c r="C1360" s="106"/>
      <c r="D1360" s="25"/>
      <c r="E1360" s="25"/>
      <c r="F1360" s="25"/>
      <c r="G1360" s="25"/>
      <c r="H1360" s="107"/>
      <c r="I1360" s="107"/>
      <c r="J1360" s="110"/>
      <c r="K1360" s="107"/>
      <c r="L1360" s="107"/>
      <c r="M1360" s="107"/>
      <c r="N1360" s="107"/>
    </row>
    <row r="1361" spans="1:14" ht="15" customHeight="1" x14ac:dyDescent="0.35">
      <c r="A1361" s="114"/>
      <c r="B1361" s="106"/>
      <c r="C1361" s="106"/>
      <c r="D1361" s="16"/>
      <c r="E1361" s="16"/>
      <c r="F1361" s="16"/>
      <c r="G1361" s="16"/>
      <c r="H1361" s="111"/>
      <c r="I1361" s="111" t="s">
        <v>26</v>
      </c>
      <c r="J1361" s="109" t="s">
        <v>46</v>
      </c>
      <c r="K1361" s="111" t="s">
        <v>26</v>
      </c>
      <c r="L1361" s="111" t="s">
        <v>26</v>
      </c>
      <c r="M1361" s="111" t="s">
        <v>26</v>
      </c>
      <c r="N1361" s="111" t="s">
        <v>26</v>
      </c>
    </row>
    <row r="1362" spans="1:14" ht="15" customHeight="1" x14ac:dyDescent="0.35">
      <c r="A1362" s="114"/>
      <c r="B1362" s="106"/>
      <c r="C1362" s="106"/>
      <c r="D1362" s="24"/>
      <c r="E1362" s="24"/>
      <c r="F1362" s="24"/>
      <c r="G1362" s="24"/>
      <c r="H1362" s="106"/>
      <c r="I1362" s="106"/>
      <c r="J1362" s="106"/>
      <c r="K1362" s="106"/>
      <c r="L1362" s="106"/>
      <c r="M1362" s="106"/>
      <c r="N1362" s="106"/>
    </row>
    <row r="1363" spans="1:14" ht="15" customHeight="1" x14ac:dyDescent="0.35">
      <c r="A1363" s="114"/>
      <c r="B1363" s="106"/>
      <c r="C1363" s="106"/>
      <c r="D1363" s="24"/>
      <c r="E1363" s="24"/>
      <c r="F1363" s="24"/>
      <c r="G1363" s="24"/>
      <c r="H1363" s="106"/>
      <c r="I1363" s="106"/>
      <c r="J1363" s="106"/>
      <c r="K1363" s="106"/>
      <c r="L1363" s="106"/>
      <c r="M1363" s="106"/>
      <c r="N1363" s="106"/>
    </row>
    <row r="1364" spans="1:14" ht="15" customHeight="1" x14ac:dyDescent="0.35">
      <c r="A1364" s="114"/>
      <c r="B1364" s="106"/>
      <c r="C1364" s="106"/>
      <c r="D1364" s="24"/>
      <c r="E1364" s="24"/>
      <c r="F1364" s="24"/>
      <c r="G1364" s="24"/>
      <c r="H1364" s="106"/>
      <c r="I1364" s="106"/>
      <c r="J1364" s="106"/>
      <c r="K1364" s="106"/>
      <c r="L1364" s="106"/>
      <c r="M1364" s="106"/>
      <c r="N1364" s="106"/>
    </row>
    <row r="1365" spans="1:14" ht="15" customHeight="1" x14ac:dyDescent="0.35">
      <c r="A1365" s="114"/>
      <c r="B1365" s="106"/>
      <c r="C1365" s="106"/>
      <c r="D1365" s="24"/>
      <c r="E1365" s="24"/>
      <c r="F1365" s="24"/>
      <c r="G1365" s="24"/>
      <c r="H1365" s="106"/>
      <c r="I1365" s="106"/>
      <c r="J1365" s="106"/>
      <c r="K1365" s="106"/>
      <c r="L1365" s="106"/>
      <c r="M1365" s="106"/>
      <c r="N1365" s="106"/>
    </row>
    <row r="1366" spans="1:14" ht="15" customHeight="1" x14ac:dyDescent="0.35">
      <c r="A1366" s="114"/>
      <c r="B1366" s="106"/>
      <c r="C1366" s="106"/>
      <c r="D1366" s="24"/>
      <c r="E1366" s="24"/>
      <c r="F1366" s="24"/>
      <c r="G1366" s="24"/>
      <c r="H1366" s="106"/>
      <c r="I1366" s="106"/>
      <c r="J1366" s="106"/>
      <c r="K1366" s="106"/>
      <c r="L1366" s="106"/>
      <c r="M1366" s="106"/>
      <c r="N1366" s="106"/>
    </row>
    <row r="1367" spans="1:14" ht="15" customHeight="1" x14ac:dyDescent="0.35">
      <c r="A1367" s="114"/>
      <c r="B1367" s="106"/>
      <c r="C1367" s="106"/>
      <c r="D1367" s="24"/>
      <c r="E1367" s="24"/>
      <c r="F1367" s="24"/>
      <c r="G1367" s="24"/>
      <c r="H1367" s="106"/>
      <c r="I1367" s="106"/>
      <c r="J1367" s="106"/>
      <c r="K1367" s="106"/>
      <c r="L1367" s="106"/>
      <c r="M1367" s="106"/>
      <c r="N1367" s="106"/>
    </row>
    <row r="1368" spans="1:14" ht="15" customHeight="1" x14ac:dyDescent="0.35">
      <c r="A1368" s="114"/>
      <c r="B1368" s="106"/>
      <c r="C1368" s="106"/>
      <c r="D1368" s="24"/>
      <c r="E1368" s="24"/>
      <c r="F1368" s="24"/>
      <c r="G1368" s="24"/>
      <c r="H1368" s="106"/>
      <c r="I1368" s="106"/>
      <c r="J1368" s="106"/>
      <c r="K1368" s="106"/>
      <c r="L1368" s="106"/>
      <c r="M1368" s="106"/>
      <c r="N1368" s="106"/>
    </row>
    <row r="1369" spans="1:14" ht="15" customHeight="1" thickBot="1" x14ac:dyDescent="0.4">
      <c r="A1369" s="114"/>
      <c r="B1369" s="106"/>
      <c r="C1369" s="106"/>
      <c r="D1369" s="25"/>
      <c r="E1369" s="25"/>
      <c r="F1369" s="25"/>
      <c r="G1369" s="25"/>
      <c r="H1369" s="107"/>
      <c r="I1369" s="107"/>
      <c r="J1369" s="110"/>
      <c r="K1369" s="107"/>
      <c r="L1369" s="107"/>
      <c r="M1369" s="107"/>
      <c r="N1369" s="107"/>
    </row>
    <row r="1370" spans="1:14" ht="15" customHeight="1" x14ac:dyDescent="0.35">
      <c r="A1370" s="114"/>
      <c r="B1370" s="106"/>
      <c r="C1370" s="106"/>
      <c r="D1370" s="15"/>
      <c r="E1370" s="15"/>
      <c r="F1370" s="15"/>
      <c r="G1370" s="15"/>
      <c r="H1370" s="112"/>
      <c r="I1370" s="112" t="s">
        <v>169</v>
      </c>
      <c r="J1370" s="109" t="s">
        <v>49</v>
      </c>
      <c r="K1370" s="111" t="s">
        <v>26</v>
      </c>
      <c r="L1370" s="112" t="s">
        <v>26</v>
      </c>
      <c r="M1370" s="112" t="s">
        <v>26</v>
      </c>
      <c r="N1370" s="112" t="s">
        <v>26</v>
      </c>
    </row>
    <row r="1371" spans="1:14" ht="15" customHeight="1" x14ac:dyDescent="0.35">
      <c r="A1371" s="114"/>
      <c r="B1371" s="106"/>
      <c r="C1371" s="106"/>
      <c r="D1371" s="24"/>
      <c r="E1371" s="24"/>
      <c r="F1371" s="24"/>
      <c r="G1371" s="24"/>
      <c r="H1371" s="106"/>
      <c r="I1371" s="106"/>
      <c r="J1371" s="106"/>
      <c r="K1371" s="106"/>
      <c r="L1371" s="106"/>
      <c r="M1371" s="106"/>
      <c r="N1371" s="106"/>
    </row>
    <row r="1372" spans="1:14" ht="15" customHeight="1" x14ac:dyDescent="0.35">
      <c r="A1372" s="114"/>
      <c r="B1372" s="106"/>
      <c r="C1372" s="106"/>
      <c r="D1372" s="24"/>
      <c r="E1372" s="24"/>
      <c r="F1372" s="24"/>
      <c r="G1372" s="24"/>
      <c r="H1372" s="106"/>
      <c r="I1372" s="106"/>
      <c r="J1372" s="106"/>
      <c r="K1372" s="106"/>
      <c r="L1372" s="106"/>
      <c r="M1372" s="106"/>
      <c r="N1372" s="106"/>
    </row>
    <row r="1373" spans="1:14" ht="15" customHeight="1" x14ac:dyDescent="0.35">
      <c r="A1373" s="114"/>
      <c r="B1373" s="106"/>
      <c r="C1373" s="106"/>
      <c r="D1373" s="24"/>
      <c r="E1373" s="24"/>
      <c r="F1373" s="24"/>
      <c r="G1373" s="24"/>
      <c r="H1373" s="106"/>
      <c r="I1373" s="106"/>
      <c r="J1373" s="106"/>
      <c r="K1373" s="106"/>
      <c r="L1373" s="106"/>
      <c r="M1373" s="106"/>
      <c r="N1373" s="106"/>
    </row>
    <row r="1374" spans="1:14" ht="15" customHeight="1" x14ac:dyDescent="0.35">
      <c r="A1374" s="114"/>
      <c r="B1374" s="106"/>
      <c r="C1374" s="106"/>
      <c r="D1374" s="24"/>
      <c r="E1374" s="24"/>
      <c r="F1374" s="24"/>
      <c r="G1374" s="24"/>
      <c r="H1374" s="106"/>
      <c r="I1374" s="106"/>
      <c r="J1374" s="106"/>
      <c r="K1374" s="106"/>
      <c r="L1374" s="106"/>
      <c r="M1374" s="106"/>
      <c r="N1374" s="106"/>
    </row>
    <row r="1375" spans="1:14" ht="15" customHeight="1" x14ac:dyDescent="0.35">
      <c r="A1375" s="114"/>
      <c r="B1375" s="106"/>
      <c r="C1375" s="106"/>
      <c r="D1375" s="24"/>
      <c r="E1375" s="24"/>
      <c r="F1375" s="24"/>
      <c r="G1375" s="24"/>
      <c r="H1375" s="106"/>
      <c r="I1375" s="106"/>
      <c r="J1375" s="106"/>
      <c r="K1375" s="106"/>
      <c r="L1375" s="106"/>
      <c r="M1375" s="106"/>
      <c r="N1375" s="106"/>
    </row>
    <row r="1376" spans="1:14" ht="15" customHeight="1" x14ac:dyDescent="0.35">
      <c r="A1376" s="114"/>
      <c r="B1376" s="106"/>
      <c r="C1376" s="106"/>
      <c r="D1376" s="24"/>
      <c r="E1376" s="24"/>
      <c r="F1376" s="24"/>
      <c r="G1376" s="24"/>
      <c r="H1376" s="106"/>
      <c r="I1376" s="106"/>
      <c r="J1376" s="106"/>
      <c r="K1376" s="106"/>
      <c r="L1376" s="106"/>
      <c r="M1376" s="106"/>
      <c r="N1376" s="106"/>
    </row>
    <row r="1377" spans="1:14" ht="15" customHeight="1" x14ac:dyDescent="0.35">
      <c r="A1377" s="114"/>
      <c r="B1377" s="106"/>
      <c r="C1377" s="106"/>
      <c r="D1377" s="24"/>
      <c r="E1377" s="24"/>
      <c r="F1377" s="24"/>
      <c r="G1377" s="24"/>
      <c r="H1377" s="106"/>
      <c r="I1377" s="106"/>
      <c r="J1377" s="106"/>
      <c r="K1377" s="106"/>
      <c r="L1377" s="106"/>
      <c r="M1377" s="106"/>
      <c r="N1377" s="106"/>
    </row>
    <row r="1378" spans="1:14" ht="15" customHeight="1" thickBot="1" x14ac:dyDescent="0.4">
      <c r="A1378" s="115"/>
      <c r="B1378" s="107"/>
      <c r="C1378" s="107"/>
      <c r="D1378" s="24"/>
      <c r="E1378" s="24"/>
      <c r="F1378" s="24"/>
      <c r="G1378" s="24"/>
      <c r="H1378" s="110"/>
      <c r="I1378" s="110"/>
      <c r="J1378" s="110"/>
      <c r="K1378" s="107"/>
      <c r="L1378" s="110"/>
      <c r="M1378" s="110"/>
      <c r="N1378" s="110"/>
    </row>
    <row r="1379" spans="1:14" ht="15" customHeight="1" x14ac:dyDescent="0.35">
      <c r="A1379" s="113">
        <v>2014</v>
      </c>
      <c r="B1379" s="105" t="s">
        <v>637</v>
      </c>
      <c r="C1379" s="105">
        <v>6</v>
      </c>
      <c r="D1379" s="16"/>
      <c r="E1379" s="16"/>
      <c r="F1379" s="16"/>
      <c r="G1379" s="16"/>
      <c r="H1379" s="111"/>
      <c r="I1379" s="111" t="s">
        <v>86</v>
      </c>
      <c r="J1379" s="109" t="s">
        <v>83</v>
      </c>
      <c r="K1379" s="111" t="s">
        <v>644</v>
      </c>
      <c r="L1379" s="111" t="s">
        <v>643</v>
      </c>
      <c r="M1379" s="111" t="s">
        <v>53</v>
      </c>
      <c r="N1379" s="111"/>
    </row>
    <row r="1380" spans="1:14" ht="15" customHeight="1" x14ac:dyDescent="0.35">
      <c r="A1380" s="114"/>
      <c r="B1380" s="106"/>
      <c r="C1380" s="106"/>
      <c r="D1380" s="24"/>
      <c r="E1380" s="24"/>
      <c r="F1380" s="24"/>
      <c r="G1380" s="24"/>
      <c r="H1380" s="106"/>
      <c r="I1380" s="106"/>
      <c r="J1380" s="106"/>
      <c r="K1380" s="106"/>
      <c r="L1380" s="106"/>
      <c r="M1380" s="106"/>
      <c r="N1380" s="106"/>
    </row>
    <row r="1381" spans="1:14" ht="15" customHeight="1" x14ac:dyDescent="0.35">
      <c r="A1381" s="114"/>
      <c r="B1381" s="106"/>
      <c r="C1381" s="106"/>
      <c r="D1381" s="24"/>
      <c r="E1381" s="24"/>
      <c r="F1381" s="24"/>
      <c r="G1381" s="24"/>
      <c r="H1381" s="106"/>
      <c r="I1381" s="106"/>
      <c r="J1381" s="106"/>
      <c r="K1381" s="106"/>
      <c r="L1381" s="106"/>
      <c r="M1381" s="106"/>
      <c r="N1381" s="106"/>
    </row>
    <row r="1382" spans="1:14" ht="15" customHeight="1" x14ac:dyDescent="0.35">
      <c r="A1382" s="114"/>
      <c r="B1382" s="106"/>
      <c r="C1382" s="106"/>
      <c r="D1382" s="24"/>
      <c r="E1382" s="24"/>
      <c r="F1382" s="24"/>
      <c r="G1382" s="24"/>
      <c r="H1382" s="106"/>
      <c r="I1382" s="106"/>
      <c r="J1382" s="106"/>
      <c r="K1382" s="106"/>
      <c r="L1382" s="106"/>
      <c r="M1382" s="106"/>
      <c r="N1382" s="106"/>
    </row>
    <row r="1383" spans="1:14" ht="15" customHeight="1" x14ac:dyDescent="0.35">
      <c r="A1383" s="114"/>
      <c r="B1383" s="106"/>
      <c r="C1383" s="106"/>
      <c r="D1383" s="24"/>
      <c r="E1383" s="24"/>
      <c r="F1383" s="24"/>
      <c r="G1383" s="24"/>
      <c r="H1383" s="106"/>
      <c r="I1383" s="106"/>
      <c r="J1383" s="106"/>
      <c r="K1383" s="106"/>
      <c r="L1383" s="106"/>
      <c r="M1383" s="106"/>
      <c r="N1383" s="106"/>
    </row>
    <row r="1384" spans="1:14" ht="15" customHeight="1" x14ac:dyDescent="0.35">
      <c r="A1384" s="114"/>
      <c r="B1384" s="106"/>
      <c r="C1384" s="106"/>
      <c r="D1384" s="24"/>
      <c r="E1384" s="24"/>
      <c r="F1384" s="24"/>
      <c r="G1384" s="24"/>
      <c r="H1384" s="106"/>
      <c r="I1384" s="106"/>
      <c r="J1384" s="106"/>
      <c r="K1384" s="106"/>
      <c r="L1384" s="106"/>
      <c r="M1384" s="106"/>
      <c r="N1384" s="106"/>
    </row>
    <row r="1385" spans="1:14" ht="15" customHeight="1" x14ac:dyDescent="0.35">
      <c r="A1385" s="114"/>
      <c r="B1385" s="106"/>
      <c r="C1385" s="106"/>
      <c r="D1385" s="24"/>
      <c r="E1385" s="24"/>
      <c r="F1385" s="24"/>
      <c r="G1385" s="24"/>
      <c r="H1385" s="106"/>
      <c r="I1385" s="106"/>
      <c r="J1385" s="106"/>
      <c r="K1385" s="106"/>
      <c r="L1385" s="106"/>
      <c r="M1385" s="106"/>
      <c r="N1385" s="106"/>
    </row>
    <row r="1386" spans="1:14" ht="15" customHeight="1" x14ac:dyDescent="0.35">
      <c r="A1386" s="114"/>
      <c r="B1386" s="106"/>
      <c r="C1386" s="106"/>
      <c r="D1386" s="24"/>
      <c r="E1386" s="24"/>
      <c r="F1386" s="24"/>
      <c r="G1386" s="24"/>
      <c r="H1386" s="106"/>
      <c r="I1386" s="106"/>
      <c r="J1386" s="106"/>
      <c r="K1386" s="106"/>
      <c r="L1386" s="106"/>
      <c r="M1386" s="106"/>
      <c r="N1386" s="106"/>
    </row>
    <row r="1387" spans="1:14" ht="15" customHeight="1" thickBot="1" x14ac:dyDescent="0.4">
      <c r="A1387" s="114"/>
      <c r="B1387" s="106"/>
      <c r="C1387" s="106"/>
      <c r="D1387" s="25"/>
      <c r="E1387" s="25"/>
      <c r="F1387" s="25"/>
      <c r="G1387" s="25"/>
      <c r="H1387" s="107"/>
      <c r="I1387" s="107"/>
      <c r="J1387" s="110"/>
      <c r="K1387" s="107"/>
      <c r="L1387" s="107"/>
      <c r="M1387" s="107"/>
      <c r="N1387" s="107"/>
    </row>
    <row r="1388" spans="1:14" ht="15" customHeight="1" x14ac:dyDescent="0.35">
      <c r="A1388" s="114"/>
      <c r="B1388" s="106"/>
      <c r="C1388" s="106"/>
      <c r="D1388" s="15"/>
      <c r="E1388" s="15"/>
      <c r="F1388" s="15"/>
      <c r="G1388" s="15"/>
      <c r="H1388" s="108"/>
      <c r="I1388" s="108" t="s">
        <v>91</v>
      </c>
      <c r="J1388" s="109" t="s">
        <v>88</v>
      </c>
      <c r="K1388" s="111" t="s">
        <v>645</v>
      </c>
      <c r="L1388" s="108" t="s">
        <v>643</v>
      </c>
      <c r="M1388" s="108" t="s">
        <v>53</v>
      </c>
      <c r="N1388" s="108"/>
    </row>
    <row r="1389" spans="1:14" ht="15" customHeight="1" x14ac:dyDescent="0.35">
      <c r="A1389" s="114"/>
      <c r="B1389" s="106"/>
      <c r="C1389" s="106"/>
      <c r="D1389" s="24"/>
      <c r="E1389" s="24"/>
      <c r="F1389" s="24"/>
      <c r="G1389" s="24"/>
      <c r="H1389" s="106"/>
      <c r="I1389" s="106"/>
      <c r="J1389" s="106"/>
      <c r="K1389" s="106"/>
      <c r="L1389" s="106"/>
      <c r="M1389" s="106"/>
      <c r="N1389" s="106"/>
    </row>
    <row r="1390" spans="1:14" ht="15" customHeight="1" x14ac:dyDescent="0.35">
      <c r="A1390" s="114"/>
      <c r="B1390" s="106"/>
      <c r="C1390" s="106"/>
      <c r="D1390" s="24"/>
      <c r="E1390" s="24"/>
      <c r="F1390" s="24"/>
      <c r="G1390" s="24"/>
      <c r="H1390" s="106"/>
      <c r="I1390" s="106"/>
      <c r="J1390" s="106"/>
      <c r="K1390" s="106"/>
      <c r="L1390" s="106"/>
      <c r="M1390" s="106"/>
      <c r="N1390" s="106"/>
    </row>
    <row r="1391" spans="1:14" ht="15" customHeight="1" x14ac:dyDescent="0.35">
      <c r="A1391" s="114"/>
      <c r="B1391" s="106"/>
      <c r="C1391" s="106"/>
      <c r="D1391" s="24"/>
      <c r="E1391" s="24"/>
      <c r="F1391" s="24"/>
      <c r="G1391" s="24"/>
      <c r="H1391" s="106"/>
      <c r="I1391" s="106"/>
      <c r="J1391" s="106"/>
      <c r="K1391" s="106"/>
      <c r="L1391" s="106"/>
      <c r="M1391" s="106"/>
      <c r="N1391" s="106"/>
    </row>
    <row r="1392" spans="1:14" ht="15" customHeight="1" x14ac:dyDescent="0.35">
      <c r="A1392" s="114"/>
      <c r="B1392" s="106"/>
      <c r="C1392" s="106"/>
      <c r="D1392" s="24"/>
      <c r="E1392" s="24"/>
      <c r="F1392" s="24"/>
      <c r="G1392" s="24"/>
      <c r="H1392" s="106"/>
      <c r="I1392" s="106"/>
      <c r="J1392" s="106"/>
      <c r="K1392" s="106"/>
      <c r="L1392" s="106"/>
      <c r="M1392" s="106"/>
      <c r="N1392" s="106"/>
    </row>
    <row r="1393" spans="1:14" ht="15" customHeight="1" x14ac:dyDescent="0.35">
      <c r="A1393" s="114"/>
      <c r="B1393" s="106"/>
      <c r="C1393" s="106"/>
      <c r="D1393" s="24"/>
      <c r="E1393" s="24"/>
      <c r="F1393" s="24"/>
      <c r="G1393" s="24"/>
      <c r="H1393" s="106"/>
      <c r="I1393" s="106"/>
      <c r="J1393" s="106"/>
      <c r="K1393" s="106"/>
      <c r="L1393" s="106"/>
      <c r="M1393" s="106"/>
      <c r="N1393" s="106"/>
    </row>
    <row r="1394" spans="1:14" ht="15" customHeight="1" x14ac:dyDescent="0.35">
      <c r="A1394" s="114"/>
      <c r="B1394" s="106"/>
      <c r="C1394" s="106"/>
      <c r="D1394" s="24"/>
      <c r="E1394" s="24"/>
      <c r="F1394" s="24"/>
      <c r="G1394" s="24"/>
      <c r="H1394" s="106"/>
      <c r="I1394" s="106"/>
      <c r="J1394" s="106"/>
      <c r="K1394" s="106"/>
      <c r="L1394" s="106"/>
      <c r="M1394" s="106"/>
      <c r="N1394" s="106"/>
    </row>
    <row r="1395" spans="1:14" ht="15" customHeight="1" x14ac:dyDescent="0.35">
      <c r="A1395" s="114"/>
      <c r="B1395" s="106"/>
      <c r="C1395" s="106"/>
      <c r="D1395" s="24"/>
      <c r="E1395" s="24"/>
      <c r="F1395" s="24"/>
      <c r="G1395" s="24"/>
      <c r="H1395" s="106"/>
      <c r="I1395" s="106"/>
      <c r="J1395" s="106"/>
      <c r="K1395" s="106"/>
      <c r="L1395" s="106"/>
      <c r="M1395" s="106"/>
      <c r="N1395" s="106"/>
    </row>
    <row r="1396" spans="1:14" ht="15" customHeight="1" thickBot="1" x14ac:dyDescent="0.4">
      <c r="A1396" s="114"/>
      <c r="B1396" s="106"/>
      <c r="C1396" s="106"/>
      <c r="D1396" s="25"/>
      <c r="E1396" s="25"/>
      <c r="F1396" s="25"/>
      <c r="G1396" s="25"/>
      <c r="H1396" s="107"/>
      <c r="I1396" s="107"/>
      <c r="J1396" s="110"/>
      <c r="K1396" s="107"/>
      <c r="L1396" s="107"/>
      <c r="M1396" s="107"/>
      <c r="N1396" s="107"/>
    </row>
    <row r="1397" spans="1:14" ht="15" customHeight="1" x14ac:dyDescent="0.35">
      <c r="A1397" s="114"/>
      <c r="B1397" s="106"/>
      <c r="C1397" s="106"/>
      <c r="D1397" s="15"/>
      <c r="E1397" s="15"/>
      <c r="F1397" s="15"/>
      <c r="G1397" s="15"/>
      <c r="H1397" s="108"/>
      <c r="I1397" s="108" t="s">
        <v>638</v>
      </c>
      <c r="J1397" s="109" t="s">
        <v>32</v>
      </c>
      <c r="K1397" s="111" t="s">
        <v>24</v>
      </c>
      <c r="L1397" s="108" t="s">
        <v>74</v>
      </c>
      <c r="M1397" s="108" t="s">
        <v>26</v>
      </c>
      <c r="N1397" s="108" t="s">
        <v>26</v>
      </c>
    </row>
    <row r="1398" spans="1:14" ht="15" customHeight="1" x14ac:dyDescent="0.35">
      <c r="A1398" s="114"/>
      <c r="B1398" s="106"/>
      <c r="C1398" s="106"/>
      <c r="D1398" s="24"/>
      <c r="E1398" s="24"/>
      <c r="F1398" s="24"/>
      <c r="G1398" s="24"/>
      <c r="H1398" s="106"/>
      <c r="I1398" s="106"/>
      <c r="J1398" s="106"/>
      <c r="K1398" s="106"/>
      <c r="L1398" s="106"/>
      <c r="M1398" s="106"/>
      <c r="N1398" s="106"/>
    </row>
    <row r="1399" spans="1:14" ht="15" customHeight="1" x14ac:dyDescent="0.35">
      <c r="A1399" s="114"/>
      <c r="B1399" s="106"/>
      <c r="C1399" s="106"/>
      <c r="D1399" s="24"/>
      <c r="E1399" s="24"/>
      <c r="F1399" s="24"/>
      <c r="G1399" s="24"/>
      <c r="H1399" s="106"/>
      <c r="I1399" s="106"/>
      <c r="J1399" s="106"/>
      <c r="K1399" s="106"/>
      <c r="L1399" s="106"/>
      <c r="M1399" s="106"/>
      <c r="N1399" s="106"/>
    </row>
    <row r="1400" spans="1:14" ht="15" customHeight="1" x14ac:dyDescent="0.35">
      <c r="A1400" s="114"/>
      <c r="B1400" s="106"/>
      <c r="C1400" s="106"/>
      <c r="D1400" s="24"/>
      <c r="E1400" s="24"/>
      <c r="F1400" s="24"/>
      <c r="G1400" s="24"/>
      <c r="H1400" s="106"/>
      <c r="I1400" s="106"/>
      <c r="J1400" s="106"/>
      <c r="K1400" s="106"/>
      <c r="L1400" s="106"/>
      <c r="M1400" s="106"/>
      <c r="N1400" s="106"/>
    </row>
    <row r="1401" spans="1:14" ht="15" customHeight="1" x14ac:dyDescent="0.35">
      <c r="A1401" s="114"/>
      <c r="B1401" s="106"/>
      <c r="C1401" s="106"/>
      <c r="D1401" s="24"/>
      <c r="E1401" s="24"/>
      <c r="F1401" s="24"/>
      <c r="G1401" s="24"/>
      <c r="H1401" s="106"/>
      <c r="I1401" s="106"/>
      <c r="J1401" s="106"/>
      <c r="K1401" s="106"/>
      <c r="L1401" s="106"/>
      <c r="M1401" s="106"/>
      <c r="N1401" s="106"/>
    </row>
    <row r="1402" spans="1:14" ht="15" customHeight="1" x14ac:dyDescent="0.35">
      <c r="A1402" s="114"/>
      <c r="B1402" s="106"/>
      <c r="C1402" s="106"/>
      <c r="D1402" s="24"/>
      <c r="E1402" s="24"/>
      <c r="F1402" s="24"/>
      <c r="G1402" s="24"/>
      <c r="H1402" s="106"/>
      <c r="I1402" s="106"/>
      <c r="J1402" s="106"/>
      <c r="K1402" s="106"/>
      <c r="L1402" s="106"/>
      <c r="M1402" s="106"/>
      <c r="N1402" s="106"/>
    </row>
    <row r="1403" spans="1:14" ht="15" customHeight="1" x14ac:dyDescent="0.35">
      <c r="A1403" s="114"/>
      <c r="B1403" s="106"/>
      <c r="C1403" s="106"/>
      <c r="D1403" s="24"/>
      <c r="E1403" s="24"/>
      <c r="F1403" s="24"/>
      <c r="G1403" s="24"/>
      <c r="H1403" s="106"/>
      <c r="I1403" s="106"/>
      <c r="J1403" s="106"/>
      <c r="K1403" s="106"/>
      <c r="L1403" s="106"/>
      <c r="M1403" s="106"/>
      <c r="N1403" s="106"/>
    </row>
    <row r="1404" spans="1:14" ht="15" customHeight="1" x14ac:dyDescent="0.35">
      <c r="A1404" s="114"/>
      <c r="B1404" s="106"/>
      <c r="C1404" s="106"/>
      <c r="D1404" s="24"/>
      <c r="E1404" s="24"/>
      <c r="F1404" s="24"/>
      <c r="G1404" s="24"/>
      <c r="H1404" s="106"/>
      <c r="I1404" s="106"/>
      <c r="J1404" s="106"/>
      <c r="K1404" s="106"/>
      <c r="L1404" s="106"/>
      <c r="M1404" s="106"/>
      <c r="N1404" s="106"/>
    </row>
    <row r="1405" spans="1:14" ht="15" customHeight="1" thickBot="1" x14ac:dyDescent="0.4">
      <c r="A1405" s="114"/>
      <c r="B1405" s="106"/>
      <c r="C1405" s="106"/>
      <c r="D1405" s="25"/>
      <c r="E1405" s="25"/>
      <c r="F1405" s="25"/>
      <c r="G1405" s="25"/>
      <c r="H1405" s="107"/>
      <c r="I1405" s="107"/>
      <c r="J1405" s="110"/>
      <c r="K1405" s="107"/>
      <c r="L1405" s="107"/>
      <c r="M1405" s="107"/>
      <c r="N1405" s="107"/>
    </row>
    <row r="1406" spans="1:14" ht="15" customHeight="1" x14ac:dyDescent="0.35">
      <c r="A1406" s="114"/>
      <c r="B1406" s="106"/>
      <c r="C1406" s="106"/>
      <c r="D1406" s="16"/>
      <c r="E1406" s="16"/>
      <c r="F1406" s="16"/>
      <c r="G1406" s="16"/>
      <c r="H1406" s="111"/>
      <c r="I1406" s="111" t="s">
        <v>639</v>
      </c>
      <c r="J1406" s="109" t="s">
        <v>295</v>
      </c>
      <c r="K1406" s="111" t="s">
        <v>24</v>
      </c>
      <c r="L1406" s="111" t="s">
        <v>74</v>
      </c>
      <c r="M1406" s="111" t="s">
        <v>26</v>
      </c>
      <c r="N1406" s="111" t="s">
        <v>26</v>
      </c>
    </row>
    <row r="1407" spans="1:14" ht="15" customHeight="1" x14ac:dyDescent="0.35">
      <c r="A1407" s="114"/>
      <c r="B1407" s="106"/>
      <c r="C1407" s="106"/>
      <c r="D1407" s="24"/>
      <c r="E1407" s="24"/>
      <c r="F1407" s="24"/>
      <c r="G1407" s="24"/>
      <c r="H1407" s="106"/>
      <c r="I1407" s="106"/>
      <c r="J1407" s="106"/>
      <c r="K1407" s="106"/>
      <c r="L1407" s="106"/>
      <c r="M1407" s="106"/>
      <c r="N1407" s="106"/>
    </row>
    <row r="1408" spans="1:14" ht="15" customHeight="1" x14ac:dyDescent="0.35">
      <c r="A1408" s="114"/>
      <c r="B1408" s="106"/>
      <c r="C1408" s="106"/>
      <c r="D1408" s="24"/>
      <c r="E1408" s="24"/>
      <c r="F1408" s="24"/>
      <c r="G1408" s="24"/>
      <c r="H1408" s="106"/>
      <c r="I1408" s="106"/>
      <c r="J1408" s="106"/>
      <c r="K1408" s="106"/>
      <c r="L1408" s="106"/>
      <c r="M1408" s="106"/>
      <c r="N1408" s="106"/>
    </row>
    <row r="1409" spans="1:14" ht="15" customHeight="1" x14ac:dyDescent="0.35">
      <c r="A1409" s="114"/>
      <c r="B1409" s="106"/>
      <c r="C1409" s="106"/>
      <c r="D1409" s="24"/>
      <c r="E1409" s="24"/>
      <c r="F1409" s="24"/>
      <c r="G1409" s="24"/>
      <c r="H1409" s="106"/>
      <c r="I1409" s="106"/>
      <c r="J1409" s="106"/>
      <c r="K1409" s="106"/>
      <c r="L1409" s="106"/>
      <c r="M1409" s="106"/>
      <c r="N1409" s="106"/>
    </row>
    <row r="1410" spans="1:14" ht="15" customHeight="1" x14ac:dyDescent="0.35">
      <c r="A1410" s="114"/>
      <c r="B1410" s="106"/>
      <c r="C1410" s="106"/>
      <c r="D1410" s="24"/>
      <c r="E1410" s="24"/>
      <c r="F1410" s="24"/>
      <c r="G1410" s="24"/>
      <c r="H1410" s="106"/>
      <c r="I1410" s="106"/>
      <c r="J1410" s="106"/>
      <c r="K1410" s="106"/>
      <c r="L1410" s="106"/>
      <c r="M1410" s="106"/>
      <c r="N1410" s="106"/>
    </row>
    <row r="1411" spans="1:14" ht="15" customHeight="1" x14ac:dyDescent="0.35">
      <c r="A1411" s="114"/>
      <c r="B1411" s="106"/>
      <c r="C1411" s="106"/>
      <c r="D1411" s="24"/>
      <c r="E1411" s="24"/>
      <c r="F1411" s="24"/>
      <c r="G1411" s="24"/>
      <c r="H1411" s="106"/>
      <c r="I1411" s="106"/>
      <c r="J1411" s="106"/>
      <c r="K1411" s="106"/>
      <c r="L1411" s="106"/>
      <c r="M1411" s="106"/>
      <c r="N1411" s="106"/>
    </row>
    <row r="1412" spans="1:14" ht="15" customHeight="1" x14ac:dyDescent="0.35">
      <c r="A1412" s="114"/>
      <c r="B1412" s="106"/>
      <c r="C1412" s="106"/>
      <c r="D1412" s="24"/>
      <c r="E1412" s="24"/>
      <c r="F1412" s="24"/>
      <c r="G1412" s="24"/>
      <c r="H1412" s="106"/>
      <c r="I1412" s="106"/>
      <c r="J1412" s="106"/>
      <c r="K1412" s="106"/>
      <c r="L1412" s="106"/>
      <c r="M1412" s="106"/>
      <c r="N1412" s="106"/>
    </row>
    <row r="1413" spans="1:14" ht="15" customHeight="1" x14ac:dyDescent="0.35">
      <c r="A1413" s="114"/>
      <c r="B1413" s="106"/>
      <c r="C1413" s="106"/>
      <c r="D1413" s="24"/>
      <c r="E1413" s="24"/>
      <c r="F1413" s="24"/>
      <c r="G1413" s="24"/>
      <c r="H1413" s="106"/>
      <c r="I1413" s="106"/>
      <c r="J1413" s="106"/>
      <c r="K1413" s="106"/>
      <c r="L1413" s="106"/>
      <c r="M1413" s="106"/>
      <c r="N1413" s="106"/>
    </row>
    <row r="1414" spans="1:14" ht="15" customHeight="1" thickBot="1" x14ac:dyDescent="0.4">
      <c r="A1414" s="114"/>
      <c r="B1414" s="106"/>
      <c r="C1414" s="106"/>
      <c r="D1414" s="25"/>
      <c r="E1414" s="25"/>
      <c r="F1414" s="25"/>
      <c r="G1414" s="25"/>
      <c r="H1414" s="107"/>
      <c r="I1414" s="107"/>
      <c r="J1414" s="110"/>
      <c r="K1414" s="107"/>
      <c r="L1414" s="107"/>
      <c r="M1414" s="107"/>
      <c r="N1414" s="107"/>
    </row>
    <row r="1415" spans="1:14" ht="15" customHeight="1" x14ac:dyDescent="0.35">
      <c r="A1415" s="114"/>
      <c r="B1415" s="106"/>
      <c r="C1415" s="106"/>
      <c r="D1415" s="15"/>
      <c r="E1415" s="15"/>
      <c r="F1415" s="15"/>
      <c r="G1415" s="15"/>
      <c r="H1415" s="108"/>
      <c r="I1415" s="108" t="s">
        <v>58</v>
      </c>
      <c r="J1415" s="109" t="s">
        <v>641</v>
      </c>
      <c r="K1415" s="111" t="s">
        <v>642</v>
      </c>
      <c r="L1415" s="108" t="s">
        <v>643</v>
      </c>
      <c r="M1415" s="108" t="s">
        <v>53</v>
      </c>
      <c r="N1415" s="108"/>
    </row>
    <row r="1416" spans="1:14" ht="15" customHeight="1" x14ac:dyDescent="0.35">
      <c r="A1416" s="114"/>
      <c r="B1416" s="106"/>
      <c r="C1416" s="106"/>
      <c r="D1416" s="24"/>
      <c r="E1416" s="24"/>
      <c r="F1416" s="24"/>
      <c r="G1416" s="24"/>
      <c r="H1416" s="106"/>
      <c r="I1416" s="106"/>
      <c r="J1416" s="106"/>
      <c r="K1416" s="106"/>
      <c r="L1416" s="106"/>
      <c r="M1416" s="106"/>
      <c r="N1416" s="106"/>
    </row>
    <row r="1417" spans="1:14" ht="15" customHeight="1" x14ac:dyDescent="0.35">
      <c r="A1417" s="114"/>
      <c r="B1417" s="106"/>
      <c r="C1417" s="106"/>
      <c r="D1417" s="24"/>
      <c r="E1417" s="24"/>
      <c r="F1417" s="24"/>
      <c r="G1417" s="24"/>
      <c r="H1417" s="106"/>
      <c r="I1417" s="106"/>
      <c r="J1417" s="106"/>
      <c r="K1417" s="106"/>
      <c r="L1417" s="106"/>
      <c r="M1417" s="106"/>
      <c r="N1417" s="106"/>
    </row>
    <row r="1418" spans="1:14" ht="15" customHeight="1" x14ac:dyDescent="0.35">
      <c r="A1418" s="114"/>
      <c r="B1418" s="106"/>
      <c r="C1418" s="106"/>
      <c r="D1418" s="24"/>
      <c r="E1418" s="24"/>
      <c r="F1418" s="24"/>
      <c r="G1418" s="24"/>
      <c r="H1418" s="106"/>
      <c r="I1418" s="106"/>
      <c r="J1418" s="106"/>
      <c r="K1418" s="106"/>
      <c r="L1418" s="106"/>
      <c r="M1418" s="106"/>
      <c r="N1418" s="106"/>
    </row>
    <row r="1419" spans="1:14" ht="15" customHeight="1" x14ac:dyDescent="0.35">
      <c r="A1419" s="114"/>
      <c r="B1419" s="106"/>
      <c r="C1419" s="106"/>
      <c r="D1419" s="24"/>
      <c r="E1419" s="24"/>
      <c r="F1419" s="24"/>
      <c r="G1419" s="24"/>
      <c r="H1419" s="106"/>
      <c r="I1419" s="106"/>
      <c r="J1419" s="106"/>
      <c r="K1419" s="106"/>
      <c r="L1419" s="106"/>
      <c r="M1419" s="106"/>
      <c r="N1419" s="106"/>
    </row>
    <row r="1420" spans="1:14" ht="15" customHeight="1" x14ac:dyDescent="0.35">
      <c r="A1420" s="114"/>
      <c r="B1420" s="106"/>
      <c r="C1420" s="106"/>
      <c r="D1420" s="24"/>
      <c r="E1420" s="24"/>
      <c r="F1420" s="24"/>
      <c r="G1420" s="24"/>
      <c r="H1420" s="106"/>
      <c r="I1420" s="106"/>
      <c r="J1420" s="106"/>
      <c r="K1420" s="106"/>
      <c r="L1420" s="106"/>
      <c r="M1420" s="106"/>
      <c r="N1420" s="106"/>
    </row>
    <row r="1421" spans="1:14" ht="15" customHeight="1" x14ac:dyDescent="0.35">
      <c r="A1421" s="114"/>
      <c r="B1421" s="106"/>
      <c r="C1421" s="106"/>
      <c r="D1421" s="24"/>
      <c r="E1421" s="24"/>
      <c r="F1421" s="24"/>
      <c r="G1421" s="24"/>
      <c r="H1421" s="106"/>
      <c r="I1421" s="106"/>
      <c r="J1421" s="106"/>
      <c r="K1421" s="106"/>
      <c r="L1421" s="106"/>
      <c r="M1421" s="106"/>
      <c r="N1421" s="106"/>
    </row>
    <row r="1422" spans="1:14" ht="15" customHeight="1" x14ac:dyDescent="0.35">
      <c r="A1422" s="114"/>
      <c r="B1422" s="106"/>
      <c r="C1422" s="106"/>
      <c r="D1422" s="24"/>
      <c r="E1422" s="24"/>
      <c r="F1422" s="24"/>
      <c r="G1422" s="24"/>
      <c r="H1422" s="106"/>
      <c r="I1422" s="106"/>
      <c r="J1422" s="106"/>
      <c r="K1422" s="106"/>
      <c r="L1422" s="106"/>
      <c r="M1422" s="106"/>
      <c r="N1422" s="106"/>
    </row>
    <row r="1423" spans="1:14" ht="15" customHeight="1" thickBot="1" x14ac:dyDescent="0.4">
      <c r="A1423" s="114"/>
      <c r="B1423" s="106"/>
      <c r="C1423" s="106"/>
      <c r="D1423" s="25"/>
      <c r="E1423" s="25"/>
      <c r="F1423" s="25"/>
      <c r="G1423" s="25"/>
      <c r="H1423" s="107"/>
      <c r="I1423" s="107"/>
      <c r="J1423" s="110"/>
      <c r="K1423" s="107"/>
      <c r="L1423" s="107"/>
      <c r="M1423" s="107"/>
      <c r="N1423" s="107"/>
    </row>
    <row r="1424" spans="1:14" ht="15" customHeight="1" x14ac:dyDescent="0.35">
      <c r="A1424" s="114"/>
      <c r="B1424" s="106"/>
      <c r="C1424" s="106"/>
      <c r="D1424" s="15"/>
      <c r="E1424" s="15"/>
      <c r="F1424" s="15"/>
      <c r="G1424" s="15"/>
      <c r="H1424" s="108"/>
      <c r="I1424" s="108" t="s">
        <v>79</v>
      </c>
      <c r="J1424" s="109" t="s">
        <v>40</v>
      </c>
      <c r="K1424" s="111" t="s">
        <v>24</v>
      </c>
      <c r="L1424" s="108" t="s">
        <v>74</v>
      </c>
      <c r="M1424" s="108" t="s">
        <v>26</v>
      </c>
      <c r="N1424" s="108" t="s">
        <v>26</v>
      </c>
    </row>
    <row r="1425" spans="1:14" ht="15" customHeight="1" x14ac:dyDescent="0.35">
      <c r="A1425" s="114"/>
      <c r="B1425" s="106"/>
      <c r="C1425" s="106"/>
      <c r="D1425" s="24"/>
      <c r="E1425" s="24"/>
      <c r="F1425" s="24"/>
      <c r="G1425" s="24"/>
      <c r="H1425" s="106"/>
      <c r="I1425" s="106"/>
      <c r="J1425" s="106"/>
      <c r="K1425" s="106"/>
      <c r="L1425" s="106"/>
      <c r="M1425" s="106"/>
      <c r="N1425" s="106"/>
    </row>
    <row r="1426" spans="1:14" ht="15" customHeight="1" x14ac:dyDescent="0.35">
      <c r="A1426" s="114"/>
      <c r="B1426" s="106"/>
      <c r="C1426" s="106"/>
      <c r="D1426" s="24"/>
      <c r="E1426" s="24"/>
      <c r="F1426" s="24"/>
      <c r="G1426" s="24"/>
      <c r="H1426" s="106"/>
      <c r="I1426" s="106"/>
      <c r="J1426" s="106"/>
      <c r="K1426" s="106"/>
      <c r="L1426" s="106"/>
      <c r="M1426" s="106"/>
      <c r="N1426" s="106"/>
    </row>
    <row r="1427" spans="1:14" ht="15" customHeight="1" x14ac:dyDescent="0.35">
      <c r="A1427" s="114"/>
      <c r="B1427" s="106"/>
      <c r="C1427" s="106"/>
      <c r="D1427" s="24"/>
      <c r="E1427" s="24"/>
      <c r="F1427" s="24"/>
      <c r="G1427" s="24"/>
      <c r="H1427" s="106"/>
      <c r="I1427" s="106"/>
      <c r="J1427" s="106"/>
      <c r="K1427" s="106"/>
      <c r="L1427" s="106"/>
      <c r="M1427" s="106"/>
      <c r="N1427" s="106"/>
    </row>
    <row r="1428" spans="1:14" ht="15" customHeight="1" x14ac:dyDescent="0.35">
      <c r="A1428" s="114"/>
      <c r="B1428" s="106"/>
      <c r="C1428" s="106"/>
      <c r="D1428" s="24"/>
      <c r="E1428" s="24"/>
      <c r="F1428" s="24"/>
      <c r="G1428" s="24"/>
      <c r="H1428" s="106"/>
      <c r="I1428" s="106"/>
      <c r="J1428" s="106"/>
      <c r="K1428" s="106"/>
      <c r="L1428" s="106"/>
      <c r="M1428" s="106"/>
      <c r="N1428" s="106"/>
    </row>
    <row r="1429" spans="1:14" ht="15" customHeight="1" x14ac:dyDescent="0.35">
      <c r="A1429" s="114"/>
      <c r="B1429" s="106"/>
      <c r="C1429" s="106"/>
      <c r="D1429" s="24"/>
      <c r="E1429" s="24"/>
      <c r="F1429" s="24"/>
      <c r="G1429" s="24"/>
      <c r="H1429" s="106"/>
      <c r="I1429" s="106"/>
      <c r="J1429" s="106"/>
      <c r="K1429" s="106"/>
      <c r="L1429" s="106"/>
      <c r="M1429" s="106"/>
      <c r="N1429" s="106"/>
    </row>
    <row r="1430" spans="1:14" ht="15" customHeight="1" x14ac:dyDescent="0.35">
      <c r="A1430" s="114"/>
      <c r="B1430" s="106"/>
      <c r="C1430" s="106"/>
      <c r="D1430" s="24"/>
      <c r="E1430" s="24"/>
      <c r="F1430" s="24"/>
      <c r="G1430" s="24"/>
      <c r="H1430" s="106"/>
      <c r="I1430" s="106"/>
      <c r="J1430" s="106"/>
      <c r="K1430" s="106"/>
      <c r="L1430" s="106"/>
      <c r="M1430" s="106"/>
      <c r="N1430" s="106"/>
    </row>
    <row r="1431" spans="1:14" ht="15" customHeight="1" x14ac:dyDescent="0.35">
      <c r="A1431" s="114"/>
      <c r="B1431" s="106"/>
      <c r="C1431" s="106"/>
      <c r="D1431" s="24"/>
      <c r="E1431" s="24"/>
      <c r="F1431" s="24"/>
      <c r="G1431" s="24"/>
      <c r="H1431" s="106"/>
      <c r="I1431" s="106"/>
      <c r="J1431" s="106"/>
      <c r="K1431" s="106"/>
      <c r="L1431" s="106"/>
      <c r="M1431" s="106"/>
      <c r="N1431" s="106"/>
    </row>
    <row r="1432" spans="1:14" ht="15" customHeight="1" thickBot="1" x14ac:dyDescent="0.4">
      <c r="A1432" s="114"/>
      <c r="B1432" s="106"/>
      <c r="C1432" s="106"/>
      <c r="D1432" s="25"/>
      <c r="E1432" s="25"/>
      <c r="F1432" s="25"/>
      <c r="G1432" s="25"/>
      <c r="H1432" s="107"/>
      <c r="I1432" s="107"/>
      <c r="J1432" s="110"/>
      <c r="K1432" s="107"/>
      <c r="L1432" s="107"/>
      <c r="M1432" s="107"/>
      <c r="N1432" s="107"/>
    </row>
    <row r="1433" spans="1:14" ht="15" customHeight="1" x14ac:dyDescent="0.35">
      <c r="A1433" s="114"/>
      <c r="B1433" s="106"/>
      <c r="C1433" s="106"/>
      <c r="D1433" s="15"/>
      <c r="E1433" s="15"/>
      <c r="F1433" s="15"/>
      <c r="G1433" s="15"/>
      <c r="H1433" s="108"/>
      <c r="I1433" s="108" t="s">
        <v>98</v>
      </c>
      <c r="J1433" s="109" t="s">
        <v>43</v>
      </c>
      <c r="K1433" s="111" t="s">
        <v>646</v>
      </c>
      <c r="L1433" s="108" t="s">
        <v>643</v>
      </c>
      <c r="M1433" s="108" t="s">
        <v>53</v>
      </c>
      <c r="N1433" s="108"/>
    </row>
    <row r="1434" spans="1:14" ht="15" customHeight="1" x14ac:dyDescent="0.35">
      <c r="A1434" s="114"/>
      <c r="B1434" s="106"/>
      <c r="C1434" s="106"/>
      <c r="D1434" s="24"/>
      <c r="E1434" s="24"/>
      <c r="F1434" s="24"/>
      <c r="G1434" s="24"/>
      <c r="H1434" s="106"/>
      <c r="I1434" s="106"/>
      <c r="J1434" s="106"/>
      <c r="K1434" s="106"/>
      <c r="L1434" s="106"/>
      <c r="M1434" s="106"/>
      <c r="N1434" s="106"/>
    </row>
    <row r="1435" spans="1:14" ht="15" customHeight="1" x14ac:dyDescent="0.35">
      <c r="A1435" s="114"/>
      <c r="B1435" s="106"/>
      <c r="C1435" s="106"/>
      <c r="D1435" s="24"/>
      <c r="E1435" s="24"/>
      <c r="F1435" s="24"/>
      <c r="G1435" s="24"/>
      <c r="H1435" s="106"/>
      <c r="I1435" s="106"/>
      <c r="J1435" s="106"/>
      <c r="K1435" s="106"/>
      <c r="L1435" s="106"/>
      <c r="M1435" s="106"/>
      <c r="N1435" s="106"/>
    </row>
    <row r="1436" spans="1:14" ht="15" customHeight="1" x14ac:dyDescent="0.35">
      <c r="A1436" s="114"/>
      <c r="B1436" s="106"/>
      <c r="C1436" s="106"/>
      <c r="D1436" s="24"/>
      <c r="E1436" s="24"/>
      <c r="F1436" s="24"/>
      <c r="G1436" s="24"/>
      <c r="H1436" s="106"/>
      <c r="I1436" s="106"/>
      <c r="J1436" s="106"/>
      <c r="K1436" s="106"/>
      <c r="L1436" s="106"/>
      <c r="M1436" s="106"/>
      <c r="N1436" s="106"/>
    </row>
    <row r="1437" spans="1:14" ht="15" customHeight="1" x14ac:dyDescent="0.35">
      <c r="A1437" s="114"/>
      <c r="B1437" s="106"/>
      <c r="C1437" s="106"/>
      <c r="D1437" s="24"/>
      <c r="E1437" s="24"/>
      <c r="F1437" s="24"/>
      <c r="G1437" s="24"/>
      <c r="H1437" s="106"/>
      <c r="I1437" s="106"/>
      <c r="J1437" s="106"/>
      <c r="K1437" s="106"/>
      <c r="L1437" s="106"/>
      <c r="M1437" s="106"/>
      <c r="N1437" s="106"/>
    </row>
    <row r="1438" spans="1:14" ht="15" customHeight="1" x14ac:dyDescent="0.35">
      <c r="A1438" s="114"/>
      <c r="B1438" s="106"/>
      <c r="C1438" s="106"/>
      <c r="D1438" s="24"/>
      <c r="E1438" s="24"/>
      <c r="F1438" s="24"/>
      <c r="G1438" s="24"/>
      <c r="H1438" s="106"/>
      <c r="I1438" s="106"/>
      <c r="J1438" s="106"/>
      <c r="K1438" s="106"/>
      <c r="L1438" s="106"/>
      <c r="M1438" s="106"/>
      <c r="N1438" s="106"/>
    </row>
    <row r="1439" spans="1:14" ht="15" customHeight="1" x14ac:dyDescent="0.35">
      <c r="A1439" s="114"/>
      <c r="B1439" s="106"/>
      <c r="C1439" s="106"/>
      <c r="D1439" s="24"/>
      <c r="E1439" s="24"/>
      <c r="F1439" s="24"/>
      <c r="G1439" s="24"/>
      <c r="H1439" s="106"/>
      <c r="I1439" s="106"/>
      <c r="J1439" s="106"/>
      <c r="K1439" s="106"/>
      <c r="L1439" s="106"/>
      <c r="M1439" s="106"/>
      <c r="N1439" s="106"/>
    </row>
    <row r="1440" spans="1:14" ht="15" customHeight="1" x14ac:dyDescent="0.35">
      <c r="A1440" s="114"/>
      <c r="B1440" s="106"/>
      <c r="C1440" s="106"/>
      <c r="D1440" s="24"/>
      <c r="E1440" s="24"/>
      <c r="F1440" s="24"/>
      <c r="G1440" s="24"/>
      <c r="H1440" s="106"/>
      <c r="I1440" s="106"/>
      <c r="J1440" s="106"/>
      <c r="K1440" s="106"/>
      <c r="L1440" s="106"/>
      <c r="M1440" s="106"/>
      <c r="N1440" s="106"/>
    </row>
    <row r="1441" spans="1:14" ht="15" customHeight="1" thickBot="1" x14ac:dyDescent="0.4">
      <c r="A1441" s="114"/>
      <c r="B1441" s="106"/>
      <c r="C1441" s="106"/>
      <c r="D1441" s="25"/>
      <c r="E1441" s="25"/>
      <c r="F1441" s="25"/>
      <c r="G1441" s="25"/>
      <c r="H1441" s="107"/>
      <c r="I1441" s="107"/>
      <c r="J1441" s="110"/>
      <c r="K1441" s="107"/>
      <c r="L1441" s="107"/>
      <c r="M1441" s="107"/>
      <c r="N1441" s="107"/>
    </row>
    <row r="1442" spans="1:14" ht="15" customHeight="1" x14ac:dyDescent="0.35">
      <c r="A1442" s="114"/>
      <c r="B1442" s="106"/>
      <c r="C1442" s="106"/>
      <c r="D1442" s="16"/>
      <c r="E1442" s="16"/>
      <c r="F1442" s="16"/>
      <c r="G1442" s="16"/>
      <c r="H1442" s="111"/>
      <c r="I1442" s="111" t="s">
        <v>26</v>
      </c>
      <c r="J1442" s="109" t="s">
        <v>46</v>
      </c>
      <c r="K1442" s="111" t="s">
        <v>26</v>
      </c>
      <c r="L1442" s="111" t="s">
        <v>26</v>
      </c>
      <c r="M1442" s="111" t="s">
        <v>26</v>
      </c>
      <c r="N1442" s="111" t="s">
        <v>26</v>
      </c>
    </row>
    <row r="1443" spans="1:14" ht="15" customHeight="1" x14ac:dyDescent="0.35">
      <c r="A1443" s="114"/>
      <c r="B1443" s="106"/>
      <c r="C1443" s="106"/>
      <c r="D1443" s="24"/>
      <c r="E1443" s="24"/>
      <c r="F1443" s="24"/>
      <c r="G1443" s="24"/>
      <c r="H1443" s="106"/>
      <c r="I1443" s="106"/>
      <c r="J1443" s="106"/>
      <c r="K1443" s="106"/>
      <c r="L1443" s="106"/>
      <c r="M1443" s="106"/>
      <c r="N1443" s="106"/>
    </row>
    <row r="1444" spans="1:14" ht="15" customHeight="1" x14ac:dyDescent="0.35">
      <c r="A1444" s="114"/>
      <c r="B1444" s="106"/>
      <c r="C1444" s="106"/>
      <c r="D1444" s="24"/>
      <c r="E1444" s="24"/>
      <c r="F1444" s="24"/>
      <c r="G1444" s="24"/>
      <c r="H1444" s="106"/>
      <c r="I1444" s="106"/>
      <c r="J1444" s="106"/>
      <c r="K1444" s="106"/>
      <c r="L1444" s="106"/>
      <c r="M1444" s="106"/>
      <c r="N1444" s="106"/>
    </row>
    <row r="1445" spans="1:14" ht="15" customHeight="1" x14ac:dyDescent="0.35">
      <c r="A1445" s="114"/>
      <c r="B1445" s="106"/>
      <c r="C1445" s="106"/>
      <c r="D1445" s="24"/>
      <c r="E1445" s="24"/>
      <c r="F1445" s="24"/>
      <c r="G1445" s="24"/>
      <c r="H1445" s="106"/>
      <c r="I1445" s="106"/>
      <c r="J1445" s="106"/>
      <c r="K1445" s="106"/>
      <c r="L1445" s="106"/>
      <c r="M1445" s="106"/>
      <c r="N1445" s="106"/>
    </row>
    <row r="1446" spans="1:14" ht="15" customHeight="1" x14ac:dyDescent="0.35">
      <c r="A1446" s="114"/>
      <c r="B1446" s="106"/>
      <c r="C1446" s="106"/>
      <c r="D1446" s="24"/>
      <c r="E1446" s="24"/>
      <c r="F1446" s="24"/>
      <c r="G1446" s="24"/>
      <c r="H1446" s="106"/>
      <c r="I1446" s="106"/>
      <c r="J1446" s="106"/>
      <c r="K1446" s="106"/>
      <c r="L1446" s="106"/>
      <c r="M1446" s="106"/>
      <c r="N1446" s="106"/>
    </row>
    <row r="1447" spans="1:14" ht="15" customHeight="1" x14ac:dyDescent="0.35">
      <c r="A1447" s="114"/>
      <c r="B1447" s="106"/>
      <c r="C1447" s="106"/>
      <c r="D1447" s="24"/>
      <c r="E1447" s="24"/>
      <c r="F1447" s="24"/>
      <c r="G1447" s="24"/>
      <c r="H1447" s="106"/>
      <c r="I1447" s="106"/>
      <c r="J1447" s="106"/>
      <c r="K1447" s="106"/>
      <c r="L1447" s="106"/>
      <c r="M1447" s="106"/>
      <c r="N1447" s="106"/>
    </row>
    <row r="1448" spans="1:14" ht="15" customHeight="1" x14ac:dyDescent="0.35">
      <c r="A1448" s="114"/>
      <c r="B1448" s="106"/>
      <c r="C1448" s="106"/>
      <c r="D1448" s="24"/>
      <c r="E1448" s="24"/>
      <c r="F1448" s="24"/>
      <c r="G1448" s="24"/>
      <c r="H1448" s="106"/>
      <c r="I1448" s="106"/>
      <c r="J1448" s="106"/>
      <c r="K1448" s="106"/>
      <c r="L1448" s="106"/>
      <c r="M1448" s="106"/>
      <c r="N1448" s="106"/>
    </row>
    <row r="1449" spans="1:14" ht="15" customHeight="1" x14ac:dyDescent="0.35">
      <c r="A1449" s="114"/>
      <c r="B1449" s="106"/>
      <c r="C1449" s="106"/>
      <c r="D1449" s="24"/>
      <c r="E1449" s="24"/>
      <c r="F1449" s="24"/>
      <c r="G1449" s="24"/>
      <c r="H1449" s="106"/>
      <c r="I1449" s="106"/>
      <c r="J1449" s="106"/>
      <c r="K1449" s="106"/>
      <c r="L1449" s="106"/>
      <c r="M1449" s="106"/>
      <c r="N1449" s="106"/>
    </row>
    <row r="1450" spans="1:14" ht="15" customHeight="1" thickBot="1" x14ac:dyDescent="0.4">
      <c r="A1450" s="114"/>
      <c r="B1450" s="106"/>
      <c r="C1450" s="106"/>
      <c r="D1450" s="25"/>
      <c r="E1450" s="25"/>
      <c r="F1450" s="25"/>
      <c r="G1450" s="25"/>
      <c r="H1450" s="107"/>
      <c r="I1450" s="107"/>
      <c r="J1450" s="110"/>
      <c r="K1450" s="107"/>
      <c r="L1450" s="107"/>
      <c r="M1450" s="107"/>
      <c r="N1450" s="107"/>
    </row>
    <row r="1451" spans="1:14" ht="15" customHeight="1" x14ac:dyDescent="0.35">
      <c r="A1451" s="114"/>
      <c r="B1451" s="106"/>
      <c r="C1451" s="106"/>
      <c r="D1451" s="15"/>
      <c r="E1451" s="15"/>
      <c r="F1451" s="15"/>
      <c r="G1451" s="15"/>
      <c r="H1451" s="112"/>
      <c r="I1451" s="112" t="s">
        <v>169</v>
      </c>
      <c r="J1451" s="109" t="s">
        <v>49</v>
      </c>
      <c r="K1451" s="111" t="s">
        <v>26</v>
      </c>
      <c r="L1451" s="112" t="s">
        <v>26</v>
      </c>
      <c r="M1451" s="112" t="s">
        <v>26</v>
      </c>
      <c r="N1451" s="112" t="s">
        <v>26</v>
      </c>
    </row>
    <row r="1452" spans="1:14" ht="15" customHeight="1" x14ac:dyDescent="0.35">
      <c r="A1452" s="114"/>
      <c r="B1452" s="106"/>
      <c r="C1452" s="106"/>
      <c r="D1452" s="24"/>
      <c r="E1452" s="24"/>
      <c r="F1452" s="24"/>
      <c r="G1452" s="24"/>
      <c r="H1452" s="106"/>
      <c r="I1452" s="106"/>
      <c r="J1452" s="106"/>
      <c r="K1452" s="106"/>
      <c r="L1452" s="106"/>
      <c r="M1452" s="106"/>
      <c r="N1452" s="106"/>
    </row>
    <row r="1453" spans="1:14" ht="15" customHeight="1" x14ac:dyDescent="0.35">
      <c r="A1453" s="114"/>
      <c r="B1453" s="106"/>
      <c r="C1453" s="106"/>
      <c r="D1453" s="24"/>
      <c r="E1453" s="24"/>
      <c r="F1453" s="24"/>
      <c r="G1453" s="24"/>
      <c r="H1453" s="106"/>
      <c r="I1453" s="106"/>
      <c r="J1453" s="106"/>
      <c r="K1453" s="106"/>
      <c r="L1453" s="106"/>
      <c r="M1453" s="106"/>
      <c r="N1453" s="106"/>
    </row>
    <row r="1454" spans="1:14" ht="15" customHeight="1" x14ac:dyDescent="0.35">
      <c r="A1454" s="114"/>
      <c r="B1454" s="106"/>
      <c r="C1454" s="106"/>
      <c r="D1454" s="24"/>
      <c r="E1454" s="24"/>
      <c r="F1454" s="24"/>
      <c r="G1454" s="24"/>
      <c r="H1454" s="106"/>
      <c r="I1454" s="106"/>
      <c r="J1454" s="106"/>
      <c r="K1454" s="106"/>
      <c r="L1454" s="106"/>
      <c r="M1454" s="106"/>
      <c r="N1454" s="106"/>
    </row>
    <row r="1455" spans="1:14" ht="15" customHeight="1" x14ac:dyDescent="0.35">
      <c r="A1455" s="114"/>
      <c r="B1455" s="106"/>
      <c r="C1455" s="106"/>
      <c r="D1455" s="24"/>
      <c r="E1455" s="24"/>
      <c r="F1455" s="24"/>
      <c r="G1455" s="24"/>
      <c r="H1455" s="106"/>
      <c r="I1455" s="106"/>
      <c r="J1455" s="106"/>
      <c r="K1455" s="106"/>
      <c r="L1455" s="106"/>
      <c r="M1455" s="106"/>
      <c r="N1455" s="106"/>
    </row>
    <row r="1456" spans="1:14" ht="15" customHeight="1" x14ac:dyDescent="0.35">
      <c r="A1456" s="114"/>
      <c r="B1456" s="106"/>
      <c r="C1456" s="106"/>
      <c r="D1456" s="24"/>
      <c r="E1456" s="24"/>
      <c r="F1456" s="24"/>
      <c r="G1456" s="24"/>
      <c r="H1456" s="106"/>
      <c r="I1456" s="106"/>
      <c r="J1456" s="106"/>
      <c r="K1456" s="106"/>
      <c r="L1456" s="106"/>
      <c r="M1456" s="106"/>
      <c r="N1456" s="106"/>
    </row>
    <row r="1457" spans="1:14" ht="15" customHeight="1" x14ac:dyDescent="0.35">
      <c r="A1457" s="114"/>
      <c r="B1457" s="106"/>
      <c r="C1457" s="106"/>
      <c r="D1457" s="24"/>
      <c r="E1457" s="24"/>
      <c r="F1457" s="24"/>
      <c r="G1457" s="24"/>
      <c r="H1457" s="106"/>
      <c r="I1457" s="106"/>
      <c r="J1457" s="106"/>
      <c r="K1457" s="106"/>
      <c r="L1457" s="106"/>
      <c r="M1457" s="106"/>
      <c r="N1457" s="106"/>
    </row>
    <row r="1458" spans="1:14" ht="15" customHeight="1" x14ac:dyDescent="0.35">
      <c r="A1458" s="114"/>
      <c r="B1458" s="106"/>
      <c r="C1458" s="106"/>
      <c r="D1458" s="24"/>
      <c r="E1458" s="24"/>
      <c r="F1458" s="24"/>
      <c r="G1458" s="24"/>
      <c r="H1458" s="106"/>
      <c r="I1458" s="106"/>
      <c r="J1458" s="106"/>
      <c r="K1458" s="106"/>
      <c r="L1458" s="106"/>
      <c r="M1458" s="106"/>
      <c r="N1458" s="106"/>
    </row>
    <row r="1459" spans="1:14" ht="15" customHeight="1" thickBot="1" x14ac:dyDescent="0.4">
      <c r="A1459" s="115"/>
      <c r="B1459" s="107"/>
      <c r="C1459" s="107"/>
      <c r="D1459" s="24"/>
      <c r="E1459" s="24"/>
      <c r="F1459" s="24"/>
      <c r="G1459" s="24"/>
      <c r="H1459" s="110"/>
      <c r="I1459" s="110"/>
      <c r="J1459" s="110"/>
      <c r="K1459" s="107"/>
      <c r="L1459" s="110"/>
      <c r="M1459" s="110"/>
      <c r="N1459" s="110"/>
    </row>
    <row r="1460" spans="1:14" ht="15" customHeight="1" x14ac:dyDescent="0.35">
      <c r="A1460" s="113">
        <v>2014</v>
      </c>
      <c r="B1460" s="105" t="s">
        <v>637</v>
      </c>
      <c r="C1460" s="105" t="s">
        <v>68</v>
      </c>
      <c r="D1460" s="16"/>
      <c r="E1460" s="16"/>
      <c r="F1460" s="16"/>
      <c r="G1460" s="16"/>
      <c r="H1460" s="111"/>
      <c r="I1460" s="111" t="s">
        <v>86</v>
      </c>
      <c r="J1460" s="109" t="s">
        <v>25</v>
      </c>
      <c r="K1460" s="111" t="s">
        <v>26</v>
      </c>
      <c r="L1460" s="111" t="s">
        <v>26</v>
      </c>
      <c r="M1460" s="111" t="s">
        <v>26</v>
      </c>
      <c r="N1460" s="111" t="s">
        <v>26</v>
      </c>
    </row>
    <row r="1461" spans="1:14" ht="15" customHeight="1" x14ac:dyDescent="0.35">
      <c r="A1461" s="114"/>
      <c r="B1461" s="106"/>
      <c r="C1461" s="106"/>
      <c r="D1461" s="24"/>
      <c r="E1461" s="24"/>
      <c r="F1461" s="24"/>
      <c r="G1461" s="24"/>
      <c r="H1461" s="106"/>
      <c r="I1461" s="106"/>
      <c r="J1461" s="106"/>
      <c r="K1461" s="106"/>
      <c r="L1461" s="106"/>
      <c r="M1461" s="106"/>
      <c r="N1461" s="106"/>
    </row>
    <row r="1462" spans="1:14" ht="15" customHeight="1" x14ac:dyDescent="0.35">
      <c r="A1462" s="114"/>
      <c r="B1462" s="106"/>
      <c r="C1462" s="106"/>
      <c r="D1462" s="24"/>
      <c r="E1462" s="24"/>
      <c r="F1462" s="24"/>
      <c r="G1462" s="24"/>
      <c r="H1462" s="106"/>
      <c r="I1462" s="106"/>
      <c r="J1462" s="106"/>
      <c r="K1462" s="106"/>
      <c r="L1462" s="106"/>
      <c r="M1462" s="106"/>
      <c r="N1462" s="106"/>
    </row>
    <row r="1463" spans="1:14" ht="15" customHeight="1" x14ac:dyDescent="0.35">
      <c r="A1463" s="114"/>
      <c r="B1463" s="106"/>
      <c r="C1463" s="106"/>
      <c r="D1463" s="24"/>
      <c r="E1463" s="24"/>
      <c r="F1463" s="24"/>
      <c r="G1463" s="24"/>
      <c r="H1463" s="106"/>
      <c r="I1463" s="106"/>
      <c r="J1463" s="106"/>
      <c r="K1463" s="106"/>
      <c r="L1463" s="106"/>
      <c r="M1463" s="106"/>
      <c r="N1463" s="106"/>
    </row>
    <row r="1464" spans="1:14" ht="15" customHeight="1" x14ac:dyDescent="0.35">
      <c r="A1464" s="114"/>
      <c r="B1464" s="106"/>
      <c r="C1464" s="106"/>
      <c r="D1464" s="24"/>
      <c r="E1464" s="24"/>
      <c r="F1464" s="24"/>
      <c r="G1464" s="24"/>
      <c r="H1464" s="106"/>
      <c r="I1464" s="106"/>
      <c r="J1464" s="106"/>
      <c r="K1464" s="106"/>
      <c r="L1464" s="106"/>
      <c r="M1464" s="106"/>
      <c r="N1464" s="106"/>
    </row>
    <row r="1465" spans="1:14" ht="15" customHeight="1" x14ac:dyDescent="0.35">
      <c r="A1465" s="114"/>
      <c r="B1465" s="106"/>
      <c r="C1465" s="106"/>
      <c r="D1465" s="24"/>
      <c r="E1465" s="24"/>
      <c r="F1465" s="24"/>
      <c r="G1465" s="24"/>
      <c r="H1465" s="106"/>
      <c r="I1465" s="106"/>
      <c r="J1465" s="106"/>
      <c r="K1465" s="106"/>
      <c r="L1465" s="106"/>
      <c r="M1465" s="106"/>
      <c r="N1465" s="106"/>
    </row>
    <row r="1466" spans="1:14" ht="15" customHeight="1" x14ac:dyDescent="0.35">
      <c r="A1466" s="114"/>
      <c r="B1466" s="106"/>
      <c r="C1466" s="106"/>
      <c r="D1466" s="24"/>
      <c r="E1466" s="24"/>
      <c r="F1466" s="24"/>
      <c r="G1466" s="24"/>
      <c r="H1466" s="106"/>
      <c r="I1466" s="106"/>
      <c r="J1466" s="106"/>
      <c r="K1466" s="106"/>
      <c r="L1466" s="106"/>
      <c r="M1466" s="106"/>
      <c r="N1466" s="106"/>
    </row>
    <row r="1467" spans="1:14" ht="15" customHeight="1" x14ac:dyDescent="0.35">
      <c r="A1467" s="114"/>
      <c r="B1467" s="106"/>
      <c r="C1467" s="106"/>
      <c r="D1467" s="24"/>
      <c r="E1467" s="24"/>
      <c r="F1467" s="24"/>
      <c r="G1467" s="24"/>
      <c r="H1467" s="106"/>
      <c r="I1467" s="106"/>
      <c r="J1467" s="106"/>
      <c r="K1467" s="106"/>
      <c r="L1467" s="106"/>
      <c r="M1467" s="106"/>
      <c r="N1467" s="106"/>
    </row>
    <row r="1468" spans="1:14" ht="15" customHeight="1" thickBot="1" x14ac:dyDescent="0.4">
      <c r="A1468" s="114"/>
      <c r="B1468" s="106"/>
      <c r="C1468" s="106"/>
      <c r="D1468" s="25"/>
      <c r="E1468" s="25"/>
      <c r="F1468" s="25"/>
      <c r="G1468" s="25"/>
      <c r="H1468" s="107"/>
      <c r="I1468" s="107"/>
      <c r="J1468" s="110"/>
      <c r="K1468" s="107"/>
      <c r="L1468" s="107"/>
      <c r="M1468" s="107"/>
      <c r="N1468" s="107"/>
    </row>
    <row r="1469" spans="1:14" ht="15" customHeight="1" x14ac:dyDescent="0.35">
      <c r="A1469" s="114"/>
      <c r="B1469" s="106"/>
      <c r="C1469" s="106"/>
      <c r="D1469" s="15"/>
      <c r="E1469" s="15"/>
      <c r="F1469" s="15"/>
      <c r="G1469" s="15"/>
      <c r="H1469" s="108"/>
      <c r="I1469" s="108" t="s">
        <v>91</v>
      </c>
      <c r="J1469" s="109" t="s">
        <v>88</v>
      </c>
      <c r="K1469" s="111" t="s">
        <v>645</v>
      </c>
      <c r="L1469" s="108" t="s">
        <v>643</v>
      </c>
      <c r="M1469" s="108" t="s">
        <v>53</v>
      </c>
      <c r="N1469" s="108"/>
    </row>
    <row r="1470" spans="1:14" ht="15" customHeight="1" x14ac:dyDescent="0.35">
      <c r="A1470" s="114"/>
      <c r="B1470" s="106"/>
      <c r="C1470" s="106"/>
      <c r="D1470" s="24"/>
      <c r="E1470" s="24"/>
      <c r="F1470" s="24"/>
      <c r="G1470" s="24"/>
      <c r="H1470" s="106"/>
      <c r="I1470" s="106"/>
      <c r="J1470" s="106"/>
      <c r="K1470" s="106"/>
      <c r="L1470" s="106"/>
      <c r="M1470" s="106"/>
      <c r="N1470" s="106"/>
    </row>
    <row r="1471" spans="1:14" ht="15" customHeight="1" x14ac:dyDescent="0.35">
      <c r="A1471" s="114"/>
      <c r="B1471" s="106"/>
      <c r="C1471" s="106"/>
      <c r="D1471" s="24"/>
      <c r="E1471" s="24"/>
      <c r="F1471" s="24"/>
      <c r="G1471" s="24"/>
      <c r="H1471" s="106"/>
      <c r="I1471" s="106"/>
      <c r="J1471" s="106"/>
      <c r="K1471" s="106"/>
      <c r="L1471" s="106"/>
      <c r="M1471" s="106"/>
      <c r="N1471" s="106"/>
    </row>
    <row r="1472" spans="1:14" ht="15" customHeight="1" x14ac:dyDescent="0.35">
      <c r="A1472" s="114"/>
      <c r="B1472" s="106"/>
      <c r="C1472" s="106"/>
      <c r="D1472" s="24"/>
      <c r="E1472" s="24"/>
      <c r="F1472" s="24"/>
      <c r="G1472" s="24"/>
      <c r="H1472" s="106"/>
      <c r="I1472" s="106"/>
      <c r="J1472" s="106"/>
      <c r="K1472" s="106"/>
      <c r="L1472" s="106"/>
      <c r="M1472" s="106"/>
      <c r="N1472" s="106"/>
    </row>
    <row r="1473" spans="1:14" ht="15" customHeight="1" x14ac:dyDescent="0.35">
      <c r="A1473" s="114"/>
      <c r="B1473" s="106"/>
      <c r="C1473" s="106"/>
      <c r="D1473" s="24"/>
      <c r="E1473" s="24"/>
      <c r="F1473" s="24"/>
      <c r="G1473" s="24"/>
      <c r="H1473" s="106"/>
      <c r="I1473" s="106"/>
      <c r="J1473" s="106"/>
      <c r="K1473" s="106"/>
      <c r="L1473" s="106"/>
      <c r="M1473" s="106"/>
      <c r="N1473" s="106"/>
    </row>
    <row r="1474" spans="1:14" ht="15" customHeight="1" x14ac:dyDescent="0.35">
      <c r="A1474" s="114"/>
      <c r="B1474" s="106"/>
      <c r="C1474" s="106"/>
      <c r="D1474" s="24"/>
      <c r="E1474" s="24"/>
      <c r="F1474" s="24"/>
      <c r="G1474" s="24"/>
      <c r="H1474" s="106"/>
      <c r="I1474" s="106"/>
      <c r="J1474" s="106"/>
      <c r="K1474" s="106"/>
      <c r="L1474" s="106"/>
      <c r="M1474" s="106"/>
      <c r="N1474" s="106"/>
    </row>
    <row r="1475" spans="1:14" ht="15" customHeight="1" x14ac:dyDescent="0.35">
      <c r="A1475" s="114"/>
      <c r="B1475" s="106"/>
      <c r="C1475" s="106"/>
      <c r="D1475" s="24"/>
      <c r="E1475" s="24"/>
      <c r="F1475" s="24"/>
      <c r="G1475" s="24"/>
      <c r="H1475" s="106"/>
      <c r="I1475" s="106"/>
      <c r="J1475" s="106"/>
      <c r="K1475" s="106"/>
      <c r="L1475" s="106"/>
      <c r="M1475" s="106"/>
      <c r="N1475" s="106"/>
    </row>
    <row r="1476" spans="1:14" ht="15" customHeight="1" x14ac:dyDescent="0.35">
      <c r="A1476" s="114"/>
      <c r="B1476" s="106"/>
      <c r="C1476" s="106"/>
      <c r="D1476" s="24"/>
      <c r="E1476" s="24"/>
      <c r="F1476" s="24"/>
      <c r="G1476" s="24"/>
      <c r="H1476" s="106"/>
      <c r="I1476" s="106"/>
      <c r="J1476" s="106"/>
      <c r="K1476" s="106"/>
      <c r="L1476" s="106"/>
      <c r="M1476" s="106"/>
      <c r="N1476" s="106"/>
    </row>
    <row r="1477" spans="1:14" ht="15" customHeight="1" thickBot="1" x14ac:dyDescent="0.4">
      <c r="A1477" s="114"/>
      <c r="B1477" s="106"/>
      <c r="C1477" s="106"/>
      <c r="D1477" s="25"/>
      <c r="E1477" s="25"/>
      <c r="F1477" s="25"/>
      <c r="G1477" s="25"/>
      <c r="H1477" s="107"/>
      <c r="I1477" s="107"/>
      <c r="J1477" s="110"/>
      <c r="K1477" s="107"/>
      <c r="L1477" s="107"/>
      <c r="M1477" s="107"/>
      <c r="N1477" s="107"/>
    </row>
    <row r="1478" spans="1:14" ht="15" customHeight="1" x14ac:dyDescent="0.35">
      <c r="A1478" s="114"/>
      <c r="B1478" s="106"/>
      <c r="C1478" s="106"/>
      <c r="D1478" s="15"/>
      <c r="E1478" s="15"/>
      <c r="F1478" s="15"/>
      <c r="G1478" s="15"/>
      <c r="H1478" s="108"/>
      <c r="I1478" s="108" t="s">
        <v>638</v>
      </c>
      <c r="J1478" s="109" t="s">
        <v>32</v>
      </c>
      <c r="K1478" s="111" t="s">
        <v>24</v>
      </c>
      <c r="L1478" s="108" t="s">
        <v>74</v>
      </c>
      <c r="M1478" s="108" t="s">
        <v>26</v>
      </c>
      <c r="N1478" s="108" t="s">
        <v>26</v>
      </c>
    </row>
    <row r="1479" spans="1:14" ht="15" customHeight="1" x14ac:dyDescent="0.35">
      <c r="A1479" s="114"/>
      <c r="B1479" s="106"/>
      <c r="C1479" s="106"/>
      <c r="D1479" s="24"/>
      <c r="E1479" s="24"/>
      <c r="F1479" s="24"/>
      <c r="G1479" s="24"/>
      <c r="H1479" s="106"/>
      <c r="I1479" s="106"/>
      <c r="J1479" s="106"/>
      <c r="K1479" s="106"/>
      <c r="L1479" s="106"/>
      <c r="M1479" s="106"/>
      <c r="N1479" s="106"/>
    </row>
    <row r="1480" spans="1:14" ht="15" customHeight="1" x14ac:dyDescent="0.35">
      <c r="A1480" s="114"/>
      <c r="B1480" s="106"/>
      <c r="C1480" s="106"/>
      <c r="D1480" s="24"/>
      <c r="E1480" s="24"/>
      <c r="F1480" s="24"/>
      <c r="G1480" s="24"/>
      <c r="H1480" s="106"/>
      <c r="I1480" s="106"/>
      <c r="J1480" s="106"/>
      <c r="K1480" s="106"/>
      <c r="L1480" s="106"/>
      <c r="M1480" s="106"/>
      <c r="N1480" s="106"/>
    </row>
    <row r="1481" spans="1:14" ht="15" customHeight="1" x14ac:dyDescent="0.35">
      <c r="A1481" s="114"/>
      <c r="B1481" s="106"/>
      <c r="C1481" s="106"/>
      <c r="D1481" s="24"/>
      <c r="E1481" s="24"/>
      <c r="F1481" s="24"/>
      <c r="G1481" s="24"/>
      <c r="H1481" s="106"/>
      <c r="I1481" s="106"/>
      <c r="J1481" s="106"/>
      <c r="K1481" s="106"/>
      <c r="L1481" s="106"/>
      <c r="M1481" s="106"/>
      <c r="N1481" s="106"/>
    </row>
    <row r="1482" spans="1:14" ht="15" customHeight="1" x14ac:dyDescent="0.35">
      <c r="A1482" s="114"/>
      <c r="B1482" s="106"/>
      <c r="C1482" s="106"/>
      <c r="D1482" s="24"/>
      <c r="E1482" s="24"/>
      <c r="F1482" s="24"/>
      <c r="G1482" s="24"/>
      <c r="H1482" s="106"/>
      <c r="I1482" s="106"/>
      <c r="J1482" s="106"/>
      <c r="K1482" s="106"/>
      <c r="L1482" s="106"/>
      <c r="M1482" s="106"/>
      <c r="N1482" s="106"/>
    </row>
    <row r="1483" spans="1:14" ht="15" customHeight="1" x14ac:dyDescent="0.35">
      <c r="A1483" s="114"/>
      <c r="B1483" s="106"/>
      <c r="C1483" s="106"/>
      <c r="D1483" s="24"/>
      <c r="E1483" s="24"/>
      <c r="F1483" s="24"/>
      <c r="G1483" s="24"/>
      <c r="H1483" s="106"/>
      <c r="I1483" s="106"/>
      <c r="J1483" s="106"/>
      <c r="K1483" s="106"/>
      <c r="L1483" s="106"/>
      <c r="M1483" s="106"/>
      <c r="N1483" s="106"/>
    </row>
    <row r="1484" spans="1:14" ht="15" customHeight="1" x14ac:dyDescent="0.35">
      <c r="A1484" s="114"/>
      <c r="B1484" s="106"/>
      <c r="C1484" s="106"/>
      <c r="D1484" s="24"/>
      <c r="E1484" s="24"/>
      <c r="F1484" s="24"/>
      <c r="G1484" s="24"/>
      <c r="H1484" s="106"/>
      <c r="I1484" s="106"/>
      <c r="J1484" s="106"/>
      <c r="K1484" s="106"/>
      <c r="L1484" s="106"/>
      <c r="M1484" s="106"/>
      <c r="N1484" s="106"/>
    </row>
    <row r="1485" spans="1:14" ht="15" customHeight="1" x14ac:dyDescent="0.35">
      <c r="A1485" s="114"/>
      <c r="B1485" s="106"/>
      <c r="C1485" s="106"/>
      <c r="D1485" s="24"/>
      <c r="E1485" s="24"/>
      <c r="F1485" s="24"/>
      <c r="G1485" s="24"/>
      <c r="H1485" s="106"/>
      <c r="I1485" s="106"/>
      <c r="J1485" s="106"/>
      <c r="K1485" s="106"/>
      <c r="L1485" s="106"/>
      <c r="M1485" s="106"/>
      <c r="N1485" s="106"/>
    </row>
    <row r="1486" spans="1:14" ht="15" customHeight="1" thickBot="1" x14ac:dyDescent="0.4">
      <c r="A1486" s="114"/>
      <c r="B1486" s="106"/>
      <c r="C1486" s="106"/>
      <c r="D1486" s="25"/>
      <c r="E1486" s="25"/>
      <c r="F1486" s="25"/>
      <c r="G1486" s="25"/>
      <c r="H1486" s="107"/>
      <c r="I1486" s="107"/>
      <c r="J1486" s="110"/>
      <c r="K1486" s="107"/>
      <c r="L1486" s="107"/>
      <c r="M1486" s="107"/>
      <c r="N1486" s="107"/>
    </row>
    <row r="1487" spans="1:14" ht="15" customHeight="1" x14ac:dyDescent="0.35">
      <c r="A1487" s="114"/>
      <c r="B1487" s="106"/>
      <c r="C1487" s="106"/>
      <c r="D1487" s="16"/>
      <c r="E1487" s="16"/>
      <c r="F1487" s="16"/>
      <c r="G1487" s="16"/>
      <c r="H1487" s="111"/>
      <c r="I1487" s="111" t="s">
        <v>639</v>
      </c>
      <c r="J1487" s="109" t="s">
        <v>35</v>
      </c>
      <c r="K1487" s="111" t="s">
        <v>26</v>
      </c>
      <c r="L1487" s="111" t="s">
        <v>26</v>
      </c>
      <c r="M1487" s="111" t="s">
        <v>26</v>
      </c>
      <c r="N1487" s="111" t="s">
        <v>26</v>
      </c>
    </row>
    <row r="1488" spans="1:14" ht="15" customHeight="1" x14ac:dyDescent="0.35">
      <c r="A1488" s="114"/>
      <c r="B1488" s="106"/>
      <c r="C1488" s="106"/>
      <c r="D1488" s="24"/>
      <c r="E1488" s="24"/>
      <c r="F1488" s="24"/>
      <c r="G1488" s="24"/>
      <c r="H1488" s="106"/>
      <c r="I1488" s="106"/>
      <c r="J1488" s="106"/>
      <c r="K1488" s="106"/>
      <c r="L1488" s="106"/>
      <c r="M1488" s="106"/>
      <c r="N1488" s="106"/>
    </row>
    <row r="1489" spans="1:14" ht="15" customHeight="1" x14ac:dyDescent="0.35">
      <c r="A1489" s="114"/>
      <c r="B1489" s="106"/>
      <c r="C1489" s="106"/>
      <c r="D1489" s="24"/>
      <c r="E1489" s="24"/>
      <c r="F1489" s="24"/>
      <c r="G1489" s="24"/>
      <c r="H1489" s="106"/>
      <c r="I1489" s="106"/>
      <c r="J1489" s="106"/>
      <c r="K1489" s="106"/>
      <c r="L1489" s="106"/>
      <c r="M1489" s="106"/>
      <c r="N1489" s="106"/>
    </row>
    <row r="1490" spans="1:14" ht="15" customHeight="1" x14ac:dyDescent="0.35">
      <c r="A1490" s="114"/>
      <c r="B1490" s="106"/>
      <c r="C1490" s="106"/>
      <c r="D1490" s="24"/>
      <c r="E1490" s="24"/>
      <c r="F1490" s="24"/>
      <c r="G1490" s="24"/>
      <c r="H1490" s="106"/>
      <c r="I1490" s="106"/>
      <c r="J1490" s="106"/>
      <c r="K1490" s="106"/>
      <c r="L1490" s="106"/>
      <c r="M1490" s="106"/>
      <c r="N1490" s="106"/>
    </row>
    <row r="1491" spans="1:14" ht="15" customHeight="1" x14ac:dyDescent="0.35">
      <c r="A1491" s="114"/>
      <c r="B1491" s="106"/>
      <c r="C1491" s="106"/>
      <c r="D1491" s="24"/>
      <c r="E1491" s="24"/>
      <c r="F1491" s="24"/>
      <c r="G1491" s="24"/>
      <c r="H1491" s="106"/>
      <c r="I1491" s="106"/>
      <c r="J1491" s="106"/>
      <c r="K1491" s="106"/>
      <c r="L1491" s="106"/>
      <c r="M1491" s="106"/>
      <c r="N1491" s="106"/>
    </row>
    <row r="1492" spans="1:14" ht="15" customHeight="1" x14ac:dyDescent="0.35">
      <c r="A1492" s="114"/>
      <c r="B1492" s="106"/>
      <c r="C1492" s="106"/>
      <c r="D1492" s="24"/>
      <c r="E1492" s="24"/>
      <c r="F1492" s="24"/>
      <c r="G1492" s="24"/>
      <c r="H1492" s="106"/>
      <c r="I1492" s="106"/>
      <c r="J1492" s="106"/>
      <c r="K1492" s="106"/>
      <c r="L1492" s="106"/>
      <c r="M1492" s="106"/>
      <c r="N1492" s="106"/>
    </row>
    <row r="1493" spans="1:14" ht="15" customHeight="1" x14ac:dyDescent="0.35">
      <c r="A1493" s="114"/>
      <c r="B1493" s="106"/>
      <c r="C1493" s="106"/>
      <c r="D1493" s="24"/>
      <c r="E1493" s="24"/>
      <c r="F1493" s="24"/>
      <c r="G1493" s="24"/>
      <c r="H1493" s="106"/>
      <c r="I1493" s="106"/>
      <c r="J1493" s="106"/>
      <c r="K1493" s="106"/>
      <c r="L1493" s="106"/>
      <c r="M1493" s="106"/>
      <c r="N1493" s="106"/>
    </row>
    <row r="1494" spans="1:14" ht="15" customHeight="1" x14ac:dyDescent="0.35">
      <c r="A1494" s="114"/>
      <c r="B1494" s="106"/>
      <c r="C1494" s="106"/>
      <c r="D1494" s="24"/>
      <c r="E1494" s="24"/>
      <c r="F1494" s="24"/>
      <c r="G1494" s="24"/>
      <c r="H1494" s="106"/>
      <c r="I1494" s="106"/>
      <c r="J1494" s="106"/>
      <c r="K1494" s="106"/>
      <c r="L1494" s="106"/>
      <c r="M1494" s="106"/>
      <c r="N1494" s="106"/>
    </row>
    <row r="1495" spans="1:14" ht="15" customHeight="1" thickBot="1" x14ac:dyDescent="0.4">
      <c r="A1495" s="114"/>
      <c r="B1495" s="106"/>
      <c r="C1495" s="106"/>
      <c r="D1495" s="25"/>
      <c r="E1495" s="25"/>
      <c r="F1495" s="25"/>
      <c r="G1495" s="25"/>
      <c r="H1495" s="107"/>
      <c r="I1495" s="107"/>
      <c r="J1495" s="110"/>
      <c r="K1495" s="107"/>
      <c r="L1495" s="107"/>
      <c r="M1495" s="107"/>
      <c r="N1495" s="107"/>
    </row>
    <row r="1496" spans="1:14" ht="15" customHeight="1" x14ac:dyDescent="0.35">
      <c r="A1496" s="114"/>
      <c r="B1496" s="106"/>
      <c r="C1496" s="106"/>
      <c r="D1496" s="15"/>
      <c r="E1496" s="15"/>
      <c r="F1496" s="15"/>
      <c r="G1496" s="15"/>
      <c r="H1496" s="108"/>
      <c r="I1496" s="108" t="s">
        <v>58</v>
      </c>
      <c r="J1496" s="109" t="s">
        <v>641</v>
      </c>
      <c r="K1496" s="111" t="s">
        <v>642</v>
      </c>
      <c r="L1496" s="108" t="s">
        <v>643</v>
      </c>
      <c r="M1496" s="108" t="s">
        <v>53</v>
      </c>
      <c r="N1496" s="108"/>
    </row>
    <row r="1497" spans="1:14" ht="15" customHeight="1" x14ac:dyDescent="0.35">
      <c r="A1497" s="114"/>
      <c r="B1497" s="106"/>
      <c r="C1497" s="106"/>
      <c r="D1497" s="24"/>
      <c r="E1497" s="24"/>
      <c r="F1497" s="24"/>
      <c r="G1497" s="24"/>
      <c r="H1497" s="106"/>
      <c r="I1497" s="106"/>
      <c r="J1497" s="106"/>
      <c r="K1497" s="106"/>
      <c r="L1497" s="106"/>
      <c r="M1497" s="106"/>
      <c r="N1497" s="106"/>
    </row>
    <row r="1498" spans="1:14" ht="15" customHeight="1" x14ac:dyDescent="0.35">
      <c r="A1498" s="114"/>
      <c r="B1498" s="106"/>
      <c r="C1498" s="106"/>
      <c r="D1498" s="24"/>
      <c r="E1498" s="24"/>
      <c r="F1498" s="24"/>
      <c r="G1498" s="24"/>
      <c r="H1498" s="106"/>
      <c r="I1498" s="106"/>
      <c r="J1498" s="106"/>
      <c r="K1498" s="106"/>
      <c r="L1498" s="106"/>
      <c r="M1498" s="106"/>
      <c r="N1498" s="106"/>
    </row>
    <row r="1499" spans="1:14" ht="15" customHeight="1" x14ac:dyDescent="0.35">
      <c r="A1499" s="114"/>
      <c r="B1499" s="106"/>
      <c r="C1499" s="106"/>
      <c r="D1499" s="24"/>
      <c r="E1499" s="24"/>
      <c r="F1499" s="24"/>
      <c r="G1499" s="24"/>
      <c r="H1499" s="106"/>
      <c r="I1499" s="106"/>
      <c r="J1499" s="106"/>
      <c r="K1499" s="106"/>
      <c r="L1499" s="106"/>
      <c r="M1499" s="106"/>
      <c r="N1499" s="106"/>
    </row>
    <row r="1500" spans="1:14" ht="15" customHeight="1" x14ac:dyDescent="0.35">
      <c r="A1500" s="114"/>
      <c r="B1500" s="106"/>
      <c r="C1500" s="106"/>
      <c r="D1500" s="24"/>
      <c r="E1500" s="24"/>
      <c r="F1500" s="24"/>
      <c r="G1500" s="24"/>
      <c r="H1500" s="106"/>
      <c r="I1500" s="106"/>
      <c r="J1500" s="106"/>
      <c r="K1500" s="106"/>
      <c r="L1500" s="106"/>
      <c r="M1500" s="106"/>
      <c r="N1500" s="106"/>
    </row>
    <row r="1501" spans="1:14" ht="15" customHeight="1" x14ac:dyDescent="0.35">
      <c r="A1501" s="114"/>
      <c r="B1501" s="106"/>
      <c r="C1501" s="106"/>
      <c r="D1501" s="24"/>
      <c r="E1501" s="24"/>
      <c r="F1501" s="24"/>
      <c r="G1501" s="24"/>
      <c r="H1501" s="106"/>
      <c r="I1501" s="106"/>
      <c r="J1501" s="106"/>
      <c r="K1501" s="106"/>
      <c r="L1501" s="106"/>
      <c r="M1501" s="106"/>
      <c r="N1501" s="106"/>
    </row>
    <row r="1502" spans="1:14" ht="15" customHeight="1" x14ac:dyDescent="0.35">
      <c r="A1502" s="114"/>
      <c r="B1502" s="106"/>
      <c r="C1502" s="106"/>
      <c r="D1502" s="24"/>
      <c r="E1502" s="24"/>
      <c r="F1502" s="24"/>
      <c r="G1502" s="24"/>
      <c r="H1502" s="106"/>
      <c r="I1502" s="106"/>
      <c r="J1502" s="106"/>
      <c r="K1502" s="106"/>
      <c r="L1502" s="106"/>
      <c r="M1502" s="106"/>
      <c r="N1502" s="106"/>
    </row>
    <row r="1503" spans="1:14" ht="15" customHeight="1" x14ac:dyDescent="0.35">
      <c r="A1503" s="114"/>
      <c r="B1503" s="106"/>
      <c r="C1503" s="106"/>
      <c r="D1503" s="24"/>
      <c r="E1503" s="24"/>
      <c r="F1503" s="24"/>
      <c r="G1503" s="24"/>
      <c r="H1503" s="106"/>
      <c r="I1503" s="106"/>
      <c r="J1503" s="106"/>
      <c r="K1503" s="106"/>
      <c r="L1503" s="106"/>
      <c r="M1503" s="106"/>
      <c r="N1503" s="106"/>
    </row>
    <row r="1504" spans="1:14" ht="15" customHeight="1" thickBot="1" x14ac:dyDescent="0.4">
      <c r="A1504" s="114"/>
      <c r="B1504" s="106"/>
      <c r="C1504" s="106"/>
      <c r="D1504" s="25"/>
      <c r="E1504" s="25"/>
      <c r="F1504" s="25"/>
      <c r="G1504" s="25"/>
      <c r="H1504" s="107"/>
      <c r="I1504" s="107"/>
      <c r="J1504" s="110"/>
      <c r="K1504" s="107"/>
      <c r="L1504" s="107"/>
      <c r="M1504" s="107"/>
      <c r="N1504" s="107"/>
    </row>
    <row r="1505" spans="1:14" ht="15" customHeight="1" x14ac:dyDescent="0.35">
      <c r="A1505" s="114"/>
      <c r="B1505" s="106"/>
      <c r="C1505" s="106"/>
      <c r="D1505" s="15"/>
      <c r="E1505" s="15"/>
      <c r="F1505" s="15"/>
      <c r="G1505" s="15"/>
      <c r="H1505" s="108"/>
      <c r="I1505" s="108" t="s">
        <v>79</v>
      </c>
      <c r="J1505" s="109" t="s">
        <v>40</v>
      </c>
      <c r="K1505" s="111" t="s">
        <v>24</v>
      </c>
      <c r="L1505" s="108" t="s">
        <v>74</v>
      </c>
      <c r="M1505" s="108" t="s">
        <v>26</v>
      </c>
      <c r="N1505" s="108" t="s">
        <v>26</v>
      </c>
    </row>
    <row r="1506" spans="1:14" ht="15" customHeight="1" x14ac:dyDescent="0.35">
      <c r="A1506" s="114"/>
      <c r="B1506" s="106"/>
      <c r="C1506" s="106"/>
      <c r="D1506" s="24"/>
      <c r="E1506" s="24"/>
      <c r="F1506" s="24"/>
      <c r="G1506" s="24"/>
      <c r="H1506" s="106"/>
      <c r="I1506" s="106"/>
      <c r="J1506" s="106"/>
      <c r="K1506" s="106"/>
      <c r="L1506" s="106"/>
      <c r="M1506" s="106"/>
      <c r="N1506" s="106"/>
    </row>
    <row r="1507" spans="1:14" ht="15" customHeight="1" x14ac:dyDescent="0.35">
      <c r="A1507" s="114"/>
      <c r="B1507" s="106"/>
      <c r="C1507" s="106"/>
      <c r="D1507" s="24"/>
      <c r="E1507" s="24"/>
      <c r="F1507" s="24"/>
      <c r="G1507" s="24"/>
      <c r="H1507" s="106"/>
      <c r="I1507" s="106"/>
      <c r="J1507" s="106"/>
      <c r="K1507" s="106"/>
      <c r="L1507" s="106"/>
      <c r="M1507" s="106"/>
      <c r="N1507" s="106"/>
    </row>
    <row r="1508" spans="1:14" ht="15" customHeight="1" x14ac:dyDescent="0.35">
      <c r="A1508" s="114"/>
      <c r="B1508" s="106"/>
      <c r="C1508" s="106"/>
      <c r="D1508" s="24"/>
      <c r="E1508" s="24"/>
      <c r="F1508" s="24"/>
      <c r="G1508" s="24"/>
      <c r="H1508" s="106"/>
      <c r="I1508" s="106"/>
      <c r="J1508" s="106"/>
      <c r="K1508" s="106"/>
      <c r="L1508" s="106"/>
      <c r="M1508" s="106"/>
      <c r="N1508" s="106"/>
    </row>
    <row r="1509" spans="1:14" ht="15" customHeight="1" x14ac:dyDescent="0.35">
      <c r="A1509" s="114"/>
      <c r="B1509" s="106"/>
      <c r="C1509" s="106"/>
      <c r="D1509" s="24"/>
      <c r="E1509" s="24"/>
      <c r="F1509" s="24"/>
      <c r="G1509" s="24"/>
      <c r="H1509" s="106"/>
      <c r="I1509" s="106"/>
      <c r="J1509" s="106"/>
      <c r="K1509" s="106"/>
      <c r="L1509" s="106"/>
      <c r="M1509" s="106"/>
      <c r="N1509" s="106"/>
    </row>
    <row r="1510" spans="1:14" ht="15" customHeight="1" x14ac:dyDescent="0.35">
      <c r="A1510" s="114"/>
      <c r="B1510" s="106"/>
      <c r="C1510" s="106"/>
      <c r="D1510" s="24"/>
      <c r="E1510" s="24"/>
      <c r="F1510" s="24"/>
      <c r="G1510" s="24"/>
      <c r="H1510" s="106"/>
      <c r="I1510" s="106"/>
      <c r="J1510" s="106"/>
      <c r="K1510" s="106"/>
      <c r="L1510" s="106"/>
      <c r="M1510" s="106"/>
      <c r="N1510" s="106"/>
    </row>
    <row r="1511" spans="1:14" ht="15" customHeight="1" x14ac:dyDescent="0.35">
      <c r="A1511" s="114"/>
      <c r="B1511" s="106"/>
      <c r="C1511" s="106"/>
      <c r="D1511" s="24"/>
      <c r="E1511" s="24"/>
      <c r="F1511" s="24"/>
      <c r="G1511" s="24"/>
      <c r="H1511" s="106"/>
      <c r="I1511" s="106"/>
      <c r="J1511" s="106"/>
      <c r="K1511" s="106"/>
      <c r="L1511" s="106"/>
      <c r="M1511" s="106"/>
      <c r="N1511" s="106"/>
    </row>
    <row r="1512" spans="1:14" ht="15" customHeight="1" x14ac:dyDescent="0.35">
      <c r="A1512" s="114"/>
      <c r="B1512" s="106"/>
      <c r="C1512" s="106"/>
      <c r="D1512" s="24"/>
      <c r="E1512" s="24"/>
      <c r="F1512" s="24"/>
      <c r="G1512" s="24"/>
      <c r="H1512" s="106"/>
      <c r="I1512" s="106"/>
      <c r="J1512" s="106"/>
      <c r="K1512" s="106"/>
      <c r="L1512" s="106"/>
      <c r="M1512" s="106"/>
      <c r="N1512" s="106"/>
    </row>
    <row r="1513" spans="1:14" ht="15" customHeight="1" thickBot="1" x14ac:dyDescent="0.4">
      <c r="A1513" s="114"/>
      <c r="B1513" s="106"/>
      <c r="C1513" s="106"/>
      <c r="D1513" s="25"/>
      <c r="E1513" s="25"/>
      <c r="F1513" s="25"/>
      <c r="G1513" s="25"/>
      <c r="H1513" s="107"/>
      <c r="I1513" s="107"/>
      <c r="J1513" s="110"/>
      <c r="K1513" s="107"/>
      <c r="L1513" s="107"/>
      <c r="M1513" s="107"/>
      <c r="N1513" s="107"/>
    </row>
    <row r="1514" spans="1:14" ht="15" customHeight="1" x14ac:dyDescent="0.35">
      <c r="A1514" s="114"/>
      <c r="B1514" s="106"/>
      <c r="C1514" s="106"/>
      <c r="D1514" s="15"/>
      <c r="E1514" s="15"/>
      <c r="F1514" s="15"/>
      <c r="G1514" s="15"/>
      <c r="H1514" s="108"/>
      <c r="I1514" s="108" t="s">
        <v>98</v>
      </c>
      <c r="J1514" s="109" t="s">
        <v>43</v>
      </c>
      <c r="K1514" s="111" t="s">
        <v>26</v>
      </c>
      <c r="L1514" s="108" t="s">
        <v>26</v>
      </c>
      <c r="M1514" s="108" t="s">
        <v>26</v>
      </c>
      <c r="N1514" s="108" t="s">
        <v>26</v>
      </c>
    </row>
    <row r="1515" spans="1:14" ht="15" customHeight="1" x14ac:dyDescent="0.35">
      <c r="A1515" s="114"/>
      <c r="B1515" s="106"/>
      <c r="C1515" s="106"/>
      <c r="D1515" s="24"/>
      <c r="E1515" s="24"/>
      <c r="F1515" s="24"/>
      <c r="G1515" s="24"/>
      <c r="H1515" s="106"/>
      <c r="I1515" s="106"/>
      <c r="J1515" s="106"/>
      <c r="K1515" s="106"/>
      <c r="L1515" s="106"/>
      <c r="M1515" s="106"/>
      <c r="N1515" s="106"/>
    </row>
    <row r="1516" spans="1:14" ht="15" customHeight="1" x14ac:dyDescent="0.35">
      <c r="A1516" s="114"/>
      <c r="B1516" s="106"/>
      <c r="C1516" s="106"/>
      <c r="D1516" s="24"/>
      <c r="E1516" s="24"/>
      <c r="F1516" s="24"/>
      <c r="G1516" s="24"/>
      <c r="H1516" s="106"/>
      <c r="I1516" s="106"/>
      <c r="J1516" s="106"/>
      <c r="K1516" s="106"/>
      <c r="L1516" s="106"/>
      <c r="M1516" s="106"/>
      <c r="N1516" s="106"/>
    </row>
    <row r="1517" spans="1:14" ht="15" customHeight="1" x14ac:dyDescent="0.35">
      <c r="A1517" s="114"/>
      <c r="B1517" s="106"/>
      <c r="C1517" s="106"/>
      <c r="D1517" s="24"/>
      <c r="E1517" s="24"/>
      <c r="F1517" s="24"/>
      <c r="G1517" s="24"/>
      <c r="H1517" s="106"/>
      <c r="I1517" s="106"/>
      <c r="J1517" s="106"/>
      <c r="K1517" s="106"/>
      <c r="L1517" s="106"/>
      <c r="M1517" s="106"/>
      <c r="N1517" s="106"/>
    </row>
    <row r="1518" spans="1:14" ht="15" customHeight="1" x14ac:dyDescent="0.35">
      <c r="A1518" s="114"/>
      <c r="B1518" s="106"/>
      <c r="C1518" s="106"/>
      <c r="D1518" s="24"/>
      <c r="E1518" s="24"/>
      <c r="F1518" s="24"/>
      <c r="G1518" s="24"/>
      <c r="H1518" s="106"/>
      <c r="I1518" s="106"/>
      <c r="J1518" s="106"/>
      <c r="K1518" s="106"/>
      <c r="L1518" s="106"/>
      <c r="M1518" s="106"/>
      <c r="N1518" s="106"/>
    </row>
    <row r="1519" spans="1:14" ht="15" customHeight="1" x14ac:dyDescent="0.35">
      <c r="A1519" s="114"/>
      <c r="B1519" s="106"/>
      <c r="C1519" s="106"/>
      <c r="D1519" s="24"/>
      <c r="E1519" s="24"/>
      <c r="F1519" s="24"/>
      <c r="G1519" s="24"/>
      <c r="H1519" s="106"/>
      <c r="I1519" s="106"/>
      <c r="J1519" s="106"/>
      <c r="K1519" s="106"/>
      <c r="L1519" s="106"/>
      <c r="M1519" s="106"/>
      <c r="N1519" s="106"/>
    </row>
    <row r="1520" spans="1:14" ht="15" customHeight="1" x14ac:dyDescent="0.35">
      <c r="A1520" s="114"/>
      <c r="B1520" s="106"/>
      <c r="C1520" s="106"/>
      <c r="D1520" s="24"/>
      <c r="E1520" s="24"/>
      <c r="F1520" s="24"/>
      <c r="G1520" s="24"/>
      <c r="H1520" s="106"/>
      <c r="I1520" s="106"/>
      <c r="J1520" s="106"/>
      <c r="K1520" s="106"/>
      <c r="L1520" s="106"/>
      <c r="M1520" s="106"/>
      <c r="N1520" s="106"/>
    </row>
    <row r="1521" spans="1:14" ht="15" customHeight="1" x14ac:dyDescent="0.35">
      <c r="A1521" s="114"/>
      <c r="B1521" s="106"/>
      <c r="C1521" s="106"/>
      <c r="D1521" s="24"/>
      <c r="E1521" s="24"/>
      <c r="F1521" s="24"/>
      <c r="G1521" s="24"/>
      <c r="H1521" s="106"/>
      <c r="I1521" s="106"/>
      <c r="J1521" s="106"/>
      <c r="K1521" s="106"/>
      <c r="L1521" s="106"/>
      <c r="M1521" s="106"/>
      <c r="N1521" s="106"/>
    </row>
    <row r="1522" spans="1:14" ht="15" customHeight="1" thickBot="1" x14ac:dyDescent="0.4">
      <c r="A1522" s="114"/>
      <c r="B1522" s="106"/>
      <c r="C1522" s="106"/>
      <c r="D1522" s="25"/>
      <c r="E1522" s="25"/>
      <c r="F1522" s="25"/>
      <c r="G1522" s="25"/>
      <c r="H1522" s="107"/>
      <c r="I1522" s="107"/>
      <c r="J1522" s="110"/>
      <c r="K1522" s="107"/>
      <c r="L1522" s="107"/>
      <c r="M1522" s="107"/>
      <c r="N1522" s="107"/>
    </row>
    <row r="1523" spans="1:14" ht="15" customHeight="1" x14ac:dyDescent="0.35">
      <c r="A1523" s="114"/>
      <c r="B1523" s="106"/>
      <c r="C1523" s="106"/>
      <c r="D1523" s="16"/>
      <c r="E1523" s="16"/>
      <c r="F1523" s="16"/>
      <c r="G1523" s="16"/>
      <c r="H1523" s="111"/>
      <c r="I1523" s="111" t="s">
        <v>26</v>
      </c>
      <c r="J1523" s="109" t="s">
        <v>46</v>
      </c>
      <c r="K1523" s="111" t="s">
        <v>26</v>
      </c>
      <c r="L1523" s="111" t="s">
        <v>26</v>
      </c>
      <c r="M1523" s="111" t="s">
        <v>26</v>
      </c>
      <c r="N1523" s="111" t="s">
        <v>26</v>
      </c>
    </row>
    <row r="1524" spans="1:14" ht="15" customHeight="1" x14ac:dyDescent="0.35">
      <c r="A1524" s="114"/>
      <c r="B1524" s="106"/>
      <c r="C1524" s="106"/>
      <c r="D1524" s="24"/>
      <c r="E1524" s="24"/>
      <c r="F1524" s="24"/>
      <c r="G1524" s="24"/>
      <c r="H1524" s="106"/>
      <c r="I1524" s="106"/>
      <c r="J1524" s="106"/>
      <c r="K1524" s="106"/>
      <c r="L1524" s="106"/>
      <c r="M1524" s="106"/>
      <c r="N1524" s="106"/>
    </row>
    <row r="1525" spans="1:14" ht="15" customHeight="1" x14ac:dyDescent="0.35">
      <c r="A1525" s="114"/>
      <c r="B1525" s="106"/>
      <c r="C1525" s="106"/>
      <c r="D1525" s="24"/>
      <c r="E1525" s="24"/>
      <c r="F1525" s="24"/>
      <c r="G1525" s="24"/>
      <c r="H1525" s="106"/>
      <c r="I1525" s="106"/>
      <c r="J1525" s="106"/>
      <c r="K1525" s="106"/>
      <c r="L1525" s="106"/>
      <c r="M1525" s="106"/>
      <c r="N1525" s="106"/>
    </row>
    <row r="1526" spans="1:14" ht="15" customHeight="1" x14ac:dyDescent="0.35">
      <c r="A1526" s="114"/>
      <c r="B1526" s="106"/>
      <c r="C1526" s="106"/>
      <c r="D1526" s="24"/>
      <c r="E1526" s="24"/>
      <c r="F1526" s="24"/>
      <c r="G1526" s="24"/>
      <c r="H1526" s="106"/>
      <c r="I1526" s="106"/>
      <c r="J1526" s="106"/>
      <c r="K1526" s="106"/>
      <c r="L1526" s="106"/>
      <c r="M1526" s="106"/>
      <c r="N1526" s="106"/>
    </row>
    <row r="1527" spans="1:14" ht="15" customHeight="1" x14ac:dyDescent="0.35">
      <c r="A1527" s="114"/>
      <c r="B1527" s="106"/>
      <c r="C1527" s="106"/>
      <c r="D1527" s="24"/>
      <c r="E1527" s="24"/>
      <c r="F1527" s="24"/>
      <c r="G1527" s="24"/>
      <c r="H1527" s="106"/>
      <c r="I1527" s="106"/>
      <c r="J1527" s="106"/>
      <c r="K1527" s="106"/>
      <c r="L1527" s="106"/>
      <c r="M1527" s="106"/>
      <c r="N1527" s="106"/>
    </row>
    <row r="1528" spans="1:14" ht="15" customHeight="1" x14ac:dyDescent="0.35">
      <c r="A1528" s="114"/>
      <c r="B1528" s="106"/>
      <c r="C1528" s="106"/>
      <c r="D1528" s="24"/>
      <c r="E1528" s="24"/>
      <c r="F1528" s="24"/>
      <c r="G1528" s="24"/>
      <c r="H1528" s="106"/>
      <c r="I1528" s="106"/>
      <c r="J1528" s="106"/>
      <c r="K1528" s="106"/>
      <c r="L1528" s="106"/>
      <c r="M1528" s="106"/>
      <c r="N1528" s="106"/>
    </row>
    <row r="1529" spans="1:14" ht="15" customHeight="1" x14ac:dyDescent="0.35">
      <c r="A1529" s="114"/>
      <c r="B1529" s="106"/>
      <c r="C1529" s="106"/>
      <c r="D1529" s="24"/>
      <c r="E1529" s="24"/>
      <c r="F1529" s="24"/>
      <c r="G1529" s="24"/>
      <c r="H1529" s="106"/>
      <c r="I1529" s="106"/>
      <c r="J1529" s="106"/>
      <c r="K1529" s="106"/>
      <c r="L1529" s="106"/>
      <c r="M1529" s="106"/>
      <c r="N1529" s="106"/>
    </row>
    <row r="1530" spans="1:14" ht="15" customHeight="1" x14ac:dyDescent="0.35">
      <c r="A1530" s="114"/>
      <c r="B1530" s="106"/>
      <c r="C1530" s="106"/>
      <c r="D1530" s="24"/>
      <c r="E1530" s="24"/>
      <c r="F1530" s="24"/>
      <c r="G1530" s="24"/>
      <c r="H1530" s="106"/>
      <c r="I1530" s="106"/>
      <c r="J1530" s="106"/>
      <c r="K1530" s="106"/>
      <c r="L1530" s="106"/>
      <c r="M1530" s="106"/>
      <c r="N1530" s="106"/>
    </row>
    <row r="1531" spans="1:14" ht="15" customHeight="1" thickBot="1" x14ac:dyDescent="0.4">
      <c r="A1531" s="114"/>
      <c r="B1531" s="106"/>
      <c r="C1531" s="106"/>
      <c r="D1531" s="25"/>
      <c r="E1531" s="25"/>
      <c r="F1531" s="25"/>
      <c r="G1531" s="25"/>
      <c r="H1531" s="107"/>
      <c r="I1531" s="107"/>
      <c r="J1531" s="110"/>
      <c r="K1531" s="107"/>
      <c r="L1531" s="107"/>
      <c r="M1531" s="107"/>
      <c r="N1531" s="107"/>
    </row>
    <row r="1532" spans="1:14" ht="15" customHeight="1" x14ac:dyDescent="0.35">
      <c r="A1532" s="114"/>
      <c r="B1532" s="106"/>
      <c r="C1532" s="106"/>
      <c r="D1532" s="15"/>
      <c r="E1532" s="15"/>
      <c r="F1532" s="15"/>
      <c r="G1532" s="15"/>
      <c r="H1532" s="112"/>
      <c r="I1532" s="112" t="s">
        <v>169</v>
      </c>
      <c r="J1532" s="109" t="s">
        <v>49</v>
      </c>
      <c r="K1532" s="111" t="s">
        <v>26</v>
      </c>
      <c r="L1532" s="112" t="s">
        <v>26</v>
      </c>
      <c r="M1532" s="112" t="s">
        <v>26</v>
      </c>
      <c r="N1532" s="112" t="s">
        <v>26</v>
      </c>
    </row>
    <row r="1533" spans="1:14" ht="15" customHeight="1" x14ac:dyDescent="0.35">
      <c r="A1533" s="114"/>
      <c r="B1533" s="106"/>
      <c r="C1533" s="106"/>
      <c r="D1533" s="24"/>
      <c r="E1533" s="24"/>
      <c r="F1533" s="24"/>
      <c r="G1533" s="24"/>
      <c r="H1533" s="106"/>
      <c r="I1533" s="106"/>
      <c r="J1533" s="106"/>
      <c r="K1533" s="106"/>
      <c r="L1533" s="106"/>
      <c r="M1533" s="106"/>
      <c r="N1533" s="106"/>
    </row>
    <row r="1534" spans="1:14" ht="15" customHeight="1" x14ac:dyDescent="0.35">
      <c r="A1534" s="114"/>
      <c r="B1534" s="106"/>
      <c r="C1534" s="106"/>
      <c r="D1534" s="24"/>
      <c r="E1534" s="24"/>
      <c r="F1534" s="24"/>
      <c r="G1534" s="24"/>
      <c r="H1534" s="106"/>
      <c r="I1534" s="106"/>
      <c r="J1534" s="106"/>
      <c r="K1534" s="106"/>
      <c r="L1534" s="106"/>
      <c r="M1534" s="106"/>
      <c r="N1534" s="106"/>
    </row>
    <row r="1535" spans="1:14" ht="15" customHeight="1" x14ac:dyDescent="0.35">
      <c r="A1535" s="114"/>
      <c r="B1535" s="106"/>
      <c r="C1535" s="106"/>
      <c r="D1535" s="24"/>
      <c r="E1535" s="24"/>
      <c r="F1535" s="24"/>
      <c r="G1535" s="24"/>
      <c r="H1535" s="106"/>
      <c r="I1535" s="106"/>
      <c r="J1535" s="106"/>
      <c r="K1535" s="106"/>
      <c r="L1535" s="106"/>
      <c r="M1535" s="106"/>
      <c r="N1535" s="106"/>
    </row>
    <row r="1536" spans="1:14" ht="15" customHeight="1" x14ac:dyDescent="0.35">
      <c r="A1536" s="114"/>
      <c r="B1536" s="106"/>
      <c r="C1536" s="106"/>
      <c r="D1536" s="24"/>
      <c r="E1536" s="24"/>
      <c r="F1536" s="24"/>
      <c r="G1536" s="24"/>
      <c r="H1536" s="106"/>
      <c r="I1536" s="106"/>
      <c r="J1536" s="106"/>
      <c r="K1536" s="106"/>
      <c r="L1536" s="106"/>
      <c r="M1536" s="106"/>
      <c r="N1536" s="106"/>
    </row>
    <row r="1537" spans="1:14" ht="15" customHeight="1" x14ac:dyDescent="0.35">
      <c r="A1537" s="114"/>
      <c r="B1537" s="106"/>
      <c r="C1537" s="106"/>
      <c r="D1537" s="24"/>
      <c r="E1537" s="24"/>
      <c r="F1537" s="24"/>
      <c r="G1537" s="24"/>
      <c r="H1537" s="106"/>
      <c r="I1537" s="106"/>
      <c r="J1537" s="106"/>
      <c r="K1537" s="106"/>
      <c r="L1537" s="106"/>
      <c r="M1537" s="106"/>
      <c r="N1537" s="106"/>
    </row>
    <row r="1538" spans="1:14" ht="15" customHeight="1" x14ac:dyDescent="0.35">
      <c r="A1538" s="114"/>
      <c r="B1538" s="106"/>
      <c r="C1538" s="106"/>
      <c r="D1538" s="24"/>
      <c r="E1538" s="24"/>
      <c r="F1538" s="24"/>
      <c r="G1538" s="24"/>
      <c r="H1538" s="106"/>
      <c r="I1538" s="106"/>
      <c r="J1538" s="106"/>
      <c r="K1538" s="106"/>
      <c r="L1538" s="106"/>
      <c r="M1538" s="106"/>
      <c r="N1538" s="106"/>
    </row>
    <row r="1539" spans="1:14" ht="15" customHeight="1" x14ac:dyDescent="0.35">
      <c r="A1539" s="114"/>
      <c r="B1539" s="106"/>
      <c r="C1539" s="106"/>
      <c r="D1539" s="24"/>
      <c r="E1539" s="24"/>
      <c r="F1539" s="24"/>
      <c r="G1539" s="24"/>
      <c r="H1539" s="106"/>
      <c r="I1539" s="106"/>
      <c r="J1539" s="106"/>
      <c r="K1539" s="106"/>
      <c r="L1539" s="106"/>
      <c r="M1539" s="106"/>
      <c r="N1539" s="106"/>
    </row>
    <row r="1540" spans="1:14" ht="15" customHeight="1" thickBot="1" x14ac:dyDescent="0.4">
      <c r="A1540" s="115"/>
      <c r="B1540" s="107"/>
      <c r="C1540" s="107"/>
      <c r="D1540" s="24"/>
      <c r="E1540" s="24"/>
      <c r="F1540" s="24"/>
      <c r="G1540" s="24"/>
      <c r="H1540" s="110"/>
      <c r="I1540" s="110"/>
      <c r="J1540" s="110"/>
      <c r="K1540" s="107"/>
      <c r="L1540" s="110"/>
      <c r="M1540" s="110"/>
      <c r="N1540" s="110"/>
    </row>
    <row r="1541" spans="1:14" ht="15" customHeight="1" x14ac:dyDescent="0.35">
      <c r="A1541" s="113">
        <v>2014</v>
      </c>
      <c r="B1541" s="105" t="s">
        <v>637</v>
      </c>
      <c r="C1541" s="105" t="s">
        <v>62</v>
      </c>
      <c r="D1541" s="16"/>
      <c r="E1541" s="16"/>
      <c r="F1541" s="16"/>
      <c r="G1541" s="16"/>
      <c r="H1541" s="111"/>
      <c r="I1541" s="111" t="s">
        <v>86</v>
      </c>
      <c r="J1541" s="109" t="s">
        <v>25</v>
      </c>
      <c r="K1541" s="111" t="s">
        <v>26</v>
      </c>
      <c r="L1541" s="111" t="s">
        <v>26</v>
      </c>
      <c r="M1541" s="111" t="s">
        <v>26</v>
      </c>
      <c r="N1541" s="111" t="s">
        <v>26</v>
      </c>
    </row>
    <row r="1542" spans="1:14" ht="15" customHeight="1" x14ac:dyDescent="0.35">
      <c r="A1542" s="114"/>
      <c r="B1542" s="106"/>
      <c r="C1542" s="106"/>
      <c r="D1542" s="24"/>
      <c r="E1542" s="24"/>
      <c r="F1542" s="24"/>
      <c r="G1542" s="24"/>
      <c r="H1542" s="106"/>
      <c r="I1542" s="106"/>
      <c r="J1542" s="106"/>
      <c r="K1542" s="106"/>
      <c r="L1542" s="106"/>
      <c r="M1542" s="106"/>
      <c r="N1542" s="106"/>
    </row>
    <row r="1543" spans="1:14" ht="15" customHeight="1" x14ac:dyDescent="0.35">
      <c r="A1543" s="114"/>
      <c r="B1543" s="106"/>
      <c r="C1543" s="106"/>
      <c r="D1543" s="24"/>
      <c r="E1543" s="24"/>
      <c r="F1543" s="24"/>
      <c r="G1543" s="24"/>
      <c r="H1543" s="106"/>
      <c r="I1543" s="106"/>
      <c r="J1543" s="106"/>
      <c r="K1543" s="106"/>
      <c r="L1543" s="106"/>
      <c r="M1543" s="106"/>
      <c r="N1543" s="106"/>
    </row>
    <row r="1544" spans="1:14" ht="15" customHeight="1" x14ac:dyDescent="0.35">
      <c r="A1544" s="114"/>
      <c r="B1544" s="106"/>
      <c r="C1544" s="106"/>
      <c r="D1544" s="24"/>
      <c r="E1544" s="24"/>
      <c r="F1544" s="24"/>
      <c r="G1544" s="24"/>
      <c r="H1544" s="106"/>
      <c r="I1544" s="106"/>
      <c r="J1544" s="106"/>
      <c r="K1544" s="106"/>
      <c r="L1544" s="106"/>
      <c r="M1544" s="106"/>
      <c r="N1544" s="106"/>
    </row>
    <row r="1545" spans="1:14" ht="15" customHeight="1" x14ac:dyDescent="0.35">
      <c r="A1545" s="114"/>
      <c r="B1545" s="106"/>
      <c r="C1545" s="106"/>
      <c r="D1545" s="24"/>
      <c r="E1545" s="24"/>
      <c r="F1545" s="24"/>
      <c r="G1545" s="24"/>
      <c r="H1545" s="106"/>
      <c r="I1545" s="106"/>
      <c r="J1545" s="106"/>
      <c r="K1545" s="106"/>
      <c r="L1545" s="106"/>
      <c r="M1545" s="106"/>
      <c r="N1545" s="106"/>
    </row>
    <row r="1546" spans="1:14" ht="15" customHeight="1" x14ac:dyDescent="0.35">
      <c r="A1546" s="114"/>
      <c r="B1546" s="106"/>
      <c r="C1546" s="106"/>
      <c r="D1546" s="24"/>
      <c r="E1546" s="24"/>
      <c r="F1546" s="24"/>
      <c r="G1546" s="24"/>
      <c r="H1546" s="106"/>
      <c r="I1546" s="106"/>
      <c r="J1546" s="106"/>
      <c r="K1546" s="106"/>
      <c r="L1546" s="106"/>
      <c r="M1546" s="106"/>
      <c r="N1546" s="106"/>
    </row>
    <row r="1547" spans="1:14" ht="15" customHeight="1" x14ac:dyDescent="0.35">
      <c r="A1547" s="114"/>
      <c r="B1547" s="106"/>
      <c r="C1547" s="106"/>
      <c r="D1547" s="24"/>
      <c r="E1547" s="24"/>
      <c r="F1547" s="24"/>
      <c r="G1547" s="24"/>
      <c r="H1547" s="106"/>
      <c r="I1547" s="106"/>
      <c r="J1547" s="106"/>
      <c r="K1547" s="106"/>
      <c r="L1547" s="106"/>
      <c r="M1547" s="106"/>
      <c r="N1547" s="106"/>
    </row>
    <row r="1548" spans="1:14" ht="15" customHeight="1" x14ac:dyDescent="0.35">
      <c r="A1548" s="114"/>
      <c r="B1548" s="106"/>
      <c r="C1548" s="106"/>
      <c r="D1548" s="24"/>
      <c r="E1548" s="24"/>
      <c r="F1548" s="24"/>
      <c r="G1548" s="24"/>
      <c r="H1548" s="106"/>
      <c r="I1548" s="106"/>
      <c r="J1548" s="106"/>
      <c r="K1548" s="106"/>
      <c r="L1548" s="106"/>
      <c r="M1548" s="106"/>
      <c r="N1548" s="106"/>
    </row>
    <row r="1549" spans="1:14" ht="15" customHeight="1" thickBot="1" x14ac:dyDescent="0.4">
      <c r="A1549" s="114"/>
      <c r="B1549" s="106"/>
      <c r="C1549" s="106"/>
      <c r="D1549" s="25"/>
      <c r="E1549" s="25"/>
      <c r="F1549" s="25"/>
      <c r="G1549" s="25"/>
      <c r="H1549" s="107"/>
      <c r="I1549" s="107"/>
      <c r="J1549" s="110"/>
      <c r="K1549" s="107"/>
      <c r="L1549" s="107"/>
      <c r="M1549" s="107"/>
      <c r="N1549" s="107"/>
    </row>
    <row r="1550" spans="1:14" ht="15" customHeight="1" x14ac:dyDescent="0.35">
      <c r="A1550" s="114"/>
      <c r="B1550" s="106"/>
      <c r="C1550" s="106"/>
      <c r="D1550" s="15"/>
      <c r="E1550" s="15"/>
      <c r="F1550" s="15"/>
      <c r="G1550" s="15"/>
      <c r="H1550" s="108"/>
      <c r="I1550" s="108" t="s">
        <v>91</v>
      </c>
      <c r="J1550" s="109" t="s">
        <v>30</v>
      </c>
      <c r="K1550" s="111" t="s">
        <v>26</v>
      </c>
      <c r="L1550" s="108" t="s">
        <v>26</v>
      </c>
      <c r="M1550" s="108" t="s">
        <v>26</v>
      </c>
      <c r="N1550" s="108" t="s">
        <v>26</v>
      </c>
    </row>
    <row r="1551" spans="1:14" ht="15" customHeight="1" x14ac:dyDescent="0.35">
      <c r="A1551" s="114"/>
      <c r="B1551" s="106"/>
      <c r="C1551" s="106"/>
      <c r="D1551" s="24"/>
      <c r="E1551" s="24"/>
      <c r="F1551" s="24"/>
      <c r="G1551" s="24"/>
      <c r="H1551" s="106"/>
      <c r="I1551" s="106"/>
      <c r="J1551" s="106"/>
      <c r="K1551" s="106"/>
      <c r="L1551" s="106"/>
      <c r="M1551" s="106"/>
      <c r="N1551" s="106"/>
    </row>
    <row r="1552" spans="1:14" ht="15" customHeight="1" x14ac:dyDescent="0.35">
      <c r="A1552" s="114"/>
      <c r="B1552" s="106"/>
      <c r="C1552" s="106"/>
      <c r="D1552" s="24"/>
      <c r="E1552" s="24"/>
      <c r="F1552" s="24"/>
      <c r="G1552" s="24"/>
      <c r="H1552" s="106"/>
      <c r="I1552" s="106"/>
      <c r="J1552" s="106"/>
      <c r="K1552" s="106"/>
      <c r="L1552" s="106"/>
      <c r="M1552" s="106"/>
      <c r="N1552" s="106"/>
    </row>
    <row r="1553" spans="1:14" ht="15" customHeight="1" x14ac:dyDescent="0.35">
      <c r="A1553" s="114"/>
      <c r="B1553" s="106"/>
      <c r="C1553" s="106"/>
      <c r="D1553" s="24"/>
      <c r="E1553" s="24"/>
      <c r="F1553" s="24"/>
      <c r="G1553" s="24"/>
      <c r="H1553" s="106"/>
      <c r="I1553" s="106"/>
      <c r="J1553" s="106"/>
      <c r="K1553" s="106"/>
      <c r="L1553" s="106"/>
      <c r="M1553" s="106"/>
      <c r="N1553" s="106"/>
    </row>
    <row r="1554" spans="1:14" ht="15" customHeight="1" x14ac:dyDescent="0.35">
      <c r="A1554" s="114"/>
      <c r="B1554" s="106"/>
      <c r="C1554" s="106"/>
      <c r="D1554" s="24"/>
      <c r="E1554" s="24"/>
      <c r="F1554" s="24"/>
      <c r="G1554" s="24"/>
      <c r="H1554" s="106"/>
      <c r="I1554" s="106"/>
      <c r="J1554" s="106"/>
      <c r="K1554" s="106"/>
      <c r="L1554" s="106"/>
      <c r="M1554" s="106"/>
      <c r="N1554" s="106"/>
    </row>
    <row r="1555" spans="1:14" ht="15" customHeight="1" x14ac:dyDescent="0.35">
      <c r="A1555" s="114"/>
      <c r="B1555" s="106"/>
      <c r="C1555" s="106"/>
      <c r="D1555" s="24"/>
      <c r="E1555" s="24"/>
      <c r="F1555" s="24"/>
      <c r="G1555" s="24"/>
      <c r="H1555" s="106"/>
      <c r="I1555" s="106"/>
      <c r="J1555" s="106"/>
      <c r="K1555" s="106"/>
      <c r="L1555" s="106"/>
      <c r="M1555" s="106"/>
      <c r="N1555" s="106"/>
    </row>
    <row r="1556" spans="1:14" ht="15" customHeight="1" x14ac:dyDescent="0.35">
      <c r="A1556" s="114"/>
      <c r="B1556" s="106"/>
      <c r="C1556" s="106"/>
      <c r="D1556" s="24"/>
      <c r="E1556" s="24"/>
      <c r="F1556" s="24"/>
      <c r="G1556" s="24"/>
      <c r="H1556" s="106"/>
      <c r="I1556" s="106"/>
      <c r="J1556" s="106"/>
      <c r="K1556" s="106"/>
      <c r="L1556" s="106"/>
      <c r="M1556" s="106"/>
      <c r="N1556" s="106"/>
    </row>
    <row r="1557" spans="1:14" ht="15" customHeight="1" x14ac:dyDescent="0.35">
      <c r="A1557" s="114"/>
      <c r="B1557" s="106"/>
      <c r="C1557" s="106"/>
      <c r="D1557" s="24"/>
      <c r="E1557" s="24"/>
      <c r="F1557" s="24"/>
      <c r="G1557" s="24"/>
      <c r="H1557" s="106"/>
      <c r="I1557" s="106"/>
      <c r="J1557" s="106"/>
      <c r="K1557" s="106"/>
      <c r="L1557" s="106"/>
      <c r="M1557" s="106"/>
      <c r="N1557" s="106"/>
    </row>
    <row r="1558" spans="1:14" ht="15" customHeight="1" thickBot="1" x14ac:dyDescent="0.4">
      <c r="A1558" s="114"/>
      <c r="B1558" s="106"/>
      <c r="C1558" s="106"/>
      <c r="D1558" s="25"/>
      <c r="E1558" s="25"/>
      <c r="F1558" s="25"/>
      <c r="G1558" s="25"/>
      <c r="H1558" s="107"/>
      <c r="I1558" s="107"/>
      <c r="J1558" s="110"/>
      <c r="K1558" s="107"/>
      <c r="L1558" s="107"/>
      <c r="M1558" s="107"/>
      <c r="N1558" s="107"/>
    </row>
    <row r="1559" spans="1:14" ht="15" customHeight="1" x14ac:dyDescent="0.35">
      <c r="A1559" s="114"/>
      <c r="B1559" s="106"/>
      <c r="C1559" s="106"/>
      <c r="D1559" s="15"/>
      <c r="E1559" s="15"/>
      <c r="F1559" s="15"/>
      <c r="G1559" s="15"/>
      <c r="H1559" s="108"/>
      <c r="I1559" s="133" t="s">
        <v>638</v>
      </c>
      <c r="J1559" s="109" t="s">
        <v>32</v>
      </c>
      <c r="K1559" s="111" t="s">
        <v>26</v>
      </c>
      <c r="L1559" s="108" t="s">
        <v>26</v>
      </c>
      <c r="M1559" s="108" t="s">
        <v>26</v>
      </c>
      <c r="N1559" s="108" t="s">
        <v>26</v>
      </c>
    </row>
    <row r="1560" spans="1:14" ht="15" customHeight="1" x14ac:dyDescent="0.35">
      <c r="A1560" s="114"/>
      <c r="B1560" s="106"/>
      <c r="C1560" s="106"/>
      <c r="D1560" s="24"/>
      <c r="E1560" s="24"/>
      <c r="F1560" s="24"/>
      <c r="G1560" s="24"/>
      <c r="H1560" s="106"/>
      <c r="I1560" s="106"/>
      <c r="J1560" s="106"/>
      <c r="K1560" s="106"/>
      <c r="L1560" s="106"/>
      <c r="M1560" s="106"/>
      <c r="N1560" s="106"/>
    </row>
    <row r="1561" spans="1:14" ht="15" customHeight="1" x14ac:dyDescent="0.35">
      <c r="A1561" s="114"/>
      <c r="B1561" s="106"/>
      <c r="C1561" s="106"/>
      <c r="D1561" s="24"/>
      <c r="E1561" s="24"/>
      <c r="F1561" s="24"/>
      <c r="G1561" s="24"/>
      <c r="H1561" s="106"/>
      <c r="I1561" s="106"/>
      <c r="J1561" s="106"/>
      <c r="K1561" s="106"/>
      <c r="L1561" s="106"/>
      <c r="M1561" s="106"/>
      <c r="N1561" s="106"/>
    </row>
    <row r="1562" spans="1:14" ht="15" customHeight="1" x14ac:dyDescent="0.35">
      <c r="A1562" s="114"/>
      <c r="B1562" s="106"/>
      <c r="C1562" s="106"/>
      <c r="D1562" s="24"/>
      <c r="E1562" s="24"/>
      <c r="F1562" s="24"/>
      <c r="G1562" s="24"/>
      <c r="H1562" s="106"/>
      <c r="I1562" s="106"/>
      <c r="J1562" s="106"/>
      <c r="K1562" s="106"/>
      <c r="L1562" s="106"/>
      <c r="M1562" s="106"/>
      <c r="N1562" s="106"/>
    </row>
    <row r="1563" spans="1:14" ht="15" customHeight="1" x14ac:dyDescent="0.35">
      <c r="A1563" s="114"/>
      <c r="B1563" s="106"/>
      <c r="C1563" s="106"/>
      <c r="D1563" s="24"/>
      <c r="E1563" s="24"/>
      <c r="F1563" s="24"/>
      <c r="G1563" s="24"/>
      <c r="H1563" s="106"/>
      <c r="I1563" s="106"/>
      <c r="J1563" s="106"/>
      <c r="K1563" s="106"/>
      <c r="L1563" s="106"/>
      <c r="M1563" s="106"/>
      <c r="N1563" s="106"/>
    </row>
    <row r="1564" spans="1:14" ht="15" customHeight="1" x14ac:dyDescent="0.35">
      <c r="A1564" s="114"/>
      <c r="B1564" s="106"/>
      <c r="C1564" s="106"/>
      <c r="D1564" s="24"/>
      <c r="E1564" s="24"/>
      <c r="F1564" s="24"/>
      <c r="G1564" s="24"/>
      <c r="H1564" s="106"/>
      <c r="I1564" s="106"/>
      <c r="J1564" s="106"/>
      <c r="K1564" s="106"/>
      <c r="L1564" s="106"/>
      <c r="M1564" s="106"/>
      <c r="N1564" s="106"/>
    </row>
    <row r="1565" spans="1:14" ht="15" customHeight="1" x14ac:dyDescent="0.35">
      <c r="A1565" s="114"/>
      <c r="B1565" s="106"/>
      <c r="C1565" s="106"/>
      <c r="D1565" s="24"/>
      <c r="E1565" s="24"/>
      <c r="F1565" s="24"/>
      <c r="G1565" s="24"/>
      <c r="H1565" s="106"/>
      <c r="I1565" s="106"/>
      <c r="J1565" s="106"/>
      <c r="K1565" s="106"/>
      <c r="L1565" s="106"/>
      <c r="M1565" s="106"/>
      <c r="N1565" s="106"/>
    </row>
    <row r="1566" spans="1:14" ht="15" customHeight="1" x14ac:dyDescent="0.35">
      <c r="A1566" s="114"/>
      <c r="B1566" s="106"/>
      <c r="C1566" s="106"/>
      <c r="D1566" s="24"/>
      <c r="E1566" s="24"/>
      <c r="F1566" s="24"/>
      <c r="G1566" s="24"/>
      <c r="H1566" s="106"/>
      <c r="I1566" s="106"/>
      <c r="J1566" s="106"/>
      <c r="K1566" s="106"/>
      <c r="L1566" s="106"/>
      <c r="M1566" s="106"/>
      <c r="N1566" s="106"/>
    </row>
    <row r="1567" spans="1:14" ht="15" customHeight="1" thickBot="1" x14ac:dyDescent="0.4">
      <c r="A1567" s="114"/>
      <c r="B1567" s="106"/>
      <c r="C1567" s="106"/>
      <c r="D1567" s="25"/>
      <c r="E1567" s="25"/>
      <c r="F1567" s="25"/>
      <c r="G1567" s="25"/>
      <c r="H1567" s="107"/>
      <c r="I1567" s="106"/>
      <c r="J1567" s="110"/>
      <c r="K1567" s="107"/>
      <c r="L1567" s="107"/>
      <c r="M1567" s="107"/>
      <c r="N1567" s="107"/>
    </row>
    <row r="1568" spans="1:14" ht="15" customHeight="1" x14ac:dyDescent="0.35">
      <c r="A1568" s="114"/>
      <c r="B1568" s="106"/>
      <c r="C1568" s="106"/>
      <c r="D1568" s="16"/>
      <c r="E1568" s="16"/>
      <c r="F1568" s="16"/>
      <c r="G1568" s="16"/>
      <c r="H1568" s="111"/>
      <c r="I1568" s="140" t="s">
        <v>639</v>
      </c>
      <c r="J1568" s="109" t="s">
        <v>295</v>
      </c>
      <c r="K1568" s="111" t="s">
        <v>24</v>
      </c>
      <c r="L1568" s="111" t="s">
        <v>74</v>
      </c>
      <c r="M1568" s="111" t="s">
        <v>26</v>
      </c>
      <c r="N1568" s="111" t="s">
        <v>26</v>
      </c>
    </row>
    <row r="1569" spans="1:14" ht="15" customHeight="1" x14ac:dyDescent="0.35">
      <c r="A1569" s="114"/>
      <c r="B1569" s="106"/>
      <c r="C1569" s="106"/>
      <c r="D1569" s="24"/>
      <c r="E1569" s="24"/>
      <c r="F1569" s="24"/>
      <c r="G1569" s="24"/>
      <c r="H1569" s="106"/>
      <c r="I1569" s="106"/>
      <c r="J1569" s="106"/>
      <c r="K1569" s="106"/>
      <c r="L1569" s="106"/>
      <c r="M1569" s="106"/>
      <c r="N1569" s="106"/>
    </row>
    <row r="1570" spans="1:14" ht="15" customHeight="1" x14ac:dyDescent="0.35">
      <c r="A1570" s="114"/>
      <c r="B1570" s="106"/>
      <c r="C1570" s="106"/>
      <c r="D1570" s="24"/>
      <c r="E1570" s="24"/>
      <c r="F1570" s="24"/>
      <c r="G1570" s="24"/>
      <c r="H1570" s="106"/>
      <c r="I1570" s="106"/>
      <c r="J1570" s="106"/>
      <c r="K1570" s="106"/>
      <c r="L1570" s="106"/>
      <c r="M1570" s="106"/>
      <c r="N1570" s="106"/>
    </row>
    <row r="1571" spans="1:14" ht="15" customHeight="1" x14ac:dyDescent="0.35">
      <c r="A1571" s="114"/>
      <c r="B1571" s="106"/>
      <c r="C1571" s="106"/>
      <c r="D1571" s="24"/>
      <c r="E1571" s="24"/>
      <c r="F1571" s="24"/>
      <c r="G1571" s="24"/>
      <c r="H1571" s="106"/>
      <c r="I1571" s="106"/>
      <c r="J1571" s="106"/>
      <c r="K1571" s="106"/>
      <c r="L1571" s="106"/>
      <c r="M1571" s="106"/>
      <c r="N1571" s="106"/>
    </row>
    <row r="1572" spans="1:14" ht="15" customHeight="1" x14ac:dyDescent="0.35">
      <c r="A1572" s="114"/>
      <c r="B1572" s="106"/>
      <c r="C1572" s="106"/>
      <c r="D1572" s="24"/>
      <c r="E1572" s="24"/>
      <c r="F1572" s="24"/>
      <c r="G1572" s="24"/>
      <c r="H1572" s="106"/>
      <c r="I1572" s="106"/>
      <c r="J1572" s="106"/>
      <c r="K1572" s="106"/>
      <c r="L1572" s="106"/>
      <c r="M1572" s="106"/>
      <c r="N1572" s="106"/>
    </row>
    <row r="1573" spans="1:14" ht="15" customHeight="1" x14ac:dyDescent="0.35">
      <c r="A1573" s="114"/>
      <c r="B1573" s="106"/>
      <c r="C1573" s="106"/>
      <c r="D1573" s="24"/>
      <c r="E1573" s="24"/>
      <c r="F1573" s="24"/>
      <c r="G1573" s="24"/>
      <c r="H1573" s="106"/>
      <c r="I1573" s="106"/>
      <c r="J1573" s="106"/>
      <c r="K1573" s="106"/>
      <c r="L1573" s="106"/>
      <c r="M1573" s="106"/>
      <c r="N1573" s="106"/>
    </row>
    <row r="1574" spans="1:14" ht="15" customHeight="1" x14ac:dyDescent="0.35">
      <c r="A1574" s="114"/>
      <c r="B1574" s="106"/>
      <c r="C1574" s="106"/>
      <c r="D1574" s="24"/>
      <c r="E1574" s="24"/>
      <c r="F1574" s="24"/>
      <c r="G1574" s="24"/>
      <c r="H1574" s="106"/>
      <c r="I1574" s="106"/>
      <c r="J1574" s="106"/>
      <c r="K1574" s="106"/>
      <c r="L1574" s="106"/>
      <c r="M1574" s="106"/>
      <c r="N1574" s="106"/>
    </row>
    <row r="1575" spans="1:14" ht="15" customHeight="1" x14ac:dyDescent="0.35">
      <c r="A1575" s="114"/>
      <c r="B1575" s="106"/>
      <c r="C1575" s="106"/>
      <c r="D1575" s="24"/>
      <c r="E1575" s="24"/>
      <c r="F1575" s="24"/>
      <c r="G1575" s="24"/>
      <c r="H1575" s="106"/>
      <c r="I1575" s="106"/>
      <c r="J1575" s="106"/>
      <c r="K1575" s="106"/>
      <c r="L1575" s="106"/>
      <c r="M1575" s="106"/>
      <c r="N1575" s="106"/>
    </row>
    <row r="1576" spans="1:14" ht="15" customHeight="1" thickBot="1" x14ac:dyDescent="0.4">
      <c r="A1576" s="114"/>
      <c r="B1576" s="106"/>
      <c r="C1576" s="106"/>
      <c r="D1576" s="25"/>
      <c r="E1576" s="25"/>
      <c r="F1576" s="25"/>
      <c r="G1576" s="25"/>
      <c r="H1576" s="107"/>
      <c r="I1576" s="110"/>
      <c r="J1576" s="110"/>
      <c r="K1576" s="107"/>
      <c r="L1576" s="107"/>
      <c r="M1576" s="107"/>
      <c r="N1576" s="107"/>
    </row>
    <row r="1577" spans="1:14" ht="15" customHeight="1" x14ac:dyDescent="0.35">
      <c r="A1577" s="114"/>
      <c r="B1577" s="106"/>
      <c r="C1577" s="106"/>
      <c r="D1577" s="15"/>
      <c r="E1577" s="15"/>
      <c r="F1577" s="15"/>
      <c r="G1577" s="15"/>
      <c r="H1577" s="108"/>
      <c r="I1577" s="108" t="s">
        <v>58</v>
      </c>
      <c r="J1577" s="109" t="s">
        <v>641</v>
      </c>
      <c r="K1577" s="111" t="s">
        <v>642</v>
      </c>
      <c r="L1577" s="108" t="s">
        <v>643</v>
      </c>
      <c r="M1577" s="108" t="s">
        <v>53</v>
      </c>
      <c r="N1577" s="108"/>
    </row>
    <row r="1578" spans="1:14" ht="15" customHeight="1" x14ac:dyDescent="0.35">
      <c r="A1578" s="114"/>
      <c r="B1578" s="106"/>
      <c r="C1578" s="106"/>
      <c r="D1578" s="24"/>
      <c r="E1578" s="24"/>
      <c r="F1578" s="24"/>
      <c r="G1578" s="24"/>
      <c r="H1578" s="106"/>
      <c r="I1578" s="106"/>
      <c r="J1578" s="106"/>
      <c r="K1578" s="106"/>
      <c r="L1578" s="106"/>
      <c r="M1578" s="106"/>
      <c r="N1578" s="106"/>
    </row>
    <row r="1579" spans="1:14" ht="15" customHeight="1" x14ac:dyDescent="0.35">
      <c r="A1579" s="114"/>
      <c r="B1579" s="106"/>
      <c r="C1579" s="106"/>
      <c r="D1579" s="24"/>
      <c r="E1579" s="24"/>
      <c r="F1579" s="24"/>
      <c r="G1579" s="24"/>
      <c r="H1579" s="106"/>
      <c r="I1579" s="106"/>
      <c r="J1579" s="106"/>
      <c r="K1579" s="106"/>
      <c r="L1579" s="106"/>
      <c r="M1579" s="106"/>
      <c r="N1579" s="106"/>
    </row>
    <row r="1580" spans="1:14" ht="15" customHeight="1" x14ac:dyDescent="0.35">
      <c r="A1580" s="114"/>
      <c r="B1580" s="106"/>
      <c r="C1580" s="106"/>
      <c r="D1580" s="24"/>
      <c r="E1580" s="24"/>
      <c r="F1580" s="24"/>
      <c r="G1580" s="24"/>
      <c r="H1580" s="106"/>
      <c r="I1580" s="106"/>
      <c r="J1580" s="106"/>
      <c r="K1580" s="106"/>
      <c r="L1580" s="106"/>
      <c r="M1580" s="106"/>
      <c r="N1580" s="106"/>
    </row>
    <row r="1581" spans="1:14" ht="15" customHeight="1" x14ac:dyDescent="0.35">
      <c r="A1581" s="114"/>
      <c r="B1581" s="106"/>
      <c r="C1581" s="106"/>
      <c r="D1581" s="24"/>
      <c r="E1581" s="24"/>
      <c r="F1581" s="24"/>
      <c r="G1581" s="24"/>
      <c r="H1581" s="106"/>
      <c r="I1581" s="106"/>
      <c r="J1581" s="106"/>
      <c r="K1581" s="106"/>
      <c r="L1581" s="106"/>
      <c r="M1581" s="106"/>
      <c r="N1581" s="106"/>
    </row>
    <row r="1582" spans="1:14" ht="15" customHeight="1" x14ac:dyDescent="0.35">
      <c r="A1582" s="114"/>
      <c r="B1582" s="106"/>
      <c r="C1582" s="106"/>
      <c r="D1582" s="24"/>
      <c r="E1582" s="24"/>
      <c r="F1582" s="24"/>
      <c r="G1582" s="24"/>
      <c r="H1582" s="106"/>
      <c r="I1582" s="106"/>
      <c r="J1582" s="106"/>
      <c r="K1582" s="106"/>
      <c r="L1582" s="106"/>
      <c r="M1582" s="106"/>
      <c r="N1582" s="106"/>
    </row>
    <row r="1583" spans="1:14" ht="15" customHeight="1" x14ac:dyDescent="0.35">
      <c r="A1583" s="114"/>
      <c r="B1583" s="106"/>
      <c r="C1583" s="106"/>
      <c r="D1583" s="24"/>
      <c r="E1583" s="24"/>
      <c r="F1583" s="24"/>
      <c r="G1583" s="24"/>
      <c r="H1583" s="106"/>
      <c r="I1583" s="106"/>
      <c r="J1583" s="106"/>
      <c r="K1583" s="106"/>
      <c r="L1583" s="106"/>
      <c r="M1583" s="106"/>
      <c r="N1583" s="106"/>
    </row>
    <row r="1584" spans="1:14" ht="15" customHeight="1" x14ac:dyDescent="0.35">
      <c r="A1584" s="114"/>
      <c r="B1584" s="106"/>
      <c r="C1584" s="106"/>
      <c r="D1584" s="24"/>
      <c r="E1584" s="24"/>
      <c r="F1584" s="24"/>
      <c r="G1584" s="24"/>
      <c r="H1584" s="106"/>
      <c r="I1584" s="106"/>
      <c r="J1584" s="106"/>
      <c r="K1584" s="106"/>
      <c r="L1584" s="106"/>
      <c r="M1584" s="106"/>
      <c r="N1584" s="106"/>
    </row>
    <row r="1585" spans="1:14" ht="15" customHeight="1" thickBot="1" x14ac:dyDescent="0.4">
      <c r="A1585" s="114"/>
      <c r="B1585" s="106"/>
      <c r="C1585" s="106"/>
      <c r="D1585" s="25"/>
      <c r="E1585" s="25"/>
      <c r="F1585" s="25"/>
      <c r="G1585" s="25"/>
      <c r="H1585" s="107"/>
      <c r="I1585" s="107"/>
      <c r="J1585" s="110"/>
      <c r="K1585" s="107"/>
      <c r="L1585" s="107"/>
      <c r="M1585" s="107"/>
      <c r="N1585" s="107"/>
    </row>
    <row r="1586" spans="1:14" ht="15" customHeight="1" x14ac:dyDescent="0.35">
      <c r="A1586" s="114"/>
      <c r="B1586" s="106"/>
      <c r="C1586" s="106"/>
      <c r="D1586" s="15"/>
      <c r="E1586" s="15"/>
      <c r="F1586" s="15"/>
      <c r="G1586" s="15"/>
      <c r="H1586" s="108"/>
      <c r="I1586" s="108" t="s">
        <v>79</v>
      </c>
      <c r="J1586" s="109" t="s">
        <v>40</v>
      </c>
      <c r="K1586" s="111" t="s">
        <v>24</v>
      </c>
      <c r="L1586" s="108" t="s">
        <v>74</v>
      </c>
      <c r="M1586" s="108" t="s">
        <v>26</v>
      </c>
      <c r="N1586" s="108" t="s">
        <v>26</v>
      </c>
    </row>
    <row r="1587" spans="1:14" ht="15" customHeight="1" x14ac:dyDescent="0.35">
      <c r="A1587" s="114"/>
      <c r="B1587" s="106"/>
      <c r="C1587" s="106"/>
      <c r="D1587" s="24"/>
      <c r="E1587" s="24"/>
      <c r="F1587" s="24"/>
      <c r="G1587" s="24"/>
      <c r="H1587" s="106"/>
      <c r="I1587" s="106"/>
      <c r="J1587" s="106"/>
      <c r="K1587" s="106"/>
      <c r="L1587" s="106"/>
      <c r="M1587" s="106"/>
      <c r="N1587" s="106"/>
    </row>
    <row r="1588" spans="1:14" ht="15" customHeight="1" x14ac:dyDescent="0.35">
      <c r="A1588" s="114"/>
      <c r="B1588" s="106"/>
      <c r="C1588" s="106"/>
      <c r="D1588" s="24"/>
      <c r="E1588" s="24"/>
      <c r="F1588" s="24"/>
      <c r="G1588" s="24"/>
      <c r="H1588" s="106"/>
      <c r="I1588" s="106"/>
      <c r="J1588" s="106"/>
      <c r="K1588" s="106"/>
      <c r="L1588" s="106"/>
      <c r="M1588" s="106"/>
      <c r="N1588" s="106"/>
    </row>
    <row r="1589" spans="1:14" ht="15" customHeight="1" x14ac:dyDescent="0.35">
      <c r="A1589" s="114"/>
      <c r="B1589" s="106"/>
      <c r="C1589" s="106"/>
      <c r="D1589" s="24"/>
      <c r="E1589" s="24"/>
      <c r="F1589" s="24"/>
      <c r="G1589" s="24"/>
      <c r="H1589" s="106"/>
      <c r="I1589" s="106"/>
      <c r="J1589" s="106"/>
      <c r="K1589" s="106"/>
      <c r="L1589" s="106"/>
      <c r="M1589" s="106"/>
      <c r="N1589" s="106"/>
    </row>
    <row r="1590" spans="1:14" ht="15" customHeight="1" x14ac:dyDescent="0.35">
      <c r="A1590" s="114"/>
      <c r="B1590" s="106"/>
      <c r="C1590" s="106"/>
      <c r="D1590" s="24"/>
      <c r="E1590" s="24"/>
      <c r="F1590" s="24"/>
      <c r="G1590" s="24"/>
      <c r="H1590" s="106"/>
      <c r="I1590" s="106"/>
      <c r="J1590" s="106"/>
      <c r="K1590" s="106"/>
      <c r="L1590" s="106"/>
      <c r="M1590" s="106"/>
      <c r="N1590" s="106"/>
    </row>
    <row r="1591" spans="1:14" ht="15" customHeight="1" x14ac:dyDescent="0.35">
      <c r="A1591" s="114"/>
      <c r="B1591" s="106"/>
      <c r="C1591" s="106"/>
      <c r="D1591" s="24"/>
      <c r="E1591" s="24"/>
      <c r="F1591" s="24"/>
      <c r="G1591" s="24"/>
      <c r="H1591" s="106"/>
      <c r="I1591" s="106"/>
      <c r="J1591" s="106"/>
      <c r="K1591" s="106"/>
      <c r="L1591" s="106"/>
      <c r="M1591" s="106"/>
      <c r="N1591" s="106"/>
    </row>
    <row r="1592" spans="1:14" ht="15" customHeight="1" x14ac:dyDescent="0.35">
      <c r="A1592" s="114"/>
      <c r="B1592" s="106"/>
      <c r="C1592" s="106"/>
      <c r="D1592" s="24"/>
      <c r="E1592" s="24"/>
      <c r="F1592" s="24"/>
      <c r="G1592" s="24"/>
      <c r="H1592" s="106"/>
      <c r="I1592" s="106"/>
      <c r="J1592" s="106"/>
      <c r="K1592" s="106"/>
      <c r="L1592" s="106"/>
      <c r="M1592" s="106"/>
      <c r="N1592" s="106"/>
    </row>
    <row r="1593" spans="1:14" ht="15" customHeight="1" x14ac:dyDescent="0.35">
      <c r="A1593" s="114"/>
      <c r="B1593" s="106"/>
      <c r="C1593" s="106"/>
      <c r="D1593" s="24"/>
      <c r="E1593" s="24"/>
      <c r="F1593" s="24"/>
      <c r="G1593" s="24"/>
      <c r="H1593" s="106"/>
      <c r="I1593" s="106"/>
      <c r="J1593" s="106"/>
      <c r="K1593" s="106"/>
      <c r="L1593" s="106"/>
      <c r="M1593" s="106"/>
      <c r="N1593" s="106"/>
    </row>
    <row r="1594" spans="1:14" ht="15" customHeight="1" thickBot="1" x14ac:dyDescent="0.4">
      <c r="A1594" s="114"/>
      <c r="B1594" s="106"/>
      <c r="C1594" s="106"/>
      <c r="D1594" s="25"/>
      <c r="E1594" s="25"/>
      <c r="F1594" s="25"/>
      <c r="G1594" s="25"/>
      <c r="H1594" s="107"/>
      <c r="I1594" s="107"/>
      <c r="J1594" s="110"/>
      <c r="K1594" s="107"/>
      <c r="L1594" s="107"/>
      <c r="M1594" s="107"/>
      <c r="N1594" s="107"/>
    </row>
    <row r="1595" spans="1:14" ht="15" customHeight="1" x14ac:dyDescent="0.35">
      <c r="A1595" s="114"/>
      <c r="B1595" s="106"/>
      <c r="C1595" s="106"/>
      <c r="D1595" s="15"/>
      <c r="E1595" s="15"/>
      <c r="F1595" s="15"/>
      <c r="G1595" s="15"/>
      <c r="H1595" s="108"/>
      <c r="I1595" s="108" t="s">
        <v>98</v>
      </c>
      <c r="J1595" s="109" t="s">
        <v>43</v>
      </c>
      <c r="K1595" s="111" t="s">
        <v>26</v>
      </c>
      <c r="L1595" s="108" t="s">
        <v>26</v>
      </c>
      <c r="M1595" s="108" t="s">
        <v>26</v>
      </c>
      <c r="N1595" s="108" t="s">
        <v>26</v>
      </c>
    </row>
    <row r="1596" spans="1:14" ht="15" customHeight="1" x14ac:dyDescent="0.35">
      <c r="A1596" s="114"/>
      <c r="B1596" s="106"/>
      <c r="C1596" s="106"/>
      <c r="D1596" s="24"/>
      <c r="E1596" s="24"/>
      <c r="F1596" s="24"/>
      <c r="G1596" s="24"/>
      <c r="H1596" s="106"/>
      <c r="I1596" s="106"/>
      <c r="J1596" s="106"/>
      <c r="K1596" s="106"/>
      <c r="L1596" s="106"/>
      <c r="M1596" s="106"/>
      <c r="N1596" s="106"/>
    </row>
    <row r="1597" spans="1:14" ht="15" customHeight="1" x14ac:dyDescent="0.35">
      <c r="A1597" s="114"/>
      <c r="B1597" s="106"/>
      <c r="C1597" s="106"/>
      <c r="D1597" s="24"/>
      <c r="E1597" s="24"/>
      <c r="F1597" s="24"/>
      <c r="G1597" s="24"/>
      <c r="H1597" s="106"/>
      <c r="I1597" s="106"/>
      <c r="J1597" s="106"/>
      <c r="K1597" s="106"/>
      <c r="L1597" s="106"/>
      <c r="M1597" s="106"/>
      <c r="N1597" s="106"/>
    </row>
    <row r="1598" spans="1:14" ht="15" customHeight="1" x14ac:dyDescent="0.35">
      <c r="A1598" s="114"/>
      <c r="B1598" s="106"/>
      <c r="C1598" s="106"/>
      <c r="D1598" s="24"/>
      <c r="E1598" s="24"/>
      <c r="F1598" s="24"/>
      <c r="G1598" s="24"/>
      <c r="H1598" s="106"/>
      <c r="I1598" s="106"/>
      <c r="J1598" s="106"/>
      <c r="K1598" s="106"/>
      <c r="L1598" s="106"/>
      <c r="M1598" s="106"/>
      <c r="N1598" s="106"/>
    </row>
    <row r="1599" spans="1:14" ht="15" customHeight="1" x14ac:dyDescent="0.35">
      <c r="A1599" s="114"/>
      <c r="B1599" s="106"/>
      <c r="C1599" s="106"/>
      <c r="D1599" s="24"/>
      <c r="E1599" s="24"/>
      <c r="F1599" s="24"/>
      <c r="G1599" s="24"/>
      <c r="H1599" s="106"/>
      <c r="I1599" s="106"/>
      <c r="J1599" s="106"/>
      <c r="K1599" s="106"/>
      <c r="L1599" s="106"/>
      <c r="M1599" s="106"/>
      <c r="N1599" s="106"/>
    </row>
    <row r="1600" spans="1:14" ht="15" customHeight="1" x14ac:dyDescent="0.35">
      <c r="A1600" s="114"/>
      <c r="B1600" s="106"/>
      <c r="C1600" s="106"/>
      <c r="D1600" s="24"/>
      <c r="E1600" s="24"/>
      <c r="F1600" s="24"/>
      <c r="G1600" s="24"/>
      <c r="H1600" s="106"/>
      <c r="I1600" s="106"/>
      <c r="J1600" s="106"/>
      <c r="K1600" s="106"/>
      <c r="L1600" s="106"/>
      <c r="M1600" s="106"/>
      <c r="N1600" s="106"/>
    </row>
    <row r="1601" spans="1:14" ht="15" customHeight="1" x14ac:dyDescent="0.35">
      <c r="A1601" s="114"/>
      <c r="B1601" s="106"/>
      <c r="C1601" s="106"/>
      <c r="D1601" s="24"/>
      <c r="E1601" s="24"/>
      <c r="F1601" s="24"/>
      <c r="G1601" s="24"/>
      <c r="H1601" s="106"/>
      <c r="I1601" s="106"/>
      <c r="J1601" s="106"/>
      <c r="K1601" s="106"/>
      <c r="L1601" s="106"/>
      <c r="M1601" s="106"/>
      <c r="N1601" s="106"/>
    </row>
    <row r="1602" spans="1:14" ht="15" customHeight="1" x14ac:dyDescent="0.35">
      <c r="A1602" s="114"/>
      <c r="B1602" s="106"/>
      <c r="C1602" s="106"/>
      <c r="D1602" s="24"/>
      <c r="E1602" s="24"/>
      <c r="F1602" s="24"/>
      <c r="G1602" s="24"/>
      <c r="H1602" s="106"/>
      <c r="I1602" s="106"/>
      <c r="J1602" s="106"/>
      <c r="K1602" s="106"/>
      <c r="L1602" s="106"/>
      <c r="M1602" s="106"/>
      <c r="N1602" s="106"/>
    </row>
    <row r="1603" spans="1:14" ht="15" customHeight="1" thickBot="1" x14ac:dyDescent="0.4">
      <c r="A1603" s="114"/>
      <c r="B1603" s="106"/>
      <c r="C1603" s="106"/>
      <c r="D1603" s="25"/>
      <c r="E1603" s="25"/>
      <c r="F1603" s="25"/>
      <c r="G1603" s="25"/>
      <c r="H1603" s="107"/>
      <c r="I1603" s="107"/>
      <c r="J1603" s="110"/>
      <c r="K1603" s="107"/>
      <c r="L1603" s="107"/>
      <c r="M1603" s="107"/>
      <c r="N1603" s="107"/>
    </row>
    <row r="1604" spans="1:14" ht="15" customHeight="1" x14ac:dyDescent="0.35">
      <c r="A1604" s="114"/>
      <c r="B1604" s="106"/>
      <c r="C1604" s="106"/>
      <c r="D1604" s="16"/>
      <c r="E1604" s="16"/>
      <c r="F1604" s="16"/>
      <c r="G1604" s="16"/>
      <c r="H1604" s="111"/>
      <c r="I1604" s="111" t="s">
        <v>26</v>
      </c>
      <c r="J1604" s="109" t="s">
        <v>46</v>
      </c>
      <c r="K1604" s="111" t="s">
        <v>26</v>
      </c>
      <c r="L1604" s="111" t="s">
        <v>26</v>
      </c>
      <c r="M1604" s="111" t="s">
        <v>26</v>
      </c>
      <c r="N1604" s="111" t="s">
        <v>26</v>
      </c>
    </row>
    <row r="1605" spans="1:14" ht="15" customHeight="1" x14ac:dyDescent="0.35">
      <c r="A1605" s="114"/>
      <c r="B1605" s="106"/>
      <c r="C1605" s="106"/>
      <c r="D1605" s="24"/>
      <c r="E1605" s="24"/>
      <c r="F1605" s="24"/>
      <c r="G1605" s="24"/>
      <c r="H1605" s="106"/>
      <c r="I1605" s="106"/>
      <c r="J1605" s="106"/>
      <c r="K1605" s="106"/>
      <c r="L1605" s="106"/>
      <c r="M1605" s="106"/>
      <c r="N1605" s="106"/>
    </row>
    <row r="1606" spans="1:14" ht="15" customHeight="1" x14ac:dyDescent="0.35">
      <c r="A1606" s="114"/>
      <c r="B1606" s="106"/>
      <c r="C1606" s="106"/>
      <c r="D1606" s="24"/>
      <c r="E1606" s="24"/>
      <c r="F1606" s="24"/>
      <c r="G1606" s="24"/>
      <c r="H1606" s="106"/>
      <c r="I1606" s="106"/>
      <c r="J1606" s="106"/>
      <c r="K1606" s="106"/>
      <c r="L1606" s="106"/>
      <c r="M1606" s="106"/>
      <c r="N1606" s="106"/>
    </row>
    <row r="1607" spans="1:14" ht="15" customHeight="1" x14ac:dyDescent="0.35">
      <c r="A1607" s="114"/>
      <c r="B1607" s="106"/>
      <c r="C1607" s="106"/>
      <c r="D1607" s="24"/>
      <c r="E1607" s="24"/>
      <c r="F1607" s="24"/>
      <c r="G1607" s="24"/>
      <c r="H1607" s="106"/>
      <c r="I1607" s="106"/>
      <c r="J1607" s="106"/>
      <c r="K1607" s="106"/>
      <c r="L1607" s="106"/>
      <c r="M1607" s="106"/>
      <c r="N1607" s="106"/>
    </row>
    <row r="1608" spans="1:14" ht="15" customHeight="1" x14ac:dyDescent="0.35">
      <c r="A1608" s="114"/>
      <c r="B1608" s="106"/>
      <c r="C1608" s="106"/>
      <c r="D1608" s="24"/>
      <c r="E1608" s="24"/>
      <c r="F1608" s="24"/>
      <c r="G1608" s="24"/>
      <c r="H1608" s="106"/>
      <c r="I1608" s="106"/>
      <c r="J1608" s="106"/>
      <c r="K1608" s="106"/>
      <c r="L1608" s="106"/>
      <c r="M1608" s="106"/>
      <c r="N1608" s="106"/>
    </row>
    <row r="1609" spans="1:14" ht="15" customHeight="1" x14ac:dyDescent="0.35">
      <c r="A1609" s="114"/>
      <c r="B1609" s="106"/>
      <c r="C1609" s="106"/>
      <c r="D1609" s="24"/>
      <c r="E1609" s="24"/>
      <c r="F1609" s="24"/>
      <c r="G1609" s="24"/>
      <c r="H1609" s="106"/>
      <c r="I1609" s="106"/>
      <c r="J1609" s="106"/>
      <c r="K1609" s="106"/>
      <c r="L1609" s="106"/>
      <c r="M1609" s="106"/>
      <c r="N1609" s="106"/>
    </row>
    <row r="1610" spans="1:14" ht="15" customHeight="1" x14ac:dyDescent="0.35">
      <c r="A1610" s="114"/>
      <c r="B1610" s="106"/>
      <c r="C1610" s="106"/>
      <c r="D1610" s="24"/>
      <c r="E1610" s="24"/>
      <c r="F1610" s="24"/>
      <c r="G1610" s="24"/>
      <c r="H1610" s="106"/>
      <c r="I1610" s="106"/>
      <c r="J1610" s="106"/>
      <c r="K1610" s="106"/>
      <c r="L1610" s="106"/>
      <c r="M1610" s="106"/>
      <c r="N1610" s="106"/>
    </row>
    <row r="1611" spans="1:14" ht="15" customHeight="1" x14ac:dyDescent="0.35">
      <c r="A1611" s="114"/>
      <c r="B1611" s="106"/>
      <c r="C1611" s="106"/>
      <c r="D1611" s="24"/>
      <c r="E1611" s="24"/>
      <c r="F1611" s="24"/>
      <c r="G1611" s="24"/>
      <c r="H1611" s="106"/>
      <c r="I1611" s="106"/>
      <c r="J1611" s="106"/>
      <c r="K1611" s="106"/>
      <c r="L1611" s="106"/>
      <c r="M1611" s="106"/>
      <c r="N1611" s="106"/>
    </row>
    <row r="1612" spans="1:14" ht="15" customHeight="1" thickBot="1" x14ac:dyDescent="0.4">
      <c r="A1612" s="114"/>
      <c r="B1612" s="106"/>
      <c r="C1612" s="106"/>
      <c r="D1612" s="25"/>
      <c r="E1612" s="25"/>
      <c r="F1612" s="25"/>
      <c r="G1612" s="25"/>
      <c r="H1612" s="107"/>
      <c r="I1612" s="107"/>
      <c r="J1612" s="110"/>
      <c r="K1612" s="107"/>
      <c r="L1612" s="107"/>
      <c r="M1612" s="107"/>
      <c r="N1612" s="107"/>
    </row>
    <row r="1613" spans="1:14" ht="15" customHeight="1" x14ac:dyDescent="0.35">
      <c r="A1613" s="114"/>
      <c r="B1613" s="106"/>
      <c r="C1613" s="106"/>
      <c r="D1613" s="15"/>
      <c r="E1613" s="15"/>
      <c r="F1613" s="15"/>
      <c r="G1613" s="15"/>
      <c r="H1613" s="112"/>
      <c r="I1613" s="112" t="s">
        <v>169</v>
      </c>
      <c r="J1613" s="109" t="s">
        <v>49</v>
      </c>
      <c r="K1613" s="111" t="s">
        <v>26</v>
      </c>
      <c r="L1613" s="112" t="s">
        <v>26</v>
      </c>
      <c r="M1613" s="112" t="s">
        <v>26</v>
      </c>
      <c r="N1613" s="112" t="s">
        <v>26</v>
      </c>
    </row>
    <row r="1614" spans="1:14" ht="15" customHeight="1" x14ac:dyDescent="0.35">
      <c r="A1614" s="114"/>
      <c r="B1614" s="106"/>
      <c r="C1614" s="106"/>
      <c r="D1614" s="24"/>
      <c r="E1614" s="24"/>
      <c r="F1614" s="24"/>
      <c r="G1614" s="24"/>
      <c r="H1614" s="106"/>
      <c r="I1614" s="106"/>
      <c r="J1614" s="106"/>
      <c r="K1614" s="106"/>
      <c r="L1614" s="106"/>
      <c r="M1614" s="106"/>
      <c r="N1614" s="106"/>
    </row>
    <row r="1615" spans="1:14" ht="15" customHeight="1" x14ac:dyDescent="0.35">
      <c r="A1615" s="114"/>
      <c r="B1615" s="106"/>
      <c r="C1615" s="106"/>
      <c r="D1615" s="24"/>
      <c r="E1615" s="24"/>
      <c r="F1615" s="24"/>
      <c r="G1615" s="24"/>
      <c r="H1615" s="106"/>
      <c r="I1615" s="106"/>
      <c r="J1615" s="106"/>
      <c r="K1615" s="106"/>
      <c r="L1615" s="106"/>
      <c r="M1615" s="106"/>
      <c r="N1615" s="106"/>
    </row>
    <row r="1616" spans="1:14" ht="15" customHeight="1" x14ac:dyDescent="0.35">
      <c r="A1616" s="114"/>
      <c r="B1616" s="106"/>
      <c r="C1616" s="106"/>
      <c r="D1616" s="24"/>
      <c r="E1616" s="24"/>
      <c r="F1616" s="24"/>
      <c r="G1616" s="24"/>
      <c r="H1616" s="106"/>
      <c r="I1616" s="106"/>
      <c r="J1616" s="106"/>
      <c r="K1616" s="106"/>
      <c r="L1616" s="106"/>
      <c r="M1616" s="106"/>
      <c r="N1616" s="106"/>
    </row>
    <row r="1617" spans="1:14" ht="15" customHeight="1" x14ac:dyDescent="0.35">
      <c r="A1617" s="114"/>
      <c r="B1617" s="106"/>
      <c r="C1617" s="106"/>
      <c r="D1617" s="24"/>
      <c r="E1617" s="24"/>
      <c r="F1617" s="24"/>
      <c r="G1617" s="24"/>
      <c r="H1617" s="106"/>
      <c r="I1617" s="106"/>
      <c r="J1617" s="106"/>
      <c r="K1617" s="106"/>
      <c r="L1617" s="106"/>
      <c r="M1617" s="106"/>
      <c r="N1617" s="106"/>
    </row>
    <row r="1618" spans="1:14" ht="15" customHeight="1" x14ac:dyDescent="0.35">
      <c r="A1618" s="114"/>
      <c r="B1618" s="106"/>
      <c r="C1618" s="106"/>
      <c r="D1618" s="24"/>
      <c r="E1618" s="24"/>
      <c r="F1618" s="24"/>
      <c r="G1618" s="24"/>
      <c r="H1618" s="106"/>
      <c r="I1618" s="106"/>
      <c r="J1618" s="106"/>
      <c r="K1618" s="106"/>
      <c r="L1618" s="106"/>
      <c r="M1618" s="106"/>
      <c r="N1618" s="106"/>
    </row>
    <row r="1619" spans="1:14" ht="15" customHeight="1" x14ac:dyDescent="0.35">
      <c r="A1619" s="114"/>
      <c r="B1619" s="106"/>
      <c r="C1619" s="106"/>
      <c r="D1619" s="24"/>
      <c r="E1619" s="24"/>
      <c r="F1619" s="24"/>
      <c r="G1619" s="24"/>
      <c r="H1619" s="106"/>
      <c r="I1619" s="106"/>
      <c r="J1619" s="106"/>
      <c r="K1619" s="106"/>
      <c r="L1619" s="106"/>
      <c r="M1619" s="106"/>
      <c r="N1619" s="106"/>
    </row>
    <row r="1620" spans="1:14" ht="15" customHeight="1" x14ac:dyDescent="0.35">
      <c r="A1620" s="114"/>
      <c r="B1620" s="106"/>
      <c r="C1620" s="106"/>
      <c r="D1620" s="24"/>
      <c r="E1620" s="24"/>
      <c r="F1620" s="24"/>
      <c r="G1620" s="24"/>
      <c r="H1620" s="106"/>
      <c r="I1620" s="106"/>
      <c r="J1620" s="106"/>
      <c r="K1620" s="106"/>
      <c r="L1620" s="106"/>
      <c r="M1620" s="106"/>
      <c r="N1620" s="106"/>
    </row>
    <row r="1621" spans="1:14" ht="15" customHeight="1" thickBot="1" x14ac:dyDescent="0.4">
      <c r="A1621" s="115"/>
      <c r="B1621" s="107"/>
      <c r="C1621" s="107"/>
      <c r="D1621" s="24"/>
      <c r="E1621" s="24"/>
      <c r="F1621" s="24"/>
      <c r="G1621" s="24"/>
      <c r="H1621" s="110"/>
      <c r="I1621" s="110"/>
      <c r="J1621" s="110"/>
      <c r="K1621" s="107"/>
      <c r="L1621" s="110"/>
      <c r="M1621" s="110"/>
      <c r="N1621" s="110"/>
    </row>
    <row r="1622" spans="1:14" ht="15" customHeight="1" x14ac:dyDescent="0.35">
      <c r="A1622" s="113">
        <v>2014</v>
      </c>
      <c r="B1622" s="105" t="s">
        <v>637</v>
      </c>
      <c r="C1622" s="105" t="s">
        <v>64</v>
      </c>
      <c r="D1622" s="16"/>
      <c r="E1622" s="16"/>
      <c r="F1622" s="16"/>
      <c r="G1622" s="16"/>
      <c r="H1622" s="111"/>
      <c r="I1622" s="111" t="s">
        <v>86</v>
      </c>
      <c r="J1622" s="109" t="s">
        <v>25</v>
      </c>
      <c r="K1622" s="111" t="s">
        <v>26</v>
      </c>
      <c r="L1622" s="111" t="s">
        <v>26</v>
      </c>
      <c r="M1622" s="111" t="s">
        <v>26</v>
      </c>
      <c r="N1622" s="111" t="s">
        <v>26</v>
      </c>
    </row>
    <row r="1623" spans="1:14" ht="15" customHeight="1" x14ac:dyDescent="0.35">
      <c r="A1623" s="114"/>
      <c r="B1623" s="106"/>
      <c r="C1623" s="106"/>
      <c r="D1623" s="24"/>
      <c r="E1623" s="24"/>
      <c r="F1623" s="24"/>
      <c r="G1623" s="24"/>
      <c r="H1623" s="106"/>
      <c r="I1623" s="106"/>
      <c r="J1623" s="106"/>
      <c r="K1623" s="106"/>
      <c r="L1623" s="106"/>
      <c r="M1623" s="106"/>
      <c r="N1623" s="106"/>
    </row>
    <row r="1624" spans="1:14" ht="15" customHeight="1" x14ac:dyDescent="0.35">
      <c r="A1624" s="114"/>
      <c r="B1624" s="106"/>
      <c r="C1624" s="106"/>
      <c r="D1624" s="24"/>
      <c r="E1624" s="24"/>
      <c r="F1624" s="24"/>
      <c r="G1624" s="24"/>
      <c r="H1624" s="106"/>
      <c r="I1624" s="106"/>
      <c r="J1624" s="106"/>
      <c r="K1624" s="106"/>
      <c r="L1624" s="106"/>
      <c r="M1624" s="106"/>
      <c r="N1624" s="106"/>
    </row>
    <row r="1625" spans="1:14" ht="15" customHeight="1" x14ac:dyDescent="0.35">
      <c r="A1625" s="114"/>
      <c r="B1625" s="106"/>
      <c r="C1625" s="106"/>
      <c r="D1625" s="24"/>
      <c r="E1625" s="24"/>
      <c r="F1625" s="24"/>
      <c r="G1625" s="24"/>
      <c r="H1625" s="106"/>
      <c r="I1625" s="106"/>
      <c r="J1625" s="106"/>
      <c r="K1625" s="106"/>
      <c r="L1625" s="106"/>
      <c r="M1625" s="106"/>
      <c r="N1625" s="106"/>
    </row>
    <row r="1626" spans="1:14" ht="15" customHeight="1" x14ac:dyDescent="0.35">
      <c r="A1626" s="114"/>
      <c r="B1626" s="106"/>
      <c r="C1626" s="106"/>
      <c r="D1626" s="24"/>
      <c r="E1626" s="24"/>
      <c r="F1626" s="24"/>
      <c r="G1626" s="24"/>
      <c r="H1626" s="106"/>
      <c r="I1626" s="106"/>
      <c r="J1626" s="106"/>
      <c r="K1626" s="106"/>
      <c r="L1626" s="106"/>
      <c r="M1626" s="106"/>
      <c r="N1626" s="106"/>
    </row>
    <row r="1627" spans="1:14" ht="15" customHeight="1" x14ac:dyDescent="0.35">
      <c r="A1627" s="114"/>
      <c r="B1627" s="106"/>
      <c r="C1627" s="106"/>
      <c r="D1627" s="24"/>
      <c r="E1627" s="24"/>
      <c r="F1627" s="24"/>
      <c r="G1627" s="24"/>
      <c r="H1627" s="106"/>
      <c r="I1627" s="106"/>
      <c r="J1627" s="106"/>
      <c r="K1627" s="106"/>
      <c r="L1627" s="106"/>
      <c r="M1627" s="106"/>
      <c r="N1627" s="106"/>
    </row>
    <row r="1628" spans="1:14" ht="15" customHeight="1" x14ac:dyDescent="0.35">
      <c r="A1628" s="114"/>
      <c r="B1628" s="106"/>
      <c r="C1628" s="106"/>
      <c r="D1628" s="24"/>
      <c r="E1628" s="24"/>
      <c r="F1628" s="24"/>
      <c r="G1628" s="24"/>
      <c r="H1628" s="106"/>
      <c r="I1628" s="106"/>
      <c r="J1628" s="106"/>
      <c r="K1628" s="106"/>
      <c r="L1628" s="106"/>
      <c r="M1628" s="106"/>
      <c r="N1628" s="106"/>
    </row>
    <row r="1629" spans="1:14" ht="15" customHeight="1" x14ac:dyDescent="0.35">
      <c r="A1629" s="114"/>
      <c r="B1629" s="106"/>
      <c r="C1629" s="106"/>
      <c r="D1629" s="24"/>
      <c r="E1629" s="24"/>
      <c r="F1629" s="24"/>
      <c r="G1629" s="24"/>
      <c r="H1629" s="106"/>
      <c r="I1629" s="106"/>
      <c r="J1629" s="106"/>
      <c r="K1629" s="106"/>
      <c r="L1629" s="106"/>
      <c r="M1629" s="106"/>
      <c r="N1629" s="106"/>
    </row>
    <row r="1630" spans="1:14" ht="15" customHeight="1" thickBot="1" x14ac:dyDescent="0.4">
      <c r="A1630" s="114"/>
      <c r="B1630" s="106"/>
      <c r="C1630" s="106"/>
      <c r="D1630" s="25"/>
      <c r="E1630" s="25"/>
      <c r="F1630" s="25"/>
      <c r="G1630" s="25"/>
      <c r="H1630" s="107"/>
      <c r="I1630" s="107"/>
      <c r="J1630" s="110"/>
      <c r="K1630" s="107"/>
      <c r="L1630" s="107"/>
      <c r="M1630" s="107"/>
      <c r="N1630" s="107"/>
    </row>
    <row r="1631" spans="1:14" ht="15" customHeight="1" x14ac:dyDescent="0.35">
      <c r="A1631" s="114"/>
      <c r="B1631" s="106"/>
      <c r="C1631" s="106"/>
      <c r="D1631" s="15"/>
      <c r="E1631" s="15"/>
      <c r="F1631" s="15"/>
      <c r="G1631" s="15"/>
      <c r="H1631" s="108"/>
      <c r="I1631" s="108" t="s">
        <v>91</v>
      </c>
      <c r="J1631" s="109" t="s">
        <v>30</v>
      </c>
      <c r="K1631" s="111" t="s">
        <v>26</v>
      </c>
      <c r="L1631" s="108" t="s">
        <v>26</v>
      </c>
      <c r="M1631" s="108" t="s">
        <v>26</v>
      </c>
      <c r="N1631" s="108" t="s">
        <v>26</v>
      </c>
    </row>
    <row r="1632" spans="1:14" ht="15" customHeight="1" x14ac:dyDescent="0.35">
      <c r="A1632" s="114"/>
      <c r="B1632" s="106"/>
      <c r="C1632" s="106"/>
      <c r="D1632" s="24"/>
      <c r="E1632" s="24"/>
      <c r="F1632" s="24"/>
      <c r="G1632" s="24"/>
      <c r="H1632" s="106"/>
      <c r="I1632" s="106"/>
      <c r="J1632" s="106"/>
      <c r="K1632" s="106"/>
      <c r="L1632" s="106"/>
      <c r="M1632" s="106"/>
      <c r="N1632" s="106"/>
    </row>
    <row r="1633" spans="1:14" ht="15" customHeight="1" x14ac:dyDescent="0.35">
      <c r="A1633" s="114"/>
      <c r="B1633" s="106"/>
      <c r="C1633" s="106"/>
      <c r="D1633" s="24"/>
      <c r="E1633" s="24"/>
      <c r="F1633" s="24"/>
      <c r="G1633" s="24"/>
      <c r="H1633" s="106"/>
      <c r="I1633" s="106"/>
      <c r="J1633" s="106"/>
      <c r="K1633" s="106"/>
      <c r="L1633" s="106"/>
      <c r="M1633" s="106"/>
      <c r="N1633" s="106"/>
    </row>
    <row r="1634" spans="1:14" ht="15" customHeight="1" x14ac:dyDescent="0.35">
      <c r="A1634" s="114"/>
      <c r="B1634" s="106"/>
      <c r="C1634" s="106"/>
      <c r="D1634" s="24"/>
      <c r="E1634" s="24"/>
      <c r="F1634" s="24"/>
      <c r="G1634" s="24"/>
      <c r="H1634" s="106"/>
      <c r="I1634" s="106"/>
      <c r="J1634" s="106"/>
      <c r="K1634" s="106"/>
      <c r="L1634" s="106"/>
      <c r="M1634" s="106"/>
      <c r="N1634" s="106"/>
    </row>
    <row r="1635" spans="1:14" ht="15" customHeight="1" x14ac:dyDescent="0.35">
      <c r="A1635" s="114"/>
      <c r="B1635" s="106"/>
      <c r="C1635" s="106"/>
      <c r="D1635" s="24"/>
      <c r="E1635" s="24"/>
      <c r="F1635" s="24"/>
      <c r="G1635" s="24"/>
      <c r="H1635" s="106"/>
      <c r="I1635" s="106"/>
      <c r="J1635" s="106"/>
      <c r="K1635" s="106"/>
      <c r="L1635" s="106"/>
      <c r="M1635" s="106"/>
      <c r="N1635" s="106"/>
    </row>
    <row r="1636" spans="1:14" ht="15" customHeight="1" x14ac:dyDescent="0.35">
      <c r="A1636" s="114"/>
      <c r="B1636" s="106"/>
      <c r="C1636" s="106"/>
      <c r="D1636" s="24"/>
      <c r="E1636" s="24"/>
      <c r="F1636" s="24"/>
      <c r="G1636" s="24"/>
      <c r="H1636" s="106"/>
      <c r="I1636" s="106"/>
      <c r="J1636" s="106"/>
      <c r="K1636" s="106"/>
      <c r="L1636" s="106"/>
      <c r="M1636" s="106"/>
      <c r="N1636" s="106"/>
    </row>
    <row r="1637" spans="1:14" ht="15" customHeight="1" x14ac:dyDescent="0.35">
      <c r="A1637" s="114"/>
      <c r="B1637" s="106"/>
      <c r="C1637" s="106"/>
      <c r="D1637" s="24"/>
      <c r="E1637" s="24"/>
      <c r="F1637" s="24"/>
      <c r="G1637" s="24"/>
      <c r="H1637" s="106"/>
      <c r="I1637" s="106"/>
      <c r="J1637" s="106"/>
      <c r="K1637" s="106"/>
      <c r="L1637" s="106"/>
      <c r="M1637" s="106"/>
      <c r="N1637" s="106"/>
    </row>
    <row r="1638" spans="1:14" ht="15" customHeight="1" x14ac:dyDescent="0.35">
      <c r="A1638" s="114"/>
      <c r="B1638" s="106"/>
      <c r="C1638" s="106"/>
      <c r="D1638" s="24"/>
      <c r="E1638" s="24"/>
      <c r="F1638" s="24"/>
      <c r="G1638" s="24"/>
      <c r="H1638" s="106"/>
      <c r="I1638" s="106"/>
      <c r="J1638" s="106"/>
      <c r="K1638" s="106"/>
      <c r="L1638" s="106"/>
      <c r="M1638" s="106"/>
      <c r="N1638" s="106"/>
    </row>
    <row r="1639" spans="1:14" ht="15" customHeight="1" thickBot="1" x14ac:dyDescent="0.4">
      <c r="A1639" s="114"/>
      <c r="B1639" s="106"/>
      <c r="C1639" s="106"/>
      <c r="D1639" s="25"/>
      <c r="E1639" s="25"/>
      <c r="F1639" s="25"/>
      <c r="G1639" s="25"/>
      <c r="H1639" s="107"/>
      <c r="I1639" s="107"/>
      <c r="J1639" s="110"/>
      <c r="K1639" s="107"/>
      <c r="L1639" s="107"/>
      <c r="M1639" s="107"/>
      <c r="N1639" s="107"/>
    </row>
    <row r="1640" spans="1:14" ht="15" customHeight="1" x14ac:dyDescent="0.35">
      <c r="A1640" s="114"/>
      <c r="B1640" s="106"/>
      <c r="C1640" s="106"/>
      <c r="D1640" s="15"/>
      <c r="E1640" s="15"/>
      <c r="F1640" s="15"/>
      <c r="G1640" s="15"/>
      <c r="H1640" s="108"/>
      <c r="I1640" s="108" t="s">
        <v>638</v>
      </c>
      <c r="J1640" s="109" t="s">
        <v>32</v>
      </c>
      <c r="K1640" s="111" t="s">
        <v>26</v>
      </c>
      <c r="L1640" s="108" t="s">
        <v>26</v>
      </c>
      <c r="M1640" s="108" t="s">
        <v>26</v>
      </c>
      <c r="N1640" s="108" t="s">
        <v>26</v>
      </c>
    </row>
    <row r="1641" spans="1:14" ht="15" customHeight="1" x14ac:dyDescent="0.35">
      <c r="A1641" s="114"/>
      <c r="B1641" s="106"/>
      <c r="C1641" s="106"/>
      <c r="D1641" s="24"/>
      <c r="E1641" s="24"/>
      <c r="F1641" s="24"/>
      <c r="G1641" s="24"/>
      <c r="H1641" s="106"/>
      <c r="I1641" s="106"/>
      <c r="J1641" s="106"/>
      <c r="K1641" s="106"/>
      <c r="L1641" s="106"/>
      <c r="M1641" s="106"/>
      <c r="N1641" s="106"/>
    </row>
    <row r="1642" spans="1:14" ht="15" customHeight="1" x14ac:dyDescent="0.35">
      <c r="A1642" s="114"/>
      <c r="B1642" s="106"/>
      <c r="C1642" s="106"/>
      <c r="D1642" s="24"/>
      <c r="E1642" s="24"/>
      <c r="F1642" s="24"/>
      <c r="G1642" s="24"/>
      <c r="H1642" s="106"/>
      <c r="I1642" s="106"/>
      <c r="J1642" s="106"/>
      <c r="K1642" s="106"/>
      <c r="L1642" s="106"/>
      <c r="M1642" s="106"/>
      <c r="N1642" s="106"/>
    </row>
    <row r="1643" spans="1:14" ht="15" customHeight="1" x14ac:dyDescent="0.35">
      <c r="A1643" s="114"/>
      <c r="B1643" s="106"/>
      <c r="C1643" s="106"/>
      <c r="D1643" s="24"/>
      <c r="E1643" s="24"/>
      <c r="F1643" s="24"/>
      <c r="G1643" s="24"/>
      <c r="H1643" s="106"/>
      <c r="I1643" s="106"/>
      <c r="J1643" s="106"/>
      <c r="K1643" s="106"/>
      <c r="L1643" s="106"/>
      <c r="M1643" s="106"/>
      <c r="N1643" s="106"/>
    </row>
    <row r="1644" spans="1:14" ht="15" customHeight="1" x14ac:dyDescent="0.35">
      <c r="A1644" s="114"/>
      <c r="B1644" s="106"/>
      <c r="C1644" s="106"/>
      <c r="D1644" s="24"/>
      <c r="E1644" s="24"/>
      <c r="F1644" s="24"/>
      <c r="G1644" s="24"/>
      <c r="H1644" s="106"/>
      <c r="I1644" s="106"/>
      <c r="J1644" s="106"/>
      <c r="K1644" s="106"/>
      <c r="L1644" s="106"/>
      <c r="M1644" s="106"/>
      <c r="N1644" s="106"/>
    </row>
    <row r="1645" spans="1:14" ht="15" customHeight="1" x14ac:dyDescent="0.35">
      <c r="A1645" s="114"/>
      <c r="B1645" s="106"/>
      <c r="C1645" s="106"/>
      <c r="D1645" s="24"/>
      <c r="E1645" s="24"/>
      <c r="F1645" s="24"/>
      <c r="G1645" s="24"/>
      <c r="H1645" s="106"/>
      <c r="I1645" s="106"/>
      <c r="J1645" s="106"/>
      <c r="K1645" s="106"/>
      <c r="L1645" s="106"/>
      <c r="M1645" s="106"/>
      <c r="N1645" s="106"/>
    </row>
    <row r="1646" spans="1:14" ht="15" customHeight="1" x14ac:dyDescent="0.35">
      <c r="A1646" s="114"/>
      <c r="B1646" s="106"/>
      <c r="C1646" s="106"/>
      <c r="D1646" s="24"/>
      <c r="E1646" s="24"/>
      <c r="F1646" s="24"/>
      <c r="G1646" s="24"/>
      <c r="H1646" s="106"/>
      <c r="I1646" s="106"/>
      <c r="J1646" s="106"/>
      <c r="K1646" s="106"/>
      <c r="L1646" s="106"/>
      <c r="M1646" s="106"/>
      <c r="N1646" s="106"/>
    </row>
    <row r="1647" spans="1:14" ht="15" customHeight="1" x14ac:dyDescent="0.35">
      <c r="A1647" s="114"/>
      <c r="B1647" s="106"/>
      <c r="C1647" s="106"/>
      <c r="D1647" s="24"/>
      <c r="E1647" s="24"/>
      <c r="F1647" s="24"/>
      <c r="G1647" s="24"/>
      <c r="H1647" s="106"/>
      <c r="I1647" s="106"/>
      <c r="J1647" s="106"/>
      <c r="K1647" s="106"/>
      <c r="L1647" s="106"/>
      <c r="M1647" s="106"/>
      <c r="N1647" s="106"/>
    </row>
    <row r="1648" spans="1:14" ht="15" customHeight="1" thickBot="1" x14ac:dyDescent="0.4">
      <c r="A1648" s="114"/>
      <c r="B1648" s="106"/>
      <c r="C1648" s="106"/>
      <c r="D1648" s="25"/>
      <c r="E1648" s="25"/>
      <c r="F1648" s="25"/>
      <c r="G1648" s="25"/>
      <c r="H1648" s="107"/>
      <c r="I1648" s="107"/>
      <c r="J1648" s="110"/>
      <c r="K1648" s="107"/>
      <c r="L1648" s="107"/>
      <c r="M1648" s="107"/>
      <c r="N1648" s="107"/>
    </row>
    <row r="1649" spans="1:14" ht="15" customHeight="1" x14ac:dyDescent="0.35">
      <c r="A1649" s="114"/>
      <c r="B1649" s="106"/>
      <c r="C1649" s="106"/>
      <c r="D1649" s="16"/>
      <c r="E1649" s="16"/>
      <c r="F1649" s="16"/>
      <c r="G1649" s="16"/>
      <c r="H1649" s="111"/>
      <c r="I1649" s="111" t="s">
        <v>639</v>
      </c>
      <c r="J1649" s="109" t="s">
        <v>35</v>
      </c>
      <c r="K1649" s="111" t="s">
        <v>26</v>
      </c>
      <c r="L1649" s="111" t="s">
        <v>26</v>
      </c>
      <c r="M1649" s="111" t="s">
        <v>26</v>
      </c>
      <c r="N1649" s="111" t="s">
        <v>26</v>
      </c>
    </row>
    <row r="1650" spans="1:14" ht="15" customHeight="1" x14ac:dyDescent="0.35">
      <c r="A1650" s="114"/>
      <c r="B1650" s="106"/>
      <c r="C1650" s="106"/>
      <c r="D1650" s="24"/>
      <c r="E1650" s="24"/>
      <c r="F1650" s="24"/>
      <c r="G1650" s="24"/>
      <c r="H1650" s="106"/>
      <c r="I1650" s="106"/>
      <c r="J1650" s="106"/>
      <c r="K1650" s="106"/>
      <c r="L1650" s="106"/>
      <c r="M1650" s="106"/>
      <c r="N1650" s="106"/>
    </row>
    <row r="1651" spans="1:14" ht="15" customHeight="1" x14ac:dyDescent="0.35">
      <c r="A1651" s="114"/>
      <c r="B1651" s="106"/>
      <c r="C1651" s="106"/>
      <c r="D1651" s="24"/>
      <c r="E1651" s="24"/>
      <c r="F1651" s="24"/>
      <c r="G1651" s="24"/>
      <c r="H1651" s="106"/>
      <c r="I1651" s="106"/>
      <c r="J1651" s="106"/>
      <c r="K1651" s="106"/>
      <c r="L1651" s="106"/>
      <c r="M1651" s="106"/>
      <c r="N1651" s="106"/>
    </row>
    <row r="1652" spans="1:14" ht="15" customHeight="1" x14ac:dyDescent="0.35">
      <c r="A1652" s="114"/>
      <c r="B1652" s="106"/>
      <c r="C1652" s="106"/>
      <c r="D1652" s="24"/>
      <c r="E1652" s="24"/>
      <c r="F1652" s="24"/>
      <c r="G1652" s="24"/>
      <c r="H1652" s="106"/>
      <c r="I1652" s="106"/>
      <c r="J1652" s="106"/>
      <c r="K1652" s="106"/>
      <c r="L1652" s="106"/>
      <c r="M1652" s="106"/>
      <c r="N1652" s="106"/>
    </row>
    <row r="1653" spans="1:14" ht="15" customHeight="1" x14ac:dyDescent="0.35">
      <c r="A1653" s="114"/>
      <c r="B1653" s="106"/>
      <c r="C1653" s="106"/>
      <c r="D1653" s="24"/>
      <c r="E1653" s="24"/>
      <c r="F1653" s="24"/>
      <c r="G1653" s="24"/>
      <c r="H1653" s="106"/>
      <c r="I1653" s="106"/>
      <c r="J1653" s="106"/>
      <c r="K1653" s="106"/>
      <c r="L1653" s="106"/>
      <c r="M1653" s="106"/>
      <c r="N1653" s="106"/>
    </row>
    <row r="1654" spans="1:14" ht="15" customHeight="1" x14ac:dyDescent="0.35">
      <c r="A1654" s="114"/>
      <c r="B1654" s="106"/>
      <c r="C1654" s="106"/>
      <c r="D1654" s="24"/>
      <c r="E1654" s="24"/>
      <c r="F1654" s="24"/>
      <c r="G1654" s="24"/>
      <c r="H1654" s="106"/>
      <c r="I1654" s="106"/>
      <c r="J1654" s="106"/>
      <c r="K1654" s="106"/>
      <c r="L1654" s="106"/>
      <c r="M1654" s="106"/>
      <c r="N1654" s="106"/>
    </row>
    <row r="1655" spans="1:14" ht="15" customHeight="1" x14ac:dyDescent="0.35">
      <c r="A1655" s="114"/>
      <c r="B1655" s="106"/>
      <c r="C1655" s="106"/>
      <c r="D1655" s="24"/>
      <c r="E1655" s="24"/>
      <c r="F1655" s="24"/>
      <c r="G1655" s="24"/>
      <c r="H1655" s="106"/>
      <c r="I1655" s="106"/>
      <c r="J1655" s="106"/>
      <c r="K1655" s="106"/>
      <c r="L1655" s="106"/>
      <c r="M1655" s="106"/>
      <c r="N1655" s="106"/>
    </row>
    <row r="1656" spans="1:14" ht="15" customHeight="1" x14ac:dyDescent="0.35">
      <c r="A1656" s="114"/>
      <c r="B1656" s="106"/>
      <c r="C1656" s="106"/>
      <c r="D1656" s="24"/>
      <c r="E1656" s="24"/>
      <c r="F1656" s="24"/>
      <c r="G1656" s="24"/>
      <c r="H1656" s="106"/>
      <c r="I1656" s="106"/>
      <c r="J1656" s="106"/>
      <c r="K1656" s="106"/>
      <c r="L1656" s="106"/>
      <c r="M1656" s="106"/>
      <c r="N1656" s="106"/>
    </row>
    <row r="1657" spans="1:14" ht="15" customHeight="1" thickBot="1" x14ac:dyDescent="0.4">
      <c r="A1657" s="114"/>
      <c r="B1657" s="106"/>
      <c r="C1657" s="106"/>
      <c r="D1657" s="25"/>
      <c r="E1657" s="25"/>
      <c r="F1657" s="25"/>
      <c r="G1657" s="25"/>
      <c r="H1657" s="107"/>
      <c r="I1657" s="107"/>
      <c r="J1657" s="110"/>
      <c r="K1657" s="107"/>
      <c r="L1657" s="107"/>
      <c r="M1657" s="107"/>
      <c r="N1657" s="107"/>
    </row>
    <row r="1658" spans="1:14" ht="15" customHeight="1" x14ac:dyDescent="0.35">
      <c r="A1658" s="114"/>
      <c r="B1658" s="106"/>
      <c r="C1658" s="106"/>
      <c r="D1658" s="15"/>
      <c r="E1658" s="15"/>
      <c r="F1658" s="15"/>
      <c r="G1658" s="15"/>
      <c r="H1658" s="108"/>
      <c r="I1658" s="108" t="s">
        <v>58</v>
      </c>
      <c r="J1658" s="109" t="s">
        <v>640</v>
      </c>
      <c r="K1658" s="111" t="s">
        <v>26</v>
      </c>
      <c r="L1658" s="108" t="s">
        <v>26</v>
      </c>
      <c r="M1658" s="108" t="s">
        <v>26</v>
      </c>
      <c r="N1658" s="108" t="s">
        <v>26</v>
      </c>
    </row>
    <row r="1659" spans="1:14" ht="15" customHeight="1" x14ac:dyDescent="0.35">
      <c r="A1659" s="114"/>
      <c r="B1659" s="106"/>
      <c r="C1659" s="106"/>
      <c r="D1659" s="24"/>
      <c r="E1659" s="24"/>
      <c r="F1659" s="24"/>
      <c r="G1659" s="24"/>
      <c r="H1659" s="106"/>
      <c r="I1659" s="106"/>
      <c r="J1659" s="106"/>
      <c r="K1659" s="106"/>
      <c r="L1659" s="106"/>
      <c r="M1659" s="106"/>
      <c r="N1659" s="106"/>
    </row>
    <row r="1660" spans="1:14" ht="15" customHeight="1" x14ac:dyDescent="0.35">
      <c r="A1660" s="114"/>
      <c r="B1660" s="106"/>
      <c r="C1660" s="106"/>
      <c r="D1660" s="24"/>
      <c r="E1660" s="24"/>
      <c r="F1660" s="24"/>
      <c r="G1660" s="24"/>
      <c r="H1660" s="106"/>
      <c r="I1660" s="106"/>
      <c r="J1660" s="106"/>
      <c r="K1660" s="106"/>
      <c r="L1660" s="106"/>
      <c r="M1660" s="106"/>
      <c r="N1660" s="106"/>
    </row>
    <row r="1661" spans="1:14" ht="15" customHeight="1" x14ac:dyDescent="0.35">
      <c r="A1661" s="114"/>
      <c r="B1661" s="106"/>
      <c r="C1661" s="106"/>
      <c r="D1661" s="24"/>
      <c r="E1661" s="24"/>
      <c r="F1661" s="24"/>
      <c r="G1661" s="24"/>
      <c r="H1661" s="106"/>
      <c r="I1661" s="106"/>
      <c r="J1661" s="106"/>
      <c r="K1661" s="106"/>
      <c r="L1661" s="106"/>
      <c r="M1661" s="106"/>
      <c r="N1661" s="106"/>
    </row>
    <row r="1662" spans="1:14" ht="15" customHeight="1" x14ac:dyDescent="0.35">
      <c r="A1662" s="114"/>
      <c r="B1662" s="106"/>
      <c r="C1662" s="106"/>
      <c r="D1662" s="24"/>
      <c r="E1662" s="24"/>
      <c r="F1662" s="24"/>
      <c r="G1662" s="24"/>
      <c r="H1662" s="106"/>
      <c r="I1662" s="106"/>
      <c r="J1662" s="106"/>
      <c r="K1662" s="106"/>
      <c r="L1662" s="106"/>
      <c r="M1662" s="106"/>
      <c r="N1662" s="106"/>
    </row>
    <row r="1663" spans="1:14" ht="15" customHeight="1" x14ac:dyDescent="0.35">
      <c r="A1663" s="114"/>
      <c r="B1663" s="106"/>
      <c r="C1663" s="106"/>
      <c r="D1663" s="24"/>
      <c r="E1663" s="24"/>
      <c r="F1663" s="24"/>
      <c r="G1663" s="24"/>
      <c r="H1663" s="106"/>
      <c r="I1663" s="106"/>
      <c r="J1663" s="106"/>
      <c r="K1663" s="106"/>
      <c r="L1663" s="106"/>
      <c r="M1663" s="106"/>
      <c r="N1663" s="106"/>
    </row>
    <row r="1664" spans="1:14" ht="15" customHeight="1" x14ac:dyDescent="0.35">
      <c r="A1664" s="114"/>
      <c r="B1664" s="106"/>
      <c r="C1664" s="106"/>
      <c r="D1664" s="24"/>
      <c r="E1664" s="24"/>
      <c r="F1664" s="24"/>
      <c r="G1664" s="24"/>
      <c r="H1664" s="106"/>
      <c r="I1664" s="106"/>
      <c r="J1664" s="106"/>
      <c r="K1664" s="106"/>
      <c r="L1664" s="106"/>
      <c r="M1664" s="106"/>
      <c r="N1664" s="106"/>
    </row>
    <row r="1665" spans="1:14" ht="15" customHeight="1" x14ac:dyDescent="0.35">
      <c r="A1665" s="114"/>
      <c r="B1665" s="106"/>
      <c r="C1665" s="106"/>
      <c r="D1665" s="24"/>
      <c r="E1665" s="24"/>
      <c r="F1665" s="24"/>
      <c r="G1665" s="24"/>
      <c r="H1665" s="106"/>
      <c r="I1665" s="106"/>
      <c r="J1665" s="106"/>
      <c r="K1665" s="106"/>
      <c r="L1665" s="106"/>
      <c r="M1665" s="106"/>
      <c r="N1665" s="106"/>
    </row>
    <row r="1666" spans="1:14" ht="15" customHeight="1" thickBot="1" x14ac:dyDescent="0.4">
      <c r="A1666" s="114"/>
      <c r="B1666" s="106"/>
      <c r="C1666" s="106"/>
      <c r="D1666" s="25"/>
      <c r="E1666" s="25"/>
      <c r="F1666" s="25"/>
      <c r="G1666" s="25"/>
      <c r="H1666" s="107"/>
      <c r="I1666" s="107"/>
      <c r="J1666" s="110"/>
      <c r="K1666" s="107"/>
      <c r="L1666" s="107"/>
      <c r="M1666" s="107"/>
      <c r="N1666" s="107"/>
    </row>
    <row r="1667" spans="1:14" ht="15" customHeight="1" x14ac:dyDescent="0.35">
      <c r="A1667" s="114"/>
      <c r="B1667" s="106"/>
      <c r="C1667" s="106"/>
      <c r="D1667" s="15"/>
      <c r="E1667" s="15"/>
      <c r="F1667" s="15"/>
      <c r="G1667" s="15"/>
      <c r="H1667" s="108"/>
      <c r="I1667" s="108" t="s">
        <v>79</v>
      </c>
      <c r="J1667" s="109" t="s">
        <v>40</v>
      </c>
      <c r="K1667" s="111" t="s">
        <v>26</v>
      </c>
      <c r="L1667" s="108" t="s">
        <v>26</v>
      </c>
      <c r="M1667" s="108" t="s">
        <v>26</v>
      </c>
      <c r="N1667" s="108" t="s">
        <v>26</v>
      </c>
    </row>
    <row r="1668" spans="1:14" ht="15" customHeight="1" x14ac:dyDescent="0.35">
      <c r="A1668" s="114"/>
      <c r="B1668" s="106"/>
      <c r="C1668" s="106"/>
      <c r="D1668" s="24"/>
      <c r="E1668" s="24"/>
      <c r="F1668" s="24"/>
      <c r="G1668" s="24"/>
      <c r="H1668" s="106"/>
      <c r="I1668" s="106"/>
      <c r="J1668" s="106"/>
      <c r="K1668" s="106"/>
      <c r="L1668" s="106"/>
      <c r="M1668" s="106"/>
      <c r="N1668" s="106"/>
    </row>
    <row r="1669" spans="1:14" ht="15" customHeight="1" x14ac:dyDescent="0.35">
      <c r="A1669" s="114"/>
      <c r="B1669" s="106"/>
      <c r="C1669" s="106"/>
      <c r="D1669" s="24"/>
      <c r="E1669" s="24"/>
      <c r="F1669" s="24"/>
      <c r="G1669" s="24"/>
      <c r="H1669" s="106"/>
      <c r="I1669" s="106"/>
      <c r="J1669" s="106"/>
      <c r="K1669" s="106"/>
      <c r="L1669" s="106"/>
      <c r="M1669" s="106"/>
      <c r="N1669" s="106"/>
    </row>
    <row r="1670" spans="1:14" ht="15" customHeight="1" x14ac:dyDescent="0.35">
      <c r="A1670" s="114"/>
      <c r="B1670" s="106"/>
      <c r="C1670" s="106"/>
      <c r="D1670" s="24"/>
      <c r="E1670" s="24"/>
      <c r="F1670" s="24"/>
      <c r="G1670" s="24"/>
      <c r="H1670" s="106"/>
      <c r="I1670" s="106"/>
      <c r="J1670" s="106"/>
      <c r="K1670" s="106"/>
      <c r="L1670" s="106"/>
      <c r="M1670" s="106"/>
      <c r="N1670" s="106"/>
    </row>
    <row r="1671" spans="1:14" ht="15" customHeight="1" x14ac:dyDescent="0.35">
      <c r="A1671" s="114"/>
      <c r="B1671" s="106"/>
      <c r="C1671" s="106"/>
      <c r="D1671" s="24"/>
      <c r="E1671" s="24"/>
      <c r="F1671" s="24"/>
      <c r="G1671" s="24"/>
      <c r="H1671" s="106"/>
      <c r="I1671" s="106"/>
      <c r="J1671" s="106"/>
      <c r="K1671" s="106"/>
      <c r="L1671" s="106"/>
      <c r="M1671" s="106"/>
      <c r="N1671" s="106"/>
    </row>
    <row r="1672" spans="1:14" ht="15" customHeight="1" x14ac:dyDescent="0.35">
      <c r="A1672" s="114"/>
      <c r="B1672" s="106"/>
      <c r="C1672" s="106"/>
      <c r="D1672" s="24"/>
      <c r="E1672" s="24"/>
      <c r="F1672" s="24"/>
      <c r="G1672" s="24"/>
      <c r="H1672" s="106"/>
      <c r="I1672" s="106"/>
      <c r="J1672" s="106"/>
      <c r="K1672" s="106"/>
      <c r="L1672" s="106"/>
      <c r="M1672" s="106"/>
      <c r="N1672" s="106"/>
    </row>
    <row r="1673" spans="1:14" ht="15" customHeight="1" x14ac:dyDescent="0.35">
      <c r="A1673" s="114"/>
      <c r="B1673" s="106"/>
      <c r="C1673" s="106"/>
      <c r="D1673" s="24"/>
      <c r="E1673" s="24"/>
      <c r="F1673" s="24"/>
      <c r="G1673" s="24"/>
      <c r="H1673" s="106"/>
      <c r="I1673" s="106"/>
      <c r="J1673" s="106"/>
      <c r="K1673" s="106"/>
      <c r="L1673" s="106"/>
      <c r="M1673" s="106"/>
      <c r="N1673" s="106"/>
    </row>
    <row r="1674" spans="1:14" ht="15" customHeight="1" x14ac:dyDescent="0.35">
      <c r="A1674" s="114"/>
      <c r="B1674" s="106"/>
      <c r="C1674" s="106"/>
      <c r="D1674" s="24"/>
      <c r="E1674" s="24"/>
      <c r="F1674" s="24"/>
      <c r="G1674" s="24"/>
      <c r="H1674" s="106"/>
      <c r="I1674" s="106"/>
      <c r="J1674" s="106"/>
      <c r="K1674" s="106"/>
      <c r="L1674" s="106"/>
      <c r="M1674" s="106"/>
      <c r="N1674" s="106"/>
    </row>
    <row r="1675" spans="1:14" ht="15" customHeight="1" thickBot="1" x14ac:dyDescent="0.4">
      <c r="A1675" s="114"/>
      <c r="B1675" s="106"/>
      <c r="C1675" s="106"/>
      <c r="D1675" s="25"/>
      <c r="E1675" s="25"/>
      <c r="F1675" s="25"/>
      <c r="G1675" s="25"/>
      <c r="H1675" s="107"/>
      <c r="I1675" s="107"/>
      <c r="J1675" s="110"/>
      <c r="K1675" s="107"/>
      <c r="L1675" s="107"/>
      <c r="M1675" s="107"/>
      <c r="N1675" s="107"/>
    </row>
    <row r="1676" spans="1:14" ht="15" customHeight="1" x14ac:dyDescent="0.35">
      <c r="A1676" s="114"/>
      <c r="B1676" s="106"/>
      <c r="C1676" s="106"/>
      <c r="D1676" s="15"/>
      <c r="E1676" s="15"/>
      <c r="F1676" s="15"/>
      <c r="G1676" s="15"/>
      <c r="H1676" s="108"/>
      <c r="I1676" s="108" t="s">
        <v>98</v>
      </c>
      <c r="J1676" s="109" t="s">
        <v>43</v>
      </c>
      <c r="K1676" s="111" t="s">
        <v>26</v>
      </c>
      <c r="L1676" s="108" t="s">
        <v>26</v>
      </c>
      <c r="M1676" s="108" t="s">
        <v>26</v>
      </c>
      <c r="N1676" s="108" t="s">
        <v>26</v>
      </c>
    </row>
    <row r="1677" spans="1:14" ht="15" customHeight="1" x14ac:dyDescent="0.35">
      <c r="A1677" s="114"/>
      <c r="B1677" s="106"/>
      <c r="C1677" s="106"/>
      <c r="D1677" s="24"/>
      <c r="E1677" s="24"/>
      <c r="F1677" s="24"/>
      <c r="G1677" s="24"/>
      <c r="H1677" s="106"/>
      <c r="I1677" s="106"/>
      <c r="J1677" s="106"/>
      <c r="K1677" s="106"/>
      <c r="L1677" s="106"/>
      <c r="M1677" s="106"/>
      <c r="N1677" s="106"/>
    </row>
    <row r="1678" spans="1:14" ht="15" customHeight="1" x14ac:dyDescent="0.35">
      <c r="A1678" s="114"/>
      <c r="B1678" s="106"/>
      <c r="C1678" s="106"/>
      <c r="D1678" s="24"/>
      <c r="E1678" s="24"/>
      <c r="F1678" s="24"/>
      <c r="G1678" s="24"/>
      <c r="H1678" s="106"/>
      <c r="I1678" s="106"/>
      <c r="J1678" s="106"/>
      <c r="K1678" s="106"/>
      <c r="L1678" s="106"/>
      <c r="M1678" s="106"/>
      <c r="N1678" s="106"/>
    </row>
    <row r="1679" spans="1:14" ht="15" customHeight="1" x14ac:dyDescent="0.35">
      <c r="A1679" s="114"/>
      <c r="B1679" s="106"/>
      <c r="C1679" s="106"/>
      <c r="D1679" s="24"/>
      <c r="E1679" s="24"/>
      <c r="F1679" s="24"/>
      <c r="G1679" s="24"/>
      <c r="H1679" s="106"/>
      <c r="I1679" s="106"/>
      <c r="J1679" s="106"/>
      <c r="K1679" s="106"/>
      <c r="L1679" s="106"/>
      <c r="M1679" s="106"/>
      <c r="N1679" s="106"/>
    </row>
    <row r="1680" spans="1:14" ht="15" customHeight="1" x14ac:dyDescent="0.35">
      <c r="A1680" s="114"/>
      <c r="B1680" s="106"/>
      <c r="C1680" s="106"/>
      <c r="D1680" s="24"/>
      <c r="E1680" s="24"/>
      <c r="F1680" s="24"/>
      <c r="G1680" s="24"/>
      <c r="H1680" s="106"/>
      <c r="I1680" s="106"/>
      <c r="J1680" s="106"/>
      <c r="K1680" s="106"/>
      <c r="L1680" s="106"/>
      <c r="M1680" s="106"/>
      <c r="N1680" s="106"/>
    </row>
    <row r="1681" spans="1:14" ht="15" customHeight="1" x14ac:dyDescent="0.35">
      <c r="A1681" s="114"/>
      <c r="B1681" s="106"/>
      <c r="C1681" s="106"/>
      <c r="D1681" s="24"/>
      <c r="E1681" s="24"/>
      <c r="F1681" s="24"/>
      <c r="G1681" s="24"/>
      <c r="H1681" s="106"/>
      <c r="I1681" s="106"/>
      <c r="J1681" s="106"/>
      <c r="K1681" s="106"/>
      <c r="L1681" s="106"/>
      <c r="M1681" s="106"/>
      <c r="N1681" s="106"/>
    </row>
    <row r="1682" spans="1:14" ht="15" customHeight="1" x14ac:dyDescent="0.35">
      <c r="A1682" s="114"/>
      <c r="B1682" s="106"/>
      <c r="C1682" s="106"/>
      <c r="D1682" s="24"/>
      <c r="E1682" s="24"/>
      <c r="F1682" s="24"/>
      <c r="G1682" s="24"/>
      <c r="H1682" s="106"/>
      <c r="I1682" s="106"/>
      <c r="J1682" s="106"/>
      <c r="K1682" s="106"/>
      <c r="L1682" s="106"/>
      <c r="M1682" s="106"/>
      <c r="N1682" s="106"/>
    </row>
    <row r="1683" spans="1:14" ht="15" customHeight="1" x14ac:dyDescent="0.35">
      <c r="A1683" s="114"/>
      <c r="B1683" s="106"/>
      <c r="C1683" s="106"/>
      <c r="D1683" s="24"/>
      <c r="E1683" s="24"/>
      <c r="F1683" s="24"/>
      <c r="G1683" s="24"/>
      <c r="H1683" s="106"/>
      <c r="I1683" s="106"/>
      <c r="J1683" s="106"/>
      <c r="K1683" s="106"/>
      <c r="L1683" s="106"/>
      <c r="M1683" s="106"/>
      <c r="N1683" s="106"/>
    </row>
    <row r="1684" spans="1:14" ht="15" customHeight="1" thickBot="1" x14ac:dyDescent="0.4">
      <c r="A1684" s="114"/>
      <c r="B1684" s="106"/>
      <c r="C1684" s="106"/>
      <c r="D1684" s="25"/>
      <c r="E1684" s="25"/>
      <c r="F1684" s="25"/>
      <c r="G1684" s="25"/>
      <c r="H1684" s="107"/>
      <c r="I1684" s="107"/>
      <c r="J1684" s="110"/>
      <c r="K1684" s="107"/>
      <c r="L1684" s="107"/>
      <c r="M1684" s="107"/>
      <c r="N1684" s="107"/>
    </row>
    <row r="1685" spans="1:14" ht="15" customHeight="1" x14ac:dyDescent="0.35">
      <c r="A1685" s="114"/>
      <c r="B1685" s="106"/>
      <c r="C1685" s="106"/>
      <c r="D1685" s="16"/>
      <c r="E1685" s="16"/>
      <c r="F1685" s="16"/>
      <c r="G1685" s="16"/>
      <c r="H1685" s="111"/>
      <c r="I1685" s="111" t="s">
        <v>26</v>
      </c>
      <c r="J1685" s="109" t="s">
        <v>46</v>
      </c>
      <c r="K1685" s="111" t="s">
        <v>26</v>
      </c>
      <c r="L1685" s="111" t="s">
        <v>26</v>
      </c>
      <c r="M1685" s="111" t="s">
        <v>26</v>
      </c>
      <c r="N1685" s="111" t="s">
        <v>26</v>
      </c>
    </row>
    <row r="1686" spans="1:14" ht="15" customHeight="1" x14ac:dyDescent="0.35">
      <c r="A1686" s="114"/>
      <c r="B1686" s="106"/>
      <c r="C1686" s="106"/>
      <c r="D1686" s="24"/>
      <c r="E1686" s="24"/>
      <c r="F1686" s="24"/>
      <c r="G1686" s="24"/>
      <c r="H1686" s="106"/>
      <c r="I1686" s="106"/>
      <c r="J1686" s="106"/>
      <c r="K1686" s="106"/>
      <c r="L1686" s="106"/>
      <c r="M1686" s="106"/>
      <c r="N1686" s="106"/>
    </row>
    <row r="1687" spans="1:14" ht="15" customHeight="1" x14ac:dyDescent="0.35">
      <c r="A1687" s="114"/>
      <c r="B1687" s="106"/>
      <c r="C1687" s="106"/>
      <c r="D1687" s="24"/>
      <c r="E1687" s="24"/>
      <c r="F1687" s="24"/>
      <c r="G1687" s="24"/>
      <c r="H1687" s="106"/>
      <c r="I1687" s="106"/>
      <c r="J1687" s="106"/>
      <c r="K1687" s="106"/>
      <c r="L1687" s="106"/>
      <c r="M1687" s="106"/>
      <c r="N1687" s="106"/>
    </row>
    <row r="1688" spans="1:14" ht="15" customHeight="1" x14ac:dyDescent="0.35">
      <c r="A1688" s="114"/>
      <c r="B1688" s="106"/>
      <c r="C1688" s="106"/>
      <c r="D1688" s="24"/>
      <c r="E1688" s="24"/>
      <c r="F1688" s="24"/>
      <c r="G1688" s="24"/>
      <c r="H1688" s="106"/>
      <c r="I1688" s="106"/>
      <c r="J1688" s="106"/>
      <c r="K1688" s="106"/>
      <c r="L1688" s="106"/>
      <c r="M1688" s="106"/>
      <c r="N1688" s="106"/>
    </row>
    <row r="1689" spans="1:14" ht="15" customHeight="1" x14ac:dyDescent="0.35">
      <c r="A1689" s="114"/>
      <c r="B1689" s="106"/>
      <c r="C1689" s="106"/>
      <c r="D1689" s="24"/>
      <c r="E1689" s="24"/>
      <c r="F1689" s="24"/>
      <c r="G1689" s="24"/>
      <c r="H1689" s="106"/>
      <c r="I1689" s="106"/>
      <c r="J1689" s="106"/>
      <c r="K1689" s="106"/>
      <c r="L1689" s="106"/>
      <c r="M1689" s="106"/>
      <c r="N1689" s="106"/>
    </row>
    <row r="1690" spans="1:14" ht="15" customHeight="1" x14ac:dyDescent="0.35">
      <c r="A1690" s="114"/>
      <c r="B1690" s="106"/>
      <c r="C1690" s="106"/>
      <c r="D1690" s="24"/>
      <c r="E1690" s="24"/>
      <c r="F1690" s="24"/>
      <c r="G1690" s="24"/>
      <c r="H1690" s="106"/>
      <c r="I1690" s="106"/>
      <c r="J1690" s="106"/>
      <c r="K1690" s="106"/>
      <c r="L1690" s="106"/>
      <c r="M1690" s="106"/>
      <c r="N1690" s="106"/>
    </row>
    <row r="1691" spans="1:14" ht="15" customHeight="1" x14ac:dyDescent="0.35">
      <c r="A1691" s="114"/>
      <c r="B1691" s="106"/>
      <c r="C1691" s="106"/>
      <c r="D1691" s="24"/>
      <c r="E1691" s="24"/>
      <c r="F1691" s="24"/>
      <c r="G1691" s="24"/>
      <c r="H1691" s="106"/>
      <c r="I1691" s="106"/>
      <c r="J1691" s="106"/>
      <c r="K1691" s="106"/>
      <c r="L1691" s="106"/>
      <c r="M1691" s="106"/>
      <c r="N1691" s="106"/>
    </row>
    <row r="1692" spans="1:14" ht="15" customHeight="1" x14ac:dyDescent="0.35">
      <c r="A1692" s="114"/>
      <c r="B1692" s="106"/>
      <c r="C1692" s="106"/>
      <c r="D1692" s="24"/>
      <c r="E1692" s="24"/>
      <c r="F1692" s="24"/>
      <c r="G1692" s="24"/>
      <c r="H1692" s="106"/>
      <c r="I1692" s="106"/>
      <c r="J1692" s="106"/>
      <c r="K1692" s="106"/>
      <c r="L1692" s="106"/>
      <c r="M1692" s="106"/>
      <c r="N1692" s="106"/>
    </row>
    <row r="1693" spans="1:14" ht="15" customHeight="1" thickBot="1" x14ac:dyDescent="0.4">
      <c r="A1693" s="114"/>
      <c r="B1693" s="106"/>
      <c r="C1693" s="106"/>
      <c r="D1693" s="25"/>
      <c r="E1693" s="25"/>
      <c r="F1693" s="25"/>
      <c r="G1693" s="25"/>
      <c r="H1693" s="107"/>
      <c r="I1693" s="107"/>
      <c r="J1693" s="110"/>
      <c r="K1693" s="107"/>
      <c r="L1693" s="107"/>
      <c r="M1693" s="107"/>
      <c r="N1693" s="107"/>
    </row>
    <row r="1694" spans="1:14" ht="15" customHeight="1" x14ac:dyDescent="0.35">
      <c r="A1694" s="114"/>
      <c r="B1694" s="106"/>
      <c r="C1694" s="106"/>
      <c r="D1694" s="15"/>
      <c r="E1694" s="15"/>
      <c r="F1694" s="15"/>
      <c r="G1694" s="15"/>
      <c r="H1694" s="112"/>
      <c r="I1694" s="112" t="s">
        <v>169</v>
      </c>
      <c r="J1694" s="109" t="s">
        <v>49</v>
      </c>
      <c r="K1694" s="111" t="s">
        <v>26</v>
      </c>
      <c r="L1694" s="112" t="s">
        <v>26</v>
      </c>
      <c r="M1694" s="112" t="s">
        <v>26</v>
      </c>
      <c r="N1694" s="112" t="s">
        <v>26</v>
      </c>
    </row>
    <row r="1695" spans="1:14" ht="15" customHeight="1" x14ac:dyDescent="0.35">
      <c r="A1695" s="114"/>
      <c r="B1695" s="106"/>
      <c r="C1695" s="106"/>
      <c r="D1695" s="24"/>
      <c r="E1695" s="24"/>
      <c r="F1695" s="24"/>
      <c r="G1695" s="24"/>
      <c r="H1695" s="106"/>
      <c r="I1695" s="106"/>
      <c r="J1695" s="106"/>
      <c r="K1695" s="106"/>
      <c r="L1695" s="106"/>
      <c r="M1695" s="106"/>
      <c r="N1695" s="106"/>
    </row>
    <row r="1696" spans="1:14" ht="15" customHeight="1" x14ac:dyDescent="0.35">
      <c r="A1696" s="114"/>
      <c r="B1696" s="106"/>
      <c r="C1696" s="106"/>
      <c r="D1696" s="24"/>
      <c r="E1696" s="24"/>
      <c r="F1696" s="24"/>
      <c r="G1696" s="24"/>
      <c r="H1696" s="106"/>
      <c r="I1696" s="106"/>
      <c r="J1696" s="106"/>
      <c r="K1696" s="106"/>
      <c r="L1696" s="106"/>
      <c r="M1696" s="106"/>
      <c r="N1696" s="106"/>
    </row>
    <row r="1697" spans="1:14" ht="15" customHeight="1" x14ac:dyDescent="0.35">
      <c r="A1697" s="114"/>
      <c r="B1697" s="106"/>
      <c r="C1697" s="106"/>
      <c r="D1697" s="24"/>
      <c r="E1697" s="24"/>
      <c r="F1697" s="24"/>
      <c r="G1697" s="24"/>
      <c r="H1697" s="106"/>
      <c r="I1697" s="106"/>
      <c r="J1697" s="106"/>
      <c r="K1697" s="106"/>
      <c r="L1697" s="106"/>
      <c r="M1697" s="106"/>
      <c r="N1697" s="106"/>
    </row>
    <row r="1698" spans="1:14" ht="15" customHeight="1" x14ac:dyDescent="0.35">
      <c r="A1698" s="114"/>
      <c r="B1698" s="106"/>
      <c r="C1698" s="106"/>
      <c r="D1698" s="24"/>
      <c r="E1698" s="24"/>
      <c r="F1698" s="24"/>
      <c r="G1698" s="24"/>
      <c r="H1698" s="106"/>
      <c r="I1698" s="106"/>
      <c r="J1698" s="106"/>
      <c r="K1698" s="106"/>
      <c r="L1698" s="106"/>
      <c r="M1698" s="106"/>
      <c r="N1698" s="106"/>
    </row>
    <row r="1699" spans="1:14" ht="15" customHeight="1" x14ac:dyDescent="0.35">
      <c r="A1699" s="114"/>
      <c r="B1699" s="106"/>
      <c r="C1699" s="106"/>
      <c r="D1699" s="24"/>
      <c r="E1699" s="24"/>
      <c r="F1699" s="24"/>
      <c r="G1699" s="24"/>
      <c r="H1699" s="106"/>
      <c r="I1699" s="106"/>
      <c r="J1699" s="106"/>
      <c r="K1699" s="106"/>
      <c r="L1699" s="106"/>
      <c r="M1699" s="106"/>
      <c r="N1699" s="106"/>
    </row>
    <row r="1700" spans="1:14" ht="15" customHeight="1" x14ac:dyDescent="0.35">
      <c r="A1700" s="114"/>
      <c r="B1700" s="106"/>
      <c r="C1700" s="106"/>
      <c r="D1700" s="24"/>
      <c r="E1700" s="24"/>
      <c r="F1700" s="24"/>
      <c r="G1700" s="24"/>
      <c r="H1700" s="106"/>
      <c r="I1700" s="106"/>
      <c r="J1700" s="106"/>
      <c r="K1700" s="106"/>
      <c r="L1700" s="106"/>
      <c r="M1700" s="106"/>
      <c r="N1700" s="106"/>
    </row>
    <row r="1701" spans="1:14" ht="15" customHeight="1" x14ac:dyDescent="0.35">
      <c r="A1701" s="114"/>
      <c r="B1701" s="106"/>
      <c r="C1701" s="106"/>
      <c r="D1701" s="24"/>
      <c r="E1701" s="24"/>
      <c r="F1701" s="24"/>
      <c r="G1701" s="24"/>
      <c r="H1701" s="106"/>
      <c r="I1701" s="106"/>
      <c r="J1701" s="106"/>
      <c r="K1701" s="106"/>
      <c r="L1701" s="106"/>
      <c r="M1701" s="106"/>
      <c r="N1701" s="106"/>
    </row>
    <row r="1702" spans="1:14" ht="15" customHeight="1" thickBot="1" x14ac:dyDescent="0.4">
      <c r="A1702" s="115"/>
      <c r="B1702" s="107"/>
      <c r="C1702" s="107"/>
      <c r="D1702" s="24"/>
      <c r="E1702" s="24"/>
      <c r="F1702" s="24"/>
      <c r="G1702" s="24"/>
      <c r="H1702" s="110"/>
      <c r="I1702" s="110"/>
      <c r="J1702" s="110"/>
      <c r="K1702" s="107"/>
      <c r="L1702" s="110"/>
      <c r="M1702" s="110"/>
      <c r="N1702" s="110"/>
    </row>
    <row r="1703" spans="1:14" ht="15" customHeight="1" x14ac:dyDescent="0.35">
      <c r="A1703" s="113">
        <v>2015</v>
      </c>
      <c r="B1703" s="105" t="s">
        <v>637</v>
      </c>
      <c r="C1703" s="105">
        <v>2</v>
      </c>
      <c r="D1703" s="16"/>
      <c r="E1703" s="16"/>
      <c r="F1703" s="16"/>
      <c r="G1703" s="16"/>
      <c r="H1703" s="111"/>
      <c r="I1703" s="111" t="s">
        <v>86</v>
      </c>
      <c r="J1703" s="109" t="s">
        <v>25</v>
      </c>
      <c r="K1703" s="111" t="s">
        <v>26</v>
      </c>
      <c r="L1703" s="111" t="s">
        <v>26</v>
      </c>
      <c r="M1703" s="111" t="s">
        <v>26</v>
      </c>
      <c r="N1703" s="111" t="s">
        <v>26</v>
      </c>
    </row>
    <row r="1704" spans="1:14" ht="15" customHeight="1" x14ac:dyDescent="0.35">
      <c r="A1704" s="114"/>
      <c r="B1704" s="106"/>
      <c r="C1704" s="106"/>
      <c r="D1704" s="24"/>
      <c r="E1704" s="24"/>
      <c r="F1704" s="24"/>
      <c r="G1704" s="24"/>
      <c r="H1704" s="106"/>
      <c r="I1704" s="106"/>
      <c r="J1704" s="106"/>
      <c r="K1704" s="106"/>
      <c r="L1704" s="106"/>
      <c r="M1704" s="106"/>
      <c r="N1704" s="106"/>
    </row>
    <row r="1705" spans="1:14" ht="15" customHeight="1" x14ac:dyDescent="0.35">
      <c r="A1705" s="114"/>
      <c r="B1705" s="106"/>
      <c r="C1705" s="106"/>
      <c r="D1705" s="24"/>
      <c r="E1705" s="24"/>
      <c r="F1705" s="24"/>
      <c r="G1705" s="24"/>
      <c r="H1705" s="106"/>
      <c r="I1705" s="106"/>
      <c r="J1705" s="106"/>
      <c r="K1705" s="106"/>
      <c r="L1705" s="106"/>
      <c r="M1705" s="106"/>
      <c r="N1705" s="106"/>
    </row>
    <row r="1706" spans="1:14" ht="15" customHeight="1" x14ac:dyDescent="0.35">
      <c r="A1706" s="114"/>
      <c r="B1706" s="106"/>
      <c r="C1706" s="106"/>
      <c r="D1706" s="24"/>
      <c r="E1706" s="24"/>
      <c r="F1706" s="24"/>
      <c r="G1706" s="24"/>
      <c r="H1706" s="106"/>
      <c r="I1706" s="106"/>
      <c r="J1706" s="106"/>
      <c r="K1706" s="106"/>
      <c r="L1706" s="106"/>
      <c r="M1706" s="106"/>
      <c r="N1706" s="106"/>
    </row>
    <row r="1707" spans="1:14" ht="15" customHeight="1" x14ac:dyDescent="0.35">
      <c r="A1707" s="114"/>
      <c r="B1707" s="106"/>
      <c r="C1707" s="106"/>
      <c r="D1707" s="24"/>
      <c r="E1707" s="24"/>
      <c r="F1707" s="24"/>
      <c r="G1707" s="24"/>
      <c r="H1707" s="106"/>
      <c r="I1707" s="106"/>
      <c r="J1707" s="106"/>
      <c r="K1707" s="106"/>
      <c r="L1707" s="106"/>
      <c r="M1707" s="106"/>
      <c r="N1707" s="106"/>
    </row>
    <row r="1708" spans="1:14" ht="15" customHeight="1" x14ac:dyDescent="0.35">
      <c r="A1708" s="114"/>
      <c r="B1708" s="106"/>
      <c r="C1708" s="106"/>
      <c r="D1708" s="24"/>
      <c r="E1708" s="24"/>
      <c r="F1708" s="24"/>
      <c r="G1708" s="24"/>
      <c r="H1708" s="106"/>
      <c r="I1708" s="106"/>
      <c r="J1708" s="106"/>
      <c r="K1708" s="106"/>
      <c r="L1708" s="106"/>
      <c r="M1708" s="106"/>
      <c r="N1708" s="106"/>
    </row>
    <row r="1709" spans="1:14" ht="15" customHeight="1" x14ac:dyDescent="0.35">
      <c r="A1709" s="114"/>
      <c r="B1709" s="106"/>
      <c r="C1709" s="106"/>
      <c r="D1709" s="24"/>
      <c r="E1709" s="24"/>
      <c r="F1709" s="24"/>
      <c r="G1709" s="24"/>
      <c r="H1709" s="106"/>
      <c r="I1709" s="106"/>
      <c r="J1709" s="106"/>
      <c r="K1709" s="106"/>
      <c r="L1709" s="106"/>
      <c r="M1709" s="106"/>
      <c r="N1709" s="106"/>
    </row>
    <row r="1710" spans="1:14" ht="15" customHeight="1" x14ac:dyDescent="0.35">
      <c r="A1710" s="114"/>
      <c r="B1710" s="106"/>
      <c r="C1710" s="106"/>
      <c r="D1710" s="24"/>
      <c r="E1710" s="24"/>
      <c r="F1710" s="24"/>
      <c r="G1710" s="24"/>
      <c r="H1710" s="106"/>
      <c r="I1710" s="106"/>
      <c r="J1710" s="106"/>
      <c r="K1710" s="106"/>
      <c r="L1710" s="106"/>
      <c r="M1710" s="106"/>
      <c r="N1710" s="106"/>
    </row>
    <row r="1711" spans="1:14" ht="15" customHeight="1" thickBot="1" x14ac:dyDescent="0.4">
      <c r="A1711" s="114"/>
      <c r="B1711" s="106"/>
      <c r="C1711" s="106"/>
      <c r="D1711" s="25"/>
      <c r="E1711" s="25"/>
      <c r="F1711" s="25"/>
      <c r="G1711" s="25"/>
      <c r="H1711" s="107"/>
      <c r="I1711" s="107"/>
      <c r="J1711" s="110"/>
      <c r="K1711" s="107"/>
      <c r="L1711" s="107"/>
      <c r="M1711" s="107"/>
      <c r="N1711" s="107"/>
    </row>
    <row r="1712" spans="1:14" ht="15" customHeight="1" x14ac:dyDescent="0.35">
      <c r="A1712" s="114"/>
      <c r="B1712" s="106"/>
      <c r="C1712" s="106"/>
      <c r="D1712" s="15"/>
      <c r="E1712" s="15"/>
      <c r="F1712" s="15"/>
      <c r="G1712" s="15"/>
      <c r="H1712" s="108"/>
      <c r="I1712" s="108" t="s">
        <v>91</v>
      </c>
      <c r="J1712" s="109" t="s">
        <v>30</v>
      </c>
      <c r="K1712" s="111" t="s">
        <v>26</v>
      </c>
      <c r="L1712" s="108" t="s">
        <v>26</v>
      </c>
      <c r="M1712" s="108" t="s">
        <v>26</v>
      </c>
      <c r="N1712" s="108" t="s">
        <v>26</v>
      </c>
    </row>
    <row r="1713" spans="1:14" ht="15" customHeight="1" x14ac:dyDescent="0.35">
      <c r="A1713" s="114"/>
      <c r="B1713" s="106"/>
      <c r="C1713" s="106"/>
      <c r="D1713" s="24"/>
      <c r="E1713" s="24"/>
      <c r="F1713" s="24"/>
      <c r="G1713" s="24"/>
      <c r="H1713" s="106"/>
      <c r="I1713" s="106"/>
      <c r="J1713" s="106"/>
      <c r="K1713" s="106"/>
      <c r="L1713" s="106"/>
      <c r="M1713" s="106"/>
      <c r="N1713" s="106"/>
    </row>
    <row r="1714" spans="1:14" ht="15" customHeight="1" x14ac:dyDescent="0.35">
      <c r="A1714" s="114"/>
      <c r="B1714" s="106"/>
      <c r="C1714" s="106"/>
      <c r="D1714" s="24"/>
      <c r="E1714" s="24"/>
      <c r="F1714" s="24"/>
      <c r="G1714" s="24"/>
      <c r="H1714" s="106"/>
      <c r="I1714" s="106"/>
      <c r="J1714" s="106"/>
      <c r="K1714" s="106"/>
      <c r="L1714" s="106"/>
      <c r="M1714" s="106"/>
      <c r="N1714" s="106"/>
    </row>
    <row r="1715" spans="1:14" ht="15" customHeight="1" x14ac:dyDescent="0.35">
      <c r="A1715" s="114"/>
      <c r="B1715" s="106"/>
      <c r="C1715" s="106"/>
      <c r="D1715" s="24"/>
      <c r="E1715" s="24"/>
      <c r="F1715" s="24"/>
      <c r="G1715" s="24"/>
      <c r="H1715" s="106"/>
      <c r="I1715" s="106"/>
      <c r="J1715" s="106"/>
      <c r="K1715" s="106"/>
      <c r="L1715" s="106"/>
      <c r="M1715" s="106"/>
      <c r="N1715" s="106"/>
    </row>
    <row r="1716" spans="1:14" ht="15" customHeight="1" x14ac:dyDescent="0.35">
      <c r="A1716" s="114"/>
      <c r="B1716" s="106"/>
      <c r="C1716" s="106"/>
      <c r="D1716" s="24"/>
      <c r="E1716" s="24"/>
      <c r="F1716" s="24"/>
      <c r="G1716" s="24"/>
      <c r="H1716" s="106"/>
      <c r="I1716" s="106"/>
      <c r="J1716" s="106"/>
      <c r="K1716" s="106"/>
      <c r="L1716" s="106"/>
      <c r="M1716" s="106"/>
      <c r="N1716" s="106"/>
    </row>
    <row r="1717" spans="1:14" ht="15" customHeight="1" x14ac:dyDescent="0.35">
      <c r="A1717" s="114"/>
      <c r="B1717" s="106"/>
      <c r="C1717" s="106"/>
      <c r="D1717" s="24"/>
      <c r="E1717" s="24"/>
      <c r="F1717" s="24"/>
      <c r="G1717" s="24"/>
      <c r="H1717" s="106"/>
      <c r="I1717" s="106"/>
      <c r="J1717" s="106"/>
      <c r="K1717" s="106"/>
      <c r="L1717" s="106"/>
      <c r="M1717" s="106"/>
      <c r="N1717" s="106"/>
    </row>
    <row r="1718" spans="1:14" ht="15" customHeight="1" x14ac:dyDescent="0.35">
      <c r="A1718" s="114"/>
      <c r="B1718" s="106"/>
      <c r="C1718" s="106"/>
      <c r="D1718" s="24"/>
      <c r="E1718" s="24"/>
      <c r="F1718" s="24"/>
      <c r="G1718" s="24"/>
      <c r="H1718" s="106"/>
      <c r="I1718" s="106"/>
      <c r="J1718" s="106"/>
      <c r="K1718" s="106"/>
      <c r="L1718" s="106"/>
      <c r="M1718" s="106"/>
      <c r="N1718" s="106"/>
    </row>
    <row r="1719" spans="1:14" ht="15" customHeight="1" x14ac:dyDescent="0.35">
      <c r="A1719" s="114"/>
      <c r="B1719" s="106"/>
      <c r="C1719" s="106"/>
      <c r="D1719" s="24"/>
      <c r="E1719" s="24"/>
      <c r="F1719" s="24"/>
      <c r="G1719" s="24"/>
      <c r="H1719" s="106"/>
      <c r="I1719" s="106"/>
      <c r="J1719" s="106"/>
      <c r="K1719" s="106"/>
      <c r="L1719" s="106"/>
      <c r="M1719" s="106"/>
      <c r="N1719" s="106"/>
    </row>
    <row r="1720" spans="1:14" ht="15" customHeight="1" thickBot="1" x14ac:dyDescent="0.4">
      <c r="A1720" s="114"/>
      <c r="B1720" s="106"/>
      <c r="C1720" s="106"/>
      <c r="D1720" s="25"/>
      <c r="E1720" s="25"/>
      <c r="F1720" s="25"/>
      <c r="G1720" s="25"/>
      <c r="H1720" s="107"/>
      <c r="I1720" s="107"/>
      <c r="J1720" s="110"/>
      <c r="K1720" s="107"/>
      <c r="L1720" s="107"/>
      <c r="M1720" s="107"/>
      <c r="N1720" s="107"/>
    </row>
    <row r="1721" spans="1:14" ht="15" customHeight="1" x14ac:dyDescent="0.35">
      <c r="A1721" s="114"/>
      <c r="B1721" s="106"/>
      <c r="C1721" s="106"/>
      <c r="D1721" s="15"/>
      <c r="E1721" s="15"/>
      <c r="F1721" s="15"/>
      <c r="G1721" s="15"/>
      <c r="H1721" s="108"/>
      <c r="I1721" s="108" t="s">
        <v>638</v>
      </c>
      <c r="J1721" s="109" t="s">
        <v>32</v>
      </c>
      <c r="K1721" s="111" t="s">
        <v>26</v>
      </c>
      <c r="L1721" s="108" t="s">
        <v>26</v>
      </c>
      <c r="M1721" s="108" t="s">
        <v>26</v>
      </c>
      <c r="N1721" s="108" t="s">
        <v>26</v>
      </c>
    </row>
    <row r="1722" spans="1:14" ht="15" customHeight="1" x14ac:dyDescent="0.35">
      <c r="A1722" s="114"/>
      <c r="B1722" s="106"/>
      <c r="C1722" s="106"/>
      <c r="D1722" s="24"/>
      <c r="E1722" s="24"/>
      <c r="F1722" s="24"/>
      <c r="G1722" s="24"/>
      <c r="H1722" s="106"/>
      <c r="I1722" s="106"/>
      <c r="J1722" s="106"/>
      <c r="K1722" s="106"/>
      <c r="L1722" s="106"/>
      <c r="M1722" s="106"/>
      <c r="N1722" s="106"/>
    </row>
    <row r="1723" spans="1:14" ht="15" customHeight="1" x14ac:dyDescent="0.35">
      <c r="A1723" s="114"/>
      <c r="B1723" s="106"/>
      <c r="C1723" s="106"/>
      <c r="D1723" s="24"/>
      <c r="E1723" s="24"/>
      <c r="F1723" s="24"/>
      <c r="G1723" s="24"/>
      <c r="H1723" s="106"/>
      <c r="I1723" s="106"/>
      <c r="J1723" s="106"/>
      <c r="K1723" s="106"/>
      <c r="L1723" s="106"/>
      <c r="M1723" s="106"/>
      <c r="N1723" s="106"/>
    </row>
    <row r="1724" spans="1:14" ht="15" customHeight="1" x14ac:dyDescent="0.35">
      <c r="A1724" s="114"/>
      <c r="B1724" s="106"/>
      <c r="C1724" s="106"/>
      <c r="D1724" s="24"/>
      <c r="E1724" s="24"/>
      <c r="F1724" s="24"/>
      <c r="G1724" s="24"/>
      <c r="H1724" s="106"/>
      <c r="I1724" s="106"/>
      <c r="J1724" s="106"/>
      <c r="K1724" s="106"/>
      <c r="L1724" s="106"/>
      <c r="M1724" s="106"/>
      <c r="N1724" s="106"/>
    </row>
    <row r="1725" spans="1:14" ht="15" customHeight="1" x14ac:dyDescent="0.35">
      <c r="A1725" s="114"/>
      <c r="B1725" s="106"/>
      <c r="C1725" s="106"/>
      <c r="D1725" s="24"/>
      <c r="E1725" s="24"/>
      <c r="F1725" s="24"/>
      <c r="G1725" s="24"/>
      <c r="H1725" s="106"/>
      <c r="I1725" s="106"/>
      <c r="J1725" s="106"/>
      <c r="K1725" s="106"/>
      <c r="L1725" s="106"/>
      <c r="M1725" s="106"/>
      <c r="N1725" s="106"/>
    </row>
    <row r="1726" spans="1:14" ht="15" customHeight="1" x14ac:dyDescent="0.35">
      <c r="A1726" s="114"/>
      <c r="B1726" s="106"/>
      <c r="C1726" s="106"/>
      <c r="D1726" s="24"/>
      <c r="E1726" s="24"/>
      <c r="F1726" s="24"/>
      <c r="G1726" s="24"/>
      <c r="H1726" s="106"/>
      <c r="I1726" s="106"/>
      <c r="J1726" s="106"/>
      <c r="K1726" s="106"/>
      <c r="L1726" s="106"/>
      <c r="M1726" s="106"/>
      <c r="N1726" s="106"/>
    </row>
    <row r="1727" spans="1:14" ht="15" customHeight="1" x14ac:dyDescent="0.35">
      <c r="A1727" s="114"/>
      <c r="B1727" s="106"/>
      <c r="C1727" s="106"/>
      <c r="D1727" s="24"/>
      <c r="E1727" s="24"/>
      <c r="F1727" s="24"/>
      <c r="G1727" s="24"/>
      <c r="H1727" s="106"/>
      <c r="I1727" s="106"/>
      <c r="J1727" s="106"/>
      <c r="K1727" s="106"/>
      <c r="L1727" s="106"/>
      <c r="M1727" s="106"/>
      <c r="N1727" s="106"/>
    </row>
    <row r="1728" spans="1:14" ht="15" customHeight="1" x14ac:dyDescent="0.35">
      <c r="A1728" s="114"/>
      <c r="B1728" s="106"/>
      <c r="C1728" s="106"/>
      <c r="D1728" s="24"/>
      <c r="E1728" s="24"/>
      <c r="F1728" s="24"/>
      <c r="G1728" s="24"/>
      <c r="H1728" s="106"/>
      <c r="I1728" s="106"/>
      <c r="J1728" s="106"/>
      <c r="K1728" s="106"/>
      <c r="L1728" s="106"/>
      <c r="M1728" s="106"/>
      <c r="N1728" s="106"/>
    </row>
    <row r="1729" spans="1:14" ht="15" customHeight="1" thickBot="1" x14ac:dyDescent="0.4">
      <c r="A1729" s="114"/>
      <c r="B1729" s="106"/>
      <c r="C1729" s="106"/>
      <c r="D1729" s="25"/>
      <c r="E1729" s="25"/>
      <c r="F1729" s="25"/>
      <c r="G1729" s="25"/>
      <c r="H1729" s="107"/>
      <c r="I1729" s="107"/>
      <c r="J1729" s="110"/>
      <c r="K1729" s="107"/>
      <c r="L1729" s="107"/>
      <c r="M1729" s="107"/>
      <c r="N1729" s="107"/>
    </row>
    <row r="1730" spans="1:14" ht="15" customHeight="1" x14ac:dyDescent="0.35">
      <c r="A1730" s="114"/>
      <c r="B1730" s="106"/>
      <c r="C1730" s="106"/>
      <c r="D1730" s="16"/>
      <c r="E1730" s="16"/>
      <c r="F1730" s="16"/>
      <c r="G1730" s="16"/>
      <c r="H1730" s="111"/>
      <c r="I1730" s="111" t="s">
        <v>639</v>
      </c>
      <c r="J1730" s="109" t="s">
        <v>35</v>
      </c>
      <c r="K1730" s="111" t="s">
        <v>26</v>
      </c>
      <c r="L1730" s="111" t="s">
        <v>26</v>
      </c>
      <c r="M1730" s="111" t="s">
        <v>26</v>
      </c>
      <c r="N1730" s="111" t="s">
        <v>26</v>
      </c>
    </row>
    <row r="1731" spans="1:14" ht="15" customHeight="1" x14ac:dyDescent="0.35">
      <c r="A1731" s="114"/>
      <c r="B1731" s="106"/>
      <c r="C1731" s="106"/>
      <c r="D1731" s="24"/>
      <c r="E1731" s="24"/>
      <c r="F1731" s="24"/>
      <c r="G1731" s="24"/>
      <c r="H1731" s="106"/>
      <c r="I1731" s="106"/>
      <c r="J1731" s="106"/>
      <c r="K1731" s="106"/>
      <c r="L1731" s="106"/>
      <c r="M1731" s="106"/>
      <c r="N1731" s="106"/>
    </row>
    <row r="1732" spans="1:14" ht="15" customHeight="1" x14ac:dyDescent="0.35">
      <c r="A1732" s="114"/>
      <c r="B1732" s="106"/>
      <c r="C1732" s="106"/>
      <c r="D1732" s="24"/>
      <c r="E1732" s="24"/>
      <c r="F1732" s="24"/>
      <c r="G1732" s="24"/>
      <c r="H1732" s="106"/>
      <c r="I1732" s="106"/>
      <c r="J1732" s="106"/>
      <c r="K1732" s="106"/>
      <c r="L1732" s="106"/>
      <c r="M1732" s="106"/>
      <c r="N1732" s="106"/>
    </row>
    <row r="1733" spans="1:14" ht="15" customHeight="1" x14ac:dyDescent="0.35">
      <c r="A1733" s="114"/>
      <c r="B1733" s="106"/>
      <c r="C1733" s="106"/>
      <c r="D1733" s="24"/>
      <c r="E1733" s="24"/>
      <c r="F1733" s="24"/>
      <c r="G1733" s="24"/>
      <c r="H1733" s="106"/>
      <c r="I1733" s="106"/>
      <c r="J1733" s="106"/>
      <c r="K1733" s="106"/>
      <c r="L1733" s="106"/>
      <c r="M1733" s="106"/>
      <c r="N1733" s="106"/>
    </row>
    <row r="1734" spans="1:14" ht="15" customHeight="1" x14ac:dyDescent="0.35">
      <c r="A1734" s="114"/>
      <c r="B1734" s="106"/>
      <c r="C1734" s="106"/>
      <c r="D1734" s="24"/>
      <c r="E1734" s="24"/>
      <c r="F1734" s="24"/>
      <c r="G1734" s="24"/>
      <c r="H1734" s="106"/>
      <c r="I1734" s="106"/>
      <c r="J1734" s="106"/>
      <c r="K1734" s="106"/>
      <c r="L1734" s="106"/>
      <c r="M1734" s="106"/>
      <c r="N1734" s="106"/>
    </row>
    <row r="1735" spans="1:14" ht="15" customHeight="1" x14ac:dyDescent="0.35">
      <c r="A1735" s="114"/>
      <c r="B1735" s="106"/>
      <c r="C1735" s="106"/>
      <c r="D1735" s="24"/>
      <c r="E1735" s="24"/>
      <c r="F1735" s="24"/>
      <c r="G1735" s="24"/>
      <c r="H1735" s="106"/>
      <c r="I1735" s="106"/>
      <c r="J1735" s="106"/>
      <c r="K1735" s="106"/>
      <c r="L1735" s="106"/>
      <c r="M1735" s="106"/>
      <c r="N1735" s="106"/>
    </row>
    <row r="1736" spans="1:14" ht="15" customHeight="1" x14ac:dyDescent="0.35">
      <c r="A1736" s="114"/>
      <c r="B1736" s="106"/>
      <c r="C1736" s="106"/>
      <c r="D1736" s="24"/>
      <c r="E1736" s="24"/>
      <c r="F1736" s="24"/>
      <c r="G1736" s="24"/>
      <c r="H1736" s="106"/>
      <c r="I1736" s="106"/>
      <c r="J1736" s="106"/>
      <c r="K1736" s="106"/>
      <c r="L1736" s="106"/>
      <c r="M1736" s="106"/>
      <c r="N1736" s="106"/>
    </row>
    <row r="1737" spans="1:14" ht="15" customHeight="1" x14ac:dyDescent="0.35">
      <c r="A1737" s="114"/>
      <c r="B1737" s="106"/>
      <c r="C1737" s="106"/>
      <c r="D1737" s="24"/>
      <c r="E1737" s="24"/>
      <c r="F1737" s="24"/>
      <c r="G1737" s="24"/>
      <c r="H1737" s="106"/>
      <c r="I1737" s="106"/>
      <c r="J1737" s="106"/>
      <c r="K1737" s="106"/>
      <c r="L1737" s="106"/>
      <c r="M1737" s="106"/>
      <c r="N1737" s="106"/>
    </row>
    <row r="1738" spans="1:14" ht="15" customHeight="1" thickBot="1" x14ac:dyDescent="0.4">
      <c r="A1738" s="114"/>
      <c r="B1738" s="106"/>
      <c r="C1738" s="106"/>
      <c r="D1738" s="25"/>
      <c r="E1738" s="25"/>
      <c r="F1738" s="25"/>
      <c r="G1738" s="25"/>
      <c r="H1738" s="107"/>
      <c r="I1738" s="107"/>
      <c r="J1738" s="110"/>
      <c r="K1738" s="107"/>
      <c r="L1738" s="107"/>
      <c r="M1738" s="107"/>
      <c r="N1738" s="107"/>
    </row>
    <row r="1739" spans="1:14" ht="15" customHeight="1" x14ac:dyDescent="0.35">
      <c r="A1739" s="114"/>
      <c r="B1739" s="106"/>
      <c r="C1739" s="106"/>
      <c r="D1739" s="15"/>
      <c r="E1739" s="15"/>
      <c r="F1739" s="15"/>
      <c r="G1739" s="15"/>
      <c r="H1739" s="108"/>
      <c r="I1739" s="108" t="s">
        <v>58</v>
      </c>
      <c r="J1739" s="109" t="s">
        <v>640</v>
      </c>
      <c r="K1739" s="111" t="s">
        <v>26</v>
      </c>
      <c r="L1739" s="108" t="s">
        <v>26</v>
      </c>
      <c r="M1739" s="108" t="s">
        <v>26</v>
      </c>
      <c r="N1739" s="108" t="s">
        <v>26</v>
      </c>
    </row>
    <row r="1740" spans="1:14" ht="15" customHeight="1" x14ac:dyDescent="0.35">
      <c r="A1740" s="114"/>
      <c r="B1740" s="106"/>
      <c r="C1740" s="106"/>
      <c r="D1740" s="24"/>
      <c r="E1740" s="24"/>
      <c r="F1740" s="24"/>
      <c r="G1740" s="24"/>
      <c r="H1740" s="106"/>
      <c r="I1740" s="106"/>
      <c r="J1740" s="106"/>
      <c r="K1740" s="106"/>
      <c r="L1740" s="106"/>
      <c r="M1740" s="106"/>
      <c r="N1740" s="106"/>
    </row>
    <row r="1741" spans="1:14" ht="15" customHeight="1" x14ac:dyDescent="0.35">
      <c r="A1741" s="114"/>
      <c r="B1741" s="106"/>
      <c r="C1741" s="106"/>
      <c r="D1741" s="24"/>
      <c r="E1741" s="24"/>
      <c r="F1741" s="24"/>
      <c r="G1741" s="24"/>
      <c r="H1741" s="106"/>
      <c r="I1741" s="106"/>
      <c r="J1741" s="106"/>
      <c r="K1741" s="106"/>
      <c r="L1741" s="106"/>
      <c r="M1741" s="106"/>
      <c r="N1741" s="106"/>
    </row>
    <row r="1742" spans="1:14" ht="15" customHeight="1" x14ac:dyDescent="0.35">
      <c r="A1742" s="114"/>
      <c r="B1742" s="106"/>
      <c r="C1742" s="106"/>
      <c r="D1742" s="24"/>
      <c r="E1742" s="24"/>
      <c r="F1742" s="24"/>
      <c r="G1742" s="24"/>
      <c r="H1742" s="106"/>
      <c r="I1742" s="106"/>
      <c r="J1742" s="106"/>
      <c r="K1742" s="106"/>
      <c r="L1742" s="106"/>
      <c r="M1742" s="106"/>
      <c r="N1742" s="106"/>
    </row>
    <row r="1743" spans="1:14" ht="15" customHeight="1" x14ac:dyDescent="0.35">
      <c r="A1743" s="114"/>
      <c r="B1743" s="106"/>
      <c r="C1743" s="106"/>
      <c r="D1743" s="24"/>
      <c r="E1743" s="24"/>
      <c r="F1743" s="24"/>
      <c r="G1743" s="24"/>
      <c r="H1743" s="106"/>
      <c r="I1743" s="106"/>
      <c r="J1743" s="106"/>
      <c r="K1743" s="106"/>
      <c r="L1743" s="106"/>
      <c r="M1743" s="106"/>
      <c r="N1743" s="106"/>
    </row>
    <row r="1744" spans="1:14" ht="15" customHeight="1" x14ac:dyDescent="0.35">
      <c r="A1744" s="114"/>
      <c r="B1744" s="106"/>
      <c r="C1744" s="106"/>
      <c r="D1744" s="24"/>
      <c r="E1744" s="24"/>
      <c r="F1744" s="24"/>
      <c r="G1744" s="24"/>
      <c r="H1744" s="106"/>
      <c r="I1744" s="106"/>
      <c r="J1744" s="106"/>
      <c r="K1744" s="106"/>
      <c r="L1744" s="106"/>
      <c r="M1744" s="106"/>
      <c r="N1744" s="106"/>
    </row>
    <row r="1745" spans="1:14" ht="15" customHeight="1" x14ac:dyDescent="0.35">
      <c r="A1745" s="114"/>
      <c r="B1745" s="106"/>
      <c r="C1745" s="106"/>
      <c r="D1745" s="24"/>
      <c r="E1745" s="24"/>
      <c r="F1745" s="24"/>
      <c r="G1745" s="24"/>
      <c r="H1745" s="106"/>
      <c r="I1745" s="106"/>
      <c r="J1745" s="106"/>
      <c r="K1745" s="106"/>
      <c r="L1745" s="106"/>
      <c r="M1745" s="106"/>
      <c r="N1745" s="106"/>
    </row>
    <row r="1746" spans="1:14" ht="15" customHeight="1" x14ac:dyDescent="0.35">
      <c r="A1746" s="114"/>
      <c r="B1746" s="106"/>
      <c r="C1746" s="106"/>
      <c r="D1746" s="24"/>
      <c r="E1746" s="24"/>
      <c r="F1746" s="24"/>
      <c r="G1746" s="24"/>
      <c r="H1746" s="106"/>
      <c r="I1746" s="106"/>
      <c r="J1746" s="106"/>
      <c r="K1746" s="106"/>
      <c r="L1746" s="106"/>
      <c r="M1746" s="106"/>
      <c r="N1746" s="106"/>
    </row>
    <row r="1747" spans="1:14" ht="15" customHeight="1" thickBot="1" x14ac:dyDescent="0.4">
      <c r="A1747" s="114"/>
      <c r="B1747" s="106"/>
      <c r="C1747" s="106"/>
      <c r="D1747" s="25"/>
      <c r="E1747" s="25"/>
      <c r="F1747" s="25"/>
      <c r="G1747" s="25"/>
      <c r="H1747" s="107"/>
      <c r="I1747" s="107"/>
      <c r="J1747" s="110"/>
      <c r="K1747" s="107"/>
      <c r="L1747" s="107"/>
      <c r="M1747" s="107"/>
      <c r="N1747" s="107"/>
    </row>
    <row r="1748" spans="1:14" ht="15" customHeight="1" x14ac:dyDescent="0.35">
      <c r="A1748" s="114"/>
      <c r="B1748" s="106"/>
      <c r="C1748" s="106"/>
      <c r="D1748" s="15"/>
      <c r="E1748" s="15"/>
      <c r="F1748" s="15"/>
      <c r="G1748" s="15"/>
      <c r="H1748" s="108"/>
      <c r="I1748" s="108" t="s">
        <v>79</v>
      </c>
      <c r="J1748" s="109" t="s">
        <v>40</v>
      </c>
      <c r="K1748" s="111" t="s">
        <v>26</v>
      </c>
      <c r="L1748" s="108" t="s">
        <v>26</v>
      </c>
      <c r="M1748" s="108" t="s">
        <v>26</v>
      </c>
      <c r="N1748" s="108" t="s">
        <v>26</v>
      </c>
    </row>
    <row r="1749" spans="1:14" ht="15" customHeight="1" x14ac:dyDescent="0.35">
      <c r="A1749" s="114"/>
      <c r="B1749" s="106"/>
      <c r="C1749" s="106"/>
      <c r="D1749" s="24"/>
      <c r="E1749" s="24"/>
      <c r="F1749" s="24"/>
      <c r="G1749" s="24"/>
      <c r="H1749" s="106"/>
      <c r="I1749" s="106"/>
      <c r="J1749" s="106"/>
      <c r="K1749" s="106"/>
      <c r="L1749" s="106"/>
      <c r="M1749" s="106"/>
      <c r="N1749" s="106"/>
    </row>
    <row r="1750" spans="1:14" ht="15" customHeight="1" x14ac:dyDescent="0.35">
      <c r="A1750" s="114"/>
      <c r="B1750" s="106"/>
      <c r="C1750" s="106"/>
      <c r="D1750" s="24"/>
      <c r="E1750" s="24"/>
      <c r="F1750" s="24"/>
      <c r="G1750" s="24"/>
      <c r="H1750" s="106"/>
      <c r="I1750" s="106"/>
      <c r="J1750" s="106"/>
      <c r="K1750" s="106"/>
      <c r="L1750" s="106"/>
      <c r="M1750" s="106"/>
      <c r="N1750" s="106"/>
    </row>
    <row r="1751" spans="1:14" ht="15" customHeight="1" x14ac:dyDescent="0.35">
      <c r="A1751" s="114"/>
      <c r="B1751" s="106"/>
      <c r="C1751" s="106"/>
      <c r="D1751" s="24"/>
      <c r="E1751" s="24"/>
      <c r="F1751" s="24"/>
      <c r="G1751" s="24"/>
      <c r="H1751" s="106"/>
      <c r="I1751" s="106"/>
      <c r="J1751" s="106"/>
      <c r="K1751" s="106"/>
      <c r="L1751" s="106"/>
      <c r="M1751" s="106"/>
      <c r="N1751" s="106"/>
    </row>
    <row r="1752" spans="1:14" ht="15" customHeight="1" x14ac:dyDescent="0.35">
      <c r="A1752" s="114"/>
      <c r="B1752" s="106"/>
      <c r="C1752" s="106"/>
      <c r="D1752" s="24"/>
      <c r="E1752" s="24"/>
      <c r="F1752" s="24"/>
      <c r="G1752" s="24"/>
      <c r="H1752" s="106"/>
      <c r="I1752" s="106"/>
      <c r="J1752" s="106"/>
      <c r="K1752" s="106"/>
      <c r="L1752" s="106"/>
      <c r="M1752" s="106"/>
      <c r="N1752" s="106"/>
    </row>
    <row r="1753" spans="1:14" ht="15" customHeight="1" x14ac:dyDescent="0.35">
      <c r="A1753" s="114"/>
      <c r="B1753" s="106"/>
      <c r="C1753" s="106"/>
      <c r="D1753" s="24"/>
      <c r="E1753" s="24"/>
      <c r="F1753" s="24"/>
      <c r="G1753" s="24"/>
      <c r="H1753" s="106"/>
      <c r="I1753" s="106"/>
      <c r="J1753" s="106"/>
      <c r="K1753" s="106"/>
      <c r="L1753" s="106"/>
      <c r="M1753" s="106"/>
      <c r="N1753" s="106"/>
    </row>
    <row r="1754" spans="1:14" ht="15" customHeight="1" x14ac:dyDescent="0.35">
      <c r="A1754" s="114"/>
      <c r="B1754" s="106"/>
      <c r="C1754" s="106"/>
      <c r="D1754" s="24"/>
      <c r="E1754" s="24"/>
      <c r="F1754" s="24"/>
      <c r="G1754" s="24"/>
      <c r="H1754" s="106"/>
      <c r="I1754" s="106"/>
      <c r="J1754" s="106"/>
      <c r="K1754" s="106"/>
      <c r="L1754" s="106"/>
      <c r="M1754" s="106"/>
      <c r="N1754" s="106"/>
    </row>
    <row r="1755" spans="1:14" ht="15" customHeight="1" x14ac:dyDescent="0.35">
      <c r="A1755" s="114"/>
      <c r="B1755" s="106"/>
      <c r="C1755" s="106"/>
      <c r="D1755" s="24"/>
      <c r="E1755" s="24"/>
      <c r="F1755" s="24"/>
      <c r="G1755" s="24"/>
      <c r="H1755" s="106"/>
      <c r="I1755" s="106"/>
      <c r="J1755" s="106"/>
      <c r="K1755" s="106"/>
      <c r="L1755" s="106"/>
      <c r="M1755" s="106"/>
      <c r="N1755" s="106"/>
    </row>
    <row r="1756" spans="1:14" ht="15" customHeight="1" thickBot="1" x14ac:dyDescent="0.4">
      <c r="A1756" s="114"/>
      <c r="B1756" s="106"/>
      <c r="C1756" s="106"/>
      <c r="D1756" s="25"/>
      <c r="E1756" s="25"/>
      <c r="F1756" s="25"/>
      <c r="G1756" s="25"/>
      <c r="H1756" s="107"/>
      <c r="I1756" s="107"/>
      <c r="J1756" s="110"/>
      <c r="K1756" s="107"/>
      <c r="L1756" s="107"/>
      <c r="M1756" s="107"/>
      <c r="N1756" s="107"/>
    </row>
    <row r="1757" spans="1:14" ht="15" customHeight="1" x14ac:dyDescent="0.35">
      <c r="A1757" s="114"/>
      <c r="B1757" s="106"/>
      <c r="C1757" s="106"/>
      <c r="D1757" s="15"/>
      <c r="E1757" s="15"/>
      <c r="F1757" s="15"/>
      <c r="G1757" s="15"/>
      <c r="H1757" s="108"/>
      <c r="I1757" s="108" t="s">
        <v>98</v>
      </c>
      <c r="J1757" s="109" t="s">
        <v>43</v>
      </c>
      <c r="K1757" s="111" t="s">
        <v>26</v>
      </c>
      <c r="L1757" s="108" t="s">
        <v>26</v>
      </c>
      <c r="M1757" s="108" t="s">
        <v>26</v>
      </c>
      <c r="N1757" s="108" t="s">
        <v>26</v>
      </c>
    </row>
    <row r="1758" spans="1:14" ht="15" customHeight="1" x14ac:dyDescent="0.35">
      <c r="A1758" s="114"/>
      <c r="B1758" s="106"/>
      <c r="C1758" s="106"/>
      <c r="D1758" s="24"/>
      <c r="E1758" s="24"/>
      <c r="F1758" s="24"/>
      <c r="G1758" s="24"/>
      <c r="H1758" s="106"/>
      <c r="I1758" s="106"/>
      <c r="J1758" s="106"/>
      <c r="K1758" s="106"/>
      <c r="L1758" s="106"/>
      <c r="M1758" s="106"/>
      <c r="N1758" s="106"/>
    </row>
    <row r="1759" spans="1:14" ht="15" customHeight="1" x14ac:dyDescent="0.35">
      <c r="A1759" s="114"/>
      <c r="B1759" s="106"/>
      <c r="C1759" s="106"/>
      <c r="D1759" s="24"/>
      <c r="E1759" s="24"/>
      <c r="F1759" s="24"/>
      <c r="G1759" s="24"/>
      <c r="H1759" s="106"/>
      <c r="I1759" s="106"/>
      <c r="J1759" s="106"/>
      <c r="K1759" s="106"/>
      <c r="L1759" s="106"/>
      <c r="M1759" s="106"/>
      <c r="N1759" s="106"/>
    </row>
    <row r="1760" spans="1:14" ht="15" customHeight="1" x14ac:dyDescent="0.35">
      <c r="A1760" s="114"/>
      <c r="B1760" s="106"/>
      <c r="C1760" s="106"/>
      <c r="D1760" s="24"/>
      <c r="E1760" s="24"/>
      <c r="F1760" s="24"/>
      <c r="G1760" s="24"/>
      <c r="H1760" s="106"/>
      <c r="I1760" s="106"/>
      <c r="J1760" s="106"/>
      <c r="K1760" s="106"/>
      <c r="L1760" s="106"/>
      <c r="M1760" s="106"/>
      <c r="N1760" s="106"/>
    </row>
    <row r="1761" spans="1:14" ht="15" customHeight="1" x14ac:dyDescent="0.35">
      <c r="A1761" s="114"/>
      <c r="B1761" s="106"/>
      <c r="C1761" s="106"/>
      <c r="D1761" s="24"/>
      <c r="E1761" s="24"/>
      <c r="F1761" s="24"/>
      <c r="G1761" s="24"/>
      <c r="H1761" s="106"/>
      <c r="I1761" s="106"/>
      <c r="J1761" s="106"/>
      <c r="K1761" s="106"/>
      <c r="L1761" s="106"/>
      <c r="M1761" s="106"/>
      <c r="N1761" s="106"/>
    </row>
    <row r="1762" spans="1:14" ht="15" customHeight="1" x14ac:dyDescent="0.35">
      <c r="A1762" s="114"/>
      <c r="B1762" s="106"/>
      <c r="C1762" s="106"/>
      <c r="D1762" s="24"/>
      <c r="E1762" s="24"/>
      <c r="F1762" s="24"/>
      <c r="G1762" s="24"/>
      <c r="H1762" s="106"/>
      <c r="I1762" s="106"/>
      <c r="J1762" s="106"/>
      <c r="K1762" s="106"/>
      <c r="L1762" s="106"/>
      <c r="M1762" s="106"/>
      <c r="N1762" s="106"/>
    </row>
    <row r="1763" spans="1:14" ht="15" customHeight="1" x14ac:dyDescent="0.35">
      <c r="A1763" s="114"/>
      <c r="B1763" s="106"/>
      <c r="C1763" s="106"/>
      <c r="D1763" s="24"/>
      <c r="E1763" s="24"/>
      <c r="F1763" s="24"/>
      <c r="G1763" s="24"/>
      <c r="H1763" s="106"/>
      <c r="I1763" s="106"/>
      <c r="J1763" s="106"/>
      <c r="K1763" s="106"/>
      <c r="L1763" s="106"/>
      <c r="M1763" s="106"/>
      <c r="N1763" s="106"/>
    </row>
    <row r="1764" spans="1:14" ht="15" customHeight="1" x14ac:dyDescent="0.35">
      <c r="A1764" s="114"/>
      <c r="B1764" s="106"/>
      <c r="C1764" s="106"/>
      <c r="D1764" s="24"/>
      <c r="E1764" s="24"/>
      <c r="F1764" s="24"/>
      <c r="G1764" s="24"/>
      <c r="H1764" s="106"/>
      <c r="I1764" s="106"/>
      <c r="J1764" s="106"/>
      <c r="K1764" s="106"/>
      <c r="L1764" s="106"/>
      <c r="M1764" s="106"/>
      <c r="N1764" s="106"/>
    </row>
    <row r="1765" spans="1:14" ht="15" customHeight="1" thickBot="1" x14ac:dyDescent="0.4">
      <c r="A1765" s="114"/>
      <c r="B1765" s="106"/>
      <c r="C1765" s="106"/>
      <c r="D1765" s="25"/>
      <c r="E1765" s="25"/>
      <c r="F1765" s="25"/>
      <c r="G1765" s="25"/>
      <c r="H1765" s="107"/>
      <c r="I1765" s="107"/>
      <c r="J1765" s="110"/>
      <c r="K1765" s="107"/>
      <c r="L1765" s="107"/>
      <c r="M1765" s="107"/>
      <c r="N1765" s="107"/>
    </row>
    <row r="1766" spans="1:14" ht="15" customHeight="1" x14ac:dyDescent="0.35">
      <c r="A1766" s="114"/>
      <c r="B1766" s="106"/>
      <c r="C1766" s="106"/>
      <c r="D1766" s="16"/>
      <c r="E1766" s="16"/>
      <c r="F1766" s="16"/>
      <c r="G1766" s="16"/>
      <c r="H1766" s="111"/>
      <c r="I1766" s="111" t="s">
        <v>26</v>
      </c>
      <c r="J1766" s="109" t="s">
        <v>46</v>
      </c>
      <c r="K1766" s="111" t="s">
        <v>26</v>
      </c>
      <c r="L1766" s="111" t="s">
        <v>26</v>
      </c>
      <c r="M1766" s="111" t="s">
        <v>26</v>
      </c>
      <c r="N1766" s="111" t="s">
        <v>26</v>
      </c>
    </row>
    <row r="1767" spans="1:14" ht="15" customHeight="1" x14ac:dyDescent="0.35">
      <c r="A1767" s="114"/>
      <c r="B1767" s="106"/>
      <c r="C1767" s="106"/>
      <c r="D1767" s="24"/>
      <c r="E1767" s="24"/>
      <c r="F1767" s="24"/>
      <c r="G1767" s="24"/>
      <c r="H1767" s="106"/>
      <c r="I1767" s="106"/>
      <c r="J1767" s="106"/>
      <c r="K1767" s="106"/>
      <c r="L1767" s="106"/>
      <c r="M1767" s="106"/>
      <c r="N1767" s="106"/>
    </row>
    <row r="1768" spans="1:14" ht="15" customHeight="1" x14ac:dyDescent="0.35">
      <c r="A1768" s="114"/>
      <c r="B1768" s="106"/>
      <c r="C1768" s="106"/>
      <c r="D1768" s="24"/>
      <c r="E1768" s="24"/>
      <c r="F1768" s="24"/>
      <c r="G1768" s="24"/>
      <c r="H1768" s="106"/>
      <c r="I1768" s="106"/>
      <c r="J1768" s="106"/>
      <c r="K1768" s="106"/>
      <c r="L1768" s="106"/>
      <c r="M1768" s="106"/>
      <c r="N1768" s="106"/>
    </row>
    <row r="1769" spans="1:14" ht="15" customHeight="1" x14ac:dyDescent="0.35">
      <c r="A1769" s="114"/>
      <c r="B1769" s="106"/>
      <c r="C1769" s="106"/>
      <c r="D1769" s="24"/>
      <c r="E1769" s="24"/>
      <c r="F1769" s="24"/>
      <c r="G1769" s="24"/>
      <c r="H1769" s="106"/>
      <c r="I1769" s="106"/>
      <c r="J1769" s="106"/>
      <c r="K1769" s="106"/>
      <c r="L1769" s="106"/>
      <c r="M1769" s="106"/>
      <c r="N1769" s="106"/>
    </row>
    <row r="1770" spans="1:14" ht="15" customHeight="1" x14ac:dyDescent="0.35">
      <c r="A1770" s="114"/>
      <c r="B1770" s="106"/>
      <c r="C1770" s="106"/>
      <c r="D1770" s="24"/>
      <c r="E1770" s="24"/>
      <c r="F1770" s="24"/>
      <c r="G1770" s="24"/>
      <c r="H1770" s="106"/>
      <c r="I1770" s="106"/>
      <c r="J1770" s="106"/>
      <c r="K1770" s="106"/>
      <c r="L1770" s="106"/>
      <c r="M1770" s="106"/>
      <c r="N1770" s="106"/>
    </row>
    <row r="1771" spans="1:14" ht="15" customHeight="1" x14ac:dyDescent="0.35">
      <c r="A1771" s="114"/>
      <c r="B1771" s="106"/>
      <c r="C1771" s="106"/>
      <c r="D1771" s="24"/>
      <c r="E1771" s="24"/>
      <c r="F1771" s="24"/>
      <c r="G1771" s="24"/>
      <c r="H1771" s="106"/>
      <c r="I1771" s="106"/>
      <c r="J1771" s="106"/>
      <c r="K1771" s="106"/>
      <c r="L1771" s="106"/>
      <c r="M1771" s="106"/>
      <c r="N1771" s="106"/>
    </row>
    <row r="1772" spans="1:14" ht="15" customHeight="1" x14ac:dyDescent="0.35">
      <c r="A1772" s="114"/>
      <c r="B1772" s="106"/>
      <c r="C1772" s="106"/>
      <c r="D1772" s="24"/>
      <c r="E1772" s="24"/>
      <c r="F1772" s="24"/>
      <c r="G1772" s="24"/>
      <c r="H1772" s="106"/>
      <c r="I1772" s="106"/>
      <c r="J1772" s="106"/>
      <c r="K1772" s="106"/>
      <c r="L1772" s="106"/>
      <c r="M1772" s="106"/>
      <c r="N1772" s="106"/>
    </row>
    <row r="1773" spans="1:14" ht="15" customHeight="1" x14ac:dyDescent="0.35">
      <c r="A1773" s="114"/>
      <c r="B1773" s="106"/>
      <c r="C1773" s="106"/>
      <c r="D1773" s="24"/>
      <c r="E1773" s="24"/>
      <c r="F1773" s="24"/>
      <c r="G1773" s="24"/>
      <c r="H1773" s="106"/>
      <c r="I1773" s="106"/>
      <c r="J1773" s="106"/>
      <c r="K1773" s="106"/>
      <c r="L1773" s="106"/>
      <c r="M1773" s="106"/>
      <c r="N1773" s="106"/>
    </row>
    <row r="1774" spans="1:14" ht="15" customHeight="1" thickBot="1" x14ac:dyDescent="0.4">
      <c r="A1774" s="114"/>
      <c r="B1774" s="106"/>
      <c r="C1774" s="106"/>
      <c r="D1774" s="25"/>
      <c r="E1774" s="25"/>
      <c r="F1774" s="25"/>
      <c r="G1774" s="25"/>
      <c r="H1774" s="107"/>
      <c r="I1774" s="107"/>
      <c r="J1774" s="110"/>
      <c r="K1774" s="107"/>
      <c r="L1774" s="107"/>
      <c r="M1774" s="107"/>
      <c r="N1774" s="107"/>
    </row>
    <row r="1775" spans="1:14" ht="15" customHeight="1" x14ac:dyDescent="0.35">
      <c r="A1775" s="114"/>
      <c r="B1775" s="106"/>
      <c r="C1775" s="106"/>
      <c r="D1775" s="15"/>
      <c r="E1775" s="15"/>
      <c r="F1775" s="15"/>
      <c r="G1775" s="15"/>
      <c r="H1775" s="112"/>
      <c r="I1775" s="112" t="s">
        <v>169</v>
      </c>
      <c r="J1775" s="109" t="s">
        <v>49</v>
      </c>
      <c r="K1775" s="111" t="s">
        <v>26</v>
      </c>
      <c r="L1775" s="112" t="s">
        <v>26</v>
      </c>
      <c r="M1775" s="112" t="s">
        <v>26</v>
      </c>
      <c r="N1775" s="112" t="s">
        <v>26</v>
      </c>
    </row>
    <row r="1776" spans="1:14" ht="15" customHeight="1" x14ac:dyDescent="0.35">
      <c r="A1776" s="114"/>
      <c r="B1776" s="106"/>
      <c r="C1776" s="106"/>
      <c r="D1776" s="24"/>
      <c r="E1776" s="24"/>
      <c r="F1776" s="24"/>
      <c r="G1776" s="24"/>
      <c r="H1776" s="106"/>
      <c r="I1776" s="106"/>
      <c r="J1776" s="106"/>
      <c r="K1776" s="106"/>
      <c r="L1776" s="106"/>
      <c r="M1776" s="106"/>
      <c r="N1776" s="106"/>
    </row>
    <row r="1777" spans="1:14" ht="15" customHeight="1" x14ac:dyDescent="0.35">
      <c r="A1777" s="114"/>
      <c r="B1777" s="106"/>
      <c r="C1777" s="106"/>
      <c r="D1777" s="24"/>
      <c r="E1777" s="24"/>
      <c r="F1777" s="24"/>
      <c r="G1777" s="24"/>
      <c r="H1777" s="106"/>
      <c r="I1777" s="106"/>
      <c r="J1777" s="106"/>
      <c r="K1777" s="106"/>
      <c r="L1777" s="106"/>
      <c r="M1777" s="106"/>
      <c r="N1777" s="106"/>
    </row>
    <row r="1778" spans="1:14" ht="15" customHeight="1" x14ac:dyDescent="0.35">
      <c r="A1778" s="114"/>
      <c r="B1778" s="106"/>
      <c r="C1778" s="106"/>
      <c r="D1778" s="24"/>
      <c r="E1778" s="24"/>
      <c r="F1778" s="24"/>
      <c r="G1778" s="24"/>
      <c r="H1778" s="106"/>
      <c r="I1778" s="106"/>
      <c r="J1778" s="106"/>
      <c r="K1778" s="106"/>
      <c r="L1778" s="106"/>
      <c r="M1778" s="106"/>
      <c r="N1778" s="106"/>
    </row>
    <row r="1779" spans="1:14" ht="15" customHeight="1" x14ac:dyDescent="0.35">
      <c r="A1779" s="114"/>
      <c r="B1779" s="106"/>
      <c r="C1779" s="106"/>
      <c r="D1779" s="24"/>
      <c r="E1779" s="24"/>
      <c r="F1779" s="24"/>
      <c r="G1779" s="24"/>
      <c r="H1779" s="106"/>
      <c r="I1779" s="106"/>
      <c r="J1779" s="106"/>
      <c r="K1779" s="106"/>
      <c r="L1779" s="106"/>
      <c r="M1779" s="106"/>
      <c r="N1779" s="106"/>
    </row>
    <row r="1780" spans="1:14" ht="15" customHeight="1" x14ac:dyDescent="0.35">
      <c r="A1780" s="114"/>
      <c r="B1780" s="106"/>
      <c r="C1780" s="106"/>
      <c r="D1780" s="24"/>
      <c r="E1780" s="24"/>
      <c r="F1780" s="24"/>
      <c r="G1780" s="24"/>
      <c r="H1780" s="106"/>
      <c r="I1780" s="106"/>
      <c r="J1780" s="106"/>
      <c r="K1780" s="106"/>
      <c r="L1780" s="106"/>
      <c r="M1780" s="106"/>
      <c r="N1780" s="106"/>
    </row>
    <row r="1781" spans="1:14" ht="15" customHeight="1" x14ac:dyDescent="0.35">
      <c r="A1781" s="114"/>
      <c r="B1781" s="106"/>
      <c r="C1781" s="106"/>
      <c r="D1781" s="24"/>
      <c r="E1781" s="24"/>
      <c r="F1781" s="24"/>
      <c r="G1781" s="24"/>
      <c r="H1781" s="106"/>
      <c r="I1781" s="106"/>
      <c r="J1781" s="106"/>
      <c r="K1781" s="106"/>
      <c r="L1781" s="106"/>
      <c r="M1781" s="106"/>
      <c r="N1781" s="106"/>
    </row>
    <row r="1782" spans="1:14" ht="15" customHeight="1" x14ac:dyDescent="0.35">
      <c r="A1782" s="114"/>
      <c r="B1782" s="106"/>
      <c r="C1782" s="106"/>
      <c r="D1782" s="24"/>
      <c r="E1782" s="24"/>
      <c r="F1782" s="24"/>
      <c r="G1782" s="24"/>
      <c r="H1782" s="106"/>
      <c r="I1782" s="106"/>
      <c r="J1782" s="106"/>
      <c r="K1782" s="106"/>
      <c r="L1782" s="106"/>
      <c r="M1782" s="106"/>
      <c r="N1782" s="106"/>
    </row>
    <row r="1783" spans="1:14" ht="15" customHeight="1" thickBot="1" x14ac:dyDescent="0.4">
      <c r="A1783" s="115"/>
      <c r="B1783" s="107"/>
      <c r="C1783" s="107"/>
      <c r="D1783" s="24"/>
      <c r="E1783" s="24"/>
      <c r="F1783" s="24"/>
      <c r="G1783" s="24"/>
      <c r="H1783" s="110"/>
      <c r="I1783" s="110"/>
      <c r="J1783" s="110"/>
      <c r="K1783" s="107"/>
      <c r="L1783" s="110"/>
      <c r="M1783" s="110"/>
      <c r="N1783" s="110"/>
    </row>
    <row r="1784" spans="1:14" ht="15" customHeight="1" x14ac:dyDescent="0.35">
      <c r="A1784" s="113">
        <v>2015</v>
      </c>
      <c r="B1784" s="105" t="s">
        <v>637</v>
      </c>
      <c r="C1784" s="105">
        <v>3</v>
      </c>
      <c r="D1784" s="16"/>
      <c r="E1784" s="16"/>
      <c r="F1784" s="16"/>
      <c r="G1784" s="16"/>
      <c r="H1784" s="111"/>
      <c r="I1784" s="111" t="s">
        <v>86</v>
      </c>
      <c r="J1784" s="109" t="s">
        <v>83</v>
      </c>
      <c r="K1784" s="111" t="s">
        <v>644</v>
      </c>
      <c r="L1784" s="111" t="s">
        <v>643</v>
      </c>
      <c r="M1784" s="111" t="s">
        <v>53</v>
      </c>
      <c r="N1784" s="111"/>
    </row>
    <row r="1785" spans="1:14" ht="15" customHeight="1" x14ac:dyDescent="0.35">
      <c r="A1785" s="114"/>
      <c r="B1785" s="106"/>
      <c r="C1785" s="106"/>
      <c r="D1785" s="24"/>
      <c r="E1785" s="24"/>
      <c r="F1785" s="24"/>
      <c r="G1785" s="24"/>
      <c r="H1785" s="106"/>
      <c r="I1785" s="106"/>
      <c r="J1785" s="106"/>
      <c r="K1785" s="106"/>
      <c r="L1785" s="106"/>
      <c r="M1785" s="106"/>
      <c r="N1785" s="106"/>
    </row>
    <row r="1786" spans="1:14" ht="15" customHeight="1" x14ac:dyDescent="0.35">
      <c r="A1786" s="114"/>
      <c r="B1786" s="106"/>
      <c r="C1786" s="106"/>
      <c r="D1786" s="24"/>
      <c r="E1786" s="24"/>
      <c r="F1786" s="24"/>
      <c r="G1786" s="24"/>
      <c r="H1786" s="106"/>
      <c r="I1786" s="106"/>
      <c r="J1786" s="106"/>
      <c r="K1786" s="106"/>
      <c r="L1786" s="106"/>
      <c r="M1786" s="106"/>
      <c r="N1786" s="106"/>
    </row>
    <row r="1787" spans="1:14" ht="15" customHeight="1" x14ac:dyDescent="0.35">
      <c r="A1787" s="114"/>
      <c r="B1787" s="106"/>
      <c r="C1787" s="106"/>
      <c r="D1787" s="24"/>
      <c r="E1787" s="24"/>
      <c r="F1787" s="24"/>
      <c r="G1787" s="24"/>
      <c r="H1787" s="106"/>
      <c r="I1787" s="106"/>
      <c r="J1787" s="106"/>
      <c r="K1787" s="106"/>
      <c r="L1787" s="106"/>
      <c r="M1787" s="106"/>
      <c r="N1787" s="106"/>
    </row>
    <row r="1788" spans="1:14" ht="15" customHeight="1" x14ac:dyDescent="0.35">
      <c r="A1788" s="114"/>
      <c r="B1788" s="106"/>
      <c r="C1788" s="106"/>
      <c r="D1788" s="24"/>
      <c r="E1788" s="24"/>
      <c r="F1788" s="24"/>
      <c r="G1788" s="24"/>
      <c r="H1788" s="106"/>
      <c r="I1788" s="106"/>
      <c r="J1788" s="106"/>
      <c r="K1788" s="106"/>
      <c r="L1788" s="106"/>
      <c r="M1788" s="106"/>
      <c r="N1788" s="106"/>
    </row>
    <row r="1789" spans="1:14" ht="15" customHeight="1" x14ac:dyDescent="0.35">
      <c r="A1789" s="114"/>
      <c r="B1789" s="106"/>
      <c r="C1789" s="106"/>
      <c r="D1789" s="24"/>
      <c r="E1789" s="24"/>
      <c r="F1789" s="24"/>
      <c r="G1789" s="24"/>
      <c r="H1789" s="106"/>
      <c r="I1789" s="106"/>
      <c r="J1789" s="106"/>
      <c r="K1789" s="106"/>
      <c r="L1789" s="106"/>
      <c r="M1789" s="106"/>
      <c r="N1789" s="106"/>
    </row>
    <row r="1790" spans="1:14" ht="15" customHeight="1" x14ac:dyDescent="0.35">
      <c r="A1790" s="114"/>
      <c r="B1790" s="106"/>
      <c r="C1790" s="106"/>
      <c r="D1790" s="24"/>
      <c r="E1790" s="24"/>
      <c r="F1790" s="24"/>
      <c r="G1790" s="24"/>
      <c r="H1790" s="106"/>
      <c r="I1790" s="106"/>
      <c r="J1790" s="106"/>
      <c r="K1790" s="106"/>
      <c r="L1790" s="106"/>
      <c r="M1790" s="106"/>
      <c r="N1790" s="106"/>
    </row>
    <row r="1791" spans="1:14" ht="15" customHeight="1" x14ac:dyDescent="0.35">
      <c r="A1791" s="114"/>
      <c r="B1791" s="106"/>
      <c r="C1791" s="106"/>
      <c r="D1791" s="24"/>
      <c r="E1791" s="24"/>
      <c r="F1791" s="24"/>
      <c r="G1791" s="24"/>
      <c r="H1791" s="106"/>
      <c r="I1791" s="106"/>
      <c r="J1791" s="106"/>
      <c r="K1791" s="106"/>
      <c r="L1791" s="106"/>
      <c r="M1791" s="106"/>
      <c r="N1791" s="106"/>
    </row>
    <row r="1792" spans="1:14" ht="15" customHeight="1" thickBot="1" x14ac:dyDescent="0.4">
      <c r="A1792" s="114"/>
      <c r="B1792" s="106"/>
      <c r="C1792" s="106"/>
      <c r="D1792" s="25"/>
      <c r="E1792" s="25"/>
      <c r="F1792" s="25"/>
      <c r="G1792" s="25"/>
      <c r="H1792" s="107"/>
      <c r="I1792" s="107"/>
      <c r="J1792" s="110"/>
      <c r="K1792" s="107"/>
      <c r="L1792" s="107"/>
      <c r="M1792" s="107"/>
      <c r="N1792" s="107"/>
    </row>
    <row r="1793" spans="1:14" ht="15" customHeight="1" x14ac:dyDescent="0.35">
      <c r="A1793" s="114"/>
      <c r="B1793" s="106"/>
      <c r="C1793" s="106"/>
      <c r="D1793" s="15"/>
      <c r="E1793" s="15"/>
      <c r="F1793" s="15"/>
      <c r="G1793" s="15"/>
      <c r="H1793" s="108"/>
      <c r="I1793" s="108" t="s">
        <v>91</v>
      </c>
      <c r="J1793" s="109" t="s">
        <v>88</v>
      </c>
      <c r="K1793" s="111" t="s">
        <v>645</v>
      </c>
      <c r="L1793" s="108" t="s">
        <v>643</v>
      </c>
      <c r="M1793" s="108" t="s">
        <v>53</v>
      </c>
      <c r="N1793" s="108"/>
    </row>
    <row r="1794" spans="1:14" ht="15" customHeight="1" x14ac:dyDescent="0.35">
      <c r="A1794" s="114"/>
      <c r="B1794" s="106"/>
      <c r="C1794" s="106"/>
      <c r="D1794" s="24"/>
      <c r="E1794" s="24"/>
      <c r="F1794" s="24"/>
      <c r="G1794" s="24"/>
      <c r="H1794" s="106"/>
      <c r="I1794" s="106"/>
      <c r="J1794" s="106"/>
      <c r="K1794" s="106"/>
      <c r="L1794" s="106"/>
      <c r="M1794" s="106"/>
      <c r="N1794" s="106"/>
    </row>
    <row r="1795" spans="1:14" ht="15" customHeight="1" x14ac:dyDescent="0.35">
      <c r="A1795" s="114"/>
      <c r="B1795" s="106"/>
      <c r="C1795" s="106"/>
      <c r="D1795" s="24"/>
      <c r="E1795" s="24"/>
      <c r="F1795" s="24"/>
      <c r="G1795" s="24"/>
      <c r="H1795" s="106"/>
      <c r="I1795" s="106"/>
      <c r="J1795" s="106"/>
      <c r="K1795" s="106"/>
      <c r="L1795" s="106"/>
      <c r="M1795" s="106"/>
      <c r="N1795" s="106"/>
    </row>
    <row r="1796" spans="1:14" ht="15" customHeight="1" x14ac:dyDescent="0.35">
      <c r="A1796" s="114"/>
      <c r="B1796" s="106"/>
      <c r="C1796" s="106"/>
      <c r="D1796" s="24"/>
      <c r="E1796" s="24"/>
      <c r="F1796" s="24"/>
      <c r="G1796" s="24"/>
      <c r="H1796" s="106"/>
      <c r="I1796" s="106"/>
      <c r="J1796" s="106"/>
      <c r="K1796" s="106"/>
      <c r="L1796" s="106"/>
      <c r="M1796" s="106"/>
      <c r="N1796" s="106"/>
    </row>
    <row r="1797" spans="1:14" ht="15" customHeight="1" x14ac:dyDescent="0.35">
      <c r="A1797" s="114"/>
      <c r="B1797" s="106"/>
      <c r="C1797" s="106"/>
      <c r="D1797" s="24"/>
      <c r="E1797" s="24"/>
      <c r="F1797" s="24"/>
      <c r="G1797" s="24"/>
      <c r="H1797" s="106"/>
      <c r="I1797" s="106"/>
      <c r="J1797" s="106"/>
      <c r="K1797" s="106"/>
      <c r="L1797" s="106"/>
      <c r="M1797" s="106"/>
      <c r="N1797" s="106"/>
    </row>
    <row r="1798" spans="1:14" ht="15" customHeight="1" x14ac:dyDescent="0.35">
      <c r="A1798" s="114"/>
      <c r="B1798" s="106"/>
      <c r="C1798" s="106"/>
      <c r="D1798" s="24"/>
      <c r="E1798" s="24"/>
      <c r="F1798" s="24"/>
      <c r="G1798" s="24"/>
      <c r="H1798" s="106"/>
      <c r="I1798" s="106"/>
      <c r="J1798" s="106"/>
      <c r="K1798" s="106"/>
      <c r="L1798" s="106"/>
      <c r="M1798" s="106"/>
      <c r="N1798" s="106"/>
    </row>
    <row r="1799" spans="1:14" ht="15" customHeight="1" x14ac:dyDescent="0.35">
      <c r="A1799" s="114"/>
      <c r="B1799" s="106"/>
      <c r="C1799" s="106"/>
      <c r="D1799" s="24"/>
      <c r="E1799" s="24"/>
      <c r="F1799" s="24"/>
      <c r="G1799" s="24"/>
      <c r="H1799" s="106"/>
      <c r="I1799" s="106"/>
      <c r="J1799" s="106"/>
      <c r="K1799" s="106"/>
      <c r="L1799" s="106"/>
      <c r="M1799" s="106"/>
      <c r="N1799" s="106"/>
    </row>
    <row r="1800" spans="1:14" ht="15" customHeight="1" x14ac:dyDescent="0.35">
      <c r="A1800" s="114"/>
      <c r="B1800" s="106"/>
      <c r="C1800" s="106"/>
      <c r="D1800" s="24"/>
      <c r="E1800" s="24"/>
      <c r="F1800" s="24"/>
      <c r="G1800" s="24"/>
      <c r="H1800" s="106"/>
      <c r="I1800" s="106"/>
      <c r="J1800" s="106"/>
      <c r="K1800" s="106"/>
      <c r="L1800" s="106"/>
      <c r="M1800" s="106"/>
      <c r="N1800" s="106"/>
    </row>
    <row r="1801" spans="1:14" ht="15" customHeight="1" thickBot="1" x14ac:dyDescent="0.4">
      <c r="A1801" s="114"/>
      <c r="B1801" s="106"/>
      <c r="C1801" s="106"/>
      <c r="D1801" s="25"/>
      <c r="E1801" s="25"/>
      <c r="F1801" s="25"/>
      <c r="G1801" s="25"/>
      <c r="H1801" s="107"/>
      <c r="I1801" s="107"/>
      <c r="J1801" s="110"/>
      <c r="K1801" s="107"/>
      <c r="L1801" s="107"/>
      <c r="M1801" s="107"/>
      <c r="N1801" s="107"/>
    </row>
    <row r="1802" spans="1:14" ht="15" customHeight="1" x14ac:dyDescent="0.35">
      <c r="A1802" s="114"/>
      <c r="B1802" s="106"/>
      <c r="C1802" s="106"/>
      <c r="D1802" s="15"/>
      <c r="E1802" s="15"/>
      <c r="F1802" s="15"/>
      <c r="G1802" s="15"/>
      <c r="H1802" s="108"/>
      <c r="I1802" s="108" t="s">
        <v>638</v>
      </c>
      <c r="J1802" s="109" t="s">
        <v>32</v>
      </c>
      <c r="K1802" s="111" t="s">
        <v>24</v>
      </c>
      <c r="L1802" s="108" t="s">
        <v>74</v>
      </c>
      <c r="M1802" s="108" t="s">
        <v>26</v>
      </c>
      <c r="N1802" s="108" t="s">
        <v>26</v>
      </c>
    </row>
    <row r="1803" spans="1:14" ht="15" customHeight="1" x14ac:dyDescent="0.35">
      <c r="A1803" s="114"/>
      <c r="B1803" s="106"/>
      <c r="C1803" s="106"/>
      <c r="D1803" s="24"/>
      <c r="E1803" s="24"/>
      <c r="F1803" s="24"/>
      <c r="G1803" s="24"/>
      <c r="H1803" s="106"/>
      <c r="I1803" s="106"/>
      <c r="J1803" s="106"/>
      <c r="K1803" s="106"/>
      <c r="L1803" s="106"/>
      <c r="M1803" s="106"/>
      <c r="N1803" s="106"/>
    </row>
    <row r="1804" spans="1:14" ht="15" customHeight="1" x14ac:dyDescent="0.35">
      <c r="A1804" s="114"/>
      <c r="B1804" s="106"/>
      <c r="C1804" s="106"/>
      <c r="D1804" s="24"/>
      <c r="E1804" s="24"/>
      <c r="F1804" s="24"/>
      <c r="G1804" s="24"/>
      <c r="H1804" s="106"/>
      <c r="I1804" s="106"/>
      <c r="J1804" s="106"/>
      <c r="K1804" s="106"/>
      <c r="L1804" s="106"/>
      <c r="M1804" s="106"/>
      <c r="N1804" s="106"/>
    </row>
    <row r="1805" spans="1:14" ht="15" customHeight="1" x14ac:dyDescent="0.35">
      <c r="A1805" s="114"/>
      <c r="B1805" s="106"/>
      <c r="C1805" s="106"/>
      <c r="D1805" s="24"/>
      <c r="E1805" s="24"/>
      <c r="F1805" s="24"/>
      <c r="G1805" s="24"/>
      <c r="H1805" s="106"/>
      <c r="I1805" s="106"/>
      <c r="J1805" s="106"/>
      <c r="K1805" s="106"/>
      <c r="L1805" s="106"/>
      <c r="M1805" s="106"/>
      <c r="N1805" s="106"/>
    </row>
    <row r="1806" spans="1:14" ht="15" customHeight="1" x14ac:dyDescent="0.35">
      <c r="A1806" s="114"/>
      <c r="B1806" s="106"/>
      <c r="C1806" s="106"/>
      <c r="D1806" s="24"/>
      <c r="E1806" s="24"/>
      <c r="F1806" s="24"/>
      <c r="G1806" s="24"/>
      <c r="H1806" s="106"/>
      <c r="I1806" s="106"/>
      <c r="J1806" s="106"/>
      <c r="K1806" s="106"/>
      <c r="L1806" s="106"/>
      <c r="M1806" s="106"/>
      <c r="N1806" s="106"/>
    </row>
    <row r="1807" spans="1:14" ht="15" customHeight="1" x14ac:dyDescent="0.35">
      <c r="A1807" s="114"/>
      <c r="B1807" s="106"/>
      <c r="C1807" s="106"/>
      <c r="D1807" s="24"/>
      <c r="E1807" s="24"/>
      <c r="F1807" s="24"/>
      <c r="G1807" s="24"/>
      <c r="H1807" s="106"/>
      <c r="I1807" s="106"/>
      <c r="J1807" s="106"/>
      <c r="K1807" s="106"/>
      <c r="L1807" s="106"/>
      <c r="M1807" s="106"/>
      <c r="N1807" s="106"/>
    </row>
    <row r="1808" spans="1:14" ht="15" customHeight="1" x14ac:dyDescent="0.35">
      <c r="A1808" s="114"/>
      <c r="B1808" s="106"/>
      <c r="C1808" s="106"/>
      <c r="D1808" s="24"/>
      <c r="E1808" s="24"/>
      <c r="F1808" s="24"/>
      <c r="G1808" s="24"/>
      <c r="H1808" s="106"/>
      <c r="I1808" s="106"/>
      <c r="J1808" s="106"/>
      <c r="K1808" s="106"/>
      <c r="L1808" s="106"/>
      <c r="M1808" s="106"/>
      <c r="N1808" s="106"/>
    </row>
    <row r="1809" spans="1:14" ht="15" customHeight="1" x14ac:dyDescent="0.35">
      <c r="A1809" s="114"/>
      <c r="B1809" s="106"/>
      <c r="C1809" s="106"/>
      <c r="D1809" s="24"/>
      <c r="E1809" s="24"/>
      <c r="F1809" s="24"/>
      <c r="G1809" s="24"/>
      <c r="H1809" s="106"/>
      <c r="I1809" s="106"/>
      <c r="J1809" s="106"/>
      <c r="K1809" s="106"/>
      <c r="L1809" s="106"/>
      <c r="M1809" s="106"/>
      <c r="N1809" s="106"/>
    </row>
    <row r="1810" spans="1:14" ht="15" customHeight="1" thickBot="1" x14ac:dyDescent="0.4">
      <c r="A1810" s="114"/>
      <c r="B1810" s="106"/>
      <c r="C1810" s="106"/>
      <c r="D1810" s="25"/>
      <c r="E1810" s="25"/>
      <c r="F1810" s="25"/>
      <c r="G1810" s="25"/>
      <c r="H1810" s="107"/>
      <c r="I1810" s="107"/>
      <c r="J1810" s="110"/>
      <c r="K1810" s="107"/>
      <c r="L1810" s="107"/>
      <c r="M1810" s="107"/>
      <c r="N1810" s="107"/>
    </row>
    <row r="1811" spans="1:14" ht="15" customHeight="1" x14ac:dyDescent="0.35">
      <c r="A1811" s="114"/>
      <c r="B1811" s="106"/>
      <c r="C1811" s="106"/>
      <c r="D1811" s="16"/>
      <c r="E1811" s="16"/>
      <c r="F1811" s="16"/>
      <c r="G1811" s="16"/>
      <c r="H1811" s="111"/>
      <c r="I1811" s="111" t="s">
        <v>639</v>
      </c>
      <c r="J1811" s="109" t="s">
        <v>295</v>
      </c>
      <c r="K1811" s="111" t="s">
        <v>24</v>
      </c>
      <c r="L1811" s="111" t="s">
        <v>74</v>
      </c>
      <c r="M1811" s="111" t="s">
        <v>26</v>
      </c>
      <c r="N1811" s="111" t="s">
        <v>26</v>
      </c>
    </row>
    <row r="1812" spans="1:14" ht="15" customHeight="1" x14ac:dyDescent="0.35">
      <c r="A1812" s="114"/>
      <c r="B1812" s="106"/>
      <c r="C1812" s="106"/>
      <c r="D1812" s="24"/>
      <c r="E1812" s="24"/>
      <c r="F1812" s="24"/>
      <c r="G1812" s="24"/>
      <c r="H1812" s="106"/>
      <c r="I1812" s="106"/>
      <c r="J1812" s="106"/>
      <c r="K1812" s="106"/>
      <c r="L1812" s="106"/>
      <c r="M1812" s="106"/>
      <c r="N1812" s="106"/>
    </row>
    <row r="1813" spans="1:14" ht="15" customHeight="1" x14ac:dyDescent="0.35">
      <c r="A1813" s="114"/>
      <c r="B1813" s="106"/>
      <c r="C1813" s="106"/>
      <c r="D1813" s="24"/>
      <c r="E1813" s="24"/>
      <c r="F1813" s="24"/>
      <c r="G1813" s="24"/>
      <c r="H1813" s="106"/>
      <c r="I1813" s="106"/>
      <c r="J1813" s="106"/>
      <c r="K1813" s="106"/>
      <c r="L1813" s="106"/>
      <c r="M1813" s="106"/>
      <c r="N1813" s="106"/>
    </row>
    <row r="1814" spans="1:14" ht="15" customHeight="1" x14ac:dyDescent="0.35">
      <c r="A1814" s="114"/>
      <c r="B1814" s="106"/>
      <c r="C1814" s="106"/>
      <c r="D1814" s="24"/>
      <c r="E1814" s="24"/>
      <c r="F1814" s="24"/>
      <c r="G1814" s="24"/>
      <c r="H1814" s="106"/>
      <c r="I1814" s="106"/>
      <c r="J1814" s="106"/>
      <c r="K1814" s="106"/>
      <c r="L1814" s="106"/>
      <c r="M1814" s="106"/>
      <c r="N1814" s="106"/>
    </row>
    <row r="1815" spans="1:14" ht="15" customHeight="1" x14ac:dyDescent="0.35">
      <c r="A1815" s="114"/>
      <c r="B1815" s="106"/>
      <c r="C1815" s="106"/>
      <c r="D1815" s="24"/>
      <c r="E1815" s="24"/>
      <c r="F1815" s="24"/>
      <c r="G1815" s="24"/>
      <c r="H1815" s="106"/>
      <c r="I1815" s="106"/>
      <c r="J1815" s="106"/>
      <c r="K1815" s="106"/>
      <c r="L1815" s="106"/>
      <c r="M1815" s="106"/>
      <c r="N1815" s="106"/>
    </row>
    <row r="1816" spans="1:14" ht="15" customHeight="1" x14ac:dyDescent="0.35">
      <c r="A1816" s="114"/>
      <c r="B1816" s="106"/>
      <c r="C1816" s="106"/>
      <c r="D1816" s="24"/>
      <c r="E1816" s="24"/>
      <c r="F1816" s="24"/>
      <c r="G1816" s="24"/>
      <c r="H1816" s="106"/>
      <c r="I1816" s="106"/>
      <c r="J1816" s="106"/>
      <c r="K1816" s="106"/>
      <c r="L1816" s="106"/>
      <c r="M1816" s="106"/>
      <c r="N1816" s="106"/>
    </row>
    <row r="1817" spans="1:14" ht="15" customHeight="1" x14ac:dyDescent="0.35">
      <c r="A1817" s="114"/>
      <c r="B1817" s="106"/>
      <c r="C1817" s="106"/>
      <c r="D1817" s="24"/>
      <c r="E1817" s="24"/>
      <c r="F1817" s="24"/>
      <c r="G1817" s="24"/>
      <c r="H1817" s="106"/>
      <c r="I1817" s="106"/>
      <c r="J1817" s="106"/>
      <c r="K1817" s="106"/>
      <c r="L1817" s="106"/>
      <c r="M1817" s="106"/>
      <c r="N1817" s="106"/>
    </row>
    <row r="1818" spans="1:14" ht="15" customHeight="1" x14ac:dyDescent="0.35">
      <c r="A1818" s="114"/>
      <c r="B1818" s="106"/>
      <c r="C1818" s="106"/>
      <c r="D1818" s="24"/>
      <c r="E1818" s="24"/>
      <c r="F1818" s="24"/>
      <c r="G1818" s="24"/>
      <c r="H1818" s="106"/>
      <c r="I1818" s="106"/>
      <c r="J1818" s="106"/>
      <c r="K1818" s="106"/>
      <c r="L1818" s="106"/>
      <c r="M1818" s="106"/>
      <c r="N1818" s="106"/>
    </row>
    <row r="1819" spans="1:14" ht="15" customHeight="1" thickBot="1" x14ac:dyDescent="0.4">
      <c r="A1819" s="114"/>
      <c r="B1819" s="106"/>
      <c r="C1819" s="106"/>
      <c r="D1819" s="25"/>
      <c r="E1819" s="25"/>
      <c r="F1819" s="25"/>
      <c r="G1819" s="25"/>
      <c r="H1819" s="107"/>
      <c r="I1819" s="107"/>
      <c r="J1819" s="110"/>
      <c r="K1819" s="107"/>
      <c r="L1819" s="107"/>
      <c r="M1819" s="107"/>
      <c r="N1819" s="107"/>
    </row>
    <row r="1820" spans="1:14" ht="15" customHeight="1" x14ac:dyDescent="0.35">
      <c r="A1820" s="114"/>
      <c r="B1820" s="106"/>
      <c r="C1820" s="106"/>
      <c r="D1820" s="15"/>
      <c r="E1820" s="15"/>
      <c r="F1820" s="15"/>
      <c r="G1820" s="15"/>
      <c r="H1820" s="108"/>
      <c r="I1820" s="108" t="s">
        <v>58</v>
      </c>
      <c r="J1820" s="109" t="s">
        <v>641</v>
      </c>
      <c r="K1820" s="111" t="s">
        <v>642</v>
      </c>
      <c r="L1820" s="108" t="s">
        <v>643</v>
      </c>
      <c r="M1820" s="108" t="s">
        <v>53</v>
      </c>
      <c r="N1820" s="108"/>
    </row>
    <row r="1821" spans="1:14" ht="15" customHeight="1" x14ac:dyDescent="0.35">
      <c r="A1821" s="114"/>
      <c r="B1821" s="106"/>
      <c r="C1821" s="106"/>
      <c r="D1821" s="24"/>
      <c r="E1821" s="24"/>
      <c r="F1821" s="24"/>
      <c r="G1821" s="24"/>
      <c r="H1821" s="106"/>
      <c r="I1821" s="106"/>
      <c r="J1821" s="106"/>
      <c r="K1821" s="106"/>
      <c r="L1821" s="106"/>
      <c r="M1821" s="106"/>
      <c r="N1821" s="106"/>
    </row>
    <row r="1822" spans="1:14" ht="15" customHeight="1" x14ac:dyDescent="0.35">
      <c r="A1822" s="114"/>
      <c r="B1822" s="106"/>
      <c r="C1822" s="106"/>
      <c r="D1822" s="24"/>
      <c r="E1822" s="24"/>
      <c r="F1822" s="24"/>
      <c r="G1822" s="24"/>
      <c r="H1822" s="106"/>
      <c r="I1822" s="106"/>
      <c r="J1822" s="106"/>
      <c r="K1822" s="106"/>
      <c r="L1822" s="106"/>
      <c r="M1822" s="106"/>
      <c r="N1822" s="106"/>
    </row>
    <row r="1823" spans="1:14" ht="15" customHeight="1" x14ac:dyDescent="0.35">
      <c r="A1823" s="114"/>
      <c r="B1823" s="106"/>
      <c r="C1823" s="106"/>
      <c r="D1823" s="24"/>
      <c r="E1823" s="24"/>
      <c r="F1823" s="24"/>
      <c r="G1823" s="24"/>
      <c r="H1823" s="106"/>
      <c r="I1823" s="106"/>
      <c r="J1823" s="106"/>
      <c r="K1823" s="106"/>
      <c r="L1823" s="106"/>
      <c r="M1823" s="106"/>
      <c r="N1823" s="106"/>
    </row>
    <row r="1824" spans="1:14" ht="15" customHeight="1" x14ac:dyDescent="0.35">
      <c r="A1824" s="114"/>
      <c r="B1824" s="106"/>
      <c r="C1824" s="106"/>
      <c r="D1824" s="24"/>
      <c r="E1824" s="24"/>
      <c r="F1824" s="24"/>
      <c r="G1824" s="24"/>
      <c r="H1824" s="106"/>
      <c r="I1824" s="106"/>
      <c r="J1824" s="106"/>
      <c r="K1824" s="106"/>
      <c r="L1824" s="106"/>
      <c r="M1824" s="106"/>
      <c r="N1824" s="106"/>
    </row>
    <row r="1825" spans="1:14" ht="15" customHeight="1" x14ac:dyDescent="0.35">
      <c r="A1825" s="114"/>
      <c r="B1825" s="106"/>
      <c r="C1825" s="106"/>
      <c r="D1825" s="24"/>
      <c r="E1825" s="24"/>
      <c r="F1825" s="24"/>
      <c r="G1825" s="24"/>
      <c r="H1825" s="106"/>
      <c r="I1825" s="106"/>
      <c r="J1825" s="106"/>
      <c r="K1825" s="106"/>
      <c r="L1825" s="106"/>
      <c r="M1825" s="106"/>
      <c r="N1825" s="106"/>
    </row>
    <row r="1826" spans="1:14" ht="15" customHeight="1" x14ac:dyDescent="0.35">
      <c r="A1826" s="114"/>
      <c r="B1826" s="106"/>
      <c r="C1826" s="106"/>
      <c r="D1826" s="24"/>
      <c r="E1826" s="24"/>
      <c r="F1826" s="24"/>
      <c r="G1826" s="24"/>
      <c r="H1826" s="106"/>
      <c r="I1826" s="106"/>
      <c r="J1826" s="106"/>
      <c r="K1826" s="106"/>
      <c r="L1826" s="106"/>
      <c r="M1826" s="106"/>
      <c r="N1826" s="106"/>
    </row>
    <row r="1827" spans="1:14" ht="15" customHeight="1" x14ac:dyDescent="0.35">
      <c r="A1827" s="114"/>
      <c r="B1827" s="106"/>
      <c r="C1827" s="106"/>
      <c r="D1827" s="24"/>
      <c r="E1827" s="24"/>
      <c r="F1827" s="24"/>
      <c r="G1827" s="24"/>
      <c r="H1827" s="106"/>
      <c r="I1827" s="106"/>
      <c r="J1827" s="106"/>
      <c r="K1827" s="106"/>
      <c r="L1827" s="106"/>
      <c r="M1827" s="106"/>
      <c r="N1827" s="106"/>
    </row>
    <row r="1828" spans="1:14" ht="15" customHeight="1" thickBot="1" x14ac:dyDescent="0.4">
      <c r="A1828" s="114"/>
      <c r="B1828" s="106"/>
      <c r="C1828" s="106"/>
      <c r="D1828" s="25"/>
      <c r="E1828" s="25"/>
      <c r="F1828" s="25"/>
      <c r="G1828" s="25"/>
      <c r="H1828" s="107"/>
      <c r="I1828" s="107"/>
      <c r="J1828" s="110"/>
      <c r="K1828" s="107"/>
      <c r="L1828" s="107"/>
      <c r="M1828" s="107"/>
      <c r="N1828" s="107"/>
    </row>
    <row r="1829" spans="1:14" ht="15" customHeight="1" x14ac:dyDescent="0.35">
      <c r="A1829" s="114"/>
      <c r="B1829" s="106"/>
      <c r="C1829" s="106"/>
      <c r="D1829" s="15"/>
      <c r="E1829" s="15"/>
      <c r="F1829" s="15"/>
      <c r="G1829" s="15"/>
      <c r="H1829" s="108"/>
      <c r="I1829" s="108" t="s">
        <v>79</v>
      </c>
      <c r="J1829" s="109" t="s">
        <v>40</v>
      </c>
      <c r="K1829" s="111" t="s">
        <v>24</v>
      </c>
      <c r="L1829" s="108" t="s">
        <v>74</v>
      </c>
      <c r="M1829" s="108" t="s">
        <v>26</v>
      </c>
      <c r="N1829" s="108" t="s">
        <v>26</v>
      </c>
    </row>
    <row r="1830" spans="1:14" ht="15" customHeight="1" x14ac:dyDescent="0.35">
      <c r="A1830" s="114"/>
      <c r="B1830" s="106"/>
      <c r="C1830" s="106"/>
      <c r="D1830" s="24"/>
      <c r="E1830" s="24"/>
      <c r="F1830" s="24"/>
      <c r="G1830" s="24"/>
      <c r="H1830" s="106"/>
      <c r="I1830" s="106"/>
      <c r="J1830" s="106"/>
      <c r="K1830" s="106"/>
      <c r="L1830" s="106"/>
      <c r="M1830" s="106"/>
      <c r="N1830" s="106"/>
    </row>
    <row r="1831" spans="1:14" ht="15" customHeight="1" x14ac:dyDescent="0.35">
      <c r="A1831" s="114"/>
      <c r="B1831" s="106"/>
      <c r="C1831" s="106"/>
      <c r="D1831" s="24"/>
      <c r="E1831" s="24"/>
      <c r="F1831" s="24"/>
      <c r="G1831" s="24"/>
      <c r="H1831" s="106"/>
      <c r="I1831" s="106"/>
      <c r="J1831" s="106"/>
      <c r="K1831" s="106"/>
      <c r="L1831" s="106"/>
      <c r="M1831" s="106"/>
      <c r="N1831" s="106"/>
    </row>
    <row r="1832" spans="1:14" ht="15" customHeight="1" x14ac:dyDescent="0.35">
      <c r="A1832" s="114"/>
      <c r="B1832" s="106"/>
      <c r="C1832" s="106"/>
      <c r="D1832" s="24"/>
      <c r="E1832" s="24"/>
      <c r="F1832" s="24"/>
      <c r="G1832" s="24"/>
      <c r="H1832" s="106"/>
      <c r="I1832" s="106"/>
      <c r="J1832" s="106"/>
      <c r="K1832" s="106"/>
      <c r="L1832" s="106"/>
      <c r="M1832" s="106"/>
      <c r="N1832" s="106"/>
    </row>
    <row r="1833" spans="1:14" ht="15" customHeight="1" x14ac:dyDescent="0.35">
      <c r="A1833" s="114"/>
      <c r="B1833" s="106"/>
      <c r="C1833" s="106"/>
      <c r="D1833" s="24"/>
      <c r="E1833" s="24"/>
      <c r="F1833" s="24"/>
      <c r="G1833" s="24"/>
      <c r="H1833" s="106"/>
      <c r="I1833" s="106"/>
      <c r="J1833" s="106"/>
      <c r="K1833" s="106"/>
      <c r="L1833" s="106"/>
      <c r="M1833" s="106"/>
      <c r="N1833" s="106"/>
    </row>
    <row r="1834" spans="1:14" ht="15" customHeight="1" x14ac:dyDescent="0.35">
      <c r="A1834" s="114"/>
      <c r="B1834" s="106"/>
      <c r="C1834" s="106"/>
      <c r="D1834" s="24"/>
      <c r="E1834" s="24"/>
      <c r="F1834" s="24"/>
      <c r="G1834" s="24"/>
      <c r="H1834" s="106"/>
      <c r="I1834" s="106"/>
      <c r="J1834" s="106"/>
      <c r="K1834" s="106"/>
      <c r="L1834" s="106"/>
      <c r="M1834" s="106"/>
      <c r="N1834" s="106"/>
    </row>
    <row r="1835" spans="1:14" ht="15" customHeight="1" x14ac:dyDescent="0.35">
      <c r="A1835" s="114"/>
      <c r="B1835" s="106"/>
      <c r="C1835" s="106"/>
      <c r="D1835" s="24"/>
      <c r="E1835" s="24"/>
      <c r="F1835" s="24"/>
      <c r="G1835" s="24"/>
      <c r="H1835" s="106"/>
      <c r="I1835" s="106"/>
      <c r="J1835" s="106"/>
      <c r="K1835" s="106"/>
      <c r="L1835" s="106"/>
      <c r="M1835" s="106"/>
      <c r="N1835" s="106"/>
    </row>
    <row r="1836" spans="1:14" ht="15" customHeight="1" x14ac:dyDescent="0.35">
      <c r="A1836" s="114"/>
      <c r="B1836" s="106"/>
      <c r="C1836" s="106"/>
      <c r="D1836" s="24"/>
      <c r="E1836" s="24"/>
      <c r="F1836" s="24"/>
      <c r="G1836" s="24"/>
      <c r="H1836" s="106"/>
      <c r="I1836" s="106"/>
      <c r="J1836" s="106"/>
      <c r="K1836" s="106"/>
      <c r="L1836" s="106"/>
      <c r="M1836" s="106"/>
      <c r="N1836" s="106"/>
    </row>
    <row r="1837" spans="1:14" ht="15" customHeight="1" thickBot="1" x14ac:dyDescent="0.4">
      <c r="A1837" s="114"/>
      <c r="B1837" s="106"/>
      <c r="C1837" s="106"/>
      <c r="D1837" s="25"/>
      <c r="E1837" s="25"/>
      <c r="F1837" s="25"/>
      <c r="G1837" s="25"/>
      <c r="H1837" s="107"/>
      <c r="I1837" s="107"/>
      <c r="J1837" s="110"/>
      <c r="K1837" s="107"/>
      <c r="L1837" s="107"/>
      <c r="M1837" s="107"/>
      <c r="N1837" s="107"/>
    </row>
    <row r="1838" spans="1:14" ht="15" customHeight="1" x14ac:dyDescent="0.35">
      <c r="A1838" s="114"/>
      <c r="B1838" s="106"/>
      <c r="C1838" s="106"/>
      <c r="D1838" s="15"/>
      <c r="E1838" s="15"/>
      <c r="F1838" s="15"/>
      <c r="G1838" s="15"/>
      <c r="H1838" s="108"/>
      <c r="I1838" s="108" t="s">
        <v>98</v>
      </c>
      <c r="J1838" s="109" t="s">
        <v>43</v>
      </c>
      <c r="K1838" s="111" t="s">
        <v>646</v>
      </c>
      <c r="L1838" s="108" t="s">
        <v>643</v>
      </c>
      <c r="M1838" s="108" t="s">
        <v>53</v>
      </c>
      <c r="N1838" s="108"/>
    </row>
    <row r="1839" spans="1:14" ht="15" customHeight="1" x14ac:dyDescent="0.35">
      <c r="A1839" s="114"/>
      <c r="B1839" s="106"/>
      <c r="C1839" s="106"/>
      <c r="D1839" s="24"/>
      <c r="E1839" s="24"/>
      <c r="F1839" s="24"/>
      <c r="G1839" s="24"/>
      <c r="H1839" s="106"/>
      <c r="I1839" s="106"/>
      <c r="J1839" s="106"/>
      <c r="K1839" s="106"/>
      <c r="L1839" s="106"/>
      <c r="M1839" s="106"/>
      <c r="N1839" s="106"/>
    </row>
    <row r="1840" spans="1:14" ht="15" customHeight="1" x14ac:dyDescent="0.35">
      <c r="A1840" s="114"/>
      <c r="B1840" s="106"/>
      <c r="C1840" s="106"/>
      <c r="D1840" s="24"/>
      <c r="E1840" s="24"/>
      <c r="F1840" s="24"/>
      <c r="G1840" s="24"/>
      <c r="H1840" s="106"/>
      <c r="I1840" s="106"/>
      <c r="J1840" s="106"/>
      <c r="K1840" s="106"/>
      <c r="L1840" s="106"/>
      <c r="M1840" s="106"/>
      <c r="N1840" s="106"/>
    </row>
    <row r="1841" spans="1:14" ht="15" customHeight="1" x14ac:dyDescent="0.35">
      <c r="A1841" s="114"/>
      <c r="B1841" s="106"/>
      <c r="C1841" s="106"/>
      <c r="D1841" s="24"/>
      <c r="E1841" s="24"/>
      <c r="F1841" s="24"/>
      <c r="G1841" s="24"/>
      <c r="H1841" s="106"/>
      <c r="I1841" s="106"/>
      <c r="J1841" s="106"/>
      <c r="K1841" s="106"/>
      <c r="L1841" s="106"/>
      <c r="M1841" s="106"/>
      <c r="N1841" s="106"/>
    </row>
    <row r="1842" spans="1:14" ht="15" customHeight="1" x14ac:dyDescent="0.35">
      <c r="A1842" s="114"/>
      <c r="B1842" s="106"/>
      <c r="C1842" s="106"/>
      <c r="D1842" s="24"/>
      <c r="E1842" s="24"/>
      <c r="F1842" s="24"/>
      <c r="G1842" s="24"/>
      <c r="H1842" s="106"/>
      <c r="I1842" s="106"/>
      <c r="J1842" s="106"/>
      <c r="K1842" s="106"/>
      <c r="L1842" s="106"/>
      <c r="M1842" s="106"/>
      <c r="N1842" s="106"/>
    </row>
    <row r="1843" spans="1:14" ht="15" customHeight="1" x14ac:dyDescent="0.35">
      <c r="A1843" s="114"/>
      <c r="B1843" s="106"/>
      <c r="C1843" s="106"/>
      <c r="D1843" s="24"/>
      <c r="E1843" s="24"/>
      <c r="F1843" s="24"/>
      <c r="G1843" s="24"/>
      <c r="H1843" s="106"/>
      <c r="I1843" s="106"/>
      <c r="J1843" s="106"/>
      <c r="K1843" s="106"/>
      <c r="L1843" s="106"/>
      <c r="M1843" s="106"/>
      <c r="N1843" s="106"/>
    </row>
    <row r="1844" spans="1:14" ht="15" customHeight="1" x14ac:dyDescent="0.35">
      <c r="A1844" s="114"/>
      <c r="B1844" s="106"/>
      <c r="C1844" s="106"/>
      <c r="D1844" s="24"/>
      <c r="E1844" s="24"/>
      <c r="F1844" s="24"/>
      <c r="G1844" s="24"/>
      <c r="H1844" s="106"/>
      <c r="I1844" s="106"/>
      <c r="J1844" s="106"/>
      <c r="K1844" s="106"/>
      <c r="L1844" s="106"/>
      <c r="M1844" s="106"/>
      <c r="N1844" s="106"/>
    </row>
    <row r="1845" spans="1:14" ht="15" customHeight="1" x14ac:dyDescent="0.35">
      <c r="A1845" s="114"/>
      <c r="B1845" s="106"/>
      <c r="C1845" s="106"/>
      <c r="D1845" s="24"/>
      <c r="E1845" s="24"/>
      <c r="F1845" s="24"/>
      <c r="G1845" s="24"/>
      <c r="H1845" s="106"/>
      <c r="I1845" s="106"/>
      <c r="J1845" s="106"/>
      <c r="K1845" s="106"/>
      <c r="L1845" s="106"/>
      <c r="M1845" s="106"/>
      <c r="N1845" s="106"/>
    </row>
    <row r="1846" spans="1:14" ht="15" customHeight="1" thickBot="1" x14ac:dyDescent="0.4">
      <c r="A1846" s="114"/>
      <c r="B1846" s="106"/>
      <c r="C1846" s="106"/>
      <c r="D1846" s="25"/>
      <c r="E1846" s="25"/>
      <c r="F1846" s="25"/>
      <c r="G1846" s="25"/>
      <c r="H1846" s="107"/>
      <c r="I1846" s="107"/>
      <c r="J1846" s="110"/>
      <c r="K1846" s="107"/>
      <c r="L1846" s="107"/>
      <c r="M1846" s="107"/>
      <c r="N1846" s="107"/>
    </row>
    <row r="1847" spans="1:14" ht="15" customHeight="1" x14ac:dyDescent="0.35">
      <c r="A1847" s="114"/>
      <c r="B1847" s="106"/>
      <c r="C1847" s="106"/>
      <c r="D1847" s="16"/>
      <c r="E1847" s="16"/>
      <c r="F1847" s="16"/>
      <c r="G1847" s="16"/>
      <c r="H1847" s="111"/>
      <c r="I1847" s="111" t="s">
        <v>26</v>
      </c>
      <c r="J1847" s="109" t="s">
        <v>46</v>
      </c>
      <c r="K1847" s="111" t="s">
        <v>26</v>
      </c>
      <c r="L1847" s="111" t="s">
        <v>26</v>
      </c>
      <c r="M1847" s="111" t="s">
        <v>26</v>
      </c>
      <c r="N1847" s="111" t="s">
        <v>26</v>
      </c>
    </row>
    <row r="1848" spans="1:14" ht="15" customHeight="1" x14ac:dyDescent="0.35">
      <c r="A1848" s="114"/>
      <c r="B1848" s="106"/>
      <c r="C1848" s="106"/>
      <c r="D1848" s="24"/>
      <c r="E1848" s="24"/>
      <c r="F1848" s="24"/>
      <c r="G1848" s="24"/>
      <c r="H1848" s="106"/>
      <c r="I1848" s="106"/>
      <c r="J1848" s="106"/>
      <c r="K1848" s="106"/>
      <c r="L1848" s="106"/>
      <c r="M1848" s="106"/>
      <c r="N1848" s="106"/>
    </row>
    <row r="1849" spans="1:14" ht="15" customHeight="1" x14ac:dyDescent="0.35">
      <c r="A1849" s="114"/>
      <c r="B1849" s="106"/>
      <c r="C1849" s="106"/>
      <c r="D1849" s="24"/>
      <c r="E1849" s="24"/>
      <c r="F1849" s="24"/>
      <c r="G1849" s="24"/>
      <c r="H1849" s="106"/>
      <c r="I1849" s="106"/>
      <c r="J1849" s="106"/>
      <c r="K1849" s="106"/>
      <c r="L1849" s="106"/>
      <c r="M1849" s="106"/>
      <c r="N1849" s="106"/>
    </row>
    <row r="1850" spans="1:14" ht="15" customHeight="1" x14ac:dyDescent="0.35">
      <c r="A1850" s="114"/>
      <c r="B1850" s="106"/>
      <c r="C1850" s="106"/>
      <c r="D1850" s="24"/>
      <c r="E1850" s="24"/>
      <c r="F1850" s="24"/>
      <c r="G1850" s="24"/>
      <c r="H1850" s="106"/>
      <c r="I1850" s="106"/>
      <c r="J1850" s="106"/>
      <c r="K1850" s="106"/>
      <c r="L1850" s="106"/>
      <c r="M1850" s="106"/>
      <c r="N1850" s="106"/>
    </row>
    <row r="1851" spans="1:14" ht="15" customHeight="1" x14ac:dyDescent="0.35">
      <c r="A1851" s="114"/>
      <c r="B1851" s="106"/>
      <c r="C1851" s="106"/>
      <c r="D1851" s="24"/>
      <c r="E1851" s="24"/>
      <c r="F1851" s="24"/>
      <c r="G1851" s="24"/>
      <c r="H1851" s="106"/>
      <c r="I1851" s="106"/>
      <c r="J1851" s="106"/>
      <c r="K1851" s="106"/>
      <c r="L1851" s="106"/>
      <c r="M1851" s="106"/>
      <c r="N1851" s="106"/>
    </row>
    <row r="1852" spans="1:14" ht="15" customHeight="1" x14ac:dyDescent="0.35">
      <c r="A1852" s="114"/>
      <c r="B1852" s="106"/>
      <c r="C1852" s="106"/>
      <c r="D1852" s="24"/>
      <c r="E1852" s="24"/>
      <c r="F1852" s="24"/>
      <c r="G1852" s="24"/>
      <c r="H1852" s="106"/>
      <c r="I1852" s="106"/>
      <c r="J1852" s="106"/>
      <c r="K1852" s="106"/>
      <c r="L1852" s="106"/>
      <c r="M1852" s="106"/>
      <c r="N1852" s="106"/>
    </row>
    <row r="1853" spans="1:14" ht="15" customHeight="1" x14ac:dyDescent="0.35">
      <c r="A1853" s="114"/>
      <c r="B1853" s="106"/>
      <c r="C1853" s="106"/>
      <c r="D1853" s="24"/>
      <c r="E1853" s="24"/>
      <c r="F1853" s="24"/>
      <c r="G1853" s="24"/>
      <c r="H1853" s="106"/>
      <c r="I1853" s="106"/>
      <c r="J1853" s="106"/>
      <c r="K1853" s="106"/>
      <c r="L1853" s="106"/>
      <c r="M1853" s="106"/>
      <c r="N1853" s="106"/>
    </row>
    <row r="1854" spans="1:14" ht="15" customHeight="1" x14ac:dyDescent="0.35">
      <c r="A1854" s="114"/>
      <c r="B1854" s="106"/>
      <c r="C1854" s="106"/>
      <c r="D1854" s="24"/>
      <c r="E1854" s="24"/>
      <c r="F1854" s="24"/>
      <c r="G1854" s="24"/>
      <c r="H1854" s="106"/>
      <c r="I1854" s="106"/>
      <c r="J1854" s="106"/>
      <c r="K1854" s="106"/>
      <c r="L1854" s="106"/>
      <c r="M1854" s="106"/>
      <c r="N1854" s="106"/>
    </row>
    <row r="1855" spans="1:14" ht="15" customHeight="1" thickBot="1" x14ac:dyDescent="0.4">
      <c r="A1855" s="114"/>
      <c r="B1855" s="106"/>
      <c r="C1855" s="106"/>
      <c r="D1855" s="25"/>
      <c r="E1855" s="25"/>
      <c r="F1855" s="25"/>
      <c r="G1855" s="25"/>
      <c r="H1855" s="107"/>
      <c r="I1855" s="107"/>
      <c r="J1855" s="110"/>
      <c r="K1855" s="107"/>
      <c r="L1855" s="107"/>
      <c r="M1855" s="107"/>
      <c r="N1855" s="107"/>
    </row>
    <row r="1856" spans="1:14" ht="15" customHeight="1" x14ac:dyDescent="0.35">
      <c r="A1856" s="114"/>
      <c r="B1856" s="106"/>
      <c r="C1856" s="106"/>
      <c r="D1856" s="15"/>
      <c r="E1856" s="15"/>
      <c r="F1856" s="15"/>
      <c r="G1856" s="15"/>
      <c r="H1856" s="112"/>
      <c r="I1856" s="112" t="s">
        <v>169</v>
      </c>
      <c r="J1856" s="109" t="s">
        <v>49</v>
      </c>
      <c r="K1856" s="111" t="s">
        <v>26</v>
      </c>
      <c r="L1856" s="112" t="s">
        <v>26</v>
      </c>
      <c r="M1856" s="112" t="s">
        <v>26</v>
      </c>
      <c r="N1856" s="112" t="s">
        <v>26</v>
      </c>
    </row>
    <row r="1857" spans="1:14" ht="15" customHeight="1" x14ac:dyDescent="0.35">
      <c r="A1857" s="114"/>
      <c r="B1857" s="106"/>
      <c r="C1857" s="106"/>
      <c r="D1857" s="24"/>
      <c r="E1857" s="24"/>
      <c r="F1857" s="24"/>
      <c r="G1857" s="24"/>
      <c r="H1857" s="106"/>
      <c r="I1857" s="106"/>
      <c r="J1857" s="106"/>
      <c r="K1857" s="106"/>
      <c r="L1857" s="106"/>
      <c r="M1857" s="106"/>
      <c r="N1857" s="106"/>
    </row>
    <row r="1858" spans="1:14" ht="15" customHeight="1" x14ac:dyDescent="0.35">
      <c r="A1858" s="114"/>
      <c r="B1858" s="106"/>
      <c r="C1858" s="106"/>
      <c r="D1858" s="24"/>
      <c r="E1858" s="24"/>
      <c r="F1858" s="24"/>
      <c r="G1858" s="24"/>
      <c r="H1858" s="106"/>
      <c r="I1858" s="106"/>
      <c r="J1858" s="106"/>
      <c r="K1858" s="106"/>
      <c r="L1858" s="106"/>
      <c r="M1858" s="106"/>
      <c r="N1858" s="106"/>
    </row>
    <row r="1859" spans="1:14" ht="15" customHeight="1" x14ac:dyDescent="0.35">
      <c r="A1859" s="114"/>
      <c r="B1859" s="106"/>
      <c r="C1859" s="106"/>
      <c r="D1859" s="24"/>
      <c r="E1859" s="24"/>
      <c r="F1859" s="24"/>
      <c r="G1859" s="24"/>
      <c r="H1859" s="106"/>
      <c r="I1859" s="106"/>
      <c r="J1859" s="106"/>
      <c r="K1859" s="106"/>
      <c r="L1859" s="106"/>
      <c r="M1859" s="106"/>
      <c r="N1859" s="106"/>
    </row>
    <row r="1860" spans="1:14" ht="15" customHeight="1" x14ac:dyDescent="0.35">
      <c r="A1860" s="114"/>
      <c r="B1860" s="106"/>
      <c r="C1860" s="106"/>
      <c r="D1860" s="24"/>
      <c r="E1860" s="24"/>
      <c r="F1860" s="24"/>
      <c r="G1860" s="24"/>
      <c r="H1860" s="106"/>
      <c r="I1860" s="106"/>
      <c r="J1860" s="106"/>
      <c r="K1860" s="106"/>
      <c r="L1860" s="106"/>
      <c r="M1860" s="106"/>
      <c r="N1860" s="106"/>
    </row>
    <row r="1861" spans="1:14" ht="15" customHeight="1" x14ac:dyDescent="0.35">
      <c r="A1861" s="114"/>
      <c r="B1861" s="106"/>
      <c r="C1861" s="106"/>
      <c r="D1861" s="24"/>
      <c r="E1861" s="24"/>
      <c r="F1861" s="24"/>
      <c r="G1861" s="24"/>
      <c r="H1861" s="106"/>
      <c r="I1861" s="106"/>
      <c r="J1861" s="106"/>
      <c r="K1861" s="106"/>
      <c r="L1861" s="106"/>
      <c r="M1861" s="106"/>
      <c r="N1861" s="106"/>
    </row>
    <row r="1862" spans="1:14" ht="15" customHeight="1" x14ac:dyDescent="0.35">
      <c r="A1862" s="114"/>
      <c r="B1862" s="106"/>
      <c r="C1862" s="106"/>
      <c r="D1862" s="24"/>
      <c r="E1862" s="24"/>
      <c r="F1862" s="24"/>
      <c r="G1862" s="24"/>
      <c r="H1862" s="106"/>
      <c r="I1862" s="106"/>
      <c r="J1862" s="106"/>
      <c r="K1862" s="106"/>
      <c r="L1862" s="106"/>
      <c r="M1862" s="106"/>
      <c r="N1862" s="106"/>
    </row>
    <row r="1863" spans="1:14" ht="15" customHeight="1" x14ac:dyDescent="0.35">
      <c r="A1863" s="114"/>
      <c r="B1863" s="106"/>
      <c r="C1863" s="106"/>
      <c r="D1863" s="24"/>
      <c r="E1863" s="24"/>
      <c r="F1863" s="24"/>
      <c r="G1863" s="24"/>
      <c r="H1863" s="106"/>
      <c r="I1863" s="106"/>
      <c r="J1863" s="106"/>
      <c r="K1863" s="106"/>
      <c r="L1863" s="106"/>
      <c r="M1863" s="106"/>
      <c r="N1863" s="106"/>
    </row>
    <row r="1864" spans="1:14" ht="15" customHeight="1" thickBot="1" x14ac:dyDescent="0.4">
      <c r="A1864" s="115"/>
      <c r="B1864" s="107"/>
      <c r="C1864" s="107"/>
      <c r="D1864" s="24"/>
      <c r="E1864" s="24"/>
      <c r="F1864" s="24"/>
      <c r="G1864" s="24"/>
      <c r="H1864" s="110"/>
      <c r="I1864" s="110"/>
      <c r="J1864" s="110"/>
      <c r="K1864" s="107"/>
      <c r="L1864" s="110"/>
      <c r="M1864" s="110"/>
      <c r="N1864" s="110"/>
    </row>
    <row r="1865" spans="1:14" ht="15" customHeight="1" x14ac:dyDescent="0.35">
      <c r="A1865" s="113">
        <v>2015</v>
      </c>
      <c r="B1865" s="105" t="s">
        <v>637</v>
      </c>
      <c r="C1865" s="105">
        <v>5</v>
      </c>
      <c r="D1865" s="16"/>
      <c r="E1865" s="16"/>
      <c r="F1865" s="16"/>
      <c r="G1865" s="16"/>
      <c r="H1865" s="111"/>
      <c r="I1865" s="111" t="s">
        <v>86</v>
      </c>
      <c r="J1865" s="109" t="s">
        <v>83</v>
      </c>
      <c r="K1865" s="111" t="s">
        <v>644</v>
      </c>
      <c r="L1865" s="111" t="s">
        <v>643</v>
      </c>
      <c r="M1865" s="111" t="s">
        <v>53</v>
      </c>
      <c r="N1865" s="111"/>
    </row>
    <row r="1866" spans="1:14" ht="15" customHeight="1" x14ac:dyDescent="0.35">
      <c r="A1866" s="114"/>
      <c r="B1866" s="106"/>
      <c r="C1866" s="106"/>
      <c r="D1866" s="24"/>
      <c r="E1866" s="24"/>
      <c r="F1866" s="24"/>
      <c r="G1866" s="24"/>
      <c r="H1866" s="106"/>
      <c r="I1866" s="106"/>
      <c r="J1866" s="106"/>
      <c r="K1866" s="106"/>
      <c r="L1866" s="106"/>
      <c r="M1866" s="106"/>
      <c r="N1866" s="106"/>
    </row>
    <row r="1867" spans="1:14" ht="15" customHeight="1" x14ac:dyDescent="0.35">
      <c r="A1867" s="114"/>
      <c r="B1867" s="106"/>
      <c r="C1867" s="106"/>
      <c r="D1867" s="24"/>
      <c r="E1867" s="24"/>
      <c r="F1867" s="24"/>
      <c r="G1867" s="24"/>
      <c r="H1867" s="106"/>
      <c r="I1867" s="106"/>
      <c r="J1867" s="106"/>
      <c r="K1867" s="106"/>
      <c r="L1867" s="106"/>
      <c r="M1867" s="106"/>
      <c r="N1867" s="106"/>
    </row>
    <row r="1868" spans="1:14" ht="15" customHeight="1" x14ac:dyDescent="0.35">
      <c r="A1868" s="114"/>
      <c r="B1868" s="106"/>
      <c r="C1868" s="106"/>
      <c r="D1868" s="24"/>
      <c r="E1868" s="24"/>
      <c r="F1868" s="24"/>
      <c r="G1868" s="24"/>
      <c r="H1868" s="106"/>
      <c r="I1868" s="106"/>
      <c r="J1868" s="106"/>
      <c r="K1868" s="106"/>
      <c r="L1868" s="106"/>
      <c r="M1868" s="106"/>
      <c r="N1868" s="106"/>
    </row>
    <row r="1869" spans="1:14" ht="15" customHeight="1" x14ac:dyDescent="0.35">
      <c r="A1869" s="114"/>
      <c r="B1869" s="106"/>
      <c r="C1869" s="106"/>
      <c r="D1869" s="24"/>
      <c r="E1869" s="24"/>
      <c r="F1869" s="24"/>
      <c r="G1869" s="24"/>
      <c r="H1869" s="106"/>
      <c r="I1869" s="106"/>
      <c r="J1869" s="106"/>
      <c r="K1869" s="106"/>
      <c r="L1869" s="106"/>
      <c r="M1869" s="106"/>
      <c r="N1869" s="106"/>
    </row>
    <row r="1870" spans="1:14" ht="15" customHeight="1" x14ac:dyDescent="0.35">
      <c r="A1870" s="114"/>
      <c r="B1870" s="106"/>
      <c r="C1870" s="106"/>
      <c r="D1870" s="24"/>
      <c r="E1870" s="24"/>
      <c r="F1870" s="24"/>
      <c r="G1870" s="24"/>
      <c r="H1870" s="106"/>
      <c r="I1870" s="106"/>
      <c r="J1870" s="106"/>
      <c r="K1870" s="106"/>
      <c r="L1870" s="106"/>
      <c r="M1870" s="106"/>
      <c r="N1870" s="106"/>
    </row>
    <row r="1871" spans="1:14" ht="15" customHeight="1" x14ac:dyDescent="0.35">
      <c r="A1871" s="114"/>
      <c r="B1871" s="106"/>
      <c r="C1871" s="106"/>
      <c r="D1871" s="24"/>
      <c r="E1871" s="24"/>
      <c r="F1871" s="24"/>
      <c r="G1871" s="24"/>
      <c r="H1871" s="106"/>
      <c r="I1871" s="106"/>
      <c r="J1871" s="106"/>
      <c r="K1871" s="106"/>
      <c r="L1871" s="106"/>
      <c r="M1871" s="106"/>
      <c r="N1871" s="106"/>
    </row>
    <row r="1872" spans="1:14" ht="15" customHeight="1" x14ac:dyDescent="0.35">
      <c r="A1872" s="114"/>
      <c r="B1872" s="106"/>
      <c r="C1872" s="106"/>
      <c r="D1872" s="24"/>
      <c r="E1872" s="24"/>
      <c r="F1872" s="24"/>
      <c r="G1872" s="24"/>
      <c r="H1872" s="106"/>
      <c r="I1872" s="106"/>
      <c r="J1872" s="106"/>
      <c r="K1872" s="106"/>
      <c r="L1872" s="106"/>
      <c r="M1872" s="106"/>
      <c r="N1872" s="106"/>
    </row>
    <row r="1873" spans="1:14" ht="15" customHeight="1" thickBot="1" x14ac:dyDescent="0.4">
      <c r="A1873" s="114"/>
      <c r="B1873" s="106"/>
      <c r="C1873" s="106"/>
      <c r="D1873" s="25"/>
      <c r="E1873" s="25"/>
      <c r="F1873" s="25"/>
      <c r="G1873" s="25"/>
      <c r="H1873" s="107"/>
      <c r="I1873" s="107"/>
      <c r="J1873" s="110"/>
      <c r="K1873" s="107"/>
      <c r="L1873" s="107"/>
      <c r="M1873" s="107"/>
      <c r="N1873" s="107"/>
    </row>
    <row r="1874" spans="1:14" ht="15" customHeight="1" x14ac:dyDescent="0.35">
      <c r="A1874" s="114"/>
      <c r="B1874" s="106"/>
      <c r="C1874" s="106"/>
      <c r="D1874" s="15"/>
      <c r="E1874" s="15"/>
      <c r="F1874" s="15"/>
      <c r="G1874" s="15"/>
      <c r="H1874" s="108"/>
      <c r="I1874" s="108" t="s">
        <v>91</v>
      </c>
      <c r="J1874" s="109" t="s">
        <v>30</v>
      </c>
      <c r="K1874" s="111" t="s">
        <v>26</v>
      </c>
      <c r="L1874" s="108" t="s">
        <v>26</v>
      </c>
      <c r="M1874" s="108" t="s">
        <v>26</v>
      </c>
      <c r="N1874" s="108" t="s">
        <v>26</v>
      </c>
    </row>
    <row r="1875" spans="1:14" ht="15" customHeight="1" x14ac:dyDescent="0.35">
      <c r="A1875" s="114"/>
      <c r="B1875" s="106"/>
      <c r="C1875" s="106"/>
      <c r="D1875" s="24"/>
      <c r="E1875" s="24"/>
      <c r="F1875" s="24"/>
      <c r="G1875" s="24"/>
      <c r="H1875" s="106"/>
      <c r="I1875" s="106"/>
      <c r="J1875" s="106"/>
      <c r="K1875" s="106"/>
      <c r="L1875" s="106"/>
      <c r="M1875" s="106"/>
      <c r="N1875" s="106"/>
    </row>
    <row r="1876" spans="1:14" ht="15" customHeight="1" x14ac:dyDescent="0.35">
      <c r="A1876" s="114"/>
      <c r="B1876" s="106"/>
      <c r="C1876" s="106"/>
      <c r="D1876" s="24"/>
      <c r="E1876" s="24"/>
      <c r="F1876" s="24"/>
      <c r="G1876" s="24"/>
      <c r="H1876" s="106"/>
      <c r="I1876" s="106"/>
      <c r="J1876" s="106"/>
      <c r="K1876" s="106"/>
      <c r="L1876" s="106"/>
      <c r="M1876" s="106"/>
      <c r="N1876" s="106"/>
    </row>
    <row r="1877" spans="1:14" ht="15" customHeight="1" x14ac:dyDescent="0.35">
      <c r="A1877" s="114"/>
      <c r="B1877" s="106"/>
      <c r="C1877" s="106"/>
      <c r="D1877" s="24"/>
      <c r="E1877" s="24"/>
      <c r="F1877" s="24"/>
      <c r="G1877" s="24"/>
      <c r="H1877" s="106"/>
      <c r="I1877" s="106"/>
      <c r="J1877" s="106"/>
      <c r="K1877" s="106"/>
      <c r="L1877" s="106"/>
      <c r="M1877" s="106"/>
      <c r="N1877" s="106"/>
    </row>
    <row r="1878" spans="1:14" ht="15" customHeight="1" x14ac:dyDescent="0.35">
      <c r="A1878" s="114"/>
      <c r="B1878" s="106"/>
      <c r="C1878" s="106"/>
      <c r="D1878" s="24"/>
      <c r="E1878" s="24"/>
      <c r="F1878" s="24"/>
      <c r="G1878" s="24"/>
      <c r="H1878" s="106"/>
      <c r="I1878" s="106"/>
      <c r="J1878" s="106"/>
      <c r="K1878" s="106"/>
      <c r="L1878" s="106"/>
      <c r="M1878" s="106"/>
      <c r="N1878" s="106"/>
    </row>
    <row r="1879" spans="1:14" ht="15" customHeight="1" x14ac:dyDescent="0.35">
      <c r="A1879" s="114"/>
      <c r="B1879" s="106"/>
      <c r="C1879" s="106"/>
      <c r="D1879" s="24"/>
      <c r="E1879" s="24"/>
      <c r="F1879" s="24"/>
      <c r="G1879" s="24"/>
      <c r="H1879" s="106"/>
      <c r="I1879" s="106"/>
      <c r="J1879" s="106"/>
      <c r="K1879" s="106"/>
      <c r="L1879" s="106"/>
      <c r="M1879" s="106"/>
      <c r="N1879" s="106"/>
    </row>
    <row r="1880" spans="1:14" ht="15" customHeight="1" x14ac:dyDescent="0.35">
      <c r="A1880" s="114"/>
      <c r="B1880" s="106"/>
      <c r="C1880" s="106"/>
      <c r="D1880" s="24"/>
      <c r="E1880" s="24"/>
      <c r="F1880" s="24"/>
      <c r="G1880" s="24"/>
      <c r="H1880" s="106"/>
      <c r="I1880" s="106"/>
      <c r="J1880" s="106"/>
      <c r="K1880" s="106"/>
      <c r="L1880" s="106"/>
      <c r="M1880" s="106"/>
      <c r="N1880" s="106"/>
    </row>
    <row r="1881" spans="1:14" ht="15" customHeight="1" x14ac:dyDescent="0.35">
      <c r="A1881" s="114"/>
      <c r="B1881" s="106"/>
      <c r="C1881" s="106"/>
      <c r="D1881" s="24"/>
      <c r="E1881" s="24"/>
      <c r="F1881" s="24"/>
      <c r="G1881" s="24"/>
      <c r="H1881" s="106"/>
      <c r="I1881" s="106"/>
      <c r="J1881" s="106"/>
      <c r="K1881" s="106"/>
      <c r="L1881" s="106"/>
      <c r="M1881" s="106"/>
      <c r="N1881" s="106"/>
    </row>
    <row r="1882" spans="1:14" ht="15" customHeight="1" thickBot="1" x14ac:dyDescent="0.4">
      <c r="A1882" s="114"/>
      <c r="B1882" s="106"/>
      <c r="C1882" s="106"/>
      <c r="D1882" s="25"/>
      <c r="E1882" s="25"/>
      <c r="F1882" s="25"/>
      <c r="G1882" s="25"/>
      <c r="H1882" s="107"/>
      <c r="I1882" s="107"/>
      <c r="J1882" s="110"/>
      <c r="K1882" s="107"/>
      <c r="L1882" s="107"/>
      <c r="M1882" s="107"/>
      <c r="N1882" s="107"/>
    </row>
    <row r="1883" spans="1:14" ht="15" customHeight="1" x14ac:dyDescent="0.35">
      <c r="A1883" s="114"/>
      <c r="B1883" s="106"/>
      <c r="C1883" s="106"/>
      <c r="D1883" s="15"/>
      <c r="E1883" s="15"/>
      <c r="F1883" s="15"/>
      <c r="G1883" s="15"/>
      <c r="H1883" s="108"/>
      <c r="I1883" s="108" t="s">
        <v>638</v>
      </c>
      <c r="J1883" s="109" t="s">
        <v>32</v>
      </c>
      <c r="K1883" s="111" t="s">
        <v>26</v>
      </c>
      <c r="L1883" s="108" t="s">
        <v>26</v>
      </c>
      <c r="M1883" s="108" t="s">
        <v>26</v>
      </c>
      <c r="N1883" s="108" t="s">
        <v>26</v>
      </c>
    </row>
    <row r="1884" spans="1:14" ht="15" customHeight="1" x14ac:dyDescent="0.35">
      <c r="A1884" s="114"/>
      <c r="B1884" s="106"/>
      <c r="C1884" s="106"/>
      <c r="D1884" s="24"/>
      <c r="E1884" s="24"/>
      <c r="F1884" s="24"/>
      <c r="G1884" s="24"/>
      <c r="H1884" s="106"/>
      <c r="I1884" s="106"/>
      <c r="J1884" s="106"/>
      <c r="K1884" s="106"/>
      <c r="L1884" s="106"/>
      <c r="M1884" s="106"/>
      <c r="N1884" s="106"/>
    </row>
    <row r="1885" spans="1:14" ht="15" customHeight="1" x14ac:dyDescent="0.35">
      <c r="A1885" s="114"/>
      <c r="B1885" s="106"/>
      <c r="C1885" s="106"/>
      <c r="D1885" s="24"/>
      <c r="E1885" s="24"/>
      <c r="F1885" s="24"/>
      <c r="G1885" s="24"/>
      <c r="H1885" s="106"/>
      <c r="I1885" s="106"/>
      <c r="J1885" s="106"/>
      <c r="K1885" s="106"/>
      <c r="L1885" s="106"/>
      <c r="M1885" s="106"/>
      <c r="N1885" s="106"/>
    </row>
    <row r="1886" spans="1:14" ht="15" customHeight="1" x14ac:dyDescent="0.35">
      <c r="A1886" s="114"/>
      <c r="B1886" s="106"/>
      <c r="C1886" s="106"/>
      <c r="D1886" s="24"/>
      <c r="E1886" s="24"/>
      <c r="F1886" s="24"/>
      <c r="G1886" s="24"/>
      <c r="H1886" s="106"/>
      <c r="I1886" s="106"/>
      <c r="J1886" s="106"/>
      <c r="K1886" s="106"/>
      <c r="L1886" s="106"/>
      <c r="M1886" s="106"/>
      <c r="N1886" s="106"/>
    </row>
    <row r="1887" spans="1:14" ht="15" customHeight="1" x14ac:dyDescent="0.35">
      <c r="A1887" s="114"/>
      <c r="B1887" s="106"/>
      <c r="C1887" s="106"/>
      <c r="D1887" s="24"/>
      <c r="E1887" s="24"/>
      <c r="F1887" s="24"/>
      <c r="G1887" s="24"/>
      <c r="H1887" s="106"/>
      <c r="I1887" s="106"/>
      <c r="J1887" s="106"/>
      <c r="K1887" s="106"/>
      <c r="L1887" s="106"/>
      <c r="M1887" s="106"/>
      <c r="N1887" s="106"/>
    </row>
    <row r="1888" spans="1:14" ht="15" customHeight="1" x14ac:dyDescent="0.35">
      <c r="A1888" s="114"/>
      <c r="B1888" s="106"/>
      <c r="C1888" s="106"/>
      <c r="D1888" s="24"/>
      <c r="E1888" s="24"/>
      <c r="F1888" s="24"/>
      <c r="G1888" s="24"/>
      <c r="H1888" s="106"/>
      <c r="I1888" s="106"/>
      <c r="J1888" s="106"/>
      <c r="K1888" s="106"/>
      <c r="L1888" s="106"/>
      <c r="M1888" s="106"/>
      <c r="N1888" s="106"/>
    </row>
    <row r="1889" spans="1:14" ht="15" customHeight="1" x14ac:dyDescent="0.35">
      <c r="A1889" s="114"/>
      <c r="B1889" s="106"/>
      <c r="C1889" s="106"/>
      <c r="D1889" s="24"/>
      <c r="E1889" s="24"/>
      <c r="F1889" s="24"/>
      <c r="G1889" s="24"/>
      <c r="H1889" s="106"/>
      <c r="I1889" s="106"/>
      <c r="J1889" s="106"/>
      <c r="K1889" s="106"/>
      <c r="L1889" s="106"/>
      <c r="M1889" s="106"/>
      <c r="N1889" s="106"/>
    </row>
    <row r="1890" spans="1:14" ht="15" customHeight="1" x14ac:dyDescent="0.35">
      <c r="A1890" s="114"/>
      <c r="B1890" s="106"/>
      <c r="C1890" s="106"/>
      <c r="D1890" s="24"/>
      <c r="E1890" s="24"/>
      <c r="F1890" s="24"/>
      <c r="G1890" s="24"/>
      <c r="H1890" s="106"/>
      <c r="I1890" s="106"/>
      <c r="J1890" s="106"/>
      <c r="K1890" s="106"/>
      <c r="L1890" s="106"/>
      <c r="M1890" s="106"/>
      <c r="N1890" s="106"/>
    </row>
    <row r="1891" spans="1:14" ht="15" customHeight="1" thickBot="1" x14ac:dyDescent="0.4">
      <c r="A1891" s="114"/>
      <c r="B1891" s="106"/>
      <c r="C1891" s="106"/>
      <c r="D1891" s="25"/>
      <c r="E1891" s="25"/>
      <c r="F1891" s="25"/>
      <c r="G1891" s="25"/>
      <c r="H1891" s="107"/>
      <c r="I1891" s="107"/>
      <c r="J1891" s="110"/>
      <c r="K1891" s="107"/>
      <c r="L1891" s="107"/>
      <c r="M1891" s="107"/>
      <c r="N1891" s="107"/>
    </row>
    <row r="1892" spans="1:14" ht="15" customHeight="1" x14ac:dyDescent="0.35">
      <c r="A1892" s="114"/>
      <c r="B1892" s="106"/>
      <c r="C1892" s="106"/>
      <c r="D1892" s="16"/>
      <c r="E1892" s="16"/>
      <c r="F1892" s="16"/>
      <c r="G1892" s="16"/>
      <c r="H1892" s="111"/>
      <c r="I1892" s="111" t="s">
        <v>639</v>
      </c>
      <c r="J1892" s="109" t="s">
        <v>35</v>
      </c>
      <c r="K1892" s="111" t="s">
        <v>26</v>
      </c>
      <c r="L1892" s="111" t="s">
        <v>26</v>
      </c>
      <c r="M1892" s="111" t="s">
        <v>26</v>
      </c>
      <c r="N1892" s="111" t="s">
        <v>26</v>
      </c>
    </row>
    <row r="1893" spans="1:14" ht="15" customHeight="1" x14ac:dyDescent="0.35">
      <c r="A1893" s="114"/>
      <c r="B1893" s="106"/>
      <c r="C1893" s="106"/>
      <c r="D1893" s="24"/>
      <c r="E1893" s="24"/>
      <c r="F1893" s="24"/>
      <c r="G1893" s="24"/>
      <c r="H1893" s="106"/>
      <c r="I1893" s="106"/>
      <c r="J1893" s="106"/>
      <c r="K1893" s="106"/>
      <c r="L1893" s="106"/>
      <c r="M1893" s="106"/>
      <c r="N1893" s="106"/>
    </row>
    <row r="1894" spans="1:14" ht="15" customHeight="1" x14ac:dyDescent="0.35">
      <c r="A1894" s="114"/>
      <c r="B1894" s="106"/>
      <c r="C1894" s="106"/>
      <c r="D1894" s="24"/>
      <c r="E1894" s="24"/>
      <c r="F1894" s="24"/>
      <c r="G1894" s="24"/>
      <c r="H1894" s="106"/>
      <c r="I1894" s="106"/>
      <c r="J1894" s="106"/>
      <c r="K1894" s="106"/>
      <c r="L1894" s="106"/>
      <c r="M1894" s="106"/>
      <c r="N1894" s="106"/>
    </row>
    <row r="1895" spans="1:14" ht="15" customHeight="1" x14ac:dyDescent="0.35">
      <c r="A1895" s="114"/>
      <c r="B1895" s="106"/>
      <c r="C1895" s="106"/>
      <c r="D1895" s="24"/>
      <c r="E1895" s="24"/>
      <c r="F1895" s="24"/>
      <c r="G1895" s="24"/>
      <c r="H1895" s="106"/>
      <c r="I1895" s="106"/>
      <c r="J1895" s="106"/>
      <c r="K1895" s="106"/>
      <c r="L1895" s="106"/>
      <c r="M1895" s="106"/>
      <c r="N1895" s="106"/>
    </row>
    <row r="1896" spans="1:14" ht="15" customHeight="1" x14ac:dyDescent="0.35">
      <c r="A1896" s="114"/>
      <c r="B1896" s="106"/>
      <c r="C1896" s="106"/>
      <c r="D1896" s="24"/>
      <c r="E1896" s="24"/>
      <c r="F1896" s="24"/>
      <c r="G1896" s="24"/>
      <c r="H1896" s="106"/>
      <c r="I1896" s="106"/>
      <c r="J1896" s="106"/>
      <c r="K1896" s="106"/>
      <c r="L1896" s="106"/>
      <c r="M1896" s="106"/>
      <c r="N1896" s="106"/>
    </row>
    <row r="1897" spans="1:14" ht="15" customHeight="1" x14ac:dyDescent="0.35">
      <c r="A1897" s="114"/>
      <c r="B1897" s="106"/>
      <c r="C1897" s="106"/>
      <c r="D1897" s="24"/>
      <c r="E1897" s="24"/>
      <c r="F1897" s="24"/>
      <c r="G1897" s="24"/>
      <c r="H1897" s="106"/>
      <c r="I1897" s="106"/>
      <c r="J1897" s="106"/>
      <c r="K1897" s="106"/>
      <c r="L1897" s="106"/>
      <c r="M1897" s="106"/>
      <c r="N1897" s="106"/>
    </row>
    <row r="1898" spans="1:14" ht="15" customHeight="1" x14ac:dyDescent="0.35">
      <c r="A1898" s="114"/>
      <c r="B1898" s="106"/>
      <c r="C1898" s="106"/>
      <c r="D1898" s="24"/>
      <c r="E1898" s="24"/>
      <c r="F1898" s="24"/>
      <c r="G1898" s="24"/>
      <c r="H1898" s="106"/>
      <c r="I1898" s="106"/>
      <c r="J1898" s="106"/>
      <c r="K1898" s="106"/>
      <c r="L1898" s="106"/>
      <c r="M1898" s="106"/>
      <c r="N1898" s="106"/>
    </row>
    <row r="1899" spans="1:14" ht="15" customHeight="1" x14ac:dyDescent="0.35">
      <c r="A1899" s="114"/>
      <c r="B1899" s="106"/>
      <c r="C1899" s="106"/>
      <c r="D1899" s="24"/>
      <c r="E1899" s="24"/>
      <c r="F1899" s="24"/>
      <c r="G1899" s="24"/>
      <c r="H1899" s="106"/>
      <c r="I1899" s="106"/>
      <c r="J1899" s="106"/>
      <c r="K1899" s="106"/>
      <c r="L1899" s="106"/>
      <c r="M1899" s="106"/>
      <c r="N1899" s="106"/>
    </row>
    <row r="1900" spans="1:14" ht="15" customHeight="1" thickBot="1" x14ac:dyDescent="0.4">
      <c r="A1900" s="114"/>
      <c r="B1900" s="106"/>
      <c r="C1900" s="106"/>
      <c r="D1900" s="25"/>
      <c r="E1900" s="25"/>
      <c r="F1900" s="25"/>
      <c r="G1900" s="25"/>
      <c r="H1900" s="107"/>
      <c r="I1900" s="107"/>
      <c r="J1900" s="110"/>
      <c r="K1900" s="107"/>
      <c r="L1900" s="107"/>
      <c r="M1900" s="107"/>
      <c r="N1900" s="107"/>
    </row>
    <row r="1901" spans="1:14" ht="15" customHeight="1" x14ac:dyDescent="0.35">
      <c r="A1901" s="114"/>
      <c r="B1901" s="106"/>
      <c r="C1901" s="106"/>
      <c r="D1901" s="15"/>
      <c r="E1901" s="15"/>
      <c r="F1901" s="15"/>
      <c r="G1901" s="15"/>
      <c r="H1901" s="108"/>
      <c r="I1901" s="108" t="s">
        <v>58</v>
      </c>
      <c r="J1901" s="109" t="s">
        <v>640</v>
      </c>
      <c r="K1901" s="111" t="s">
        <v>26</v>
      </c>
      <c r="L1901" s="108" t="s">
        <v>26</v>
      </c>
      <c r="M1901" s="108" t="s">
        <v>26</v>
      </c>
      <c r="N1901" s="108" t="s">
        <v>26</v>
      </c>
    </row>
    <row r="1902" spans="1:14" ht="15" customHeight="1" x14ac:dyDescent="0.35">
      <c r="A1902" s="114"/>
      <c r="B1902" s="106"/>
      <c r="C1902" s="106"/>
      <c r="D1902" s="24"/>
      <c r="E1902" s="24"/>
      <c r="F1902" s="24"/>
      <c r="G1902" s="24"/>
      <c r="H1902" s="106"/>
      <c r="I1902" s="106"/>
      <c r="J1902" s="106"/>
      <c r="K1902" s="106"/>
      <c r="L1902" s="106"/>
      <c r="M1902" s="106"/>
      <c r="N1902" s="106"/>
    </row>
    <row r="1903" spans="1:14" ht="15" customHeight="1" x14ac:dyDescent="0.35">
      <c r="A1903" s="114"/>
      <c r="B1903" s="106"/>
      <c r="C1903" s="106"/>
      <c r="D1903" s="24"/>
      <c r="E1903" s="24"/>
      <c r="F1903" s="24"/>
      <c r="G1903" s="24"/>
      <c r="H1903" s="106"/>
      <c r="I1903" s="106"/>
      <c r="J1903" s="106"/>
      <c r="K1903" s="106"/>
      <c r="L1903" s="106"/>
      <c r="M1903" s="106"/>
      <c r="N1903" s="106"/>
    </row>
    <row r="1904" spans="1:14" ht="15" customHeight="1" x14ac:dyDescent="0.35">
      <c r="A1904" s="114"/>
      <c r="B1904" s="106"/>
      <c r="C1904" s="106"/>
      <c r="D1904" s="24"/>
      <c r="E1904" s="24"/>
      <c r="F1904" s="24"/>
      <c r="G1904" s="24"/>
      <c r="H1904" s="106"/>
      <c r="I1904" s="106"/>
      <c r="J1904" s="106"/>
      <c r="K1904" s="106"/>
      <c r="L1904" s="106"/>
      <c r="M1904" s="106"/>
      <c r="N1904" s="106"/>
    </row>
    <row r="1905" spans="1:14" ht="15" customHeight="1" x14ac:dyDescent="0.35">
      <c r="A1905" s="114"/>
      <c r="B1905" s="106"/>
      <c r="C1905" s="106"/>
      <c r="D1905" s="24"/>
      <c r="E1905" s="24"/>
      <c r="F1905" s="24"/>
      <c r="G1905" s="24"/>
      <c r="H1905" s="106"/>
      <c r="I1905" s="106"/>
      <c r="J1905" s="106"/>
      <c r="K1905" s="106"/>
      <c r="L1905" s="106"/>
      <c r="M1905" s="106"/>
      <c r="N1905" s="106"/>
    </row>
    <row r="1906" spans="1:14" ht="15" customHeight="1" x14ac:dyDescent="0.35">
      <c r="A1906" s="114"/>
      <c r="B1906" s="106"/>
      <c r="C1906" s="106"/>
      <c r="D1906" s="24"/>
      <c r="E1906" s="24"/>
      <c r="F1906" s="24"/>
      <c r="G1906" s="24"/>
      <c r="H1906" s="106"/>
      <c r="I1906" s="106"/>
      <c r="J1906" s="106"/>
      <c r="K1906" s="106"/>
      <c r="L1906" s="106"/>
      <c r="M1906" s="106"/>
      <c r="N1906" s="106"/>
    </row>
    <row r="1907" spans="1:14" ht="15" customHeight="1" x14ac:dyDescent="0.35">
      <c r="A1907" s="114"/>
      <c r="B1907" s="106"/>
      <c r="C1907" s="106"/>
      <c r="D1907" s="24"/>
      <c r="E1907" s="24"/>
      <c r="F1907" s="24"/>
      <c r="G1907" s="24"/>
      <c r="H1907" s="106"/>
      <c r="I1907" s="106"/>
      <c r="J1907" s="106"/>
      <c r="K1907" s="106"/>
      <c r="L1907" s="106"/>
      <c r="M1907" s="106"/>
      <c r="N1907" s="106"/>
    </row>
    <row r="1908" spans="1:14" ht="15" customHeight="1" x14ac:dyDescent="0.35">
      <c r="A1908" s="114"/>
      <c r="B1908" s="106"/>
      <c r="C1908" s="106"/>
      <c r="D1908" s="24"/>
      <c r="E1908" s="24"/>
      <c r="F1908" s="24"/>
      <c r="G1908" s="24"/>
      <c r="H1908" s="106"/>
      <c r="I1908" s="106"/>
      <c r="J1908" s="106"/>
      <c r="K1908" s="106"/>
      <c r="L1908" s="106"/>
      <c r="M1908" s="106"/>
      <c r="N1908" s="106"/>
    </row>
    <row r="1909" spans="1:14" ht="15" customHeight="1" thickBot="1" x14ac:dyDescent="0.4">
      <c r="A1909" s="114"/>
      <c r="B1909" s="106"/>
      <c r="C1909" s="106"/>
      <c r="D1909" s="25"/>
      <c r="E1909" s="25"/>
      <c r="F1909" s="25"/>
      <c r="G1909" s="25"/>
      <c r="H1909" s="107"/>
      <c r="I1909" s="107"/>
      <c r="J1909" s="110"/>
      <c r="K1909" s="107"/>
      <c r="L1909" s="107"/>
      <c r="M1909" s="107"/>
      <c r="N1909" s="107"/>
    </row>
    <row r="1910" spans="1:14" ht="15" customHeight="1" x14ac:dyDescent="0.35">
      <c r="A1910" s="114"/>
      <c r="B1910" s="106"/>
      <c r="C1910" s="106"/>
      <c r="D1910" s="15"/>
      <c r="E1910" s="15"/>
      <c r="F1910" s="15"/>
      <c r="G1910" s="15"/>
      <c r="H1910" s="108"/>
      <c r="I1910" s="108" t="s">
        <v>79</v>
      </c>
      <c r="J1910" s="109" t="s">
        <v>40</v>
      </c>
      <c r="K1910" s="111" t="s">
        <v>26</v>
      </c>
      <c r="L1910" s="108" t="s">
        <v>26</v>
      </c>
      <c r="M1910" s="108" t="s">
        <v>26</v>
      </c>
      <c r="N1910" s="108" t="s">
        <v>26</v>
      </c>
    </row>
    <row r="1911" spans="1:14" ht="15" customHeight="1" x14ac:dyDescent="0.35">
      <c r="A1911" s="114"/>
      <c r="B1911" s="106"/>
      <c r="C1911" s="106"/>
      <c r="D1911" s="24"/>
      <c r="E1911" s="24"/>
      <c r="F1911" s="24"/>
      <c r="G1911" s="24"/>
      <c r="H1911" s="106"/>
      <c r="I1911" s="106"/>
      <c r="J1911" s="106"/>
      <c r="K1911" s="106"/>
      <c r="L1911" s="106"/>
      <c r="M1911" s="106"/>
      <c r="N1911" s="106"/>
    </row>
    <row r="1912" spans="1:14" ht="15" customHeight="1" x14ac:dyDescent="0.35">
      <c r="A1912" s="114"/>
      <c r="B1912" s="106"/>
      <c r="C1912" s="106"/>
      <c r="D1912" s="24"/>
      <c r="E1912" s="24"/>
      <c r="F1912" s="24"/>
      <c r="G1912" s="24"/>
      <c r="H1912" s="106"/>
      <c r="I1912" s="106"/>
      <c r="J1912" s="106"/>
      <c r="K1912" s="106"/>
      <c r="L1912" s="106"/>
      <c r="M1912" s="106"/>
      <c r="N1912" s="106"/>
    </row>
    <row r="1913" spans="1:14" ht="15" customHeight="1" x14ac:dyDescent="0.35">
      <c r="A1913" s="114"/>
      <c r="B1913" s="106"/>
      <c r="C1913" s="106"/>
      <c r="D1913" s="24"/>
      <c r="E1913" s="24"/>
      <c r="F1913" s="24"/>
      <c r="G1913" s="24"/>
      <c r="H1913" s="106"/>
      <c r="I1913" s="106"/>
      <c r="J1913" s="106"/>
      <c r="K1913" s="106"/>
      <c r="L1913" s="106"/>
      <c r="M1913" s="106"/>
      <c r="N1913" s="106"/>
    </row>
    <row r="1914" spans="1:14" ht="15" customHeight="1" x14ac:dyDescent="0.35">
      <c r="A1914" s="114"/>
      <c r="B1914" s="106"/>
      <c r="C1914" s="106"/>
      <c r="D1914" s="24"/>
      <c r="E1914" s="24"/>
      <c r="F1914" s="24"/>
      <c r="G1914" s="24"/>
      <c r="H1914" s="106"/>
      <c r="I1914" s="106"/>
      <c r="J1914" s="106"/>
      <c r="K1914" s="106"/>
      <c r="L1914" s="106"/>
      <c r="M1914" s="106"/>
      <c r="N1914" s="106"/>
    </row>
    <row r="1915" spans="1:14" ht="15" customHeight="1" x14ac:dyDescent="0.35">
      <c r="A1915" s="114"/>
      <c r="B1915" s="106"/>
      <c r="C1915" s="106"/>
      <c r="D1915" s="24"/>
      <c r="E1915" s="24"/>
      <c r="F1915" s="24"/>
      <c r="G1915" s="24"/>
      <c r="H1915" s="106"/>
      <c r="I1915" s="106"/>
      <c r="J1915" s="106"/>
      <c r="K1915" s="106"/>
      <c r="L1915" s="106"/>
      <c r="M1915" s="106"/>
      <c r="N1915" s="106"/>
    </row>
    <row r="1916" spans="1:14" ht="15" customHeight="1" x14ac:dyDescent="0.35">
      <c r="A1916" s="114"/>
      <c r="B1916" s="106"/>
      <c r="C1916" s="106"/>
      <c r="D1916" s="24"/>
      <c r="E1916" s="24"/>
      <c r="F1916" s="24"/>
      <c r="G1916" s="24"/>
      <c r="H1916" s="106"/>
      <c r="I1916" s="106"/>
      <c r="J1916" s="106"/>
      <c r="K1916" s="106"/>
      <c r="L1916" s="106"/>
      <c r="M1916" s="106"/>
      <c r="N1916" s="106"/>
    </row>
    <row r="1917" spans="1:14" ht="15" customHeight="1" x14ac:dyDescent="0.35">
      <c r="A1917" s="114"/>
      <c r="B1917" s="106"/>
      <c r="C1917" s="106"/>
      <c r="D1917" s="24"/>
      <c r="E1917" s="24"/>
      <c r="F1917" s="24"/>
      <c r="G1917" s="24"/>
      <c r="H1917" s="106"/>
      <c r="I1917" s="106"/>
      <c r="J1917" s="106"/>
      <c r="K1917" s="106"/>
      <c r="L1917" s="106"/>
      <c r="M1917" s="106"/>
      <c r="N1917" s="106"/>
    </row>
    <row r="1918" spans="1:14" ht="15" customHeight="1" thickBot="1" x14ac:dyDescent="0.4">
      <c r="A1918" s="114"/>
      <c r="B1918" s="106"/>
      <c r="C1918" s="106"/>
      <c r="D1918" s="25"/>
      <c r="E1918" s="25"/>
      <c r="F1918" s="25"/>
      <c r="G1918" s="25"/>
      <c r="H1918" s="107"/>
      <c r="I1918" s="107"/>
      <c r="J1918" s="110"/>
      <c r="K1918" s="107"/>
      <c r="L1918" s="107"/>
      <c r="M1918" s="107"/>
      <c r="N1918" s="107"/>
    </row>
    <row r="1919" spans="1:14" ht="15" customHeight="1" x14ac:dyDescent="0.35">
      <c r="A1919" s="114"/>
      <c r="B1919" s="106"/>
      <c r="C1919" s="106"/>
      <c r="D1919" s="15"/>
      <c r="E1919" s="15"/>
      <c r="F1919" s="15"/>
      <c r="G1919" s="15"/>
      <c r="H1919" s="108"/>
      <c r="I1919" s="108" t="s">
        <v>98</v>
      </c>
      <c r="J1919" s="109" t="s">
        <v>43</v>
      </c>
      <c r="K1919" s="111" t="s">
        <v>26</v>
      </c>
      <c r="L1919" s="108" t="s">
        <v>26</v>
      </c>
      <c r="M1919" s="108" t="s">
        <v>26</v>
      </c>
      <c r="N1919" s="108" t="s">
        <v>26</v>
      </c>
    </row>
    <row r="1920" spans="1:14" ht="15" customHeight="1" x14ac:dyDescent="0.35">
      <c r="A1920" s="114"/>
      <c r="B1920" s="106"/>
      <c r="C1920" s="106"/>
      <c r="D1920" s="24"/>
      <c r="E1920" s="24"/>
      <c r="F1920" s="24"/>
      <c r="G1920" s="24"/>
      <c r="H1920" s="106"/>
      <c r="I1920" s="106"/>
      <c r="J1920" s="106"/>
      <c r="K1920" s="106"/>
      <c r="L1920" s="106"/>
      <c r="M1920" s="106"/>
      <c r="N1920" s="106"/>
    </row>
    <row r="1921" spans="1:14" ht="15" customHeight="1" x14ac:dyDescent="0.35">
      <c r="A1921" s="114"/>
      <c r="B1921" s="106"/>
      <c r="C1921" s="106"/>
      <c r="D1921" s="24"/>
      <c r="E1921" s="24"/>
      <c r="F1921" s="24"/>
      <c r="G1921" s="24"/>
      <c r="H1921" s="106"/>
      <c r="I1921" s="106"/>
      <c r="J1921" s="106"/>
      <c r="K1921" s="106"/>
      <c r="L1921" s="106"/>
      <c r="M1921" s="106"/>
      <c r="N1921" s="106"/>
    </row>
    <row r="1922" spans="1:14" ht="15" customHeight="1" x14ac:dyDescent="0.35">
      <c r="A1922" s="114"/>
      <c r="B1922" s="106"/>
      <c r="C1922" s="106"/>
      <c r="D1922" s="24"/>
      <c r="E1922" s="24"/>
      <c r="F1922" s="24"/>
      <c r="G1922" s="24"/>
      <c r="H1922" s="106"/>
      <c r="I1922" s="106"/>
      <c r="J1922" s="106"/>
      <c r="K1922" s="106"/>
      <c r="L1922" s="106"/>
      <c r="M1922" s="106"/>
      <c r="N1922" s="106"/>
    </row>
    <row r="1923" spans="1:14" ht="15" customHeight="1" x14ac:dyDescent="0.35">
      <c r="A1923" s="114"/>
      <c r="B1923" s="106"/>
      <c r="C1923" s="106"/>
      <c r="D1923" s="24"/>
      <c r="E1923" s="24"/>
      <c r="F1923" s="24"/>
      <c r="G1923" s="24"/>
      <c r="H1923" s="106"/>
      <c r="I1923" s="106"/>
      <c r="J1923" s="106"/>
      <c r="K1923" s="106"/>
      <c r="L1923" s="106"/>
      <c r="M1923" s="106"/>
      <c r="N1923" s="106"/>
    </row>
    <row r="1924" spans="1:14" ht="15" customHeight="1" x14ac:dyDescent="0.35">
      <c r="A1924" s="114"/>
      <c r="B1924" s="106"/>
      <c r="C1924" s="106"/>
      <c r="D1924" s="24"/>
      <c r="E1924" s="24"/>
      <c r="F1924" s="24"/>
      <c r="G1924" s="24"/>
      <c r="H1924" s="106"/>
      <c r="I1924" s="106"/>
      <c r="J1924" s="106"/>
      <c r="K1924" s="106"/>
      <c r="L1924" s="106"/>
      <c r="M1924" s="106"/>
      <c r="N1924" s="106"/>
    </row>
    <row r="1925" spans="1:14" ht="15" customHeight="1" x14ac:dyDescent="0.35">
      <c r="A1925" s="114"/>
      <c r="B1925" s="106"/>
      <c r="C1925" s="106"/>
      <c r="D1925" s="24"/>
      <c r="E1925" s="24"/>
      <c r="F1925" s="24"/>
      <c r="G1925" s="24"/>
      <c r="H1925" s="106"/>
      <c r="I1925" s="106"/>
      <c r="J1925" s="106"/>
      <c r="K1925" s="106"/>
      <c r="L1925" s="106"/>
      <c r="M1925" s="106"/>
      <c r="N1925" s="106"/>
    </row>
    <row r="1926" spans="1:14" ht="15" customHeight="1" x14ac:dyDescent="0.35">
      <c r="A1926" s="114"/>
      <c r="B1926" s="106"/>
      <c r="C1926" s="106"/>
      <c r="D1926" s="24"/>
      <c r="E1926" s="24"/>
      <c r="F1926" s="24"/>
      <c r="G1926" s="24"/>
      <c r="H1926" s="106"/>
      <c r="I1926" s="106"/>
      <c r="J1926" s="106"/>
      <c r="K1926" s="106"/>
      <c r="L1926" s="106"/>
      <c r="M1926" s="106"/>
      <c r="N1926" s="106"/>
    </row>
    <row r="1927" spans="1:14" ht="15" customHeight="1" thickBot="1" x14ac:dyDescent="0.4">
      <c r="A1927" s="114"/>
      <c r="B1927" s="106"/>
      <c r="C1927" s="106"/>
      <c r="D1927" s="25"/>
      <c r="E1927" s="25"/>
      <c r="F1927" s="25"/>
      <c r="G1927" s="25"/>
      <c r="H1927" s="107"/>
      <c r="I1927" s="107"/>
      <c r="J1927" s="110"/>
      <c r="K1927" s="107"/>
      <c r="L1927" s="107"/>
      <c r="M1927" s="107"/>
      <c r="N1927" s="107"/>
    </row>
    <row r="1928" spans="1:14" ht="15" customHeight="1" x14ac:dyDescent="0.35">
      <c r="A1928" s="114"/>
      <c r="B1928" s="106"/>
      <c r="C1928" s="106"/>
      <c r="D1928" s="16"/>
      <c r="E1928" s="16"/>
      <c r="F1928" s="16"/>
      <c r="G1928" s="16"/>
      <c r="H1928" s="111"/>
      <c r="I1928" s="111" t="s">
        <v>26</v>
      </c>
      <c r="J1928" s="109" t="s">
        <v>46</v>
      </c>
      <c r="K1928" s="111" t="s">
        <v>26</v>
      </c>
      <c r="L1928" s="111" t="s">
        <v>26</v>
      </c>
      <c r="M1928" s="111" t="s">
        <v>26</v>
      </c>
      <c r="N1928" s="111" t="s">
        <v>26</v>
      </c>
    </row>
    <row r="1929" spans="1:14" ht="15" customHeight="1" x14ac:dyDescent="0.35">
      <c r="A1929" s="114"/>
      <c r="B1929" s="106"/>
      <c r="C1929" s="106"/>
      <c r="D1929" s="24"/>
      <c r="E1929" s="24"/>
      <c r="F1929" s="24"/>
      <c r="G1929" s="24"/>
      <c r="H1929" s="106"/>
      <c r="I1929" s="106"/>
      <c r="J1929" s="106"/>
      <c r="K1929" s="106"/>
      <c r="L1929" s="106"/>
      <c r="M1929" s="106"/>
      <c r="N1929" s="106"/>
    </row>
    <row r="1930" spans="1:14" ht="15" customHeight="1" x14ac:dyDescent="0.35">
      <c r="A1930" s="114"/>
      <c r="B1930" s="106"/>
      <c r="C1930" s="106"/>
      <c r="D1930" s="24"/>
      <c r="E1930" s="24"/>
      <c r="F1930" s="24"/>
      <c r="G1930" s="24"/>
      <c r="H1930" s="106"/>
      <c r="I1930" s="106"/>
      <c r="J1930" s="106"/>
      <c r="K1930" s="106"/>
      <c r="L1930" s="106"/>
      <c r="M1930" s="106"/>
      <c r="N1930" s="106"/>
    </row>
    <row r="1931" spans="1:14" ht="15" customHeight="1" x14ac:dyDescent="0.35">
      <c r="A1931" s="114"/>
      <c r="B1931" s="106"/>
      <c r="C1931" s="106"/>
      <c r="D1931" s="24"/>
      <c r="E1931" s="24"/>
      <c r="F1931" s="24"/>
      <c r="G1931" s="24"/>
      <c r="H1931" s="106"/>
      <c r="I1931" s="106"/>
      <c r="J1931" s="106"/>
      <c r="K1931" s="106"/>
      <c r="L1931" s="106"/>
      <c r="M1931" s="106"/>
      <c r="N1931" s="106"/>
    </row>
    <row r="1932" spans="1:14" ht="15" customHeight="1" x14ac:dyDescent="0.35">
      <c r="A1932" s="114"/>
      <c r="B1932" s="106"/>
      <c r="C1932" s="106"/>
      <c r="D1932" s="24"/>
      <c r="E1932" s="24"/>
      <c r="F1932" s="24"/>
      <c r="G1932" s="24"/>
      <c r="H1932" s="106"/>
      <c r="I1932" s="106"/>
      <c r="J1932" s="106"/>
      <c r="K1932" s="106"/>
      <c r="L1932" s="106"/>
      <c r="M1932" s="106"/>
      <c r="N1932" s="106"/>
    </row>
    <row r="1933" spans="1:14" ht="15" customHeight="1" x14ac:dyDescent="0.35">
      <c r="A1933" s="114"/>
      <c r="B1933" s="106"/>
      <c r="C1933" s="106"/>
      <c r="D1933" s="24"/>
      <c r="E1933" s="24"/>
      <c r="F1933" s="24"/>
      <c r="G1933" s="24"/>
      <c r="H1933" s="106"/>
      <c r="I1933" s="106"/>
      <c r="J1933" s="106"/>
      <c r="K1933" s="106"/>
      <c r="L1933" s="106"/>
      <c r="M1933" s="106"/>
      <c r="N1933" s="106"/>
    </row>
    <row r="1934" spans="1:14" ht="15" customHeight="1" x14ac:dyDescent="0.35">
      <c r="A1934" s="114"/>
      <c r="B1934" s="106"/>
      <c r="C1934" s="106"/>
      <c r="D1934" s="24"/>
      <c r="E1934" s="24"/>
      <c r="F1934" s="24"/>
      <c r="G1934" s="24"/>
      <c r="H1934" s="106"/>
      <c r="I1934" s="106"/>
      <c r="J1934" s="106"/>
      <c r="K1934" s="106"/>
      <c r="L1934" s="106"/>
      <c r="M1934" s="106"/>
      <c r="N1934" s="106"/>
    </row>
    <row r="1935" spans="1:14" ht="15" customHeight="1" x14ac:dyDescent="0.35">
      <c r="A1935" s="114"/>
      <c r="B1935" s="106"/>
      <c r="C1935" s="106"/>
      <c r="D1935" s="24"/>
      <c r="E1935" s="24"/>
      <c r="F1935" s="24"/>
      <c r="G1935" s="24"/>
      <c r="H1935" s="106"/>
      <c r="I1935" s="106"/>
      <c r="J1935" s="106"/>
      <c r="K1935" s="106"/>
      <c r="L1935" s="106"/>
      <c r="M1935" s="106"/>
      <c r="N1935" s="106"/>
    </row>
    <row r="1936" spans="1:14" ht="15" customHeight="1" thickBot="1" x14ac:dyDescent="0.4">
      <c r="A1936" s="114"/>
      <c r="B1936" s="106"/>
      <c r="C1936" s="106"/>
      <c r="D1936" s="25"/>
      <c r="E1936" s="25"/>
      <c r="F1936" s="25"/>
      <c r="G1936" s="25"/>
      <c r="H1936" s="107"/>
      <c r="I1936" s="107"/>
      <c r="J1936" s="110"/>
      <c r="K1936" s="107"/>
      <c r="L1936" s="107"/>
      <c r="M1936" s="107"/>
      <c r="N1936" s="107"/>
    </row>
    <row r="1937" spans="1:14" ht="15" customHeight="1" x14ac:dyDescent="0.35">
      <c r="A1937" s="114"/>
      <c r="B1937" s="106"/>
      <c r="C1937" s="106"/>
      <c r="D1937" s="15"/>
      <c r="E1937" s="15"/>
      <c r="F1937" s="15"/>
      <c r="G1937" s="15"/>
      <c r="H1937" s="112"/>
      <c r="I1937" s="112" t="s">
        <v>169</v>
      </c>
      <c r="J1937" s="109" t="s">
        <v>49</v>
      </c>
      <c r="K1937" s="111" t="s">
        <v>26</v>
      </c>
      <c r="L1937" s="112" t="s">
        <v>26</v>
      </c>
      <c r="M1937" s="112" t="s">
        <v>26</v>
      </c>
      <c r="N1937" s="112" t="s">
        <v>26</v>
      </c>
    </row>
    <row r="1938" spans="1:14" ht="15" customHeight="1" x14ac:dyDescent="0.35">
      <c r="A1938" s="114"/>
      <c r="B1938" s="106"/>
      <c r="C1938" s="106"/>
      <c r="D1938" s="24"/>
      <c r="E1938" s="24"/>
      <c r="F1938" s="24"/>
      <c r="G1938" s="24"/>
      <c r="H1938" s="106"/>
      <c r="I1938" s="106"/>
      <c r="J1938" s="106"/>
      <c r="K1938" s="106"/>
      <c r="L1938" s="106"/>
      <c r="M1938" s="106"/>
      <c r="N1938" s="106"/>
    </row>
    <row r="1939" spans="1:14" ht="15" customHeight="1" x14ac:dyDescent="0.35">
      <c r="A1939" s="114"/>
      <c r="B1939" s="106"/>
      <c r="C1939" s="106"/>
      <c r="D1939" s="24"/>
      <c r="E1939" s="24"/>
      <c r="F1939" s="24"/>
      <c r="G1939" s="24"/>
      <c r="H1939" s="106"/>
      <c r="I1939" s="106"/>
      <c r="J1939" s="106"/>
      <c r="K1939" s="106"/>
      <c r="L1939" s="106"/>
      <c r="M1939" s="106"/>
      <c r="N1939" s="106"/>
    </row>
    <row r="1940" spans="1:14" ht="15" customHeight="1" x14ac:dyDescent="0.35">
      <c r="A1940" s="114"/>
      <c r="B1940" s="106"/>
      <c r="C1940" s="106"/>
      <c r="D1940" s="24"/>
      <c r="E1940" s="24"/>
      <c r="F1940" s="24"/>
      <c r="G1940" s="24"/>
      <c r="H1940" s="106"/>
      <c r="I1940" s="106"/>
      <c r="J1940" s="106"/>
      <c r="K1940" s="106"/>
      <c r="L1940" s="106"/>
      <c r="M1940" s="106"/>
      <c r="N1940" s="106"/>
    </row>
    <row r="1941" spans="1:14" ht="15" customHeight="1" x14ac:dyDescent="0.35">
      <c r="A1941" s="114"/>
      <c r="B1941" s="106"/>
      <c r="C1941" s="106"/>
      <c r="D1941" s="24"/>
      <c r="E1941" s="24"/>
      <c r="F1941" s="24"/>
      <c r="G1941" s="24"/>
      <c r="H1941" s="106"/>
      <c r="I1941" s="106"/>
      <c r="J1941" s="106"/>
      <c r="K1941" s="106"/>
      <c r="L1941" s="106"/>
      <c r="M1941" s="106"/>
      <c r="N1941" s="106"/>
    </row>
    <row r="1942" spans="1:14" ht="15" customHeight="1" x14ac:dyDescent="0.35">
      <c r="A1942" s="114"/>
      <c r="B1942" s="106"/>
      <c r="C1942" s="106"/>
      <c r="D1942" s="24"/>
      <c r="E1942" s="24"/>
      <c r="F1942" s="24"/>
      <c r="G1942" s="24"/>
      <c r="H1942" s="106"/>
      <c r="I1942" s="106"/>
      <c r="J1942" s="106"/>
      <c r="K1942" s="106"/>
      <c r="L1942" s="106"/>
      <c r="M1942" s="106"/>
      <c r="N1942" s="106"/>
    </row>
    <row r="1943" spans="1:14" ht="15" customHeight="1" x14ac:dyDescent="0.35">
      <c r="A1943" s="114"/>
      <c r="B1943" s="106"/>
      <c r="C1943" s="106"/>
      <c r="D1943" s="24"/>
      <c r="E1943" s="24"/>
      <c r="F1943" s="24"/>
      <c r="G1943" s="24"/>
      <c r="H1943" s="106"/>
      <c r="I1943" s="106"/>
      <c r="J1943" s="106"/>
      <c r="K1943" s="106"/>
      <c r="L1943" s="106"/>
      <c r="M1943" s="106"/>
      <c r="N1943" s="106"/>
    </row>
    <row r="1944" spans="1:14" ht="15" customHeight="1" x14ac:dyDescent="0.35">
      <c r="A1944" s="114"/>
      <c r="B1944" s="106"/>
      <c r="C1944" s="106"/>
      <c r="D1944" s="24"/>
      <c r="E1944" s="24"/>
      <c r="F1944" s="24"/>
      <c r="G1944" s="24"/>
      <c r="H1944" s="106"/>
      <c r="I1944" s="106"/>
      <c r="J1944" s="106"/>
      <c r="K1944" s="106"/>
      <c r="L1944" s="106"/>
      <c r="M1944" s="106"/>
      <c r="N1944" s="106"/>
    </row>
    <row r="1945" spans="1:14" ht="15" customHeight="1" thickBot="1" x14ac:dyDescent="0.4">
      <c r="A1945" s="115"/>
      <c r="B1945" s="107"/>
      <c r="C1945" s="107"/>
      <c r="D1945" s="24"/>
      <c r="E1945" s="24"/>
      <c r="F1945" s="24"/>
      <c r="G1945" s="24"/>
      <c r="H1945" s="110"/>
      <c r="I1945" s="110"/>
      <c r="J1945" s="110"/>
      <c r="K1945" s="107"/>
      <c r="L1945" s="110"/>
      <c r="M1945" s="110"/>
      <c r="N1945" s="110"/>
    </row>
    <row r="1946" spans="1:14" ht="15" customHeight="1" x14ac:dyDescent="0.35">
      <c r="A1946" s="113">
        <v>2015</v>
      </c>
      <c r="B1946" s="105" t="s">
        <v>637</v>
      </c>
      <c r="C1946" s="105">
        <v>6</v>
      </c>
      <c r="D1946" s="16"/>
      <c r="E1946" s="16"/>
      <c r="F1946" s="16"/>
      <c r="G1946" s="16"/>
      <c r="H1946" s="111"/>
      <c r="I1946" s="111" t="s">
        <v>86</v>
      </c>
      <c r="J1946" s="109" t="s">
        <v>83</v>
      </c>
      <c r="K1946" s="111" t="s">
        <v>644</v>
      </c>
      <c r="L1946" s="111" t="s">
        <v>643</v>
      </c>
      <c r="M1946" s="111" t="s">
        <v>53</v>
      </c>
      <c r="N1946" s="111"/>
    </row>
    <row r="1947" spans="1:14" ht="15" customHeight="1" x14ac:dyDescent="0.35">
      <c r="A1947" s="114"/>
      <c r="B1947" s="106"/>
      <c r="C1947" s="106"/>
      <c r="D1947" s="24"/>
      <c r="E1947" s="24"/>
      <c r="F1947" s="24"/>
      <c r="G1947" s="24"/>
      <c r="H1947" s="106"/>
      <c r="I1947" s="106"/>
      <c r="J1947" s="106"/>
      <c r="K1947" s="106"/>
      <c r="L1947" s="106"/>
      <c r="M1947" s="106"/>
      <c r="N1947" s="106"/>
    </row>
    <row r="1948" spans="1:14" ht="15" customHeight="1" x14ac:dyDescent="0.35">
      <c r="A1948" s="114"/>
      <c r="B1948" s="106"/>
      <c r="C1948" s="106"/>
      <c r="D1948" s="24"/>
      <c r="E1948" s="24"/>
      <c r="F1948" s="24"/>
      <c r="G1948" s="24"/>
      <c r="H1948" s="106"/>
      <c r="I1948" s="106"/>
      <c r="J1948" s="106"/>
      <c r="K1948" s="106"/>
      <c r="L1948" s="106"/>
      <c r="M1948" s="106"/>
      <c r="N1948" s="106"/>
    </row>
    <row r="1949" spans="1:14" ht="15" customHeight="1" x14ac:dyDescent="0.35">
      <c r="A1949" s="114"/>
      <c r="B1949" s="106"/>
      <c r="C1949" s="106"/>
      <c r="D1949" s="24"/>
      <c r="E1949" s="24"/>
      <c r="F1949" s="24"/>
      <c r="G1949" s="24"/>
      <c r="H1949" s="106"/>
      <c r="I1949" s="106"/>
      <c r="J1949" s="106"/>
      <c r="K1949" s="106"/>
      <c r="L1949" s="106"/>
      <c r="M1949" s="106"/>
      <c r="N1949" s="106"/>
    </row>
    <row r="1950" spans="1:14" ht="15" customHeight="1" x14ac:dyDescent="0.35">
      <c r="A1950" s="114"/>
      <c r="B1950" s="106"/>
      <c r="C1950" s="106"/>
      <c r="D1950" s="24"/>
      <c r="E1950" s="24"/>
      <c r="F1950" s="24"/>
      <c r="G1950" s="24"/>
      <c r="H1950" s="106"/>
      <c r="I1950" s="106"/>
      <c r="J1950" s="106"/>
      <c r="K1950" s="106"/>
      <c r="L1950" s="106"/>
      <c r="M1950" s="106"/>
      <c r="N1950" s="106"/>
    </row>
    <row r="1951" spans="1:14" ht="15" customHeight="1" x14ac:dyDescent="0.35">
      <c r="A1951" s="114"/>
      <c r="B1951" s="106"/>
      <c r="C1951" s="106"/>
      <c r="D1951" s="24"/>
      <c r="E1951" s="24"/>
      <c r="F1951" s="24"/>
      <c r="G1951" s="24"/>
      <c r="H1951" s="106"/>
      <c r="I1951" s="106"/>
      <c r="J1951" s="106"/>
      <c r="K1951" s="106"/>
      <c r="L1951" s="106"/>
      <c r="M1951" s="106"/>
      <c r="N1951" s="106"/>
    </row>
    <row r="1952" spans="1:14" ht="15" customHeight="1" x14ac:dyDescent="0.35">
      <c r="A1952" s="114"/>
      <c r="B1952" s="106"/>
      <c r="C1952" s="106"/>
      <c r="D1952" s="24"/>
      <c r="E1952" s="24"/>
      <c r="F1952" s="24"/>
      <c r="G1952" s="24"/>
      <c r="H1952" s="106"/>
      <c r="I1952" s="106"/>
      <c r="J1952" s="106"/>
      <c r="K1952" s="106"/>
      <c r="L1952" s="106"/>
      <c r="M1952" s="106"/>
      <c r="N1952" s="106"/>
    </row>
    <row r="1953" spans="1:14" ht="15" customHeight="1" x14ac:dyDescent="0.35">
      <c r="A1953" s="114"/>
      <c r="B1953" s="106"/>
      <c r="C1953" s="106"/>
      <c r="D1953" s="24"/>
      <c r="E1953" s="24"/>
      <c r="F1953" s="24"/>
      <c r="G1953" s="24"/>
      <c r="H1953" s="106"/>
      <c r="I1953" s="106"/>
      <c r="J1953" s="106"/>
      <c r="K1953" s="106"/>
      <c r="L1953" s="106"/>
      <c r="M1953" s="106"/>
      <c r="N1953" s="106"/>
    </row>
    <row r="1954" spans="1:14" ht="15" customHeight="1" thickBot="1" x14ac:dyDescent="0.4">
      <c r="A1954" s="114"/>
      <c r="B1954" s="106"/>
      <c r="C1954" s="106"/>
      <c r="D1954" s="25"/>
      <c r="E1954" s="25"/>
      <c r="F1954" s="25"/>
      <c r="G1954" s="25"/>
      <c r="H1954" s="107"/>
      <c r="I1954" s="107"/>
      <c r="J1954" s="110"/>
      <c r="K1954" s="107"/>
      <c r="L1954" s="107"/>
      <c r="M1954" s="107"/>
      <c r="N1954" s="107"/>
    </row>
    <row r="1955" spans="1:14" ht="15" customHeight="1" x14ac:dyDescent="0.35">
      <c r="A1955" s="114"/>
      <c r="B1955" s="106"/>
      <c r="C1955" s="106"/>
      <c r="D1955" s="15"/>
      <c r="E1955" s="15"/>
      <c r="F1955" s="15"/>
      <c r="G1955" s="15"/>
      <c r="H1955" s="108"/>
      <c r="I1955" s="108" t="s">
        <v>91</v>
      </c>
      <c r="J1955" s="109" t="s">
        <v>88</v>
      </c>
      <c r="K1955" s="111" t="s">
        <v>645</v>
      </c>
      <c r="L1955" s="108" t="s">
        <v>643</v>
      </c>
      <c r="M1955" s="108" t="s">
        <v>53</v>
      </c>
      <c r="N1955" s="108"/>
    </row>
    <row r="1956" spans="1:14" ht="15" customHeight="1" x14ac:dyDescent="0.35">
      <c r="A1956" s="114"/>
      <c r="B1956" s="106"/>
      <c r="C1956" s="106"/>
      <c r="D1956" s="24"/>
      <c r="E1956" s="24"/>
      <c r="F1956" s="24"/>
      <c r="G1956" s="24"/>
      <c r="H1956" s="106"/>
      <c r="I1956" s="106"/>
      <c r="J1956" s="106"/>
      <c r="K1956" s="106"/>
      <c r="L1956" s="106"/>
      <c r="M1956" s="106"/>
      <c r="N1956" s="106"/>
    </row>
    <row r="1957" spans="1:14" ht="15" customHeight="1" x14ac:dyDescent="0.35">
      <c r="A1957" s="114"/>
      <c r="B1957" s="106"/>
      <c r="C1957" s="106"/>
      <c r="D1957" s="24"/>
      <c r="E1957" s="24"/>
      <c r="F1957" s="24"/>
      <c r="G1957" s="24"/>
      <c r="H1957" s="106"/>
      <c r="I1957" s="106"/>
      <c r="J1957" s="106"/>
      <c r="K1957" s="106"/>
      <c r="L1957" s="106"/>
      <c r="M1957" s="106"/>
      <c r="N1957" s="106"/>
    </row>
    <row r="1958" spans="1:14" ht="15" customHeight="1" x14ac:dyDescent="0.35">
      <c r="A1958" s="114"/>
      <c r="B1958" s="106"/>
      <c r="C1958" s="106"/>
      <c r="D1958" s="24"/>
      <c r="E1958" s="24"/>
      <c r="F1958" s="24"/>
      <c r="G1958" s="24"/>
      <c r="H1958" s="106"/>
      <c r="I1958" s="106"/>
      <c r="J1958" s="106"/>
      <c r="K1958" s="106"/>
      <c r="L1958" s="106"/>
      <c r="M1958" s="106"/>
      <c r="N1958" s="106"/>
    </row>
    <row r="1959" spans="1:14" ht="15" customHeight="1" x14ac:dyDescent="0.35">
      <c r="A1959" s="114"/>
      <c r="B1959" s="106"/>
      <c r="C1959" s="106"/>
      <c r="D1959" s="24"/>
      <c r="E1959" s="24"/>
      <c r="F1959" s="24"/>
      <c r="G1959" s="24"/>
      <c r="H1959" s="106"/>
      <c r="I1959" s="106"/>
      <c r="J1959" s="106"/>
      <c r="K1959" s="106"/>
      <c r="L1959" s="106"/>
      <c r="M1959" s="106"/>
      <c r="N1959" s="106"/>
    </row>
    <row r="1960" spans="1:14" ht="15" customHeight="1" x14ac:dyDescent="0.35">
      <c r="A1960" s="114"/>
      <c r="B1960" s="106"/>
      <c r="C1960" s="106"/>
      <c r="D1960" s="24"/>
      <c r="E1960" s="24"/>
      <c r="F1960" s="24"/>
      <c r="G1960" s="24"/>
      <c r="H1960" s="106"/>
      <c r="I1960" s="106"/>
      <c r="J1960" s="106"/>
      <c r="K1960" s="106"/>
      <c r="L1960" s="106"/>
      <c r="M1960" s="106"/>
      <c r="N1960" s="106"/>
    </row>
    <row r="1961" spans="1:14" ht="15" customHeight="1" x14ac:dyDescent="0.35">
      <c r="A1961" s="114"/>
      <c r="B1961" s="106"/>
      <c r="C1961" s="106"/>
      <c r="D1961" s="24"/>
      <c r="E1961" s="24"/>
      <c r="F1961" s="24"/>
      <c r="G1961" s="24"/>
      <c r="H1961" s="106"/>
      <c r="I1961" s="106"/>
      <c r="J1961" s="106"/>
      <c r="K1961" s="106"/>
      <c r="L1961" s="106"/>
      <c r="M1961" s="106"/>
      <c r="N1961" s="106"/>
    </row>
    <row r="1962" spans="1:14" ht="15" customHeight="1" x14ac:dyDescent="0.35">
      <c r="A1962" s="114"/>
      <c r="B1962" s="106"/>
      <c r="C1962" s="106"/>
      <c r="D1962" s="24"/>
      <c r="E1962" s="24"/>
      <c r="F1962" s="24"/>
      <c r="G1962" s="24"/>
      <c r="H1962" s="106"/>
      <c r="I1962" s="106"/>
      <c r="J1962" s="106"/>
      <c r="K1962" s="106"/>
      <c r="L1962" s="106"/>
      <c r="M1962" s="106"/>
      <c r="N1962" s="106"/>
    </row>
    <row r="1963" spans="1:14" ht="15" customHeight="1" thickBot="1" x14ac:dyDescent="0.4">
      <c r="A1963" s="114"/>
      <c r="B1963" s="106"/>
      <c r="C1963" s="106"/>
      <c r="D1963" s="25"/>
      <c r="E1963" s="25"/>
      <c r="F1963" s="25"/>
      <c r="G1963" s="25"/>
      <c r="H1963" s="107"/>
      <c r="I1963" s="107"/>
      <c r="J1963" s="110"/>
      <c r="K1963" s="107"/>
      <c r="L1963" s="107"/>
      <c r="M1963" s="107"/>
      <c r="N1963" s="107"/>
    </row>
    <row r="1964" spans="1:14" ht="15" customHeight="1" x14ac:dyDescent="0.35">
      <c r="A1964" s="114"/>
      <c r="B1964" s="106"/>
      <c r="C1964" s="106"/>
      <c r="D1964" s="15"/>
      <c r="E1964" s="15"/>
      <c r="F1964" s="15"/>
      <c r="G1964" s="15"/>
      <c r="H1964" s="108"/>
      <c r="I1964" s="108" t="s">
        <v>638</v>
      </c>
      <c r="J1964" s="109" t="s">
        <v>32</v>
      </c>
      <c r="K1964" s="111" t="s">
        <v>24</v>
      </c>
      <c r="L1964" s="108" t="s">
        <v>74</v>
      </c>
      <c r="M1964" s="108" t="s">
        <v>26</v>
      </c>
      <c r="N1964" s="108" t="s">
        <v>26</v>
      </c>
    </row>
    <row r="1965" spans="1:14" ht="15" customHeight="1" x14ac:dyDescent="0.35">
      <c r="A1965" s="114"/>
      <c r="B1965" s="106"/>
      <c r="C1965" s="106"/>
      <c r="D1965" s="24"/>
      <c r="E1965" s="24"/>
      <c r="F1965" s="24"/>
      <c r="G1965" s="24"/>
      <c r="H1965" s="106"/>
      <c r="I1965" s="106"/>
      <c r="J1965" s="106"/>
      <c r="K1965" s="106"/>
      <c r="L1965" s="106"/>
      <c r="M1965" s="106"/>
      <c r="N1965" s="106"/>
    </row>
    <row r="1966" spans="1:14" ht="15" customHeight="1" x14ac:dyDescent="0.35">
      <c r="A1966" s="114"/>
      <c r="B1966" s="106"/>
      <c r="C1966" s="106"/>
      <c r="D1966" s="24"/>
      <c r="E1966" s="24"/>
      <c r="F1966" s="24"/>
      <c r="G1966" s="24"/>
      <c r="H1966" s="106"/>
      <c r="I1966" s="106"/>
      <c r="J1966" s="106"/>
      <c r="K1966" s="106"/>
      <c r="L1966" s="106"/>
      <c r="M1966" s="106"/>
      <c r="N1966" s="106"/>
    </row>
    <row r="1967" spans="1:14" ht="15" customHeight="1" x14ac:dyDescent="0.35">
      <c r="A1967" s="114"/>
      <c r="B1967" s="106"/>
      <c r="C1967" s="106"/>
      <c r="D1967" s="24"/>
      <c r="E1967" s="24"/>
      <c r="F1967" s="24"/>
      <c r="G1967" s="24"/>
      <c r="H1967" s="106"/>
      <c r="I1967" s="106"/>
      <c r="J1967" s="106"/>
      <c r="K1967" s="106"/>
      <c r="L1967" s="106"/>
      <c r="M1967" s="106"/>
      <c r="N1967" s="106"/>
    </row>
    <row r="1968" spans="1:14" ht="15" customHeight="1" x14ac:dyDescent="0.35">
      <c r="A1968" s="114"/>
      <c r="B1968" s="106"/>
      <c r="C1968" s="106"/>
      <c r="D1968" s="24"/>
      <c r="E1968" s="24"/>
      <c r="F1968" s="24"/>
      <c r="G1968" s="24"/>
      <c r="H1968" s="106"/>
      <c r="I1968" s="106"/>
      <c r="J1968" s="106"/>
      <c r="K1968" s="106"/>
      <c r="L1968" s="106"/>
      <c r="M1968" s="106"/>
      <c r="N1968" s="106"/>
    </row>
    <row r="1969" spans="1:14" ht="15" customHeight="1" x14ac:dyDescent="0.35">
      <c r="A1969" s="114"/>
      <c r="B1969" s="106"/>
      <c r="C1969" s="106"/>
      <c r="D1969" s="24"/>
      <c r="E1969" s="24"/>
      <c r="F1969" s="24"/>
      <c r="G1969" s="24"/>
      <c r="H1969" s="106"/>
      <c r="I1969" s="106"/>
      <c r="J1969" s="106"/>
      <c r="K1969" s="106"/>
      <c r="L1969" s="106"/>
      <c r="M1969" s="106"/>
      <c r="N1969" s="106"/>
    </row>
    <row r="1970" spans="1:14" ht="15" customHeight="1" x14ac:dyDescent="0.35">
      <c r="A1970" s="114"/>
      <c r="B1970" s="106"/>
      <c r="C1970" s="106"/>
      <c r="D1970" s="24"/>
      <c r="E1970" s="24"/>
      <c r="F1970" s="24"/>
      <c r="G1970" s="24"/>
      <c r="H1970" s="106"/>
      <c r="I1970" s="106"/>
      <c r="J1970" s="106"/>
      <c r="K1970" s="106"/>
      <c r="L1970" s="106"/>
      <c r="M1970" s="106"/>
      <c r="N1970" s="106"/>
    </row>
    <row r="1971" spans="1:14" ht="15" customHeight="1" x14ac:dyDescent="0.35">
      <c r="A1971" s="114"/>
      <c r="B1971" s="106"/>
      <c r="C1971" s="106"/>
      <c r="D1971" s="24"/>
      <c r="E1971" s="24"/>
      <c r="F1971" s="24"/>
      <c r="G1971" s="24"/>
      <c r="H1971" s="106"/>
      <c r="I1971" s="106"/>
      <c r="J1971" s="106"/>
      <c r="K1971" s="106"/>
      <c r="L1971" s="106"/>
      <c r="M1971" s="106"/>
      <c r="N1971" s="106"/>
    </row>
    <row r="1972" spans="1:14" ht="15" customHeight="1" thickBot="1" x14ac:dyDescent="0.4">
      <c r="A1972" s="114"/>
      <c r="B1972" s="106"/>
      <c r="C1972" s="106"/>
      <c r="D1972" s="25"/>
      <c r="E1972" s="25"/>
      <c r="F1972" s="25"/>
      <c r="G1972" s="25"/>
      <c r="H1972" s="107"/>
      <c r="I1972" s="107"/>
      <c r="J1972" s="110"/>
      <c r="K1972" s="107"/>
      <c r="L1972" s="107"/>
      <c r="M1972" s="107"/>
      <c r="N1972" s="107"/>
    </row>
    <row r="1973" spans="1:14" ht="15" customHeight="1" x14ac:dyDescent="0.35">
      <c r="A1973" s="114"/>
      <c r="B1973" s="106"/>
      <c r="C1973" s="106"/>
      <c r="D1973" s="16"/>
      <c r="E1973" s="16"/>
      <c r="F1973" s="16"/>
      <c r="G1973" s="16"/>
      <c r="H1973" s="111"/>
      <c r="I1973" s="111" t="s">
        <v>639</v>
      </c>
      <c r="J1973" s="109" t="s">
        <v>295</v>
      </c>
      <c r="K1973" s="111" t="s">
        <v>24</v>
      </c>
      <c r="L1973" s="111" t="s">
        <v>74</v>
      </c>
      <c r="M1973" s="111" t="s">
        <v>26</v>
      </c>
      <c r="N1973" s="111" t="s">
        <v>26</v>
      </c>
    </row>
    <row r="1974" spans="1:14" ht="15" customHeight="1" x14ac:dyDescent="0.35">
      <c r="A1974" s="114"/>
      <c r="B1974" s="106"/>
      <c r="C1974" s="106"/>
      <c r="D1974" s="24"/>
      <c r="E1974" s="24"/>
      <c r="F1974" s="24"/>
      <c r="G1974" s="24"/>
      <c r="H1974" s="106"/>
      <c r="I1974" s="106"/>
      <c r="J1974" s="106"/>
      <c r="K1974" s="106"/>
      <c r="L1974" s="106"/>
      <c r="M1974" s="106"/>
      <c r="N1974" s="106"/>
    </row>
    <row r="1975" spans="1:14" ht="15" customHeight="1" x14ac:dyDescent="0.35">
      <c r="A1975" s="114"/>
      <c r="B1975" s="106"/>
      <c r="C1975" s="106"/>
      <c r="D1975" s="24"/>
      <c r="E1975" s="24"/>
      <c r="F1975" s="24"/>
      <c r="G1975" s="24"/>
      <c r="H1975" s="106"/>
      <c r="I1975" s="106"/>
      <c r="J1975" s="106"/>
      <c r="K1975" s="106"/>
      <c r="L1975" s="106"/>
      <c r="M1975" s="106"/>
      <c r="N1975" s="106"/>
    </row>
    <row r="1976" spans="1:14" ht="15" customHeight="1" x14ac:dyDescent="0.35">
      <c r="A1976" s="114"/>
      <c r="B1976" s="106"/>
      <c r="C1976" s="106"/>
      <c r="D1976" s="24"/>
      <c r="E1976" s="24"/>
      <c r="F1976" s="24"/>
      <c r="G1976" s="24"/>
      <c r="H1976" s="106"/>
      <c r="I1976" s="106"/>
      <c r="J1976" s="106"/>
      <c r="K1976" s="106"/>
      <c r="L1976" s="106"/>
      <c r="M1976" s="106"/>
      <c r="N1976" s="106"/>
    </row>
    <row r="1977" spans="1:14" ht="15" customHeight="1" x14ac:dyDescent="0.35">
      <c r="A1977" s="114"/>
      <c r="B1977" s="106"/>
      <c r="C1977" s="106"/>
      <c r="D1977" s="24"/>
      <c r="E1977" s="24"/>
      <c r="F1977" s="24"/>
      <c r="G1977" s="24"/>
      <c r="H1977" s="106"/>
      <c r="I1977" s="106"/>
      <c r="J1977" s="106"/>
      <c r="K1977" s="106"/>
      <c r="L1977" s="106"/>
      <c r="M1977" s="106"/>
      <c r="N1977" s="106"/>
    </row>
    <row r="1978" spans="1:14" ht="15" customHeight="1" x14ac:dyDescent="0.35">
      <c r="A1978" s="114"/>
      <c r="B1978" s="106"/>
      <c r="C1978" s="106"/>
      <c r="D1978" s="24"/>
      <c r="E1978" s="24"/>
      <c r="F1978" s="24"/>
      <c r="G1978" s="24"/>
      <c r="H1978" s="106"/>
      <c r="I1978" s="106"/>
      <c r="J1978" s="106"/>
      <c r="K1978" s="106"/>
      <c r="L1978" s="106"/>
      <c r="M1978" s="106"/>
      <c r="N1978" s="106"/>
    </row>
    <row r="1979" spans="1:14" ht="15" customHeight="1" x14ac:dyDescent="0.35">
      <c r="A1979" s="114"/>
      <c r="B1979" s="106"/>
      <c r="C1979" s="106"/>
      <c r="D1979" s="24"/>
      <c r="E1979" s="24"/>
      <c r="F1979" s="24"/>
      <c r="G1979" s="24"/>
      <c r="H1979" s="106"/>
      <c r="I1979" s="106"/>
      <c r="J1979" s="106"/>
      <c r="K1979" s="106"/>
      <c r="L1979" s="106"/>
      <c r="M1979" s="106"/>
      <c r="N1979" s="106"/>
    </row>
    <row r="1980" spans="1:14" ht="15" customHeight="1" x14ac:dyDescent="0.35">
      <c r="A1980" s="114"/>
      <c r="B1980" s="106"/>
      <c r="C1980" s="106"/>
      <c r="D1980" s="24"/>
      <c r="E1980" s="24"/>
      <c r="F1980" s="24"/>
      <c r="G1980" s="24"/>
      <c r="H1980" s="106"/>
      <c r="I1980" s="106"/>
      <c r="J1980" s="106"/>
      <c r="K1980" s="106"/>
      <c r="L1980" s="106"/>
      <c r="M1980" s="106"/>
      <c r="N1980" s="106"/>
    </row>
    <row r="1981" spans="1:14" ht="15" customHeight="1" thickBot="1" x14ac:dyDescent="0.4">
      <c r="A1981" s="114"/>
      <c r="B1981" s="106"/>
      <c r="C1981" s="106"/>
      <c r="D1981" s="25"/>
      <c r="E1981" s="25"/>
      <c r="F1981" s="25"/>
      <c r="G1981" s="25"/>
      <c r="H1981" s="107"/>
      <c r="I1981" s="107"/>
      <c r="J1981" s="110"/>
      <c r="K1981" s="107"/>
      <c r="L1981" s="107"/>
      <c r="M1981" s="107"/>
      <c r="N1981" s="107"/>
    </row>
    <row r="1982" spans="1:14" ht="15" customHeight="1" x14ac:dyDescent="0.35">
      <c r="A1982" s="114"/>
      <c r="B1982" s="106"/>
      <c r="C1982" s="106"/>
      <c r="D1982" s="15"/>
      <c r="E1982" s="15"/>
      <c r="F1982" s="15"/>
      <c r="G1982" s="15"/>
      <c r="H1982" s="108"/>
      <c r="I1982" s="108" t="s">
        <v>58</v>
      </c>
      <c r="J1982" s="109" t="s">
        <v>641</v>
      </c>
      <c r="K1982" s="111" t="s">
        <v>642</v>
      </c>
      <c r="L1982" s="108" t="s">
        <v>643</v>
      </c>
      <c r="M1982" s="108" t="s">
        <v>53</v>
      </c>
      <c r="N1982" s="108"/>
    </row>
    <row r="1983" spans="1:14" ht="15" customHeight="1" x14ac:dyDescent="0.35">
      <c r="A1983" s="114"/>
      <c r="B1983" s="106"/>
      <c r="C1983" s="106"/>
      <c r="D1983" s="24"/>
      <c r="E1983" s="24"/>
      <c r="F1983" s="24"/>
      <c r="G1983" s="24"/>
      <c r="H1983" s="106"/>
      <c r="I1983" s="106"/>
      <c r="J1983" s="106"/>
      <c r="K1983" s="106"/>
      <c r="L1983" s="106"/>
      <c r="M1983" s="106"/>
      <c r="N1983" s="106"/>
    </row>
    <row r="1984" spans="1:14" ht="15" customHeight="1" x14ac:dyDescent="0.35">
      <c r="A1984" s="114"/>
      <c r="B1984" s="106"/>
      <c r="C1984" s="106"/>
      <c r="D1984" s="24"/>
      <c r="E1984" s="24"/>
      <c r="F1984" s="24"/>
      <c r="G1984" s="24"/>
      <c r="H1984" s="106"/>
      <c r="I1984" s="106"/>
      <c r="J1984" s="106"/>
      <c r="K1984" s="106"/>
      <c r="L1984" s="106"/>
      <c r="M1984" s="106"/>
      <c r="N1984" s="106"/>
    </row>
    <row r="1985" spans="1:14" ht="15" customHeight="1" x14ac:dyDescent="0.35">
      <c r="A1985" s="114"/>
      <c r="B1985" s="106"/>
      <c r="C1985" s="106"/>
      <c r="D1985" s="24"/>
      <c r="E1985" s="24"/>
      <c r="F1985" s="24"/>
      <c r="G1985" s="24"/>
      <c r="H1985" s="106"/>
      <c r="I1985" s="106"/>
      <c r="J1985" s="106"/>
      <c r="K1985" s="106"/>
      <c r="L1985" s="106"/>
      <c r="M1985" s="106"/>
      <c r="N1985" s="106"/>
    </row>
    <row r="1986" spans="1:14" ht="15" customHeight="1" x14ac:dyDescent="0.35">
      <c r="A1986" s="114"/>
      <c r="B1986" s="106"/>
      <c r="C1986" s="106"/>
      <c r="D1986" s="24"/>
      <c r="E1986" s="24"/>
      <c r="F1986" s="24"/>
      <c r="G1986" s="24"/>
      <c r="H1986" s="106"/>
      <c r="I1986" s="106"/>
      <c r="J1986" s="106"/>
      <c r="K1986" s="106"/>
      <c r="L1986" s="106"/>
      <c r="M1986" s="106"/>
      <c r="N1986" s="106"/>
    </row>
    <row r="1987" spans="1:14" ht="15" customHeight="1" x14ac:dyDescent="0.35">
      <c r="A1987" s="114"/>
      <c r="B1987" s="106"/>
      <c r="C1987" s="106"/>
      <c r="D1987" s="24"/>
      <c r="E1987" s="24"/>
      <c r="F1987" s="24"/>
      <c r="G1987" s="24"/>
      <c r="H1987" s="106"/>
      <c r="I1987" s="106"/>
      <c r="J1987" s="106"/>
      <c r="K1987" s="106"/>
      <c r="L1987" s="106"/>
      <c r="M1987" s="106"/>
      <c r="N1987" s="106"/>
    </row>
    <row r="1988" spans="1:14" ht="15" customHeight="1" x14ac:dyDescent="0.35">
      <c r="A1988" s="114"/>
      <c r="B1988" s="106"/>
      <c r="C1988" s="106"/>
      <c r="D1988" s="24"/>
      <c r="E1988" s="24"/>
      <c r="F1988" s="24"/>
      <c r="G1988" s="24"/>
      <c r="H1988" s="106"/>
      <c r="I1988" s="106"/>
      <c r="J1988" s="106"/>
      <c r="K1988" s="106"/>
      <c r="L1988" s="106"/>
      <c r="M1988" s="106"/>
      <c r="N1988" s="106"/>
    </row>
    <row r="1989" spans="1:14" ht="15" customHeight="1" x14ac:dyDescent="0.35">
      <c r="A1989" s="114"/>
      <c r="B1989" s="106"/>
      <c r="C1989" s="106"/>
      <c r="D1989" s="24"/>
      <c r="E1989" s="24"/>
      <c r="F1989" s="24"/>
      <c r="G1989" s="24"/>
      <c r="H1989" s="106"/>
      <c r="I1989" s="106"/>
      <c r="J1989" s="106"/>
      <c r="K1989" s="106"/>
      <c r="L1989" s="106"/>
      <c r="M1989" s="106"/>
      <c r="N1989" s="106"/>
    </row>
    <row r="1990" spans="1:14" ht="15" customHeight="1" thickBot="1" x14ac:dyDescent="0.4">
      <c r="A1990" s="114"/>
      <c r="B1990" s="106"/>
      <c r="C1990" s="106"/>
      <c r="D1990" s="25"/>
      <c r="E1990" s="25"/>
      <c r="F1990" s="25"/>
      <c r="G1990" s="25"/>
      <c r="H1990" s="107"/>
      <c r="I1990" s="107"/>
      <c r="J1990" s="110"/>
      <c r="K1990" s="107"/>
      <c r="L1990" s="107"/>
      <c r="M1990" s="107"/>
      <c r="N1990" s="107"/>
    </row>
    <row r="1991" spans="1:14" ht="15" customHeight="1" x14ac:dyDescent="0.35">
      <c r="A1991" s="114"/>
      <c r="B1991" s="106"/>
      <c r="C1991" s="106"/>
      <c r="D1991" s="15"/>
      <c r="E1991" s="15"/>
      <c r="F1991" s="15"/>
      <c r="G1991" s="15"/>
      <c r="H1991" s="108"/>
      <c r="I1991" s="108" t="s">
        <v>79</v>
      </c>
      <c r="J1991" s="109" t="s">
        <v>40</v>
      </c>
      <c r="K1991" s="111" t="s">
        <v>24</v>
      </c>
      <c r="L1991" s="108" t="s">
        <v>74</v>
      </c>
      <c r="M1991" s="108" t="s">
        <v>26</v>
      </c>
      <c r="N1991" s="108" t="s">
        <v>26</v>
      </c>
    </row>
    <row r="1992" spans="1:14" ht="15" customHeight="1" x14ac:dyDescent="0.35">
      <c r="A1992" s="114"/>
      <c r="B1992" s="106"/>
      <c r="C1992" s="106"/>
      <c r="D1992" s="24"/>
      <c r="E1992" s="24"/>
      <c r="F1992" s="24"/>
      <c r="G1992" s="24"/>
      <c r="H1992" s="106"/>
      <c r="I1992" s="106"/>
      <c r="J1992" s="106"/>
      <c r="K1992" s="106"/>
      <c r="L1992" s="106"/>
      <c r="M1992" s="106"/>
      <c r="N1992" s="106"/>
    </row>
    <row r="1993" spans="1:14" ht="15" customHeight="1" x14ac:dyDescent="0.35">
      <c r="A1993" s="114"/>
      <c r="B1993" s="106"/>
      <c r="C1993" s="106"/>
      <c r="D1993" s="24"/>
      <c r="E1993" s="24"/>
      <c r="F1993" s="24"/>
      <c r="G1993" s="24"/>
      <c r="H1993" s="106"/>
      <c r="I1993" s="106"/>
      <c r="J1993" s="106"/>
      <c r="K1993" s="106"/>
      <c r="L1993" s="106"/>
      <c r="M1993" s="106"/>
      <c r="N1993" s="106"/>
    </row>
    <row r="1994" spans="1:14" ht="15" customHeight="1" x14ac:dyDescent="0.35">
      <c r="A1994" s="114"/>
      <c r="B1994" s="106"/>
      <c r="C1994" s="106"/>
      <c r="D1994" s="24"/>
      <c r="E1994" s="24"/>
      <c r="F1994" s="24"/>
      <c r="G1994" s="24"/>
      <c r="H1994" s="106"/>
      <c r="I1994" s="106"/>
      <c r="J1994" s="106"/>
      <c r="K1994" s="106"/>
      <c r="L1994" s="106"/>
      <c r="M1994" s="106"/>
      <c r="N1994" s="106"/>
    </row>
    <row r="1995" spans="1:14" ht="15" customHeight="1" x14ac:dyDescent="0.35">
      <c r="A1995" s="114"/>
      <c r="B1995" s="106"/>
      <c r="C1995" s="106"/>
      <c r="D1995" s="24"/>
      <c r="E1995" s="24"/>
      <c r="F1995" s="24"/>
      <c r="G1995" s="24"/>
      <c r="H1995" s="106"/>
      <c r="I1995" s="106"/>
      <c r="J1995" s="106"/>
      <c r="K1995" s="106"/>
      <c r="L1995" s="106"/>
      <c r="M1995" s="106"/>
      <c r="N1995" s="106"/>
    </row>
    <row r="1996" spans="1:14" ht="15" customHeight="1" x14ac:dyDescent="0.35">
      <c r="A1996" s="114"/>
      <c r="B1996" s="106"/>
      <c r="C1996" s="106"/>
      <c r="D1996" s="24"/>
      <c r="E1996" s="24"/>
      <c r="F1996" s="24"/>
      <c r="G1996" s="24"/>
      <c r="H1996" s="106"/>
      <c r="I1996" s="106"/>
      <c r="J1996" s="106"/>
      <c r="K1996" s="106"/>
      <c r="L1996" s="106"/>
      <c r="M1996" s="106"/>
      <c r="N1996" s="106"/>
    </row>
    <row r="1997" spans="1:14" ht="15" customHeight="1" x14ac:dyDescent="0.35">
      <c r="A1997" s="114"/>
      <c r="B1997" s="106"/>
      <c r="C1997" s="106"/>
      <c r="D1997" s="24"/>
      <c r="E1997" s="24"/>
      <c r="F1997" s="24"/>
      <c r="G1997" s="24"/>
      <c r="H1997" s="106"/>
      <c r="I1997" s="106"/>
      <c r="J1997" s="106"/>
      <c r="K1997" s="106"/>
      <c r="L1997" s="106"/>
      <c r="M1997" s="106"/>
      <c r="N1997" s="106"/>
    </row>
    <row r="1998" spans="1:14" ht="15" customHeight="1" x14ac:dyDescent="0.35">
      <c r="A1998" s="114"/>
      <c r="B1998" s="106"/>
      <c r="C1998" s="106"/>
      <c r="D1998" s="24"/>
      <c r="E1998" s="24"/>
      <c r="F1998" s="24"/>
      <c r="G1998" s="24"/>
      <c r="H1998" s="106"/>
      <c r="I1998" s="106"/>
      <c r="J1998" s="106"/>
      <c r="K1998" s="106"/>
      <c r="L1998" s="106"/>
      <c r="M1998" s="106"/>
      <c r="N1998" s="106"/>
    </row>
    <row r="1999" spans="1:14" ht="15" customHeight="1" thickBot="1" x14ac:dyDescent="0.4">
      <c r="A1999" s="114"/>
      <c r="B1999" s="106"/>
      <c r="C1999" s="106"/>
      <c r="D1999" s="25"/>
      <c r="E1999" s="25"/>
      <c r="F1999" s="25"/>
      <c r="G1999" s="25"/>
      <c r="H1999" s="107"/>
      <c r="I1999" s="107"/>
      <c r="J1999" s="110"/>
      <c r="K1999" s="107"/>
      <c r="L1999" s="107"/>
      <c r="M1999" s="107"/>
      <c r="N1999" s="107"/>
    </row>
    <row r="2000" spans="1:14" ht="15" customHeight="1" x14ac:dyDescent="0.35">
      <c r="A2000" s="114"/>
      <c r="B2000" s="106"/>
      <c r="C2000" s="106"/>
      <c r="D2000" s="15"/>
      <c r="E2000" s="15"/>
      <c r="F2000" s="15"/>
      <c r="G2000" s="15"/>
      <c r="H2000" s="108"/>
      <c r="I2000" s="108" t="s">
        <v>98</v>
      </c>
      <c r="J2000" s="109" t="s">
        <v>43</v>
      </c>
      <c r="K2000" s="111" t="s">
        <v>646</v>
      </c>
      <c r="L2000" s="108" t="s">
        <v>643</v>
      </c>
      <c r="M2000" s="108" t="s">
        <v>53</v>
      </c>
      <c r="N2000" s="108"/>
    </row>
    <row r="2001" spans="1:14" ht="15" customHeight="1" x14ac:dyDescent="0.35">
      <c r="A2001" s="114"/>
      <c r="B2001" s="106"/>
      <c r="C2001" s="106"/>
      <c r="D2001" s="24"/>
      <c r="E2001" s="24"/>
      <c r="F2001" s="24"/>
      <c r="G2001" s="24"/>
      <c r="H2001" s="106"/>
      <c r="I2001" s="106"/>
      <c r="J2001" s="106"/>
      <c r="K2001" s="106"/>
      <c r="L2001" s="106"/>
      <c r="M2001" s="106"/>
      <c r="N2001" s="106"/>
    </row>
    <row r="2002" spans="1:14" ht="15" customHeight="1" x14ac:dyDescent="0.35">
      <c r="A2002" s="114"/>
      <c r="B2002" s="106"/>
      <c r="C2002" s="106"/>
      <c r="D2002" s="24"/>
      <c r="E2002" s="24"/>
      <c r="F2002" s="24"/>
      <c r="G2002" s="24"/>
      <c r="H2002" s="106"/>
      <c r="I2002" s="106"/>
      <c r="J2002" s="106"/>
      <c r="K2002" s="106"/>
      <c r="L2002" s="106"/>
      <c r="M2002" s="106"/>
      <c r="N2002" s="106"/>
    </row>
    <row r="2003" spans="1:14" ht="15" customHeight="1" x14ac:dyDescent="0.35">
      <c r="A2003" s="114"/>
      <c r="B2003" s="106"/>
      <c r="C2003" s="106"/>
      <c r="D2003" s="24"/>
      <c r="E2003" s="24"/>
      <c r="F2003" s="24"/>
      <c r="G2003" s="24"/>
      <c r="H2003" s="106"/>
      <c r="I2003" s="106"/>
      <c r="J2003" s="106"/>
      <c r="K2003" s="106"/>
      <c r="L2003" s="106"/>
      <c r="M2003" s="106"/>
      <c r="N2003" s="106"/>
    </row>
    <row r="2004" spans="1:14" ht="15" customHeight="1" x14ac:dyDescent="0.35">
      <c r="A2004" s="114"/>
      <c r="B2004" s="106"/>
      <c r="C2004" s="106"/>
      <c r="D2004" s="24"/>
      <c r="E2004" s="24"/>
      <c r="F2004" s="24"/>
      <c r="G2004" s="24"/>
      <c r="H2004" s="106"/>
      <c r="I2004" s="106"/>
      <c r="J2004" s="106"/>
      <c r="K2004" s="106"/>
      <c r="L2004" s="106"/>
      <c r="M2004" s="106"/>
      <c r="N2004" s="106"/>
    </row>
    <row r="2005" spans="1:14" ht="15" customHeight="1" x14ac:dyDescent="0.35">
      <c r="A2005" s="114"/>
      <c r="B2005" s="106"/>
      <c r="C2005" s="106"/>
      <c r="D2005" s="24"/>
      <c r="E2005" s="24"/>
      <c r="F2005" s="24"/>
      <c r="G2005" s="24"/>
      <c r="H2005" s="106"/>
      <c r="I2005" s="106"/>
      <c r="J2005" s="106"/>
      <c r="K2005" s="106"/>
      <c r="L2005" s="106"/>
      <c r="M2005" s="106"/>
      <c r="N2005" s="106"/>
    </row>
    <row r="2006" spans="1:14" ht="15" customHeight="1" x14ac:dyDescent="0.35">
      <c r="A2006" s="114"/>
      <c r="B2006" s="106"/>
      <c r="C2006" s="106"/>
      <c r="D2006" s="24"/>
      <c r="E2006" s="24"/>
      <c r="F2006" s="24"/>
      <c r="G2006" s="24"/>
      <c r="H2006" s="106"/>
      <c r="I2006" s="106"/>
      <c r="J2006" s="106"/>
      <c r="K2006" s="106"/>
      <c r="L2006" s="106"/>
      <c r="M2006" s="106"/>
      <c r="N2006" s="106"/>
    </row>
    <row r="2007" spans="1:14" ht="15" customHeight="1" x14ac:dyDescent="0.35">
      <c r="A2007" s="114"/>
      <c r="B2007" s="106"/>
      <c r="C2007" s="106"/>
      <c r="D2007" s="24"/>
      <c r="E2007" s="24"/>
      <c r="F2007" s="24"/>
      <c r="G2007" s="24"/>
      <c r="H2007" s="106"/>
      <c r="I2007" s="106"/>
      <c r="J2007" s="106"/>
      <c r="K2007" s="106"/>
      <c r="L2007" s="106"/>
      <c r="M2007" s="106"/>
      <c r="N2007" s="106"/>
    </row>
    <row r="2008" spans="1:14" ht="15" customHeight="1" thickBot="1" x14ac:dyDescent="0.4">
      <c r="A2008" s="114"/>
      <c r="B2008" s="106"/>
      <c r="C2008" s="106"/>
      <c r="D2008" s="25"/>
      <c r="E2008" s="25"/>
      <c r="F2008" s="25"/>
      <c r="G2008" s="25"/>
      <c r="H2008" s="107"/>
      <c r="I2008" s="107"/>
      <c r="J2008" s="110"/>
      <c r="K2008" s="107"/>
      <c r="L2008" s="107"/>
      <c r="M2008" s="107"/>
      <c r="N2008" s="107"/>
    </row>
    <row r="2009" spans="1:14" ht="15" customHeight="1" x14ac:dyDescent="0.35">
      <c r="A2009" s="114"/>
      <c r="B2009" s="106"/>
      <c r="C2009" s="106"/>
      <c r="D2009" s="16"/>
      <c r="E2009" s="16"/>
      <c r="F2009" s="16"/>
      <c r="G2009" s="16"/>
      <c r="H2009" s="111"/>
      <c r="I2009" s="111" t="s">
        <v>26</v>
      </c>
      <c r="J2009" s="109" t="s">
        <v>46</v>
      </c>
      <c r="K2009" s="111" t="s">
        <v>26</v>
      </c>
      <c r="L2009" s="111" t="s">
        <v>26</v>
      </c>
      <c r="M2009" s="111" t="s">
        <v>26</v>
      </c>
      <c r="N2009" s="111" t="s">
        <v>26</v>
      </c>
    </row>
    <row r="2010" spans="1:14" ht="15" customHeight="1" x14ac:dyDescent="0.35">
      <c r="A2010" s="114"/>
      <c r="B2010" s="106"/>
      <c r="C2010" s="106"/>
      <c r="D2010" s="24"/>
      <c r="E2010" s="24"/>
      <c r="F2010" s="24"/>
      <c r="G2010" s="24"/>
      <c r="H2010" s="106"/>
      <c r="I2010" s="106"/>
      <c r="J2010" s="106"/>
      <c r="K2010" s="106"/>
      <c r="L2010" s="106"/>
      <c r="M2010" s="106"/>
      <c r="N2010" s="106"/>
    </row>
    <row r="2011" spans="1:14" ht="15" customHeight="1" x14ac:dyDescent="0.35">
      <c r="A2011" s="114"/>
      <c r="B2011" s="106"/>
      <c r="C2011" s="106"/>
      <c r="D2011" s="24"/>
      <c r="E2011" s="24"/>
      <c r="F2011" s="24"/>
      <c r="G2011" s="24"/>
      <c r="H2011" s="106"/>
      <c r="I2011" s="106"/>
      <c r="J2011" s="106"/>
      <c r="K2011" s="106"/>
      <c r="L2011" s="106"/>
      <c r="M2011" s="106"/>
      <c r="N2011" s="106"/>
    </row>
    <row r="2012" spans="1:14" ht="15" customHeight="1" x14ac:dyDescent="0.35">
      <c r="A2012" s="114"/>
      <c r="B2012" s="106"/>
      <c r="C2012" s="106"/>
      <c r="D2012" s="24"/>
      <c r="E2012" s="24"/>
      <c r="F2012" s="24"/>
      <c r="G2012" s="24"/>
      <c r="H2012" s="106"/>
      <c r="I2012" s="106"/>
      <c r="J2012" s="106"/>
      <c r="K2012" s="106"/>
      <c r="L2012" s="106"/>
      <c r="M2012" s="106"/>
      <c r="N2012" s="106"/>
    </row>
    <row r="2013" spans="1:14" ht="15" customHeight="1" x14ac:dyDescent="0.35">
      <c r="A2013" s="114"/>
      <c r="B2013" s="106"/>
      <c r="C2013" s="106"/>
      <c r="D2013" s="24"/>
      <c r="E2013" s="24"/>
      <c r="F2013" s="24"/>
      <c r="G2013" s="24"/>
      <c r="H2013" s="106"/>
      <c r="I2013" s="106"/>
      <c r="J2013" s="106"/>
      <c r="K2013" s="106"/>
      <c r="L2013" s="106"/>
      <c r="M2013" s="106"/>
      <c r="N2013" s="106"/>
    </row>
    <row r="2014" spans="1:14" ht="15" customHeight="1" x14ac:dyDescent="0.35">
      <c r="A2014" s="114"/>
      <c r="B2014" s="106"/>
      <c r="C2014" s="106"/>
      <c r="D2014" s="24"/>
      <c r="E2014" s="24"/>
      <c r="F2014" s="24"/>
      <c r="G2014" s="24"/>
      <c r="H2014" s="106"/>
      <c r="I2014" s="106"/>
      <c r="J2014" s="106"/>
      <c r="K2014" s="106"/>
      <c r="L2014" s="106"/>
      <c r="M2014" s="106"/>
      <c r="N2014" s="106"/>
    </row>
    <row r="2015" spans="1:14" ht="15" customHeight="1" x14ac:dyDescent="0.35">
      <c r="A2015" s="114"/>
      <c r="B2015" s="106"/>
      <c r="C2015" s="106"/>
      <c r="D2015" s="24"/>
      <c r="E2015" s="24"/>
      <c r="F2015" s="24"/>
      <c r="G2015" s="24"/>
      <c r="H2015" s="106"/>
      <c r="I2015" s="106"/>
      <c r="J2015" s="106"/>
      <c r="K2015" s="106"/>
      <c r="L2015" s="106"/>
      <c r="M2015" s="106"/>
      <c r="N2015" s="106"/>
    </row>
    <row r="2016" spans="1:14" ht="15" customHeight="1" x14ac:dyDescent="0.35">
      <c r="A2016" s="114"/>
      <c r="B2016" s="106"/>
      <c r="C2016" s="106"/>
      <c r="D2016" s="24"/>
      <c r="E2016" s="24"/>
      <c r="F2016" s="24"/>
      <c r="G2016" s="24"/>
      <c r="H2016" s="106"/>
      <c r="I2016" s="106"/>
      <c r="J2016" s="106"/>
      <c r="K2016" s="106"/>
      <c r="L2016" s="106"/>
      <c r="M2016" s="106"/>
      <c r="N2016" s="106"/>
    </row>
    <row r="2017" spans="1:14" ht="15" customHeight="1" thickBot="1" x14ac:dyDescent="0.4">
      <c r="A2017" s="114"/>
      <c r="B2017" s="106"/>
      <c r="C2017" s="106"/>
      <c r="D2017" s="25"/>
      <c r="E2017" s="25"/>
      <c r="F2017" s="25"/>
      <c r="G2017" s="25"/>
      <c r="H2017" s="107"/>
      <c r="I2017" s="107"/>
      <c r="J2017" s="110"/>
      <c r="K2017" s="107"/>
      <c r="L2017" s="107"/>
      <c r="M2017" s="107"/>
      <c r="N2017" s="107"/>
    </row>
    <row r="2018" spans="1:14" ht="15" customHeight="1" x14ac:dyDescent="0.35">
      <c r="A2018" s="114"/>
      <c r="B2018" s="106"/>
      <c r="C2018" s="106"/>
      <c r="D2018" s="15"/>
      <c r="E2018" s="15"/>
      <c r="F2018" s="15"/>
      <c r="G2018" s="15"/>
      <c r="H2018" s="112"/>
      <c r="I2018" s="112" t="s">
        <v>169</v>
      </c>
      <c r="J2018" s="109" t="s">
        <v>49</v>
      </c>
      <c r="K2018" s="111" t="s">
        <v>26</v>
      </c>
      <c r="L2018" s="112" t="s">
        <v>26</v>
      </c>
      <c r="M2018" s="112" t="s">
        <v>26</v>
      </c>
      <c r="N2018" s="112" t="s">
        <v>26</v>
      </c>
    </row>
    <row r="2019" spans="1:14" ht="15" customHeight="1" x14ac:dyDescent="0.35">
      <c r="A2019" s="114"/>
      <c r="B2019" s="106"/>
      <c r="C2019" s="106"/>
      <c r="D2019" s="24"/>
      <c r="E2019" s="24"/>
      <c r="F2019" s="24"/>
      <c r="G2019" s="24"/>
      <c r="H2019" s="106"/>
      <c r="I2019" s="106"/>
      <c r="J2019" s="106"/>
      <c r="K2019" s="106"/>
      <c r="L2019" s="106"/>
      <c r="M2019" s="106"/>
      <c r="N2019" s="106"/>
    </row>
    <row r="2020" spans="1:14" ht="15" customHeight="1" x14ac:dyDescent="0.35">
      <c r="A2020" s="114"/>
      <c r="B2020" s="106"/>
      <c r="C2020" s="106"/>
      <c r="D2020" s="24"/>
      <c r="E2020" s="24"/>
      <c r="F2020" s="24"/>
      <c r="G2020" s="24"/>
      <c r="H2020" s="106"/>
      <c r="I2020" s="106"/>
      <c r="J2020" s="106"/>
      <c r="K2020" s="106"/>
      <c r="L2020" s="106"/>
      <c r="M2020" s="106"/>
      <c r="N2020" s="106"/>
    </row>
    <row r="2021" spans="1:14" ht="15" customHeight="1" x14ac:dyDescent="0.35">
      <c r="A2021" s="114"/>
      <c r="B2021" s="106"/>
      <c r="C2021" s="106"/>
      <c r="D2021" s="24"/>
      <c r="E2021" s="24"/>
      <c r="F2021" s="24"/>
      <c r="G2021" s="24"/>
      <c r="H2021" s="106"/>
      <c r="I2021" s="106"/>
      <c r="J2021" s="106"/>
      <c r="K2021" s="106"/>
      <c r="L2021" s="106"/>
      <c r="M2021" s="106"/>
      <c r="N2021" s="106"/>
    </row>
    <row r="2022" spans="1:14" ht="15" customHeight="1" x14ac:dyDescent="0.35">
      <c r="A2022" s="114"/>
      <c r="B2022" s="106"/>
      <c r="C2022" s="106"/>
      <c r="D2022" s="24"/>
      <c r="E2022" s="24"/>
      <c r="F2022" s="24"/>
      <c r="G2022" s="24"/>
      <c r="H2022" s="106"/>
      <c r="I2022" s="106"/>
      <c r="J2022" s="106"/>
      <c r="K2022" s="106"/>
      <c r="L2022" s="106"/>
      <c r="M2022" s="106"/>
      <c r="N2022" s="106"/>
    </row>
    <row r="2023" spans="1:14" ht="15" customHeight="1" x14ac:dyDescent="0.35">
      <c r="A2023" s="114"/>
      <c r="B2023" s="106"/>
      <c r="C2023" s="106"/>
      <c r="D2023" s="24"/>
      <c r="E2023" s="24"/>
      <c r="F2023" s="24"/>
      <c r="G2023" s="24"/>
      <c r="H2023" s="106"/>
      <c r="I2023" s="106"/>
      <c r="J2023" s="106"/>
      <c r="K2023" s="106"/>
      <c r="L2023" s="106"/>
      <c r="M2023" s="106"/>
      <c r="N2023" s="106"/>
    </row>
    <row r="2024" spans="1:14" ht="15" customHeight="1" x14ac:dyDescent="0.35">
      <c r="A2024" s="114"/>
      <c r="B2024" s="106"/>
      <c r="C2024" s="106"/>
      <c r="D2024" s="24"/>
      <c r="E2024" s="24"/>
      <c r="F2024" s="24"/>
      <c r="G2024" s="24"/>
      <c r="H2024" s="106"/>
      <c r="I2024" s="106"/>
      <c r="J2024" s="106"/>
      <c r="K2024" s="106"/>
      <c r="L2024" s="106"/>
      <c r="M2024" s="106"/>
      <c r="N2024" s="106"/>
    </row>
    <row r="2025" spans="1:14" ht="15" customHeight="1" x14ac:dyDescent="0.35">
      <c r="A2025" s="114"/>
      <c r="B2025" s="106"/>
      <c r="C2025" s="106"/>
      <c r="D2025" s="24"/>
      <c r="E2025" s="24"/>
      <c r="F2025" s="24"/>
      <c r="G2025" s="24"/>
      <c r="H2025" s="106"/>
      <c r="I2025" s="106"/>
      <c r="J2025" s="106"/>
      <c r="K2025" s="106"/>
      <c r="L2025" s="106"/>
      <c r="M2025" s="106"/>
      <c r="N2025" s="106"/>
    </row>
    <row r="2026" spans="1:14" ht="15" customHeight="1" thickBot="1" x14ac:dyDescent="0.4">
      <c r="A2026" s="115"/>
      <c r="B2026" s="107"/>
      <c r="C2026" s="107"/>
      <c r="D2026" s="24"/>
      <c r="E2026" s="24"/>
      <c r="F2026" s="24"/>
      <c r="G2026" s="24"/>
      <c r="H2026" s="110"/>
      <c r="I2026" s="110"/>
      <c r="J2026" s="110"/>
      <c r="K2026" s="107"/>
      <c r="L2026" s="110"/>
      <c r="M2026" s="110"/>
      <c r="N2026" s="110"/>
    </row>
    <row r="2027" spans="1:14" ht="15" customHeight="1" x14ac:dyDescent="0.35">
      <c r="A2027" s="113">
        <v>2015</v>
      </c>
      <c r="B2027" s="105" t="s">
        <v>637</v>
      </c>
      <c r="C2027" s="105" t="s">
        <v>68</v>
      </c>
      <c r="D2027" s="16"/>
      <c r="E2027" s="16"/>
      <c r="F2027" s="16"/>
      <c r="G2027" s="16"/>
      <c r="H2027" s="111"/>
      <c r="I2027" s="111" t="s">
        <v>86</v>
      </c>
      <c r="J2027" s="109" t="s">
        <v>83</v>
      </c>
      <c r="K2027" s="111" t="s">
        <v>644</v>
      </c>
      <c r="L2027" s="111" t="s">
        <v>643</v>
      </c>
      <c r="M2027" s="111" t="s">
        <v>53</v>
      </c>
      <c r="N2027" s="111"/>
    </row>
    <row r="2028" spans="1:14" ht="15" customHeight="1" x14ac:dyDescent="0.35">
      <c r="A2028" s="114"/>
      <c r="B2028" s="106"/>
      <c r="C2028" s="106"/>
      <c r="D2028" s="24"/>
      <c r="E2028" s="24"/>
      <c r="F2028" s="24"/>
      <c r="G2028" s="24"/>
      <c r="H2028" s="106"/>
      <c r="I2028" s="106"/>
      <c r="J2028" s="106"/>
      <c r="K2028" s="106"/>
      <c r="L2028" s="106"/>
      <c r="M2028" s="106"/>
      <c r="N2028" s="106"/>
    </row>
    <row r="2029" spans="1:14" ht="15" customHeight="1" x14ac:dyDescent="0.35">
      <c r="A2029" s="114"/>
      <c r="B2029" s="106"/>
      <c r="C2029" s="106"/>
      <c r="D2029" s="24"/>
      <c r="E2029" s="24"/>
      <c r="F2029" s="24"/>
      <c r="G2029" s="24"/>
      <c r="H2029" s="106"/>
      <c r="I2029" s="106"/>
      <c r="J2029" s="106"/>
      <c r="K2029" s="106"/>
      <c r="L2029" s="106"/>
      <c r="M2029" s="106"/>
      <c r="N2029" s="106"/>
    </row>
    <row r="2030" spans="1:14" ht="15" customHeight="1" x14ac:dyDescent="0.35">
      <c r="A2030" s="114"/>
      <c r="B2030" s="106"/>
      <c r="C2030" s="106"/>
      <c r="D2030" s="24"/>
      <c r="E2030" s="24"/>
      <c r="F2030" s="24"/>
      <c r="G2030" s="24"/>
      <c r="H2030" s="106"/>
      <c r="I2030" s="106"/>
      <c r="J2030" s="106"/>
      <c r="K2030" s="106"/>
      <c r="L2030" s="106"/>
      <c r="M2030" s="106"/>
      <c r="N2030" s="106"/>
    </row>
    <row r="2031" spans="1:14" ht="15" customHeight="1" x14ac:dyDescent="0.35">
      <c r="A2031" s="114"/>
      <c r="B2031" s="106"/>
      <c r="C2031" s="106"/>
      <c r="D2031" s="24"/>
      <c r="E2031" s="24"/>
      <c r="F2031" s="24"/>
      <c r="G2031" s="24"/>
      <c r="H2031" s="106"/>
      <c r="I2031" s="106"/>
      <c r="J2031" s="106"/>
      <c r="K2031" s="106"/>
      <c r="L2031" s="106"/>
      <c r="M2031" s="106"/>
      <c r="N2031" s="106"/>
    </row>
    <row r="2032" spans="1:14" ht="15" customHeight="1" x14ac:dyDescent="0.35">
      <c r="A2032" s="114"/>
      <c r="B2032" s="106"/>
      <c r="C2032" s="106"/>
      <c r="D2032" s="24"/>
      <c r="E2032" s="24"/>
      <c r="F2032" s="24"/>
      <c r="G2032" s="24"/>
      <c r="H2032" s="106"/>
      <c r="I2032" s="106"/>
      <c r="J2032" s="106"/>
      <c r="K2032" s="106"/>
      <c r="L2032" s="106"/>
      <c r="M2032" s="106"/>
      <c r="N2032" s="106"/>
    </row>
    <row r="2033" spans="1:14" ht="15" customHeight="1" x14ac:dyDescent="0.35">
      <c r="A2033" s="114"/>
      <c r="B2033" s="106"/>
      <c r="C2033" s="106"/>
      <c r="D2033" s="24"/>
      <c r="E2033" s="24"/>
      <c r="F2033" s="24"/>
      <c r="G2033" s="24"/>
      <c r="H2033" s="106"/>
      <c r="I2033" s="106"/>
      <c r="J2033" s="106"/>
      <c r="K2033" s="106"/>
      <c r="L2033" s="106"/>
      <c r="M2033" s="106"/>
      <c r="N2033" s="106"/>
    </row>
    <row r="2034" spans="1:14" ht="15" customHeight="1" x14ac:dyDescent="0.35">
      <c r="A2034" s="114"/>
      <c r="B2034" s="106"/>
      <c r="C2034" s="106"/>
      <c r="D2034" s="24"/>
      <c r="E2034" s="24"/>
      <c r="F2034" s="24"/>
      <c r="G2034" s="24"/>
      <c r="H2034" s="106"/>
      <c r="I2034" s="106"/>
      <c r="J2034" s="106"/>
      <c r="K2034" s="106"/>
      <c r="L2034" s="106"/>
      <c r="M2034" s="106"/>
      <c r="N2034" s="106"/>
    </row>
    <row r="2035" spans="1:14" ht="15" customHeight="1" thickBot="1" x14ac:dyDescent="0.4">
      <c r="A2035" s="114"/>
      <c r="B2035" s="106"/>
      <c r="C2035" s="106"/>
      <c r="D2035" s="25"/>
      <c r="E2035" s="25"/>
      <c r="F2035" s="25"/>
      <c r="G2035" s="25"/>
      <c r="H2035" s="107"/>
      <c r="I2035" s="107"/>
      <c r="J2035" s="110"/>
      <c r="K2035" s="107"/>
      <c r="L2035" s="107"/>
      <c r="M2035" s="107"/>
      <c r="N2035" s="107"/>
    </row>
    <row r="2036" spans="1:14" ht="15" customHeight="1" x14ac:dyDescent="0.35">
      <c r="A2036" s="114"/>
      <c r="B2036" s="106"/>
      <c r="C2036" s="106"/>
      <c r="D2036" s="15"/>
      <c r="E2036" s="15"/>
      <c r="F2036" s="15"/>
      <c r="G2036" s="15"/>
      <c r="H2036" s="108"/>
      <c r="I2036" s="108" t="s">
        <v>91</v>
      </c>
      <c r="J2036" s="109" t="s">
        <v>88</v>
      </c>
      <c r="K2036" s="111" t="s">
        <v>645</v>
      </c>
      <c r="L2036" s="108" t="s">
        <v>643</v>
      </c>
      <c r="M2036" s="108" t="s">
        <v>53</v>
      </c>
      <c r="N2036" s="108"/>
    </row>
    <row r="2037" spans="1:14" ht="15" customHeight="1" x14ac:dyDescent="0.35">
      <c r="A2037" s="114"/>
      <c r="B2037" s="106"/>
      <c r="C2037" s="106"/>
      <c r="D2037" s="24"/>
      <c r="E2037" s="24"/>
      <c r="F2037" s="24"/>
      <c r="G2037" s="24"/>
      <c r="H2037" s="106"/>
      <c r="I2037" s="106"/>
      <c r="J2037" s="106"/>
      <c r="K2037" s="106"/>
      <c r="L2037" s="106"/>
      <c r="M2037" s="106"/>
      <c r="N2037" s="106"/>
    </row>
    <row r="2038" spans="1:14" ht="15" customHeight="1" x14ac:dyDescent="0.35">
      <c r="A2038" s="114"/>
      <c r="B2038" s="106"/>
      <c r="C2038" s="106"/>
      <c r="D2038" s="24"/>
      <c r="E2038" s="24"/>
      <c r="F2038" s="24"/>
      <c r="G2038" s="24"/>
      <c r="H2038" s="106"/>
      <c r="I2038" s="106"/>
      <c r="J2038" s="106"/>
      <c r="K2038" s="106"/>
      <c r="L2038" s="106"/>
      <c r="M2038" s="106"/>
      <c r="N2038" s="106"/>
    </row>
    <row r="2039" spans="1:14" ht="15" customHeight="1" x14ac:dyDescent="0.35">
      <c r="A2039" s="114"/>
      <c r="B2039" s="106"/>
      <c r="C2039" s="106"/>
      <c r="D2039" s="24"/>
      <c r="E2039" s="24"/>
      <c r="F2039" s="24"/>
      <c r="G2039" s="24"/>
      <c r="H2039" s="106"/>
      <c r="I2039" s="106"/>
      <c r="J2039" s="106"/>
      <c r="K2039" s="106"/>
      <c r="L2039" s="106"/>
      <c r="M2039" s="106"/>
      <c r="N2039" s="106"/>
    </row>
    <row r="2040" spans="1:14" ht="15" customHeight="1" x14ac:dyDescent="0.35">
      <c r="A2040" s="114"/>
      <c r="B2040" s="106"/>
      <c r="C2040" s="106"/>
      <c r="D2040" s="24"/>
      <c r="E2040" s="24"/>
      <c r="F2040" s="24"/>
      <c r="G2040" s="24"/>
      <c r="H2040" s="106"/>
      <c r="I2040" s="106"/>
      <c r="J2040" s="106"/>
      <c r="K2040" s="106"/>
      <c r="L2040" s="106"/>
      <c r="M2040" s="106"/>
      <c r="N2040" s="106"/>
    </row>
    <row r="2041" spans="1:14" ht="15" customHeight="1" x14ac:dyDescent="0.35">
      <c r="A2041" s="114"/>
      <c r="B2041" s="106"/>
      <c r="C2041" s="106"/>
      <c r="D2041" s="24"/>
      <c r="E2041" s="24"/>
      <c r="F2041" s="24"/>
      <c r="G2041" s="24"/>
      <c r="H2041" s="106"/>
      <c r="I2041" s="106"/>
      <c r="J2041" s="106"/>
      <c r="K2041" s="106"/>
      <c r="L2041" s="106"/>
      <c r="M2041" s="106"/>
      <c r="N2041" s="106"/>
    </row>
    <row r="2042" spans="1:14" ht="15" customHeight="1" x14ac:dyDescent="0.35">
      <c r="A2042" s="114"/>
      <c r="B2042" s="106"/>
      <c r="C2042" s="106"/>
      <c r="D2042" s="24"/>
      <c r="E2042" s="24"/>
      <c r="F2042" s="24"/>
      <c r="G2042" s="24"/>
      <c r="H2042" s="106"/>
      <c r="I2042" s="106"/>
      <c r="J2042" s="106"/>
      <c r="K2042" s="106"/>
      <c r="L2042" s="106"/>
      <c r="M2042" s="106"/>
      <c r="N2042" s="106"/>
    </row>
    <row r="2043" spans="1:14" ht="15" customHeight="1" x14ac:dyDescent="0.35">
      <c r="A2043" s="114"/>
      <c r="B2043" s="106"/>
      <c r="C2043" s="106"/>
      <c r="D2043" s="24"/>
      <c r="E2043" s="24"/>
      <c r="F2043" s="24"/>
      <c r="G2043" s="24"/>
      <c r="H2043" s="106"/>
      <c r="I2043" s="106"/>
      <c r="J2043" s="106"/>
      <c r="K2043" s="106"/>
      <c r="L2043" s="106"/>
      <c r="M2043" s="106"/>
      <c r="N2043" s="106"/>
    </row>
    <row r="2044" spans="1:14" ht="15" customHeight="1" thickBot="1" x14ac:dyDescent="0.4">
      <c r="A2044" s="114"/>
      <c r="B2044" s="106"/>
      <c r="C2044" s="106"/>
      <c r="D2044" s="25"/>
      <c r="E2044" s="25"/>
      <c r="F2044" s="25"/>
      <c r="G2044" s="25"/>
      <c r="H2044" s="107"/>
      <c r="I2044" s="107"/>
      <c r="J2044" s="110"/>
      <c r="K2044" s="107"/>
      <c r="L2044" s="107"/>
      <c r="M2044" s="107"/>
      <c r="N2044" s="107"/>
    </row>
    <row r="2045" spans="1:14" ht="15" customHeight="1" x14ac:dyDescent="0.35">
      <c r="A2045" s="114"/>
      <c r="B2045" s="106"/>
      <c r="C2045" s="106"/>
      <c r="D2045" s="15"/>
      <c r="E2045" s="15"/>
      <c r="F2045" s="15"/>
      <c r="G2045" s="15"/>
      <c r="H2045" s="108"/>
      <c r="I2045" s="108" t="s">
        <v>638</v>
      </c>
      <c r="J2045" s="109" t="s">
        <v>32</v>
      </c>
      <c r="K2045" s="111" t="s">
        <v>24</v>
      </c>
      <c r="L2045" s="108" t="s">
        <v>74</v>
      </c>
      <c r="M2045" s="108" t="s">
        <v>26</v>
      </c>
      <c r="N2045" s="108" t="s">
        <v>26</v>
      </c>
    </row>
    <row r="2046" spans="1:14" ht="15" customHeight="1" x14ac:dyDescent="0.35">
      <c r="A2046" s="114"/>
      <c r="B2046" s="106"/>
      <c r="C2046" s="106"/>
      <c r="D2046" s="24"/>
      <c r="E2046" s="24"/>
      <c r="F2046" s="24"/>
      <c r="G2046" s="24"/>
      <c r="H2046" s="106"/>
      <c r="I2046" s="106"/>
      <c r="J2046" s="106"/>
      <c r="K2046" s="106"/>
      <c r="L2046" s="106"/>
      <c r="M2046" s="106"/>
      <c r="N2046" s="106"/>
    </row>
    <row r="2047" spans="1:14" ht="15" customHeight="1" x14ac:dyDescent="0.35">
      <c r="A2047" s="114"/>
      <c r="B2047" s="106"/>
      <c r="C2047" s="106"/>
      <c r="D2047" s="24"/>
      <c r="E2047" s="24"/>
      <c r="F2047" s="24"/>
      <c r="G2047" s="24"/>
      <c r="H2047" s="106"/>
      <c r="I2047" s="106"/>
      <c r="J2047" s="106"/>
      <c r="K2047" s="106"/>
      <c r="L2047" s="106"/>
      <c r="M2047" s="106"/>
      <c r="N2047" s="106"/>
    </row>
    <row r="2048" spans="1:14" ht="15" customHeight="1" x14ac:dyDescent="0.35">
      <c r="A2048" s="114"/>
      <c r="B2048" s="106"/>
      <c r="C2048" s="106"/>
      <c r="D2048" s="24"/>
      <c r="E2048" s="24"/>
      <c r="F2048" s="24"/>
      <c r="G2048" s="24"/>
      <c r="H2048" s="106"/>
      <c r="I2048" s="106"/>
      <c r="J2048" s="106"/>
      <c r="K2048" s="106"/>
      <c r="L2048" s="106"/>
      <c r="M2048" s="106"/>
      <c r="N2048" s="106"/>
    </row>
    <row r="2049" spans="1:14" ht="15" customHeight="1" x14ac:dyDescent="0.35">
      <c r="A2049" s="114"/>
      <c r="B2049" s="106"/>
      <c r="C2049" s="106"/>
      <c r="D2049" s="24"/>
      <c r="E2049" s="24"/>
      <c r="F2049" s="24"/>
      <c r="G2049" s="24"/>
      <c r="H2049" s="106"/>
      <c r="I2049" s="106"/>
      <c r="J2049" s="106"/>
      <c r="K2049" s="106"/>
      <c r="L2049" s="106"/>
      <c r="M2049" s="106"/>
      <c r="N2049" s="106"/>
    </row>
    <row r="2050" spans="1:14" ht="15" customHeight="1" x14ac:dyDescent="0.35">
      <c r="A2050" s="114"/>
      <c r="B2050" s="106"/>
      <c r="C2050" s="106"/>
      <c r="D2050" s="24"/>
      <c r="E2050" s="24"/>
      <c r="F2050" s="24"/>
      <c r="G2050" s="24"/>
      <c r="H2050" s="106"/>
      <c r="I2050" s="106"/>
      <c r="J2050" s="106"/>
      <c r="K2050" s="106"/>
      <c r="L2050" s="106"/>
      <c r="M2050" s="106"/>
      <c r="N2050" s="106"/>
    </row>
    <row r="2051" spans="1:14" ht="15" customHeight="1" x14ac:dyDescent="0.35">
      <c r="A2051" s="114"/>
      <c r="B2051" s="106"/>
      <c r="C2051" s="106"/>
      <c r="D2051" s="24"/>
      <c r="E2051" s="24"/>
      <c r="F2051" s="24"/>
      <c r="G2051" s="24"/>
      <c r="H2051" s="106"/>
      <c r="I2051" s="106"/>
      <c r="J2051" s="106"/>
      <c r="K2051" s="106"/>
      <c r="L2051" s="106"/>
      <c r="M2051" s="106"/>
      <c r="N2051" s="106"/>
    </row>
    <row r="2052" spans="1:14" ht="15" customHeight="1" x14ac:dyDescent="0.35">
      <c r="A2052" s="114"/>
      <c r="B2052" s="106"/>
      <c r="C2052" s="106"/>
      <c r="D2052" s="24"/>
      <c r="E2052" s="24"/>
      <c r="F2052" s="24"/>
      <c r="G2052" s="24"/>
      <c r="H2052" s="106"/>
      <c r="I2052" s="106"/>
      <c r="J2052" s="106"/>
      <c r="K2052" s="106"/>
      <c r="L2052" s="106"/>
      <c r="M2052" s="106"/>
      <c r="N2052" s="106"/>
    </row>
    <row r="2053" spans="1:14" ht="15" customHeight="1" thickBot="1" x14ac:dyDescent="0.4">
      <c r="A2053" s="114"/>
      <c r="B2053" s="106"/>
      <c r="C2053" s="106"/>
      <c r="D2053" s="25"/>
      <c r="E2053" s="25"/>
      <c r="F2053" s="25"/>
      <c r="G2053" s="25"/>
      <c r="H2053" s="107"/>
      <c r="I2053" s="107"/>
      <c r="J2053" s="110"/>
      <c r="K2053" s="107"/>
      <c r="L2053" s="107"/>
      <c r="M2053" s="107"/>
      <c r="N2053" s="107"/>
    </row>
    <row r="2054" spans="1:14" ht="15" customHeight="1" x14ac:dyDescent="0.35">
      <c r="A2054" s="114"/>
      <c r="B2054" s="106"/>
      <c r="C2054" s="106"/>
      <c r="D2054" s="16"/>
      <c r="E2054" s="16"/>
      <c r="F2054" s="16"/>
      <c r="G2054" s="16"/>
      <c r="H2054" s="111"/>
      <c r="I2054" s="111" t="s">
        <v>639</v>
      </c>
      <c r="J2054" s="109" t="s">
        <v>35</v>
      </c>
      <c r="K2054" s="111" t="s">
        <v>26</v>
      </c>
      <c r="L2054" s="111" t="s">
        <v>26</v>
      </c>
      <c r="M2054" s="111" t="s">
        <v>26</v>
      </c>
      <c r="N2054" s="111" t="s">
        <v>26</v>
      </c>
    </row>
    <row r="2055" spans="1:14" ht="15" customHeight="1" x14ac:dyDescent="0.35">
      <c r="A2055" s="114"/>
      <c r="B2055" s="106"/>
      <c r="C2055" s="106"/>
      <c r="D2055" s="24"/>
      <c r="E2055" s="24"/>
      <c r="F2055" s="24"/>
      <c r="G2055" s="24"/>
      <c r="H2055" s="106"/>
      <c r="I2055" s="106"/>
      <c r="J2055" s="106"/>
      <c r="K2055" s="106"/>
      <c r="L2055" s="106"/>
      <c r="M2055" s="106"/>
      <c r="N2055" s="106"/>
    </row>
    <row r="2056" spans="1:14" ht="15" customHeight="1" x14ac:dyDescent="0.35">
      <c r="A2056" s="114"/>
      <c r="B2056" s="106"/>
      <c r="C2056" s="106"/>
      <c r="D2056" s="24"/>
      <c r="E2056" s="24"/>
      <c r="F2056" s="24"/>
      <c r="G2056" s="24"/>
      <c r="H2056" s="106"/>
      <c r="I2056" s="106"/>
      <c r="J2056" s="106"/>
      <c r="K2056" s="106"/>
      <c r="L2056" s="106"/>
      <c r="M2056" s="106"/>
      <c r="N2056" s="106"/>
    </row>
    <row r="2057" spans="1:14" ht="15" customHeight="1" x14ac:dyDescent="0.35">
      <c r="A2057" s="114"/>
      <c r="B2057" s="106"/>
      <c r="C2057" s="106"/>
      <c r="D2057" s="24"/>
      <c r="E2057" s="24"/>
      <c r="F2057" s="24"/>
      <c r="G2057" s="24"/>
      <c r="H2057" s="106"/>
      <c r="I2057" s="106"/>
      <c r="J2057" s="106"/>
      <c r="K2057" s="106"/>
      <c r="L2057" s="106"/>
      <c r="M2057" s="106"/>
      <c r="N2057" s="106"/>
    </row>
    <row r="2058" spans="1:14" ht="15" customHeight="1" x14ac:dyDescent="0.35">
      <c r="A2058" s="114"/>
      <c r="B2058" s="106"/>
      <c r="C2058" s="106"/>
      <c r="D2058" s="24"/>
      <c r="E2058" s="24"/>
      <c r="F2058" s="24"/>
      <c r="G2058" s="24"/>
      <c r="H2058" s="106"/>
      <c r="I2058" s="106"/>
      <c r="J2058" s="106"/>
      <c r="K2058" s="106"/>
      <c r="L2058" s="106"/>
      <c r="M2058" s="106"/>
      <c r="N2058" s="106"/>
    </row>
    <row r="2059" spans="1:14" ht="15" customHeight="1" x14ac:dyDescent="0.35">
      <c r="A2059" s="114"/>
      <c r="B2059" s="106"/>
      <c r="C2059" s="106"/>
      <c r="D2059" s="24"/>
      <c r="E2059" s="24"/>
      <c r="F2059" s="24"/>
      <c r="G2059" s="24"/>
      <c r="H2059" s="106"/>
      <c r="I2059" s="106"/>
      <c r="J2059" s="106"/>
      <c r="K2059" s="106"/>
      <c r="L2059" s="106"/>
      <c r="M2059" s="106"/>
      <c r="N2059" s="106"/>
    </row>
    <row r="2060" spans="1:14" ht="15" customHeight="1" x14ac:dyDescent="0.35">
      <c r="A2060" s="114"/>
      <c r="B2060" s="106"/>
      <c r="C2060" s="106"/>
      <c r="D2060" s="24"/>
      <c r="E2060" s="24"/>
      <c r="F2060" s="24"/>
      <c r="G2060" s="24"/>
      <c r="H2060" s="106"/>
      <c r="I2060" s="106"/>
      <c r="J2060" s="106"/>
      <c r="K2060" s="106"/>
      <c r="L2060" s="106"/>
      <c r="M2060" s="106"/>
      <c r="N2060" s="106"/>
    </row>
    <row r="2061" spans="1:14" ht="15" customHeight="1" x14ac:dyDescent="0.35">
      <c r="A2061" s="114"/>
      <c r="B2061" s="106"/>
      <c r="C2061" s="106"/>
      <c r="D2061" s="24"/>
      <c r="E2061" s="24"/>
      <c r="F2061" s="24"/>
      <c r="G2061" s="24"/>
      <c r="H2061" s="106"/>
      <c r="I2061" s="106"/>
      <c r="J2061" s="106"/>
      <c r="K2061" s="106"/>
      <c r="L2061" s="106"/>
      <c r="M2061" s="106"/>
      <c r="N2061" s="106"/>
    </row>
    <row r="2062" spans="1:14" ht="15" customHeight="1" thickBot="1" x14ac:dyDescent="0.4">
      <c r="A2062" s="114"/>
      <c r="B2062" s="106"/>
      <c r="C2062" s="106"/>
      <c r="D2062" s="25"/>
      <c r="E2062" s="25"/>
      <c r="F2062" s="25"/>
      <c r="G2062" s="25"/>
      <c r="H2062" s="107"/>
      <c r="I2062" s="107"/>
      <c r="J2062" s="110"/>
      <c r="K2062" s="107"/>
      <c r="L2062" s="107"/>
      <c r="M2062" s="107"/>
      <c r="N2062" s="107"/>
    </row>
    <row r="2063" spans="1:14" ht="15" customHeight="1" x14ac:dyDescent="0.35">
      <c r="A2063" s="114"/>
      <c r="B2063" s="106"/>
      <c r="C2063" s="106"/>
      <c r="D2063" s="15"/>
      <c r="E2063" s="15"/>
      <c r="F2063" s="15"/>
      <c r="G2063" s="15"/>
      <c r="H2063" s="108"/>
      <c r="I2063" s="108" t="s">
        <v>58</v>
      </c>
      <c r="J2063" s="109" t="s">
        <v>641</v>
      </c>
      <c r="K2063" s="111" t="s">
        <v>642</v>
      </c>
      <c r="L2063" s="108" t="s">
        <v>643</v>
      </c>
      <c r="M2063" s="108" t="s">
        <v>53</v>
      </c>
      <c r="N2063" s="108"/>
    </row>
    <row r="2064" spans="1:14" ht="15" customHeight="1" x14ac:dyDescent="0.35">
      <c r="A2064" s="114"/>
      <c r="B2064" s="106"/>
      <c r="C2064" s="106"/>
      <c r="D2064" s="24"/>
      <c r="E2064" s="24"/>
      <c r="F2064" s="24"/>
      <c r="G2064" s="24"/>
      <c r="H2064" s="106"/>
      <c r="I2064" s="106"/>
      <c r="J2064" s="106"/>
      <c r="K2064" s="106"/>
      <c r="L2064" s="106"/>
      <c r="M2064" s="106"/>
      <c r="N2064" s="106"/>
    </row>
    <row r="2065" spans="1:14" ht="15" customHeight="1" x14ac:dyDescent="0.35">
      <c r="A2065" s="114"/>
      <c r="B2065" s="106"/>
      <c r="C2065" s="106"/>
      <c r="D2065" s="24"/>
      <c r="E2065" s="24"/>
      <c r="F2065" s="24"/>
      <c r="G2065" s="24"/>
      <c r="H2065" s="106"/>
      <c r="I2065" s="106"/>
      <c r="J2065" s="106"/>
      <c r="K2065" s="106"/>
      <c r="L2065" s="106"/>
      <c r="M2065" s="106"/>
      <c r="N2065" s="106"/>
    </row>
    <row r="2066" spans="1:14" ht="15" customHeight="1" x14ac:dyDescent="0.35">
      <c r="A2066" s="114"/>
      <c r="B2066" s="106"/>
      <c r="C2066" s="106"/>
      <c r="D2066" s="24"/>
      <c r="E2066" s="24"/>
      <c r="F2066" s="24"/>
      <c r="G2066" s="24"/>
      <c r="H2066" s="106"/>
      <c r="I2066" s="106"/>
      <c r="J2066" s="106"/>
      <c r="K2066" s="106"/>
      <c r="L2066" s="106"/>
      <c r="M2066" s="106"/>
      <c r="N2066" s="106"/>
    </row>
    <row r="2067" spans="1:14" ht="15" customHeight="1" x14ac:dyDescent="0.35">
      <c r="A2067" s="114"/>
      <c r="B2067" s="106"/>
      <c r="C2067" s="106"/>
      <c r="D2067" s="24"/>
      <c r="E2067" s="24"/>
      <c r="F2067" s="24"/>
      <c r="G2067" s="24"/>
      <c r="H2067" s="106"/>
      <c r="I2067" s="106"/>
      <c r="J2067" s="106"/>
      <c r="K2067" s="106"/>
      <c r="L2067" s="106"/>
      <c r="M2067" s="106"/>
      <c r="N2067" s="106"/>
    </row>
    <row r="2068" spans="1:14" ht="15" customHeight="1" x14ac:dyDescent="0.35">
      <c r="A2068" s="114"/>
      <c r="B2068" s="106"/>
      <c r="C2068" s="106"/>
      <c r="D2068" s="24"/>
      <c r="E2068" s="24"/>
      <c r="F2068" s="24"/>
      <c r="G2068" s="24"/>
      <c r="H2068" s="106"/>
      <c r="I2068" s="106"/>
      <c r="J2068" s="106"/>
      <c r="K2068" s="106"/>
      <c r="L2068" s="106"/>
      <c r="M2068" s="106"/>
      <c r="N2068" s="106"/>
    </row>
    <row r="2069" spans="1:14" ht="15" customHeight="1" x14ac:dyDescent="0.35">
      <c r="A2069" s="114"/>
      <c r="B2069" s="106"/>
      <c r="C2069" s="106"/>
      <c r="D2069" s="24"/>
      <c r="E2069" s="24"/>
      <c r="F2069" s="24"/>
      <c r="G2069" s="24"/>
      <c r="H2069" s="106"/>
      <c r="I2069" s="106"/>
      <c r="J2069" s="106"/>
      <c r="K2069" s="106"/>
      <c r="L2069" s="106"/>
      <c r="M2069" s="106"/>
      <c r="N2069" s="106"/>
    </row>
    <row r="2070" spans="1:14" ht="15" customHeight="1" x14ac:dyDescent="0.35">
      <c r="A2070" s="114"/>
      <c r="B2070" s="106"/>
      <c r="C2070" s="106"/>
      <c r="D2070" s="24"/>
      <c r="E2070" s="24"/>
      <c r="F2070" s="24"/>
      <c r="G2070" s="24"/>
      <c r="H2070" s="106"/>
      <c r="I2070" s="106"/>
      <c r="J2070" s="106"/>
      <c r="K2070" s="106"/>
      <c r="L2070" s="106"/>
      <c r="M2070" s="106"/>
      <c r="N2070" s="106"/>
    </row>
    <row r="2071" spans="1:14" ht="15" customHeight="1" thickBot="1" x14ac:dyDescent="0.4">
      <c r="A2071" s="114"/>
      <c r="B2071" s="106"/>
      <c r="C2071" s="106"/>
      <c r="D2071" s="25"/>
      <c r="E2071" s="25"/>
      <c r="F2071" s="25"/>
      <c r="G2071" s="25"/>
      <c r="H2071" s="107"/>
      <c r="I2071" s="107"/>
      <c r="J2071" s="110"/>
      <c r="K2071" s="107"/>
      <c r="L2071" s="107"/>
      <c r="M2071" s="107"/>
      <c r="N2071" s="107"/>
    </row>
    <row r="2072" spans="1:14" ht="15" customHeight="1" x14ac:dyDescent="0.35">
      <c r="A2072" s="114"/>
      <c r="B2072" s="106"/>
      <c r="C2072" s="106"/>
      <c r="D2072" s="15"/>
      <c r="E2072" s="15"/>
      <c r="F2072" s="15"/>
      <c r="G2072" s="15"/>
      <c r="H2072" s="108"/>
      <c r="I2072" s="108" t="s">
        <v>79</v>
      </c>
      <c r="J2072" s="109" t="s">
        <v>40</v>
      </c>
      <c r="K2072" s="111" t="s">
        <v>24</v>
      </c>
      <c r="L2072" s="108" t="s">
        <v>74</v>
      </c>
      <c r="M2072" s="108" t="s">
        <v>26</v>
      </c>
      <c r="N2072" s="108" t="s">
        <v>26</v>
      </c>
    </row>
    <row r="2073" spans="1:14" ht="15" customHeight="1" x14ac:dyDescent="0.35">
      <c r="A2073" s="114"/>
      <c r="B2073" s="106"/>
      <c r="C2073" s="106"/>
      <c r="D2073" s="24"/>
      <c r="E2073" s="24"/>
      <c r="F2073" s="24"/>
      <c r="G2073" s="24"/>
      <c r="H2073" s="106"/>
      <c r="I2073" s="106"/>
      <c r="J2073" s="106"/>
      <c r="K2073" s="106"/>
      <c r="L2073" s="106"/>
      <c r="M2073" s="106"/>
      <c r="N2073" s="106"/>
    </row>
    <row r="2074" spans="1:14" ht="15" customHeight="1" x14ac:dyDescent="0.35">
      <c r="A2074" s="114"/>
      <c r="B2074" s="106"/>
      <c r="C2074" s="106"/>
      <c r="D2074" s="24"/>
      <c r="E2074" s="24"/>
      <c r="F2074" s="24"/>
      <c r="G2074" s="24"/>
      <c r="H2074" s="106"/>
      <c r="I2074" s="106"/>
      <c r="J2074" s="106"/>
      <c r="K2074" s="106"/>
      <c r="L2074" s="106"/>
      <c r="M2074" s="106"/>
      <c r="N2074" s="106"/>
    </row>
    <row r="2075" spans="1:14" ht="15" customHeight="1" x14ac:dyDescent="0.35">
      <c r="A2075" s="114"/>
      <c r="B2075" s="106"/>
      <c r="C2075" s="106"/>
      <c r="D2075" s="24"/>
      <c r="E2075" s="24"/>
      <c r="F2075" s="24"/>
      <c r="G2075" s="24"/>
      <c r="H2075" s="106"/>
      <c r="I2075" s="106"/>
      <c r="J2075" s="106"/>
      <c r="K2075" s="106"/>
      <c r="L2075" s="106"/>
      <c r="M2075" s="106"/>
      <c r="N2075" s="106"/>
    </row>
    <row r="2076" spans="1:14" ht="15" customHeight="1" x14ac:dyDescent="0.35">
      <c r="A2076" s="114"/>
      <c r="B2076" s="106"/>
      <c r="C2076" s="106"/>
      <c r="D2076" s="24"/>
      <c r="E2076" s="24"/>
      <c r="F2076" s="24"/>
      <c r="G2076" s="24"/>
      <c r="H2076" s="106"/>
      <c r="I2076" s="106"/>
      <c r="J2076" s="106"/>
      <c r="K2076" s="106"/>
      <c r="L2076" s="106"/>
      <c r="M2076" s="106"/>
      <c r="N2076" s="106"/>
    </row>
    <row r="2077" spans="1:14" ht="15" customHeight="1" x14ac:dyDescent="0.35">
      <c r="A2077" s="114"/>
      <c r="B2077" s="106"/>
      <c r="C2077" s="106"/>
      <c r="D2077" s="24"/>
      <c r="E2077" s="24"/>
      <c r="F2077" s="24"/>
      <c r="G2077" s="24"/>
      <c r="H2077" s="106"/>
      <c r="I2077" s="106"/>
      <c r="J2077" s="106"/>
      <c r="K2077" s="106"/>
      <c r="L2077" s="106"/>
      <c r="M2077" s="106"/>
      <c r="N2077" s="106"/>
    </row>
    <row r="2078" spans="1:14" ht="15" customHeight="1" x14ac:dyDescent="0.35">
      <c r="A2078" s="114"/>
      <c r="B2078" s="106"/>
      <c r="C2078" s="106"/>
      <c r="D2078" s="24"/>
      <c r="E2078" s="24"/>
      <c r="F2078" s="24"/>
      <c r="G2078" s="24"/>
      <c r="H2078" s="106"/>
      <c r="I2078" s="106"/>
      <c r="J2078" s="106"/>
      <c r="K2078" s="106"/>
      <c r="L2078" s="106"/>
      <c r="M2078" s="106"/>
      <c r="N2078" s="106"/>
    </row>
    <row r="2079" spans="1:14" ht="15" customHeight="1" x14ac:dyDescent="0.35">
      <c r="A2079" s="114"/>
      <c r="B2079" s="106"/>
      <c r="C2079" s="106"/>
      <c r="D2079" s="24"/>
      <c r="E2079" s="24"/>
      <c r="F2079" s="24"/>
      <c r="G2079" s="24"/>
      <c r="H2079" s="106"/>
      <c r="I2079" s="106"/>
      <c r="J2079" s="106"/>
      <c r="K2079" s="106"/>
      <c r="L2079" s="106"/>
      <c r="M2079" s="106"/>
      <c r="N2079" s="106"/>
    </row>
    <row r="2080" spans="1:14" ht="15" customHeight="1" thickBot="1" x14ac:dyDescent="0.4">
      <c r="A2080" s="114"/>
      <c r="B2080" s="106"/>
      <c r="C2080" s="106"/>
      <c r="D2080" s="25"/>
      <c r="E2080" s="25"/>
      <c r="F2080" s="25"/>
      <c r="G2080" s="25"/>
      <c r="H2080" s="107"/>
      <c r="I2080" s="107"/>
      <c r="J2080" s="110"/>
      <c r="K2080" s="107"/>
      <c r="L2080" s="107"/>
      <c r="M2080" s="107"/>
      <c r="N2080" s="107"/>
    </row>
    <row r="2081" spans="1:14" ht="15" customHeight="1" x14ac:dyDescent="0.35">
      <c r="A2081" s="114"/>
      <c r="B2081" s="106"/>
      <c r="C2081" s="106"/>
      <c r="D2081" s="15"/>
      <c r="E2081" s="15"/>
      <c r="F2081" s="15"/>
      <c r="G2081" s="15"/>
      <c r="H2081" s="108"/>
      <c r="I2081" s="108" t="s">
        <v>98</v>
      </c>
      <c r="J2081" s="109" t="s">
        <v>43</v>
      </c>
      <c r="K2081" s="111" t="s">
        <v>26</v>
      </c>
      <c r="L2081" s="108" t="s">
        <v>26</v>
      </c>
      <c r="M2081" s="108" t="s">
        <v>26</v>
      </c>
      <c r="N2081" s="108" t="s">
        <v>26</v>
      </c>
    </row>
    <row r="2082" spans="1:14" ht="15" customHeight="1" x14ac:dyDescent="0.35">
      <c r="A2082" s="114"/>
      <c r="B2082" s="106"/>
      <c r="C2082" s="106"/>
      <c r="D2082" s="24"/>
      <c r="E2082" s="24"/>
      <c r="F2082" s="24"/>
      <c r="G2082" s="24"/>
      <c r="H2082" s="106"/>
      <c r="I2082" s="106"/>
      <c r="J2082" s="106"/>
      <c r="K2082" s="106"/>
      <c r="L2082" s="106"/>
      <c r="M2082" s="106"/>
      <c r="N2082" s="106"/>
    </row>
    <row r="2083" spans="1:14" ht="15" customHeight="1" x14ac:dyDescent="0.35">
      <c r="A2083" s="114"/>
      <c r="B2083" s="106"/>
      <c r="C2083" s="106"/>
      <c r="D2083" s="24"/>
      <c r="E2083" s="24"/>
      <c r="F2083" s="24"/>
      <c r="G2083" s="24"/>
      <c r="H2083" s="106"/>
      <c r="I2083" s="106"/>
      <c r="J2083" s="106"/>
      <c r="K2083" s="106"/>
      <c r="L2083" s="106"/>
      <c r="M2083" s="106"/>
      <c r="N2083" s="106"/>
    </row>
    <row r="2084" spans="1:14" ht="15" customHeight="1" x14ac:dyDescent="0.35">
      <c r="A2084" s="114"/>
      <c r="B2084" s="106"/>
      <c r="C2084" s="106"/>
      <c r="D2084" s="24"/>
      <c r="E2084" s="24"/>
      <c r="F2084" s="24"/>
      <c r="G2084" s="24"/>
      <c r="H2084" s="106"/>
      <c r="I2084" s="106"/>
      <c r="J2084" s="106"/>
      <c r="K2084" s="106"/>
      <c r="L2084" s="106"/>
      <c r="M2084" s="106"/>
      <c r="N2084" s="106"/>
    </row>
    <row r="2085" spans="1:14" ht="15" customHeight="1" x14ac:dyDescent="0.35">
      <c r="A2085" s="114"/>
      <c r="B2085" s="106"/>
      <c r="C2085" s="106"/>
      <c r="D2085" s="24"/>
      <c r="E2085" s="24"/>
      <c r="F2085" s="24"/>
      <c r="G2085" s="24"/>
      <c r="H2085" s="106"/>
      <c r="I2085" s="106"/>
      <c r="J2085" s="106"/>
      <c r="K2085" s="106"/>
      <c r="L2085" s="106"/>
      <c r="M2085" s="106"/>
      <c r="N2085" s="106"/>
    </row>
    <row r="2086" spans="1:14" ht="15" customHeight="1" x14ac:dyDescent="0.35">
      <c r="A2086" s="114"/>
      <c r="B2086" s="106"/>
      <c r="C2086" s="106"/>
      <c r="D2086" s="24"/>
      <c r="E2086" s="24"/>
      <c r="F2086" s="24"/>
      <c r="G2086" s="24"/>
      <c r="H2086" s="106"/>
      <c r="I2086" s="106"/>
      <c r="J2086" s="106"/>
      <c r="K2086" s="106"/>
      <c r="L2086" s="106"/>
      <c r="M2086" s="106"/>
      <c r="N2086" s="106"/>
    </row>
    <row r="2087" spans="1:14" ht="15" customHeight="1" x14ac:dyDescent="0.35">
      <c r="A2087" s="114"/>
      <c r="B2087" s="106"/>
      <c r="C2087" s="106"/>
      <c r="D2087" s="24"/>
      <c r="E2087" s="24"/>
      <c r="F2087" s="24"/>
      <c r="G2087" s="24"/>
      <c r="H2087" s="106"/>
      <c r="I2087" s="106"/>
      <c r="J2087" s="106"/>
      <c r="K2087" s="106"/>
      <c r="L2087" s="106"/>
      <c r="M2087" s="106"/>
      <c r="N2087" s="106"/>
    </row>
    <row r="2088" spans="1:14" ht="15" customHeight="1" x14ac:dyDescent="0.35">
      <c r="A2088" s="114"/>
      <c r="B2088" s="106"/>
      <c r="C2088" s="106"/>
      <c r="D2088" s="24"/>
      <c r="E2088" s="24"/>
      <c r="F2088" s="24"/>
      <c r="G2088" s="24"/>
      <c r="H2088" s="106"/>
      <c r="I2088" s="106"/>
      <c r="J2088" s="106"/>
      <c r="K2088" s="106"/>
      <c r="L2088" s="106"/>
      <c r="M2088" s="106"/>
      <c r="N2088" s="106"/>
    </row>
    <row r="2089" spans="1:14" ht="15" customHeight="1" thickBot="1" x14ac:dyDescent="0.4">
      <c r="A2089" s="114"/>
      <c r="B2089" s="106"/>
      <c r="C2089" s="106"/>
      <c r="D2089" s="25"/>
      <c r="E2089" s="25"/>
      <c r="F2089" s="25"/>
      <c r="G2089" s="25"/>
      <c r="H2089" s="107"/>
      <c r="I2089" s="107"/>
      <c r="J2089" s="110"/>
      <c r="K2089" s="107"/>
      <c r="L2089" s="107"/>
      <c r="M2089" s="107"/>
      <c r="N2089" s="107"/>
    </row>
    <row r="2090" spans="1:14" ht="15" customHeight="1" x14ac:dyDescent="0.35">
      <c r="A2090" s="114"/>
      <c r="B2090" s="106"/>
      <c r="C2090" s="106"/>
      <c r="D2090" s="16"/>
      <c r="E2090" s="16"/>
      <c r="F2090" s="16"/>
      <c r="G2090" s="16"/>
      <c r="H2090" s="111"/>
      <c r="I2090" s="111" t="s">
        <v>26</v>
      </c>
      <c r="J2090" s="109" t="s">
        <v>46</v>
      </c>
      <c r="K2090" s="111" t="s">
        <v>26</v>
      </c>
      <c r="L2090" s="111" t="s">
        <v>26</v>
      </c>
      <c r="M2090" s="111" t="s">
        <v>26</v>
      </c>
      <c r="N2090" s="111" t="s">
        <v>26</v>
      </c>
    </row>
    <row r="2091" spans="1:14" ht="15" customHeight="1" x14ac:dyDescent="0.35">
      <c r="A2091" s="114"/>
      <c r="B2091" s="106"/>
      <c r="C2091" s="106"/>
      <c r="D2091" s="24"/>
      <c r="E2091" s="24"/>
      <c r="F2091" s="24"/>
      <c r="G2091" s="24"/>
      <c r="H2091" s="106"/>
      <c r="I2091" s="106"/>
      <c r="J2091" s="106"/>
      <c r="K2091" s="106"/>
      <c r="L2091" s="106"/>
      <c r="M2091" s="106"/>
      <c r="N2091" s="106"/>
    </row>
    <row r="2092" spans="1:14" ht="15" customHeight="1" x14ac:dyDescent="0.35">
      <c r="A2092" s="114"/>
      <c r="B2092" s="106"/>
      <c r="C2092" s="106"/>
      <c r="D2092" s="24"/>
      <c r="E2092" s="24"/>
      <c r="F2092" s="24"/>
      <c r="G2092" s="24"/>
      <c r="H2092" s="106"/>
      <c r="I2092" s="106"/>
      <c r="J2092" s="106"/>
      <c r="K2092" s="106"/>
      <c r="L2092" s="106"/>
      <c r="M2092" s="106"/>
      <c r="N2092" s="106"/>
    </row>
    <row r="2093" spans="1:14" ht="15" customHeight="1" x14ac:dyDescent="0.35">
      <c r="A2093" s="114"/>
      <c r="B2093" s="106"/>
      <c r="C2093" s="106"/>
      <c r="D2093" s="24"/>
      <c r="E2093" s="24"/>
      <c r="F2093" s="24"/>
      <c r="G2093" s="24"/>
      <c r="H2093" s="106"/>
      <c r="I2093" s="106"/>
      <c r="J2093" s="106"/>
      <c r="K2093" s="106"/>
      <c r="L2093" s="106"/>
      <c r="M2093" s="106"/>
      <c r="N2093" s="106"/>
    </row>
    <row r="2094" spans="1:14" ht="15" customHeight="1" x14ac:dyDescent="0.35">
      <c r="A2094" s="114"/>
      <c r="B2094" s="106"/>
      <c r="C2094" s="106"/>
      <c r="D2094" s="24"/>
      <c r="E2094" s="24"/>
      <c r="F2094" s="24"/>
      <c r="G2094" s="24"/>
      <c r="H2094" s="106"/>
      <c r="I2094" s="106"/>
      <c r="J2094" s="106"/>
      <c r="K2094" s="106"/>
      <c r="L2094" s="106"/>
      <c r="M2094" s="106"/>
      <c r="N2094" s="106"/>
    </row>
    <row r="2095" spans="1:14" ht="15" customHeight="1" x14ac:dyDescent="0.35">
      <c r="A2095" s="114"/>
      <c r="B2095" s="106"/>
      <c r="C2095" s="106"/>
      <c r="D2095" s="24"/>
      <c r="E2095" s="24"/>
      <c r="F2095" s="24"/>
      <c r="G2095" s="24"/>
      <c r="H2095" s="106"/>
      <c r="I2095" s="106"/>
      <c r="J2095" s="106"/>
      <c r="K2095" s="106"/>
      <c r="L2095" s="106"/>
      <c r="M2095" s="106"/>
      <c r="N2095" s="106"/>
    </row>
    <row r="2096" spans="1:14" ht="15" customHeight="1" x14ac:dyDescent="0.35">
      <c r="A2096" s="114"/>
      <c r="B2096" s="106"/>
      <c r="C2096" s="106"/>
      <c r="D2096" s="24"/>
      <c r="E2096" s="24"/>
      <c r="F2096" s="24"/>
      <c r="G2096" s="24"/>
      <c r="H2096" s="106"/>
      <c r="I2096" s="106"/>
      <c r="J2096" s="106"/>
      <c r="K2096" s="106"/>
      <c r="L2096" s="106"/>
      <c r="M2096" s="106"/>
      <c r="N2096" s="106"/>
    </row>
    <row r="2097" spans="1:14" ht="15" customHeight="1" x14ac:dyDescent="0.35">
      <c r="A2097" s="114"/>
      <c r="B2097" s="106"/>
      <c r="C2097" s="106"/>
      <c r="D2097" s="24"/>
      <c r="E2097" s="24"/>
      <c r="F2097" s="24"/>
      <c r="G2097" s="24"/>
      <c r="H2097" s="106"/>
      <c r="I2097" s="106"/>
      <c r="J2097" s="106"/>
      <c r="K2097" s="106"/>
      <c r="L2097" s="106"/>
      <c r="M2097" s="106"/>
      <c r="N2097" s="106"/>
    </row>
    <row r="2098" spans="1:14" ht="15" customHeight="1" thickBot="1" x14ac:dyDescent="0.4">
      <c r="A2098" s="114"/>
      <c r="B2098" s="106"/>
      <c r="C2098" s="106"/>
      <c r="D2098" s="25"/>
      <c r="E2098" s="25"/>
      <c r="F2098" s="25"/>
      <c r="G2098" s="25"/>
      <c r="H2098" s="107"/>
      <c r="I2098" s="107"/>
      <c r="J2098" s="110"/>
      <c r="K2098" s="107"/>
      <c r="L2098" s="107"/>
      <c r="M2098" s="107"/>
      <c r="N2098" s="107"/>
    </row>
    <row r="2099" spans="1:14" ht="15" customHeight="1" x14ac:dyDescent="0.35">
      <c r="A2099" s="114"/>
      <c r="B2099" s="106"/>
      <c r="C2099" s="106"/>
      <c r="D2099" s="15"/>
      <c r="E2099" s="15"/>
      <c r="F2099" s="15"/>
      <c r="G2099" s="15"/>
      <c r="H2099" s="112"/>
      <c r="I2099" s="112" t="s">
        <v>169</v>
      </c>
      <c r="J2099" s="109" t="s">
        <v>49</v>
      </c>
      <c r="K2099" s="111" t="s">
        <v>26</v>
      </c>
      <c r="L2099" s="112" t="s">
        <v>26</v>
      </c>
      <c r="M2099" s="112" t="s">
        <v>26</v>
      </c>
      <c r="N2099" s="112" t="s">
        <v>26</v>
      </c>
    </row>
    <row r="2100" spans="1:14" ht="15" customHeight="1" x14ac:dyDescent="0.35">
      <c r="A2100" s="114"/>
      <c r="B2100" s="106"/>
      <c r="C2100" s="106"/>
      <c r="D2100" s="24"/>
      <c r="E2100" s="24"/>
      <c r="F2100" s="24"/>
      <c r="G2100" s="24"/>
      <c r="H2100" s="106"/>
      <c r="I2100" s="106"/>
      <c r="J2100" s="106"/>
      <c r="K2100" s="106"/>
      <c r="L2100" s="106"/>
      <c r="M2100" s="106"/>
      <c r="N2100" s="106"/>
    </row>
    <row r="2101" spans="1:14" ht="15" customHeight="1" x14ac:dyDescent="0.35">
      <c r="A2101" s="114"/>
      <c r="B2101" s="106"/>
      <c r="C2101" s="106"/>
      <c r="D2101" s="24"/>
      <c r="E2101" s="24"/>
      <c r="F2101" s="24"/>
      <c r="G2101" s="24"/>
      <c r="H2101" s="106"/>
      <c r="I2101" s="106"/>
      <c r="J2101" s="106"/>
      <c r="K2101" s="106"/>
      <c r="L2101" s="106"/>
      <c r="M2101" s="106"/>
      <c r="N2101" s="106"/>
    </row>
    <row r="2102" spans="1:14" ht="15" customHeight="1" x14ac:dyDescent="0.35">
      <c r="A2102" s="114"/>
      <c r="B2102" s="106"/>
      <c r="C2102" s="106"/>
      <c r="D2102" s="24"/>
      <c r="E2102" s="24"/>
      <c r="F2102" s="24"/>
      <c r="G2102" s="24"/>
      <c r="H2102" s="106"/>
      <c r="I2102" s="106"/>
      <c r="J2102" s="106"/>
      <c r="K2102" s="106"/>
      <c r="L2102" s="106"/>
      <c r="M2102" s="106"/>
      <c r="N2102" s="106"/>
    </row>
    <row r="2103" spans="1:14" ht="15" customHeight="1" x14ac:dyDescent="0.35">
      <c r="A2103" s="114"/>
      <c r="B2103" s="106"/>
      <c r="C2103" s="106"/>
      <c r="D2103" s="24"/>
      <c r="E2103" s="24"/>
      <c r="F2103" s="24"/>
      <c r="G2103" s="24"/>
      <c r="H2103" s="106"/>
      <c r="I2103" s="106"/>
      <c r="J2103" s="106"/>
      <c r="K2103" s="106"/>
      <c r="L2103" s="106"/>
      <c r="M2103" s="106"/>
      <c r="N2103" s="106"/>
    </row>
    <row r="2104" spans="1:14" ht="15" customHeight="1" x14ac:dyDescent="0.35">
      <c r="A2104" s="114"/>
      <c r="B2104" s="106"/>
      <c r="C2104" s="106"/>
      <c r="D2104" s="24"/>
      <c r="E2104" s="24"/>
      <c r="F2104" s="24"/>
      <c r="G2104" s="24"/>
      <c r="H2104" s="106"/>
      <c r="I2104" s="106"/>
      <c r="J2104" s="106"/>
      <c r="K2104" s="106"/>
      <c r="L2104" s="106"/>
      <c r="M2104" s="106"/>
      <c r="N2104" s="106"/>
    </row>
    <row r="2105" spans="1:14" ht="15" customHeight="1" x14ac:dyDescent="0.35">
      <c r="A2105" s="114"/>
      <c r="B2105" s="106"/>
      <c r="C2105" s="106"/>
      <c r="D2105" s="24"/>
      <c r="E2105" s="24"/>
      <c r="F2105" s="24"/>
      <c r="G2105" s="24"/>
      <c r="H2105" s="106"/>
      <c r="I2105" s="106"/>
      <c r="J2105" s="106"/>
      <c r="K2105" s="106"/>
      <c r="L2105" s="106"/>
      <c r="M2105" s="106"/>
      <c r="N2105" s="106"/>
    </row>
    <row r="2106" spans="1:14" ht="15" customHeight="1" x14ac:dyDescent="0.35">
      <c r="A2106" s="114"/>
      <c r="B2106" s="106"/>
      <c r="C2106" s="106"/>
      <c r="D2106" s="24"/>
      <c r="E2106" s="24"/>
      <c r="F2106" s="24"/>
      <c r="G2106" s="24"/>
      <c r="H2106" s="106"/>
      <c r="I2106" s="106"/>
      <c r="J2106" s="106"/>
      <c r="K2106" s="106"/>
      <c r="L2106" s="106"/>
      <c r="M2106" s="106"/>
      <c r="N2106" s="106"/>
    </row>
    <row r="2107" spans="1:14" ht="15" customHeight="1" thickBot="1" x14ac:dyDescent="0.4">
      <c r="A2107" s="115"/>
      <c r="B2107" s="107"/>
      <c r="C2107" s="107"/>
      <c r="D2107" s="24"/>
      <c r="E2107" s="24"/>
      <c r="F2107" s="24"/>
      <c r="G2107" s="24"/>
      <c r="H2107" s="110"/>
      <c r="I2107" s="110"/>
      <c r="J2107" s="110"/>
      <c r="K2107" s="107"/>
      <c r="L2107" s="110"/>
      <c r="M2107" s="110"/>
      <c r="N2107" s="110"/>
    </row>
    <row r="2108" spans="1:14" ht="15" customHeight="1" x14ac:dyDescent="0.35">
      <c r="A2108" s="113">
        <v>2015</v>
      </c>
      <c r="B2108" s="105" t="s">
        <v>637</v>
      </c>
      <c r="C2108" s="105" t="s">
        <v>62</v>
      </c>
      <c r="D2108" s="16"/>
      <c r="E2108" s="16"/>
      <c r="F2108" s="16"/>
      <c r="G2108" s="16"/>
      <c r="H2108" s="111"/>
      <c r="I2108" s="111" t="s">
        <v>86</v>
      </c>
      <c r="J2108" s="109" t="s">
        <v>83</v>
      </c>
      <c r="K2108" s="111" t="s">
        <v>644</v>
      </c>
      <c r="L2108" s="111" t="s">
        <v>643</v>
      </c>
      <c r="M2108" s="111" t="s">
        <v>53</v>
      </c>
      <c r="N2108" s="111"/>
    </row>
    <row r="2109" spans="1:14" ht="15" customHeight="1" x14ac:dyDescent="0.35">
      <c r="A2109" s="114"/>
      <c r="B2109" s="106"/>
      <c r="C2109" s="106"/>
      <c r="D2109" s="24"/>
      <c r="E2109" s="24"/>
      <c r="F2109" s="24"/>
      <c r="G2109" s="24"/>
      <c r="H2109" s="106"/>
      <c r="I2109" s="106"/>
      <c r="J2109" s="106"/>
      <c r="K2109" s="106"/>
      <c r="L2109" s="106"/>
      <c r="M2109" s="106"/>
      <c r="N2109" s="106"/>
    </row>
    <row r="2110" spans="1:14" ht="15" customHeight="1" x14ac:dyDescent="0.35">
      <c r="A2110" s="114"/>
      <c r="B2110" s="106"/>
      <c r="C2110" s="106"/>
      <c r="D2110" s="24"/>
      <c r="E2110" s="24"/>
      <c r="F2110" s="24"/>
      <c r="G2110" s="24"/>
      <c r="H2110" s="106"/>
      <c r="I2110" s="106"/>
      <c r="J2110" s="106"/>
      <c r="K2110" s="106"/>
      <c r="L2110" s="106"/>
      <c r="M2110" s="106"/>
      <c r="N2110" s="106"/>
    </row>
    <row r="2111" spans="1:14" ht="15" customHeight="1" x14ac:dyDescent="0.35">
      <c r="A2111" s="114"/>
      <c r="B2111" s="106"/>
      <c r="C2111" s="106"/>
      <c r="D2111" s="24"/>
      <c r="E2111" s="24"/>
      <c r="F2111" s="24"/>
      <c r="G2111" s="24"/>
      <c r="H2111" s="106"/>
      <c r="I2111" s="106"/>
      <c r="J2111" s="106"/>
      <c r="K2111" s="106"/>
      <c r="L2111" s="106"/>
      <c r="M2111" s="106"/>
      <c r="N2111" s="106"/>
    </row>
    <row r="2112" spans="1:14" ht="15" customHeight="1" x14ac:dyDescent="0.35">
      <c r="A2112" s="114"/>
      <c r="B2112" s="106"/>
      <c r="C2112" s="106"/>
      <c r="D2112" s="24"/>
      <c r="E2112" s="24"/>
      <c r="F2112" s="24"/>
      <c r="G2112" s="24"/>
      <c r="H2112" s="106"/>
      <c r="I2112" s="106"/>
      <c r="J2112" s="106"/>
      <c r="K2112" s="106"/>
      <c r="L2112" s="106"/>
      <c r="M2112" s="106"/>
      <c r="N2112" s="106"/>
    </row>
    <row r="2113" spans="1:14" ht="15" customHeight="1" x14ac:dyDescent="0.35">
      <c r="A2113" s="114"/>
      <c r="B2113" s="106"/>
      <c r="C2113" s="106"/>
      <c r="D2113" s="24"/>
      <c r="E2113" s="24"/>
      <c r="F2113" s="24"/>
      <c r="G2113" s="24"/>
      <c r="H2113" s="106"/>
      <c r="I2113" s="106"/>
      <c r="J2113" s="106"/>
      <c r="K2113" s="106"/>
      <c r="L2113" s="106"/>
      <c r="M2113" s="106"/>
      <c r="N2113" s="106"/>
    </row>
    <row r="2114" spans="1:14" ht="15" customHeight="1" x14ac:dyDescent="0.35">
      <c r="A2114" s="114"/>
      <c r="B2114" s="106"/>
      <c r="C2114" s="106"/>
      <c r="D2114" s="24"/>
      <c r="E2114" s="24"/>
      <c r="F2114" s="24"/>
      <c r="G2114" s="24"/>
      <c r="H2114" s="106"/>
      <c r="I2114" s="106"/>
      <c r="J2114" s="106"/>
      <c r="K2114" s="106"/>
      <c r="L2114" s="106"/>
      <c r="M2114" s="106"/>
      <c r="N2114" s="106"/>
    </row>
    <row r="2115" spans="1:14" ht="15" customHeight="1" x14ac:dyDescent="0.35">
      <c r="A2115" s="114"/>
      <c r="B2115" s="106"/>
      <c r="C2115" s="106"/>
      <c r="D2115" s="24"/>
      <c r="E2115" s="24"/>
      <c r="F2115" s="24"/>
      <c r="G2115" s="24"/>
      <c r="H2115" s="106"/>
      <c r="I2115" s="106"/>
      <c r="J2115" s="106"/>
      <c r="K2115" s="106"/>
      <c r="L2115" s="106"/>
      <c r="M2115" s="106"/>
      <c r="N2115" s="106"/>
    </row>
    <row r="2116" spans="1:14" ht="15" customHeight="1" thickBot="1" x14ac:dyDescent="0.4">
      <c r="A2116" s="114"/>
      <c r="B2116" s="106"/>
      <c r="C2116" s="106"/>
      <c r="D2116" s="25"/>
      <c r="E2116" s="25"/>
      <c r="F2116" s="25"/>
      <c r="G2116" s="25"/>
      <c r="H2116" s="107"/>
      <c r="I2116" s="107"/>
      <c r="J2116" s="110"/>
      <c r="K2116" s="107"/>
      <c r="L2116" s="107"/>
      <c r="M2116" s="107"/>
      <c r="N2116" s="107"/>
    </row>
    <row r="2117" spans="1:14" ht="15" customHeight="1" x14ac:dyDescent="0.35">
      <c r="A2117" s="114"/>
      <c r="B2117" s="106"/>
      <c r="C2117" s="106"/>
      <c r="D2117" s="15"/>
      <c r="E2117" s="15"/>
      <c r="F2117" s="15"/>
      <c r="G2117" s="15"/>
      <c r="H2117" s="108"/>
      <c r="I2117" s="108" t="s">
        <v>91</v>
      </c>
      <c r="J2117" s="109" t="s">
        <v>30</v>
      </c>
      <c r="K2117" s="111" t="s">
        <v>26</v>
      </c>
      <c r="L2117" s="108" t="s">
        <v>26</v>
      </c>
      <c r="M2117" s="108" t="s">
        <v>26</v>
      </c>
      <c r="N2117" s="108" t="s">
        <v>26</v>
      </c>
    </row>
    <row r="2118" spans="1:14" ht="15" customHeight="1" x14ac:dyDescent="0.35">
      <c r="A2118" s="114"/>
      <c r="B2118" s="106"/>
      <c r="C2118" s="106"/>
      <c r="D2118" s="24"/>
      <c r="E2118" s="24"/>
      <c r="F2118" s="24"/>
      <c r="G2118" s="24"/>
      <c r="H2118" s="106"/>
      <c r="I2118" s="106"/>
      <c r="J2118" s="106"/>
      <c r="K2118" s="106"/>
      <c r="L2118" s="106"/>
      <c r="M2118" s="106"/>
      <c r="N2118" s="106"/>
    </row>
    <row r="2119" spans="1:14" ht="15" customHeight="1" x14ac:dyDescent="0.35">
      <c r="A2119" s="114"/>
      <c r="B2119" s="106"/>
      <c r="C2119" s="106"/>
      <c r="D2119" s="24"/>
      <c r="E2119" s="24"/>
      <c r="F2119" s="24"/>
      <c r="G2119" s="24"/>
      <c r="H2119" s="106"/>
      <c r="I2119" s="106"/>
      <c r="J2119" s="106"/>
      <c r="K2119" s="106"/>
      <c r="L2119" s="106"/>
      <c r="M2119" s="106"/>
      <c r="N2119" s="106"/>
    </row>
    <row r="2120" spans="1:14" ht="15" customHeight="1" x14ac:dyDescent="0.35">
      <c r="A2120" s="114"/>
      <c r="B2120" s="106"/>
      <c r="C2120" s="106"/>
      <c r="D2120" s="24"/>
      <c r="E2120" s="24"/>
      <c r="F2120" s="24"/>
      <c r="G2120" s="24"/>
      <c r="H2120" s="106"/>
      <c r="I2120" s="106"/>
      <c r="J2120" s="106"/>
      <c r="K2120" s="106"/>
      <c r="L2120" s="106"/>
      <c r="M2120" s="106"/>
      <c r="N2120" s="106"/>
    </row>
    <row r="2121" spans="1:14" ht="15" customHeight="1" x14ac:dyDescent="0.35">
      <c r="A2121" s="114"/>
      <c r="B2121" s="106"/>
      <c r="C2121" s="106"/>
      <c r="D2121" s="24"/>
      <c r="E2121" s="24"/>
      <c r="F2121" s="24"/>
      <c r="G2121" s="24"/>
      <c r="H2121" s="106"/>
      <c r="I2121" s="106"/>
      <c r="J2121" s="106"/>
      <c r="K2121" s="106"/>
      <c r="L2121" s="106"/>
      <c r="M2121" s="106"/>
      <c r="N2121" s="106"/>
    </row>
    <row r="2122" spans="1:14" ht="15" customHeight="1" x14ac:dyDescent="0.35">
      <c r="A2122" s="114"/>
      <c r="B2122" s="106"/>
      <c r="C2122" s="106"/>
      <c r="D2122" s="24"/>
      <c r="E2122" s="24"/>
      <c r="F2122" s="24"/>
      <c r="G2122" s="24"/>
      <c r="H2122" s="106"/>
      <c r="I2122" s="106"/>
      <c r="J2122" s="106"/>
      <c r="K2122" s="106"/>
      <c r="L2122" s="106"/>
      <c r="M2122" s="106"/>
      <c r="N2122" s="106"/>
    </row>
    <row r="2123" spans="1:14" ht="15" customHeight="1" x14ac:dyDescent="0.35">
      <c r="A2123" s="114"/>
      <c r="B2123" s="106"/>
      <c r="C2123" s="106"/>
      <c r="D2123" s="24"/>
      <c r="E2123" s="24"/>
      <c r="F2123" s="24"/>
      <c r="G2123" s="24"/>
      <c r="H2123" s="106"/>
      <c r="I2123" s="106"/>
      <c r="J2123" s="106"/>
      <c r="K2123" s="106"/>
      <c r="L2123" s="106"/>
      <c r="M2123" s="106"/>
      <c r="N2123" s="106"/>
    </row>
    <row r="2124" spans="1:14" ht="15" customHeight="1" x14ac:dyDescent="0.35">
      <c r="A2124" s="114"/>
      <c r="B2124" s="106"/>
      <c r="C2124" s="106"/>
      <c r="D2124" s="24"/>
      <c r="E2124" s="24"/>
      <c r="F2124" s="24"/>
      <c r="G2124" s="24"/>
      <c r="H2124" s="106"/>
      <c r="I2124" s="106"/>
      <c r="J2124" s="106"/>
      <c r="K2124" s="106"/>
      <c r="L2124" s="106"/>
      <c r="M2124" s="106"/>
      <c r="N2124" s="106"/>
    </row>
    <row r="2125" spans="1:14" ht="15" customHeight="1" thickBot="1" x14ac:dyDescent="0.4">
      <c r="A2125" s="114"/>
      <c r="B2125" s="106"/>
      <c r="C2125" s="106"/>
      <c r="D2125" s="25"/>
      <c r="E2125" s="25"/>
      <c r="F2125" s="25"/>
      <c r="G2125" s="25"/>
      <c r="H2125" s="107"/>
      <c r="I2125" s="107"/>
      <c r="J2125" s="110"/>
      <c r="K2125" s="107"/>
      <c r="L2125" s="107"/>
      <c r="M2125" s="107"/>
      <c r="N2125" s="107"/>
    </row>
    <row r="2126" spans="1:14" ht="15" customHeight="1" x14ac:dyDescent="0.35">
      <c r="A2126" s="114"/>
      <c r="B2126" s="106"/>
      <c r="C2126" s="106"/>
      <c r="D2126" s="15"/>
      <c r="E2126" s="15"/>
      <c r="F2126" s="15"/>
      <c r="G2126" s="15"/>
      <c r="H2126" s="108"/>
      <c r="I2126" s="108" t="s">
        <v>638</v>
      </c>
      <c r="J2126" s="109" t="s">
        <v>32</v>
      </c>
      <c r="K2126" s="111" t="s">
        <v>26</v>
      </c>
      <c r="L2126" s="108" t="s">
        <v>26</v>
      </c>
      <c r="M2126" s="108" t="s">
        <v>26</v>
      </c>
      <c r="N2126" s="108" t="s">
        <v>26</v>
      </c>
    </row>
    <row r="2127" spans="1:14" ht="15" customHeight="1" x14ac:dyDescent="0.35">
      <c r="A2127" s="114"/>
      <c r="B2127" s="106"/>
      <c r="C2127" s="106"/>
      <c r="D2127" s="24"/>
      <c r="E2127" s="24"/>
      <c r="F2127" s="24"/>
      <c r="G2127" s="24"/>
      <c r="H2127" s="106"/>
      <c r="I2127" s="106"/>
      <c r="J2127" s="106"/>
      <c r="K2127" s="106"/>
      <c r="L2127" s="106"/>
      <c r="M2127" s="106"/>
      <c r="N2127" s="106"/>
    </row>
    <row r="2128" spans="1:14" ht="15" customHeight="1" x14ac:dyDescent="0.35">
      <c r="A2128" s="114"/>
      <c r="B2128" s="106"/>
      <c r="C2128" s="106"/>
      <c r="D2128" s="24"/>
      <c r="E2128" s="24"/>
      <c r="F2128" s="24"/>
      <c r="G2128" s="24"/>
      <c r="H2128" s="106"/>
      <c r="I2128" s="106"/>
      <c r="J2128" s="106"/>
      <c r="K2128" s="106"/>
      <c r="L2128" s="106"/>
      <c r="M2128" s="106"/>
      <c r="N2128" s="106"/>
    </row>
    <row r="2129" spans="1:14" ht="15" customHeight="1" x14ac:dyDescent="0.35">
      <c r="A2129" s="114"/>
      <c r="B2129" s="106"/>
      <c r="C2129" s="106"/>
      <c r="D2129" s="24"/>
      <c r="E2129" s="24"/>
      <c r="F2129" s="24"/>
      <c r="G2129" s="24"/>
      <c r="H2129" s="106"/>
      <c r="I2129" s="106"/>
      <c r="J2129" s="106"/>
      <c r="K2129" s="106"/>
      <c r="L2129" s="106"/>
      <c r="M2129" s="106"/>
      <c r="N2129" s="106"/>
    </row>
    <row r="2130" spans="1:14" ht="15" customHeight="1" x14ac:dyDescent="0.35">
      <c r="A2130" s="114"/>
      <c r="B2130" s="106"/>
      <c r="C2130" s="106"/>
      <c r="D2130" s="24"/>
      <c r="E2130" s="24"/>
      <c r="F2130" s="24"/>
      <c r="G2130" s="24"/>
      <c r="H2130" s="106"/>
      <c r="I2130" s="106"/>
      <c r="J2130" s="106"/>
      <c r="K2130" s="106"/>
      <c r="L2130" s="106"/>
      <c r="M2130" s="106"/>
      <c r="N2130" s="106"/>
    </row>
    <row r="2131" spans="1:14" ht="15" customHeight="1" x14ac:dyDescent="0.35">
      <c r="A2131" s="114"/>
      <c r="B2131" s="106"/>
      <c r="C2131" s="106"/>
      <c r="D2131" s="24"/>
      <c r="E2131" s="24"/>
      <c r="F2131" s="24"/>
      <c r="G2131" s="24"/>
      <c r="H2131" s="106"/>
      <c r="I2131" s="106"/>
      <c r="J2131" s="106"/>
      <c r="K2131" s="106"/>
      <c r="L2131" s="106"/>
      <c r="M2131" s="106"/>
      <c r="N2131" s="106"/>
    </row>
    <row r="2132" spans="1:14" ht="15" customHeight="1" x14ac:dyDescent="0.35">
      <c r="A2132" s="114"/>
      <c r="B2132" s="106"/>
      <c r="C2132" s="106"/>
      <c r="D2132" s="24"/>
      <c r="E2132" s="24"/>
      <c r="F2132" s="24"/>
      <c r="G2132" s="24"/>
      <c r="H2132" s="106"/>
      <c r="I2132" s="106"/>
      <c r="J2132" s="106"/>
      <c r="K2132" s="106"/>
      <c r="L2132" s="106"/>
      <c r="M2132" s="106"/>
      <c r="N2132" s="106"/>
    </row>
    <row r="2133" spans="1:14" ht="15" customHeight="1" x14ac:dyDescent="0.35">
      <c r="A2133" s="114"/>
      <c r="B2133" s="106"/>
      <c r="C2133" s="106"/>
      <c r="D2133" s="24"/>
      <c r="E2133" s="24"/>
      <c r="F2133" s="24"/>
      <c r="G2133" s="24"/>
      <c r="H2133" s="106"/>
      <c r="I2133" s="106"/>
      <c r="J2133" s="106"/>
      <c r="K2133" s="106"/>
      <c r="L2133" s="106"/>
      <c r="M2133" s="106"/>
      <c r="N2133" s="106"/>
    </row>
    <row r="2134" spans="1:14" ht="15" customHeight="1" thickBot="1" x14ac:dyDescent="0.4">
      <c r="A2134" s="114"/>
      <c r="B2134" s="106"/>
      <c r="C2134" s="106"/>
      <c r="D2134" s="25"/>
      <c r="E2134" s="25"/>
      <c r="F2134" s="25"/>
      <c r="G2134" s="25"/>
      <c r="H2134" s="107"/>
      <c r="I2134" s="107"/>
      <c r="J2134" s="110"/>
      <c r="K2134" s="107"/>
      <c r="L2134" s="107"/>
      <c r="M2134" s="107"/>
      <c r="N2134" s="107"/>
    </row>
    <row r="2135" spans="1:14" ht="15" customHeight="1" x14ac:dyDescent="0.35">
      <c r="A2135" s="114"/>
      <c r="B2135" s="106"/>
      <c r="C2135" s="106"/>
      <c r="D2135" s="16"/>
      <c r="E2135" s="16"/>
      <c r="F2135" s="16"/>
      <c r="G2135" s="16"/>
      <c r="H2135" s="111"/>
      <c r="I2135" s="111" t="s">
        <v>639</v>
      </c>
      <c r="J2135" s="109" t="s">
        <v>295</v>
      </c>
      <c r="K2135" s="111" t="s">
        <v>24</v>
      </c>
      <c r="L2135" s="111" t="s">
        <v>74</v>
      </c>
      <c r="M2135" s="111" t="s">
        <v>26</v>
      </c>
      <c r="N2135" s="111" t="s">
        <v>26</v>
      </c>
    </row>
    <row r="2136" spans="1:14" ht="15" customHeight="1" x14ac:dyDescent="0.35">
      <c r="A2136" s="114"/>
      <c r="B2136" s="106"/>
      <c r="C2136" s="106"/>
      <c r="D2136" s="24"/>
      <c r="E2136" s="24"/>
      <c r="F2136" s="24"/>
      <c r="G2136" s="24"/>
      <c r="H2136" s="106"/>
      <c r="I2136" s="106"/>
      <c r="J2136" s="106"/>
      <c r="K2136" s="106"/>
      <c r="L2136" s="106"/>
      <c r="M2136" s="106"/>
      <c r="N2136" s="106"/>
    </row>
    <row r="2137" spans="1:14" ht="15" customHeight="1" x14ac:dyDescent="0.35">
      <c r="A2137" s="114"/>
      <c r="B2137" s="106"/>
      <c r="C2137" s="106"/>
      <c r="D2137" s="24"/>
      <c r="E2137" s="24"/>
      <c r="F2137" s="24"/>
      <c r="G2137" s="24"/>
      <c r="H2137" s="106"/>
      <c r="I2137" s="106"/>
      <c r="J2137" s="106"/>
      <c r="K2137" s="106"/>
      <c r="L2137" s="106"/>
      <c r="M2137" s="106"/>
      <c r="N2137" s="106"/>
    </row>
    <row r="2138" spans="1:14" ht="15" customHeight="1" x14ac:dyDescent="0.35">
      <c r="A2138" s="114"/>
      <c r="B2138" s="106"/>
      <c r="C2138" s="106"/>
      <c r="D2138" s="24"/>
      <c r="E2138" s="24"/>
      <c r="F2138" s="24"/>
      <c r="G2138" s="24"/>
      <c r="H2138" s="106"/>
      <c r="I2138" s="106"/>
      <c r="J2138" s="106"/>
      <c r="K2138" s="106"/>
      <c r="L2138" s="106"/>
      <c r="M2138" s="106"/>
      <c r="N2138" s="106"/>
    </row>
    <row r="2139" spans="1:14" ht="15" customHeight="1" x14ac:dyDescent="0.35">
      <c r="A2139" s="114"/>
      <c r="B2139" s="106"/>
      <c r="C2139" s="106"/>
      <c r="D2139" s="24"/>
      <c r="E2139" s="24"/>
      <c r="F2139" s="24"/>
      <c r="G2139" s="24"/>
      <c r="H2139" s="106"/>
      <c r="I2139" s="106"/>
      <c r="J2139" s="106"/>
      <c r="K2139" s="106"/>
      <c r="L2139" s="106"/>
      <c r="M2139" s="106"/>
      <c r="N2139" s="106"/>
    </row>
    <row r="2140" spans="1:14" ht="15" customHeight="1" x14ac:dyDescent="0.35">
      <c r="A2140" s="114"/>
      <c r="B2140" s="106"/>
      <c r="C2140" s="106"/>
      <c r="D2140" s="24"/>
      <c r="E2140" s="24"/>
      <c r="F2140" s="24"/>
      <c r="G2140" s="24"/>
      <c r="H2140" s="106"/>
      <c r="I2140" s="106"/>
      <c r="J2140" s="106"/>
      <c r="K2140" s="106"/>
      <c r="L2140" s="106"/>
      <c r="M2140" s="106"/>
      <c r="N2140" s="106"/>
    </row>
    <row r="2141" spans="1:14" ht="15" customHeight="1" x14ac:dyDescent="0.35">
      <c r="A2141" s="114"/>
      <c r="B2141" s="106"/>
      <c r="C2141" s="106"/>
      <c r="D2141" s="24"/>
      <c r="E2141" s="24"/>
      <c r="F2141" s="24"/>
      <c r="G2141" s="24"/>
      <c r="H2141" s="106"/>
      <c r="I2141" s="106"/>
      <c r="J2141" s="106"/>
      <c r="K2141" s="106"/>
      <c r="L2141" s="106"/>
      <c r="M2141" s="106"/>
      <c r="N2141" s="106"/>
    </row>
    <row r="2142" spans="1:14" ht="15" customHeight="1" x14ac:dyDescent="0.35">
      <c r="A2142" s="114"/>
      <c r="B2142" s="106"/>
      <c r="C2142" s="106"/>
      <c r="D2142" s="24"/>
      <c r="E2142" s="24"/>
      <c r="F2142" s="24"/>
      <c r="G2142" s="24"/>
      <c r="H2142" s="106"/>
      <c r="I2142" s="106"/>
      <c r="J2142" s="106"/>
      <c r="K2142" s="106"/>
      <c r="L2142" s="106"/>
      <c r="M2142" s="106"/>
      <c r="N2142" s="106"/>
    </row>
    <row r="2143" spans="1:14" ht="15" customHeight="1" thickBot="1" x14ac:dyDescent="0.4">
      <c r="A2143" s="114"/>
      <c r="B2143" s="106"/>
      <c r="C2143" s="106"/>
      <c r="D2143" s="25"/>
      <c r="E2143" s="25"/>
      <c r="F2143" s="25"/>
      <c r="G2143" s="25"/>
      <c r="H2143" s="107"/>
      <c r="I2143" s="107"/>
      <c r="J2143" s="110"/>
      <c r="K2143" s="107"/>
      <c r="L2143" s="107"/>
      <c r="M2143" s="107"/>
      <c r="N2143" s="107"/>
    </row>
    <row r="2144" spans="1:14" ht="15" customHeight="1" x14ac:dyDescent="0.35">
      <c r="A2144" s="114"/>
      <c r="B2144" s="106"/>
      <c r="C2144" s="106"/>
      <c r="D2144" s="15"/>
      <c r="E2144" s="15"/>
      <c r="F2144" s="15"/>
      <c r="G2144" s="15"/>
      <c r="H2144" s="108"/>
      <c r="I2144" s="108" t="s">
        <v>58</v>
      </c>
      <c r="J2144" s="109" t="s">
        <v>641</v>
      </c>
      <c r="K2144" s="111" t="s">
        <v>642</v>
      </c>
      <c r="L2144" s="108" t="s">
        <v>643</v>
      </c>
      <c r="M2144" s="108" t="s">
        <v>53</v>
      </c>
      <c r="N2144" s="108"/>
    </row>
    <row r="2145" spans="1:14" ht="15" customHeight="1" x14ac:dyDescent="0.35">
      <c r="A2145" s="114"/>
      <c r="B2145" s="106"/>
      <c r="C2145" s="106"/>
      <c r="D2145" s="24"/>
      <c r="E2145" s="24"/>
      <c r="F2145" s="24"/>
      <c r="G2145" s="24"/>
      <c r="H2145" s="106"/>
      <c r="I2145" s="106"/>
      <c r="J2145" s="106"/>
      <c r="K2145" s="106"/>
      <c r="L2145" s="106"/>
      <c r="M2145" s="106"/>
      <c r="N2145" s="106"/>
    </row>
    <row r="2146" spans="1:14" ht="15" customHeight="1" x14ac:dyDescent="0.35">
      <c r="A2146" s="114"/>
      <c r="B2146" s="106"/>
      <c r="C2146" s="106"/>
      <c r="D2146" s="24"/>
      <c r="E2146" s="24"/>
      <c r="F2146" s="24"/>
      <c r="G2146" s="24"/>
      <c r="H2146" s="106"/>
      <c r="I2146" s="106"/>
      <c r="J2146" s="106"/>
      <c r="K2146" s="106"/>
      <c r="L2146" s="106"/>
      <c r="M2146" s="106"/>
      <c r="N2146" s="106"/>
    </row>
    <row r="2147" spans="1:14" ht="15" customHeight="1" x14ac:dyDescent="0.35">
      <c r="A2147" s="114"/>
      <c r="B2147" s="106"/>
      <c r="C2147" s="106"/>
      <c r="D2147" s="24"/>
      <c r="E2147" s="24"/>
      <c r="F2147" s="24"/>
      <c r="G2147" s="24"/>
      <c r="H2147" s="106"/>
      <c r="I2147" s="106"/>
      <c r="J2147" s="106"/>
      <c r="K2147" s="106"/>
      <c r="L2147" s="106"/>
      <c r="M2147" s="106"/>
      <c r="N2147" s="106"/>
    </row>
    <row r="2148" spans="1:14" ht="15" customHeight="1" x14ac:dyDescent="0.35">
      <c r="A2148" s="114"/>
      <c r="B2148" s="106"/>
      <c r="C2148" s="106"/>
      <c r="D2148" s="24"/>
      <c r="E2148" s="24"/>
      <c r="F2148" s="24"/>
      <c r="G2148" s="24"/>
      <c r="H2148" s="106"/>
      <c r="I2148" s="106"/>
      <c r="J2148" s="106"/>
      <c r="K2148" s="106"/>
      <c r="L2148" s="106"/>
      <c r="M2148" s="106"/>
      <c r="N2148" s="106"/>
    </row>
    <row r="2149" spans="1:14" ht="15" customHeight="1" x14ac:dyDescent="0.35">
      <c r="A2149" s="114"/>
      <c r="B2149" s="106"/>
      <c r="C2149" s="106"/>
      <c r="D2149" s="24"/>
      <c r="E2149" s="24"/>
      <c r="F2149" s="24"/>
      <c r="G2149" s="24"/>
      <c r="H2149" s="106"/>
      <c r="I2149" s="106"/>
      <c r="J2149" s="106"/>
      <c r="K2149" s="106"/>
      <c r="L2149" s="106"/>
      <c r="M2149" s="106"/>
      <c r="N2149" s="106"/>
    </row>
    <row r="2150" spans="1:14" ht="15" customHeight="1" x14ac:dyDescent="0.35">
      <c r="A2150" s="114"/>
      <c r="B2150" s="106"/>
      <c r="C2150" s="106"/>
      <c r="D2150" s="24"/>
      <c r="E2150" s="24"/>
      <c r="F2150" s="24"/>
      <c r="G2150" s="24"/>
      <c r="H2150" s="106"/>
      <c r="I2150" s="106"/>
      <c r="J2150" s="106"/>
      <c r="K2150" s="106"/>
      <c r="L2150" s="106"/>
      <c r="M2150" s="106"/>
      <c r="N2150" s="106"/>
    </row>
    <row r="2151" spans="1:14" ht="15" customHeight="1" x14ac:dyDescent="0.35">
      <c r="A2151" s="114"/>
      <c r="B2151" s="106"/>
      <c r="C2151" s="106"/>
      <c r="D2151" s="24"/>
      <c r="E2151" s="24"/>
      <c r="F2151" s="24"/>
      <c r="G2151" s="24"/>
      <c r="H2151" s="106"/>
      <c r="I2151" s="106"/>
      <c r="J2151" s="106"/>
      <c r="K2151" s="106"/>
      <c r="L2151" s="106"/>
      <c r="M2151" s="106"/>
      <c r="N2151" s="106"/>
    </row>
    <row r="2152" spans="1:14" ht="15" customHeight="1" thickBot="1" x14ac:dyDescent="0.4">
      <c r="A2152" s="114"/>
      <c r="B2152" s="106"/>
      <c r="C2152" s="106"/>
      <c r="D2152" s="25"/>
      <c r="E2152" s="25"/>
      <c r="F2152" s="25"/>
      <c r="G2152" s="25"/>
      <c r="H2152" s="107"/>
      <c r="I2152" s="107"/>
      <c r="J2152" s="110"/>
      <c r="K2152" s="107"/>
      <c r="L2152" s="107"/>
      <c r="M2152" s="107"/>
      <c r="N2152" s="107"/>
    </row>
    <row r="2153" spans="1:14" ht="15" customHeight="1" x14ac:dyDescent="0.35">
      <c r="A2153" s="114"/>
      <c r="B2153" s="106"/>
      <c r="C2153" s="106"/>
      <c r="D2153" s="15"/>
      <c r="E2153" s="15"/>
      <c r="F2153" s="15"/>
      <c r="G2153" s="15"/>
      <c r="H2153" s="108"/>
      <c r="I2153" s="108" t="s">
        <v>79</v>
      </c>
      <c r="J2153" s="109" t="s">
        <v>40</v>
      </c>
      <c r="K2153" s="111" t="s">
        <v>24</v>
      </c>
      <c r="L2153" s="108" t="s">
        <v>74</v>
      </c>
      <c r="M2153" s="108" t="s">
        <v>26</v>
      </c>
      <c r="N2153" s="108" t="s">
        <v>26</v>
      </c>
    </row>
    <row r="2154" spans="1:14" ht="15" customHeight="1" x14ac:dyDescent="0.35">
      <c r="A2154" s="114"/>
      <c r="B2154" s="106"/>
      <c r="C2154" s="106"/>
      <c r="D2154" s="24"/>
      <c r="E2154" s="24"/>
      <c r="F2154" s="24"/>
      <c r="G2154" s="24"/>
      <c r="H2154" s="106"/>
      <c r="I2154" s="106"/>
      <c r="J2154" s="106"/>
      <c r="K2154" s="106"/>
      <c r="L2154" s="106"/>
      <c r="M2154" s="106"/>
      <c r="N2154" s="106"/>
    </row>
    <row r="2155" spans="1:14" ht="15" customHeight="1" x14ac:dyDescent="0.35">
      <c r="A2155" s="114"/>
      <c r="B2155" s="106"/>
      <c r="C2155" s="106"/>
      <c r="D2155" s="24"/>
      <c r="E2155" s="24"/>
      <c r="F2155" s="24"/>
      <c r="G2155" s="24"/>
      <c r="H2155" s="106"/>
      <c r="I2155" s="106"/>
      <c r="J2155" s="106"/>
      <c r="K2155" s="106"/>
      <c r="L2155" s="106"/>
      <c r="M2155" s="106"/>
      <c r="N2155" s="106"/>
    </row>
    <row r="2156" spans="1:14" ht="15" customHeight="1" x14ac:dyDescent="0.35">
      <c r="A2156" s="114"/>
      <c r="B2156" s="106"/>
      <c r="C2156" s="106"/>
      <c r="D2156" s="24"/>
      <c r="E2156" s="24"/>
      <c r="F2156" s="24"/>
      <c r="G2156" s="24"/>
      <c r="H2156" s="106"/>
      <c r="I2156" s="106"/>
      <c r="J2156" s="106"/>
      <c r="K2156" s="106"/>
      <c r="L2156" s="106"/>
      <c r="M2156" s="106"/>
      <c r="N2156" s="106"/>
    </row>
    <row r="2157" spans="1:14" ht="15" customHeight="1" x14ac:dyDescent="0.35">
      <c r="A2157" s="114"/>
      <c r="B2157" s="106"/>
      <c r="C2157" s="106"/>
      <c r="D2157" s="24"/>
      <c r="E2157" s="24"/>
      <c r="F2157" s="24"/>
      <c r="G2157" s="24"/>
      <c r="H2157" s="106"/>
      <c r="I2157" s="106"/>
      <c r="J2157" s="106"/>
      <c r="K2157" s="106"/>
      <c r="L2157" s="106"/>
      <c r="M2157" s="106"/>
      <c r="N2157" s="106"/>
    </row>
    <row r="2158" spans="1:14" ht="15" customHeight="1" x14ac:dyDescent="0.35">
      <c r="A2158" s="114"/>
      <c r="B2158" s="106"/>
      <c r="C2158" s="106"/>
      <c r="D2158" s="24"/>
      <c r="E2158" s="24"/>
      <c r="F2158" s="24"/>
      <c r="G2158" s="24"/>
      <c r="H2158" s="106"/>
      <c r="I2158" s="106"/>
      <c r="J2158" s="106"/>
      <c r="K2158" s="106"/>
      <c r="L2158" s="106"/>
      <c r="M2158" s="106"/>
      <c r="N2158" s="106"/>
    </row>
    <row r="2159" spans="1:14" ht="15" customHeight="1" x14ac:dyDescent="0.35">
      <c r="A2159" s="114"/>
      <c r="B2159" s="106"/>
      <c r="C2159" s="106"/>
      <c r="D2159" s="24"/>
      <c r="E2159" s="24"/>
      <c r="F2159" s="24"/>
      <c r="G2159" s="24"/>
      <c r="H2159" s="106"/>
      <c r="I2159" s="106"/>
      <c r="J2159" s="106"/>
      <c r="K2159" s="106"/>
      <c r="L2159" s="106"/>
      <c r="M2159" s="106"/>
      <c r="N2159" s="106"/>
    </row>
    <row r="2160" spans="1:14" ht="15" customHeight="1" x14ac:dyDescent="0.35">
      <c r="A2160" s="114"/>
      <c r="B2160" s="106"/>
      <c r="C2160" s="106"/>
      <c r="D2160" s="24"/>
      <c r="E2160" s="24"/>
      <c r="F2160" s="24"/>
      <c r="G2160" s="24"/>
      <c r="H2160" s="106"/>
      <c r="I2160" s="106"/>
      <c r="J2160" s="106"/>
      <c r="K2160" s="106"/>
      <c r="L2160" s="106"/>
      <c r="M2160" s="106"/>
      <c r="N2160" s="106"/>
    </row>
    <row r="2161" spans="1:14" ht="15" customHeight="1" thickBot="1" x14ac:dyDescent="0.4">
      <c r="A2161" s="114"/>
      <c r="B2161" s="106"/>
      <c r="C2161" s="106"/>
      <c r="D2161" s="25"/>
      <c r="E2161" s="25"/>
      <c r="F2161" s="25"/>
      <c r="G2161" s="25"/>
      <c r="H2161" s="107"/>
      <c r="I2161" s="107"/>
      <c r="J2161" s="110"/>
      <c r="K2161" s="107"/>
      <c r="L2161" s="107"/>
      <c r="M2161" s="107"/>
      <c r="N2161" s="107"/>
    </row>
    <row r="2162" spans="1:14" ht="15" customHeight="1" x14ac:dyDescent="0.35">
      <c r="A2162" s="114"/>
      <c r="B2162" s="106"/>
      <c r="C2162" s="106"/>
      <c r="D2162" s="15"/>
      <c r="E2162" s="15"/>
      <c r="F2162" s="15"/>
      <c r="G2162" s="15"/>
      <c r="H2162" s="108"/>
      <c r="I2162" s="108" t="s">
        <v>98</v>
      </c>
      <c r="J2162" s="109" t="s">
        <v>43</v>
      </c>
      <c r="K2162" s="111" t="s">
        <v>26</v>
      </c>
      <c r="L2162" s="108" t="s">
        <v>26</v>
      </c>
      <c r="M2162" s="108" t="s">
        <v>26</v>
      </c>
      <c r="N2162" s="108" t="s">
        <v>26</v>
      </c>
    </row>
    <row r="2163" spans="1:14" ht="15" customHeight="1" x14ac:dyDescent="0.35">
      <c r="A2163" s="114"/>
      <c r="B2163" s="106"/>
      <c r="C2163" s="106"/>
      <c r="D2163" s="24"/>
      <c r="E2163" s="24"/>
      <c r="F2163" s="24"/>
      <c r="G2163" s="24"/>
      <c r="H2163" s="106"/>
      <c r="I2163" s="106"/>
      <c r="J2163" s="106"/>
      <c r="K2163" s="106"/>
      <c r="L2163" s="106"/>
      <c r="M2163" s="106"/>
      <c r="N2163" s="106"/>
    </row>
    <row r="2164" spans="1:14" ht="15" customHeight="1" x14ac:dyDescent="0.35">
      <c r="A2164" s="114"/>
      <c r="B2164" s="106"/>
      <c r="C2164" s="106"/>
      <c r="D2164" s="24"/>
      <c r="E2164" s="24"/>
      <c r="F2164" s="24"/>
      <c r="G2164" s="24"/>
      <c r="H2164" s="106"/>
      <c r="I2164" s="106"/>
      <c r="J2164" s="106"/>
      <c r="K2164" s="106"/>
      <c r="L2164" s="106"/>
      <c r="M2164" s="106"/>
      <c r="N2164" s="106"/>
    </row>
    <row r="2165" spans="1:14" ht="15" customHeight="1" x14ac:dyDescent="0.35">
      <c r="A2165" s="114"/>
      <c r="B2165" s="106"/>
      <c r="C2165" s="106"/>
      <c r="D2165" s="24"/>
      <c r="E2165" s="24"/>
      <c r="F2165" s="24"/>
      <c r="G2165" s="24"/>
      <c r="H2165" s="106"/>
      <c r="I2165" s="106"/>
      <c r="J2165" s="106"/>
      <c r="K2165" s="106"/>
      <c r="L2165" s="106"/>
      <c r="M2165" s="106"/>
      <c r="N2165" s="106"/>
    </row>
    <row r="2166" spans="1:14" ht="15" customHeight="1" x14ac:dyDescent="0.35">
      <c r="A2166" s="114"/>
      <c r="B2166" s="106"/>
      <c r="C2166" s="106"/>
      <c r="D2166" s="24"/>
      <c r="E2166" s="24"/>
      <c r="F2166" s="24"/>
      <c r="G2166" s="24"/>
      <c r="H2166" s="106"/>
      <c r="I2166" s="106"/>
      <c r="J2166" s="106"/>
      <c r="K2166" s="106"/>
      <c r="L2166" s="106"/>
      <c r="M2166" s="106"/>
      <c r="N2166" s="106"/>
    </row>
    <row r="2167" spans="1:14" ht="15" customHeight="1" x14ac:dyDescent="0.35">
      <c r="A2167" s="114"/>
      <c r="B2167" s="106"/>
      <c r="C2167" s="106"/>
      <c r="D2167" s="24"/>
      <c r="E2167" s="24"/>
      <c r="F2167" s="24"/>
      <c r="G2167" s="24"/>
      <c r="H2167" s="106"/>
      <c r="I2167" s="106"/>
      <c r="J2167" s="106"/>
      <c r="K2167" s="106"/>
      <c r="L2167" s="106"/>
      <c r="M2167" s="106"/>
      <c r="N2167" s="106"/>
    </row>
    <row r="2168" spans="1:14" ht="15" customHeight="1" x14ac:dyDescent="0.35">
      <c r="A2168" s="114"/>
      <c r="B2168" s="106"/>
      <c r="C2168" s="106"/>
      <c r="D2168" s="24"/>
      <c r="E2168" s="24"/>
      <c r="F2168" s="24"/>
      <c r="G2168" s="24"/>
      <c r="H2168" s="106"/>
      <c r="I2168" s="106"/>
      <c r="J2168" s="106"/>
      <c r="K2168" s="106"/>
      <c r="L2168" s="106"/>
      <c r="M2168" s="106"/>
      <c r="N2168" s="106"/>
    </row>
    <row r="2169" spans="1:14" ht="15" customHeight="1" x14ac:dyDescent="0.35">
      <c r="A2169" s="114"/>
      <c r="B2169" s="106"/>
      <c r="C2169" s="106"/>
      <c r="D2169" s="24"/>
      <c r="E2169" s="24"/>
      <c r="F2169" s="24"/>
      <c r="G2169" s="24"/>
      <c r="H2169" s="106"/>
      <c r="I2169" s="106"/>
      <c r="J2169" s="106"/>
      <c r="K2169" s="106"/>
      <c r="L2169" s="106"/>
      <c r="M2169" s="106"/>
      <c r="N2169" s="106"/>
    </row>
    <row r="2170" spans="1:14" ht="15" customHeight="1" thickBot="1" x14ac:dyDescent="0.4">
      <c r="A2170" s="114"/>
      <c r="B2170" s="106"/>
      <c r="C2170" s="106"/>
      <c r="D2170" s="25"/>
      <c r="E2170" s="25"/>
      <c r="F2170" s="25"/>
      <c r="G2170" s="25"/>
      <c r="H2170" s="107"/>
      <c r="I2170" s="107"/>
      <c r="J2170" s="110"/>
      <c r="K2170" s="107"/>
      <c r="L2170" s="107"/>
      <c r="M2170" s="107"/>
      <c r="N2170" s="107"/>
    </row>
    <row r="2171" spans="1:14" ht="15" customHeight="1" x14ac:dyDescent="0.35">
      <c r="A2171" s="114"/>
      <c r="B2171" s="106"/>
      <c r="C2171" s="106"/>
      <c r="D2171" s="16"/>
      <c r="E2171" s="16"/>
      <c r="F2171" s="16"/>
      <c r="G2171" s="16"/>
      <c r="H2171" s="111"/>
      <c r="I2171" s="111" t="s">
        <v>26</v>
      </c>
      <c r="J2171" s="109" t="s">
        <v>46</v>
      </c>
      <c r="K2171" s="111" t="s">
        <v>26</v>
      </c>
      <c r="L2171" s="111" t="s">
        <v>26</v>
      </c>
      <c r="M2171" s="111" t="s">
        <v>26</v>
      </c>
      <c r="N2171" s="111" t="s">
        <v>26</v>
      </c>
    </row>
    <row r="2172" spans="1:14" ht="15" customHeight="1" x14ac:dyDescent="0.35">
      <c r="A2172" s="114"/>
      <c r="B2172" s="106"/>
      <c r="C2172" s="106"/>
      <c r="D2172" s="24"/>
      <c r="E2172" s="24"/>
      <c r="F2172" s="24"/>
      <c r="G2172" s="24"/>
      <c r="H2172" s="106"/>
      <c r="I2172" s="106"/>
      <c r="J2172" s="106"/>
      <c r="K2172" s="106"/>
      <c r="L2172" s="106"/>
      <c r="M2172" s="106"/>
      <c r="N2172" s="106"/>
    </row>
    <row r="2173" spans="1:14" ht="15" customHeight="1" x14ac:dyDescent="0.35">
      <c r="A2173" s="114"/>
      <c r="B2173" s="106"/>
      <c r="C2173" s="106"/>
      <c r="D2173" s="24"/>
      <c r="E2173" s="24"/>
      <c r="F2173" s="24"/>
      <c r="G2173" s="24"/>
      <c r="H2173" s="106"/>
      <c r="I2173" s="106"/>
      <c r="J2173" s="106"/>
      <c r="K2173" s="106"/>
      <c r="L2173" s="106"/>
      <c r="M2173" s="106"/>
      <c r="N2173" s="106"/>
    </row>
    <row r="2174" spans="1:14" ht="15" customHeight="1" x14ac:dyDescent="0.35">
      <c r="A2174" s="114"/>
      <c r="B2174" s="106"/>
      <c r="C2174" s="106"/>
      <c r="D2174" s="24"/>
      <c r="E2174" s="24"/>
      <c r="F2174" s="24"/>
      <c r="G2174" s="24"/>
      <c r="H2174" s="106"/>
      <c r="I2174" s="106"/>
      <c r="J2174" s="106"/>
      <c r="K2174" s="106"/>
      <c r="L2174" s="106"/>
      <c r="M2174" s="106"/>
      <c r="N2174" s="106"/>
    </row>
    <row r="2175" spans="1:14" ht="15" customHeight="1" x14ac:dyDescent="0.35">
      <c r="A2175" s="114"/>
      <c r="B2175" s="106"/>
      <c r="C2175" s="106"/>
      <c r="D2175" s="24"/>
      <c r="E2175" s="24"/>
      <c r="F2175" s="24"/>
      <c r="G2175" s="24"/>
      <c r="H2175" s="106"/>
      <c r="I2175" s="106"/>
      <c r="J2175" s="106"/>
      <c r="K2175" s="106"/>
      <c r="L2175" s="106"/>
      <c r="M2175" s="106"/>
      <c r="N2175" s="106"/>
    </row>
    <row r="2176" spans="1:14" ht="15" customHeight="1" x14ac:dyDescent="0.35">
      <c r="A2176" s="114"/>
      <c r="B2176" s="106"/>
      <c r="C2176" s="106"/>
      <c r="D2176" s="24"/>
      <c r="E2176" s="24"/>
      <c r="F2176" s="24"/>
      <c r="G2176" s="24"/>
      <c r="H2176" s="106"/>
      <c r="I2176" s="106"/>
      <c r="J2176" s="106"/>
      <c r="K2176" s="106"/>
      <c r="L2176" s="106"/>
      <c r="M2176" s="106"/>
      <c r="N2176" s="106"/>
    </row>
    <row r="2177" spans="1:14" ht="15" customHeight="1" x14ac:dyDescent="0.35">
      <c r="A2177" s="114"/>
      <c r="B2177" s="106"/>
      <c r="C2177" s="106"/>
      <c r="D2177" s="24"/>
      <c r="E2177" s="24"/>
      <c r="F2177" s="24"/>
      <c r="G2177" s="24"/>
      <c r="H2177" s="106"/>
      <c r="I2177" s="106"/>
      <c r="J2177" s="106"/>
      <c r="K2177" s="106"/>
      <c r="L2177" s="106"/>
      <c r="M2177" s="106"/>
      <c r="N2177" s="106"/>
    </row>
    <row r="2178" spans="1:14" ht="15" customHeight="1" x14ac:dyDescent="0.35">
      <c r="A2178" s="114"/>
      <c r="B2178" s="106"/>
      <c r="C2178" s="106"/>
      <c r="D2178" s="24"/>
      <c r="E2178" s="24"/>
      <c r="F2178" s="24"/>
      <c r="G2178" s="24"/>
      <c r="H2178" s="106"/>
      <c r="I2178" s="106"/>
      <c r="J2178" s="106"/>
      <c r="K2178" s="106"/>
      <c r="L2178" s="106"/>
      <c r="M2178" s="106"/>
      <c r="N2178" s="106"/>
    </row>
    <row r="2179" spans="1:14" ht="15" customHeight="1" thickBot="1" x14ac:dyDescent="0.4">
      <c r="A2179" s="114"/>
      <c r="B2179" s="106"/>
      <c r="C2179" s="106"/>
      <c r="D2179" s="25"/>
      <c r="E2179" s="25"/>
      <c r="F2179" s="25"/>
      <c r="G2179" s="25"/>
      <c r="H2179" s="107"/>
      <c r="I2179" s="107"/>
      <c r="J2179" s="110"/>
      <c r="K2179" s="107"/>
      <c r="L2179" s="107"/>
      <c r="M2179" s="107"/>
      <c r="N2179" s="107"/>
    </row>
    <row r="2180" spans="1:14" ht="15" customHeight="1" x14ac:dyDescent="0.35">
      <c r="A2180" s="114"/>
      <c r="B2180" s="106"/>
      <c r="C2180" s="106"/>
      <c r="D2180" s="15"/>
      <c r="E2180" s="15"/>
      <c r="F2180" s="15"/>
      <c r="G2180" s="15"/>
      <c r="H2180" s="112"/>
      <c r="I2180" s="112" t="s">
        <v>169</v>
      </c>
      <c r="J2180" s="109" t="s">
        <v>49</v>
      </c>
      <c r="K2180" s="111" t="s">
        <v>26</v>
      </c>
      <c r="L2180" s="112" t="s">
        <v>26</v>
      </c>
      <c r="M2180" s="112" t="s">
        <v>26</v>
      </c>
      <c r="N2180" s="112" t="s">
        <v>26</v>
      </c>
    </row>
    <row r="2181" spans="1:14" ht="15" customHeight="1" x14ac:dyDescent="0.35">
      <c r="A2181" s="114"/>
      <c r="B2181" s="106"/>
      <c r="C2181" s="106"/>
      <c r="D2181" s="24"/>
      <c r="E2181" s="24"/>
      <c r="F2181" s="24"/>
      <c r="G2181" s="24"/>
      <c r="H2181" s="106"/>
      <c r="I2181" s="106"/>
      <c r="J2181" s="106"/>
      <c r="K2181" s="106"/>
      <c r="L2181" s="106"/>
      <c r="M2181" s="106"/>
      <c r="N2181" s="106"/>
    </row>
    <row r="2182" spans="1:14" ht="15" customHeight="1" x14ac:dyDescent="0.35">
      <c r="A2182" s="114"/>
      <c r="B2182" s="106"/>
      <c r="C2182" s="106"/>
      <c r="D2182" s="24"/>
      <c r="E2182" s="24"/>
      <c r="F2182" s="24"/>
      <c r="G2182" s="24"/>
      <c r="H2182" s="106"/>
      <c r="I2182" s="106"/>
      <c r="J2182" s="106"/>
      <c r="K2182" s="106"/>
      <c r="L2182" s="106"/>
      <c r="M2182" s="106"/>
      <c r="N2182" s="106"/>
    </row>
    <row r="2183" spans="1:14" ht="15" customHeight="1" x14ac:dyDescent="0.35">
      <c r="A2183" s="114"/>
      <c r="B2183" s="106"/>
      <c r="C2183" s="106"/>
      <c r="D2183" s="24"/>
      <c r="E2183" s="24"/>
      <c r="F2183" s="24"/>
      <c r="G2183" s="24"/>
      <c r="H2183" s="106"/>
      <c r="I2183" s="106"/>
      <c r="J2183" s="106"/>
      <c r="K2183" s="106"/>
      <c r="L2183" s="106"/>
      <c r="M2183" s="106"/>
      <c r="N2183" s="106"/>
    </row>
    <row r="2184" spans="1:14" ht="15" customHeight="1" x14ac:dyDescent="0.35">
      <c r="A2184" s="114"/>
      <c r="B2184" s="106"/>
      <c r="C2184" s="106"/>
      <c r="D2184" s="24"/>
      <c r="E2184" s="24"/>
      <c r="F2184" s="24"/>
      <c r="G2184" s="24"/>
      <c r="H2184" s="106"/>
      <c r="I2184" s="106"/>
      <c r="J2184" s="106"/>
      <c r="K2184" s="106"/>
      <c r="L2184" s="106"/>
      <c r="M2184" s="106"/>
      <c r="N2184" s="106"/>
    </row>
    <row r="2185" spans="1:14" ht="15" customHeight="1" x14ac:dyDescent="0.35">
      <c r="A2185" s="114"/>
      <c r="B2185" s="106"/>
      <c r="C2185" s="106"/>
      <c r="D2185" s="24"/>
      <c r="E2185" s="24"/>
      <c r="F2185" s="24"/>
      <c r="G2185" s="24"/>
      <c r="H2185" s="106"/>
      <c r="I2185" s="106"/>
      <c r="J2185" s="106"/>
      <c r="K2185" s="106"/>
      <c r="L2185" s="106"/>
      <c r="M2185" s="106"/>
      <c r="N2185" s="106"/>
    </row>
    <row r="2186" spans="1:14" ht="15" customHeight="1" x14ac:dyDescent="0.35">
      <c r="A2186" s="114"/>
      <c r="B2186" s="106"/>
      <c r="C2186" s="106"/>
      <c r="D2186" s="24"/>
      <c r="E2186" s="24"/>
      <c r="F2186" s="24"/>
      <c r="G2186" s="24"/>
      <c r="H2186" s="106"/>
      <c r="I2186" s="106"/>
      <c r="J2186" s="106"/>
      <c r="K2186" s="106"/>
      <c r="L2186" s="106"/>
      <c r="M2186" s="106"/>
      <c r="N2186" s="106"/>
    </row>
    <row r="2187" spans="1:14" ht="15" customHeight="1" x14ac:dyDescent="0.35">
      <c r="A2187" s="114"/>
      <c r="B2187" s="106"/>
      <c r="C2187" s="106"/>
      <c r="D2187" s="24"/>
      <c r="E2187" s="24"/>
      <c r="F2187" s="24"/>
      <c r="G2187" s="24"/>
      <c r="H2187" s="106"/>
      <c r="I2187" s="106"/>
      <c r="J2187" s="106"/>
      <c r="K2187" s="106"/>
      <c r="L2187" s="106"/>
      <c r="M2187" s="106"/>
      <c r="N2187" s="106"/>
    </row>
    <row r="2188" spans="1:14" ht="15" customHeight="1" thickBot="1" x14ac:dyDescent="0.4">
      <c r="A2188" s="115"/>
      <c r="B2188" s="107"/>
      <c r="C2188" s="107"/>
      <c r="D2188" s="24"/>
      <c r="E2188" s="24"/>
      <c r="F2188" s="24"/>
      <c r="G2188" s="24"/>
      <c r="H2188" s="110"/>
      <c r="I2188" s="110"/>
      <c r="J2188" s="110"/>
      <c r="K2188" s="107"/>
      <c r="L2188" s="110"/>
      <c r="M2188" s="110"/>
      <c r="N2188" s="110"/>
    </row>
    <row r="2189" spans="1:14" ht="15" customHeight="1" x14ac:dyDescent="0.35">
      <c r="A2189" s="113">
        <v>2015</v>
      </c>
      <c r="B2189" s="105" t="s">
        <v>637</v>
      </c>
      <c r="C2189" s="105" t="s">
        <v>64</v>
      </c>
      <c r="D2189" s="16"/>
      <c r="E2189" s="16"/>
      <c r="F2189" s="16"/>
      <c r="G2189" s="16"/>
      <c r="H2189" s="111"/>
      <c r="I2189" s="111" t="s">
        <v>86</v>
      </c>
      <c r="J2189" s="109" t="s">
        <v>25</v>
      </c>
      <c r="K2189" s="111" t="s">
        <v>26</v>
      </c>
      <c r="L2189" s="111" t="s">
        <v>26</v>
      </c>
      <c r="M2189" s="111" t="s">
        <v>26</v>
      </c>
      <c r="N2189" s="111" t="s">
        <v>26</v>
      </c>
    </row>
    <row r="2190" spans="1:14" ht="15" customHeight="1" x14ac:dyDescent="0.35">
      <c r="A2190" s="114"/>
      <c r="B2190" s="106"/>
      <c r="C2190" s="106"/>
      <c r="D2190" s="24"/>
      <c r="E2190" s="24"/>
      <c r="F2190" s="24"/>
      <c r="G2190" s="24"/>
      <c r="H2190" s="106"/>
      <c r="I2190" s="106"/>
      <c r="J2190" s="106"/>
      <c r="K2190" s="106"/>
      <c r="L2190" s="106"/>
      <c r="M2190" s="106"/>
      <c r="N2190" s="106"/>
    </row>
    <row r="2191" spans="1:14" ht="15" customHeight="1" x14ac:dyDescent="0.35">
      <c r="A2191" s="114"/>
      <c r="B2191" s="106"/>
      <c r="C2191" s="106"/>
      <c r="D2191" s="24"/>
      <c r="E2191" s="24"/>
      <c r="F2191" s="24"/>
      <c r="G2191" s="24"/>
      <c r="H2191" s="106"/>
      <c r="I2191" s="106"/>
      <c r="J2191" s="106"/>
      <c r="K2191" s="106"/>
      <c r="L2191" s="106"/>
      <c r="M2191" s="106"/>
      <c r="N2191" s="106"/>
    </row>
    <row r="2192" spans="1:14" ht="15" customHeight="1" x14ac:dyDescent="0.35">
      <c r="A2192" s="114"/>
      <c r="B2192" s="106"/>
      <c r="C2192" s="106"/>
      <c r="D2192" s="24"/>
      <c r="E2192" s="24"/>
      <c r="F2192" s="24"/>
      <c r="G2192" s="24"/>
      <c r="H2192" s="106"/>
      <c r="I2192" s="106"/>
      <c r="J2192" s="106"/>
      <c r="K2192" s="106"/>
      <c r="L2192" s="106"/>
      <c r="M2192" s="106"/>
      <c r="N2192" s="106"/>
    </row>
    <row r="2193" spans="1:14" ht="15" customHeight="1" x14ac:dyDescent="0.35">
      <c r="A2193" s="114"/>
      <c r="B2193" s="106"/>
      <c r="C2193" s="106"/>
      <c r="D2193" s="24"/>
      <c r="E2193" s="24"/>
      <c r="F2193" s="24"/>
      <c r="G2193" s="24"/>
      <c r="H2193" s="106"/>
      <c r="I2193" s="106"/>
      <c r="J2193" s="106"/>
      <c r="K2193" s="106"/>
      <c r="L2193" s="106"/>
      <c r="M2193" s="106"/>
      <c r="N2193" s="106"/>
    </row>
    <row r="2194" spans="1:14" ht="15" customHeight="1" x14ac:dyDescent="0.35">
      <c r="A2194" s="114"/>
      <c r="B2194" s="106"/>
      <c r="C2194" s="106"/>
      <c r="D2194" s="24"/>
      <c r="E2194" s="24"/>
      <c r="F2194" s="24"/>
      <c r="G2194" s="24"/>
      <c r="H2194" s="106"/>
      <c r="I2194" s="106"/>
      <c r="J2194" s="106"/>
      <c r="K2194" s="106"/>
      <c r="L2194" s="106"/>
      <c r="M2194" s="106"/>
      <c r="N2194" s="106"/>
    </row>
    <row r="2195" spans="1:14" ht="15" customHeight="1" x14ac:dyDescent="0.35">
      <c r="A2195" s="114"/>
      <c r="B2195" s="106"/>
      <c r="C2195" s="106"/>
      <c r="D2195" s="24"/>
      <c r="E2195" s="24"/>
      <c r="F2195" s="24"/>
      <c r="G2195" s="24"/>
      <c r="H2195" s="106"/>
      <c r="I2195" s="106"/>
      <c r="J2195" s="106"/>
      <c r="K2195" s="106"/>
      <c r="L2195" s="106"/>
      <c r="M2195" s="106"/>
      <c r="N2195" s="106"/>
    </row>
    <row r="2196" spans="1:14" ht="15" customHeight="1" x14ac:dyDescent="0.35">
      <c r="A2196" s="114"/>
      <c r="B2196" s="106"/>
      <c r="C2196" s="106"/>
      <c r="D2196" s="24"/>
      <c r="E2196" s="24"/>
      <c r="F2196" s="24"/>
      <c r="G2196" s="24"/>
      <c r="H2196" s="106"/>
      <c r="I2196" s="106"/>
      <c r="J2196" s="106"/>
      <c r="K2196" s="106"/>
      <c r="L2196" s="106"/>
      <c r="M2196" s="106"/>
      <c r="N2196" s="106"/>
    </row>
    <row r="2197" spans="1:14" ht="15" customHeight="1" thickBot="1" x14ac:dyDescent="0.4">
      <c r="A2197" s="114"/>
      <c r="B2197" s="106"/>
      <c r="C2197" s="106"/>
      <c r="D2197" s="25"/>
      <c r="E2197" s="25"/>
      <c r="F2197" s="25"/>
      <c r="G2197" s="25"/>
      <c r="H2197" s="107"/>
      <c r="I2197" s="107"/>
      <c r="J2197" s="110"/>
      <c r="K2197" s="107"/>
      <c r="L2197" s="107"/>
      <c r="M2197" s="107"/>
      <c r="N2197" s="107"/>
    </row>
    <row r="2198" spans="1:14" ht="15" customHeight="1" x14ac:dyDescent="0.35">
      <c r="A2198" s="114"/>
      <c r="B2198" s="106"/>
      <c r="C2198" s="106"/>
      <c r="D2198" s="15"/>
      <c r="E2198" s="15"/>
      <c r="F2198" s="15"/>
      <c r="G2198" s="15"/>
      <c r="H2198" s="108"/>
      <c r="I2198" s="108" t="s">
        <v>91</v>
      </c>
      <c r="J2198" s="109" t="s">
        <v>30</v>
      </c>
      <c r="K2198" s="111" t="s">
        <v>26</v>
      </c>
      <c r="L2198" s="108" t="s">
        <v>26</v>
      </c>
      <c r="M2198" s="108" t="s">
        <v>26</v>
      </c>
      <c r="N2198" s="108" t="s">
        <v>26</v>
      </c>
    </row>
    <row r="2199" spans="1:14" ht="15" customHeight="1" x14ac:dyDescent="0.35">
      <c r="A2199" s="114"/>
      <c r="B2199" s="106"/>
      <c r="C2199" s="106"/>
      <c r="D2199" s="24"/>
      <c r="E2199" s="24"/>
      <c r="F2199" s="24"/>
      <c r="G2199" s="24"/>
      <c r="H2199" s="106"/>
      <c r="I2199" s="106"/>
      <c r="J2199" s="106"/>
      <c r="K2199" s="106"/>
      <c r="L2199" s="106"/>
      <c r="M2199" s="106"/>
      <c r="N2199" s="106"/>
    </row>
    <row r="2200" spans="1:14" ht="15" customHeight="1" x14ac:dyDescent="0.35">
      <c r="A2200" s="114"/>
      <c r="B2200" s="106"/>
      <c r="C2200" s="106"/>
      <c r="D2200" s="24"/>
      <c r="E2200" s="24"/>
      <c r="F2200" s="24"/>
      <c r="G2200" s="24"/>
      <c r="H2200" s="106"/>
      <c r="I2200" s="106"/>
      <c r="J2200" s="106"/>
      <c r="K2200" s="106"/>
      <c r="L2200" s="106"/>
      <c r="M2200" s="106"/>
      <c r="N2200" s="106"/>
    </row>
    <row r="2201" spans="1:14" ht="15" customHeight="1" x14ac:dyDescent="0.35">
      <c r="A2201" s="114"/>
      <c r="B2201" s="106"/>
      <c r="C2201" s="106"/>
      <c r="D2201" s="24"/>
      <c r="E2201" s="24"/>
      <c r="F2201" s="24"/>
      <c r="G2201" s="24"/>
      <c r="H2201" s="106"/>
      <c r="I2201" s="106"/>
      <c r="J2201" s="106"/>
      <c r="K2201" s="106"/>
      <c r="L2201" s="106"/>
      <c r="M2201" s="106"/>
      <c r="N2201" s="106"/>
    </row>
    <row r="2202" spans="1:14" ht="15" customHeight="1" x14ac:dyDescent="0.35">
      <c r="A2202" s="114"/>
      <c r="B2202" s="106"/>
      <c r="C2202" s="106"/>
      <c r="D2202" s="24"/>
      <c r="E2202" s="24"/>
      <c r="F2202" s="24"/>
      <c r="G2202" s="24"/>
      <c r="H2202" s="106"/>
      <c r="I2202" s="106"/>
      <c r="J2202" s="106"/>
      <c r="K2202" s="106"/>
      <c r="L2202" s="106"/>
      <c r="M2202" s="106"/>
      <c r="N2202" s="106"/>
    </row>
    <row r="2203" spans="1:14" ht="15" customHeight="1" x14ac:dyDescent="0.35">
      <c r="A2203" s="114"/>
      <c r="B2203" s="106"/>
      <c r="C2203" s="106"/>
      <c r="D2203" s="24"/>
      <c r="E2203" s="24"/>
      <c r="F2203" s="24"/>
      <c r="G2203" s="24"/>
      <c r="H2203" s="106"/>
      <c r="I2203" s="106"/>
      <c r="J2203" s="106"/>
      <c r="K2203" s="106"/>
      <c r="L2203" s="106"/>
      <c r="M2203" s="106"/>
      <c r="N2203" s="106"/>
    </row>
    <row r="2204" spans="1:14" ht="15" customHeight="1" x14ac:dyDescent="0.35">
      <c r="A2204" s="114"/>
      <c r="B2204" s="106"/>
      <c r="C2204" s="106"/>
      <c r="D2204" s="24"/>
      <c r="E2204" s="24"/>
      <c r="F2204" s="24"/>
      <c r="G2204" s="24"/>
      <c r="H2204" s="106"/>
      <c r="I2204" s="106"/>
      <c r="J2204" s="106"/>
      <c r="K2204" s="106"/>
      <c r="L2204" s="106"/>
      <c r="M2204" s="106"/>
      <c r="N2204" s="106"/>
    </row>
    <row r="2205" spans="1:14" ht="15" customHeight="1" x14ac:dyDescent="0.35">
      <c r="A2205" s="114"/>
      <c r="B2205" s="106"/>
      <c r="C2205" s="106"/>
      <c r="D2205" s="24"/>
      <c r="E2205" s="24"/>
      <c r="F2205" s="24"/>
      <c r="G2205" s="24"/>
      <c r="H2205" s="106"/>
      <c r="I2205" s="106"/>
      <c r="J2205" s="106"/>
      <c r="K2205" s="106"/>
      <c r="L2205" s="106"/>
      <c r="M2205" s="106"/>
      <c r="N2205" s="106"/>
    </row>
    <row r="2206" spans="1:14" ht="15" customHeight="1" thickBot="1" x14ac:dyDescent="0.4">
      <c r="A2206" s="114"/>
      <c r="B2206" s="106"/>
      <c r="C2206" s="106"/>
      <c r="D2206" s="25"/>
      <c r="E2206" s="25"/>
      <c r="F2206" s="25"/>
      <c r="G2206" s="25"/>
      <c r="H2206" s="107"/>
      <c r="I2206" s="107"/>
      <c r="J2206" s="110"/>
      <c r="K2206" s="107"/>
      <c r="L2206" s="107"/>
      <c r="M2206" s="107"/>
      <c r="N2206" s="107"/>
    </row>
    <row r="2207" spans="1:14" ht="15" customHeight="1" x14ac:dyDescent="0.35">
      <c r="A2207" s="114"/>
      <c r="B2207" s="106"/>
      <c r="C2207" s="106"/>
      <c r="D2207" s="15"/>
      <c r="E2207" s="15"/>
      <c r="F2207" s="15"/>
      <c r="G2207" s="15"/>
      <c r="H2207" s="108"/>
      <c r="I2207" s="108" t="s">
        <v>638</v>
      </c>
      <c r="J2207" s="109" t="s">
        <v>32</v>
      </c>
      <c r="K2207" s="111" t="s">
        <v>26</v>
      </c>
      <c r="L2207" s="108" t="s">
        <v>26</v>
      </c>
      <c r="M2207" s="108" t="s">
        <v>26</v>
      </c>
      <c r="N2207" s="108" t="s">
        <v>26</v>
      </c>
    </row>
    <row r="2208" spans="1:14" ht="15" customHeight="1" x14ac:dyDescent="0.35">
      <c r="A2208" s="114"/>
      <c r="B2208" s="106"/>
      <c r="C2208" s="106"/>
      <c r="D2208" s="24"/>
      <c r="E2208" s="24"/>
      <c r="F2208" s="24"/>
      <c r="G2208" s="24"/>
      <c r="H2208" s="106"/>
      <c r="I2208" s="106"/>
      <c r="J2208" s="106"/>
      <c r="K2208" s="106"/>
      <c r="L2208" s="106"/>
      <c r="M2208" s="106"/>
      <c r="N2208" s="106"/>
    </row>
    <row r="2209" spans="1:14" ht="15" customHeight="1" x14ac:dyDescent="0.35">
      <c r="A2209" s="114"/>
      <c r="B2209" s="106"/>
      <c r="C2209" s="106"/>
      <c r="D2209" s="24"/>
      <c r="E2209" s="24"/>
      <c r="F2209" s="24"/>
      <c r="G2209" s="24"/>
      <c r="H2209" s="106"/>
      <c r="I2209" s="106"/>
      <c r="J2209" s="106"/>
      <c r="K2209" s="106"/>
      <c r="L2209" s="106"/>
      <c r="M2209" s="106"/>
      <c r="N2209" s="106"/>
    </row>
    <row r="2210" spans="1:14" ht="15" customHeight="1" x14ac:dyDescent="0.35">
      <c r="A2210" s="114"/>
      <c r="B2210" s="106"/>
      <c r="C2210" s="106"/>
      <c r="D2210" s="24"/>
      <c r="E2210" s="24"/>
      <c r="F2210" s="24"/>
      <c r="G2210" s="24"/>
      <c r="H2210" s="106"/>
      <c r="I2210" s="106"/>
      <c r="J2210" s="106"/>
      <c r="K2210" s="106"/>
      <c r="L2210" s="106"/>
      <c r="M2210" s="106"/>
      <c r="N2210" s="106"/>
    </row>
    <row r="2211" spans="1:14" ht="15" customHeight="1" x14ac:dyDescent="0.35">
      <c r="A2211" s="114"/>
      <c r="B2211" s="106"/>
      <c r="C2211" s="106"/>
      <c r="D2211" s="24"/>
      <c r="E2211" s="24"/>
      <c r="F2211" s="24"/>
      <c r="G2211" s="24"/>
      <c r="H2211" s="106"/>
      <c r="I2211" s="106"/>
      <c r="J2211" s="106"/>
      <c r="K2211" s="106"/>
      <c r="L2211" s="106"/>
      <c r="M2211" s="106"/>
      <c r="N2211" s="106"/>
    </row>
    <row r="2212" spans="1:14" ht="15" customHeight="1" x14ac:dyDescent="0.35">
      <c r="A2212" s="114"/>
      <c r="B2212" s="106"/>
      <c r="C2212" s="106"/>
      <c r="D2212" s="24"/>
      <c r="E2212" s="24"/>
      <c r="F2212" s="24"/>
      <c r="G2212" s="24"/>
      <c r="H2212" s="106"/>
      <c r="I2212" s="106"/>
      <c r="J2212" s="106"/>
      <c r="K2212" s="106"/>
      <c r="L2212" s="106"/>
      <c r="M2212" s="106"/>
      <c r="N2212" s="106"/>
    </row>
    <row r="2213" spans="1:14" ht="15" customHeight="1" x14ac:dyDescent="0.35">
      <c r="A2213" s="114"/>
      <c r="B2213" s="106"/>
      <c r="C2213" s="106"/>
      <c r="D2213" s="24"/>
      <c r="E2213" s="24"/>
      <c r="F2213" s="24"/>
      <c r="G2213" s="24"/>
      <c r="H2213" s="106"/>
      <c r="I2213" s="106"/>
      <c r="J2213" s="106"/>
      <c r="K2213" s="106"/>
      <c r="L2213" s="106"/>
      <c r="M2213" s="106"/>
      <c r="N2213" s="106"/>
    </row>
    <row r="2214" spans="1:14" ht="15" customHeight="1" x14ac:dyDescent="0.35">
      <c r="A2214" s="114"/>
      <c r="B2214" s="106"/>
      <c r="C2214" s="106"/>
      <c r="D2214" s="24"/>
      <c r="E2214" s="24"/>
      <c r="F2214" s="24"/>
      <c r="G2214" s="24"/>
      <c r="H2214" s="106"/>
      <c r="I2214" s="106"/>
      <c r="J2214" s="106"/>
      <c r="K2214" s="106"/>
      <c r="L2214" s="106"/>
      <c r="M2214" s="106"/>
      <c r="N2214" s="106"/>
    </row>
    <row r="2215" spans="1:14" ht="15" customHeight="1" thickBot="1" x14ac:dyDescent="0.4">
      <c r="A2215" s="114"/>
      <c r="B2215" s="106"/>
      <c r="C2215" s="106"/>
      <c r="D2215" s="25"/>
      <c r="E2215" s="25"/>
      <c r="F2215" s="25"/>
      <c r="G2215" s="25"/>
      <c r="H2215" s="107"/>
      <c r="I2215" s="107"/>
      <c r="J2215" s="110"/>
      <c r="K2215" s="107"/>
      <c r="L2215" s="107"/>
      <c r="M2215" s="107"/>
      <c r="N2215" s="107"/>
    </row>
    <row r="2216" spans="1:14" ht="15" customHeight="1" x14ac:dyDescent="0.35">
      <c r="A2216" s="114"/>
      <c r="B2216" s="106"/>
      <c r="C2216" s="106"/>
      <c r="D2216" s="16"/>
      <c r="E2216" s="16"/>
      <c r="F2216" s="16"/>
      <c r="G2216" s="16"/>
      <c r="H2216" s="111"/>
      <c r="I2216" s="111" t="s">
        <v>639</v>
      </c>
      <c r="J2216" s="109" t="s">
        <v>35</v>
      </c>
      <c r="K2216" s="111" t="s">
        <v>26</v>
      </c>
      <c r="L2216" s="111" t="s">
        <v>26</v>
      </c>
      <c r="M2216" s="111" t="s">
        <v>26</v>
      </c>
      <c r="N2216" s="111" t="s">
        <v>26</v>
      </c>
    </row>
    <row r="2217" spans="1:14" ht="15" customHeight="1" x14ac:dyDescent="0.35">
      <c r="A2217" s="114"/>
      <c r="B2217" s="106"/>
      <c r="C2217" s="106"/>
      <c r="D2217" s="24"/>
      <c r="E2217" s="24"/>
      <c r="F2217" s="24"/>
      <c r="G2217" s="24"/>
      <c r="H2217" s="106"/>
      <c r="I2217" s="106"/>
      <c r="J2217" s="106"/>
      <c r="K2217" s="106"/>
      <c r="L2217" s="106"/>
      <c r="M2217" s="106"/>
      <c r="N2217" s="106"/>
    </row>
    <row r="2218" spans="1:14" ht="15" customHeight="1" x14ac:dyDescent="0.35">
      <c r="A2218" s="114"/>
      <c r="B2218" s="106"/>
      <c r="C2218" s="106"/>
      <c r="D2218" s="24"/>
      <c r="E2218" s="24"/>
      <c r="F2218" s="24"/>
      <c r="G2218" s="24"/>
      <c r="H2218" s="106"/>
      <c r="I2218" s="106"/>
      <c r="J2218" s="106"/>
      <c r="K2218" s="106"/>
      <c r="L2218" s="106"/>
      <c r="M2218" s="106"/>
      <c r="N2218" s="106"/>
    </row>
    <row r="2219" spans="1:14" ht="15" customHeight="1" x14ac:dyDescent="0.35">
      <c r="A2219" s="114"/>
      <c r="B2219" s="106"/>
      <c r="C2219" s="106"/>
      <c r="D2219" s="24"/>
      <c r="E2219" s="24"/>
      <c r="F2219" s="24"/>
      <c r="G2219" s="24"/>
      <c r="H2219" s="106"/>
      <c r="I2219" s="106"/>
      <c r="J2219" s="106"/>
      <c r="K2219" s="106"/>
      <c r="L2219" s="106"/>
      <c r="M2219" s="106"/>
      <c r="N2219" s="106"/>
    </row>
    <row r="2220" spans="1:14" ht="15" customHeight="1" x14ac:dyDescent="0.35">
      <c r="A2220" s="114"/>
      <c r="B2220" s="106"/>
      <c r="C2220" s="106"/>
      <c r="D2220" s="24"/>
      <c r="E2220" s="24"/>
      <c r="F2220" s="24"/>
      <c r="G2220" s="24"/>
      <c r="H2220" s="106"/>
      <c r="I2220" s="106"/>
      <c r="J2220" s="106"/>
      <c r="K2220" s="106"/>
      <c r="L2220" s="106"/>
      <c r="M2220" s="106"/>
      <c r="N2220" s="106"/>
    </row>
    <row r="2221" spans="1:14" ht="15" customHeight="1" x14ac:dyDescent="0.35">
      <c r="A2221" s="114"/>
      <c r="B2221" s="106"/>
      <c r="C2221" s="106"/>
      <c r="D2221" s="24"/>
      <c r="E2221" s="24"/>
      <c r="F2221" s="24"/>
      <c r="G2221" s="24"/>
      <c r="H2221" s="106"/>
      <c r="I2221" s="106"/>
      <c r="J2221" s="106"/>
      <c r="K2221" s="106"/>
      <c r="L2221" s="106"/>
      <c r="M2221" s="106"/>
      <c r="N2221" s="106"/>
    </row>
    <row r="2222" spans="1:14" ht="15" customHeight="1" x14ac:dyDescent="0.35">
      <c r="A2222" s="114"/>
      <c r="B2222" s="106"/>
      <c r="C2222" s="106"/>
      <c r="D2222" s="24"/>
      <c r="E2222" s="24"/>
      <c r="F2222" s="24"/>
      <c r="G2222" s="24"/>
      <c r="H2222" s="106"/>
      <c r="I2222" s="106"/>
      <c r="J2222" s="106"/>
      <c r="K2222" s="106"/>
      <c r="L2222" s="106"/>
      <c r="M2222" s="106"/>
      <c r="N2222" s="106"/>
    </row>
    <row r="2223" spans="1:14" ht="15" customHeight="1" x14ac:dyDescent="0.35">
      <c r="A2223" s="114"/>
      <c r="B2223" s="106"/>
      <c r="C2223" s="106"/>
      <c r="D2223" s="24"/>
      <c r="E2223" s="24"/>
      <c r="F2223" s="24"/>
      <c r="G2223" s="24"/>
      <c r="H2223" s="106"/>
      <c r="I2223" s="106"/>
      <c r="J2223" s="106"/>
      <c r="K2223" s="106"/>
      <c r="L2223" s="106"/>
      <c r="M2223" s="106"/>
      <c r="N2223" s="106"/>
    </row>
    <row r="2224" spans="1:14" ht="15" customHeight="1" thickBot="1" x14ac:dyDescent="0.4">
      <c r="A2224" s="114"/>
      <c r="B2224" s="106"/>
      <c r="C2224" s="106"/>
      <c r="D2224" s="25"/>
      <c r="E2224" s="25"/>
      <c r="F2224" s="25"/>
      <c r="G2224" s="25"/>
      <c r="H2224" s="107"/>
      <c r="I2224" s="107"/>
      <c r="J2224" s="110"/>
      <c r="K2224" s="107"/>
      <c r="L2224" s="107"/>
      <c r="M2224" s="107"/>
      <c r="N2224" s="107"/>
    </row>
    <row r="2225" spans="1:14" ht="15" customHeight="1" x14ac:dyDescent="0.35">
      <c r="A2225" s="114"/>
      <c r="B2225" s="106"/>
      <c r="C2225" s="106"/>
      <c r="D2225" s="15"/>
      <c r="E2225" s="15"/>
      <c r="F2225" s="15"/>
      <c r="G2225" s="15"/>
      <c r="H2225" s="108"/>
      <c r="I2225" s="108" t="s">
        <v>58</v>
      </c>
      <c r="J2225" s="109" t="s">
        <v>640</v>
      </c>
      <c r="K2225" s="111" t="s">
        <v>26</v>
      </c>
      <c r="L2225" s="108" t="s">
        <v>26</v>
      </c>
      <c r="M2225" s="108" t="s">
        <v>26</v>
      </c>
      <c r="N2225" s="108" t="s">
        <v>26</v>
      </c>
    </row>
    <row r="2226" spans="1:14" ht="15" customHeight="1" x14ac:dyDescent="0.35">
      <c r="A2226" s="114"/>
      <c r="B2226" s="106"/>
      <c r="C2226" s="106"/>
      <c r="D2226" s="24"/>
      <c r="E2226" s="24"/>
      <c r="F2226" s="24"/>
      <c r="G2226" s="24"/>
      <c r="H2226" s="106"/>
      <c r="I2226" s="106"/>
      <c r="J2226" s="106"/>
      <c r="K2226" s="106"/>
      <c r="L2226" s="106"/>
      <c r="M2226" s="106"/>
      <c r="N2226" s="106"/>
    </row>
    <row r="2227" spans="1:14" ht="15" customHeight="1" x14ac:dyDescent="0.35">
      <c r="A2227" s="114"/>
      <c r="B2227" s="106"/>
      <c r="C2227" s="106"/>
      <c r="D2227" s="24"/>
      <c r="E2227" s="24"/>
      <c r="F2227" s="24"/>
      <c r="G2227" s="24"/>
      <c r="H2227" s="106"/>
      <c r="I2227" s="106"/>
      <c r="J2227" s="106"/>
      <c r="K2227" s="106"/>
      <c r="L2227" s="106"/>
      <c r="M2227" s="106"/>
      <c r="N2227" s="106"/>
    </row>
    <row r="2228" spans="1:14" ht="15" customHeight="1" x14ac:dyDescent="0.35">
      <c r="A2228" s="114"/>
      <c r="B2228" s="106"/>
      <c r="C2228" s="106"/>
      <c r="D2228" s="24"/>
      <c r="E2228" s="24"/>
      <c r="F2228" s="24"/>
      <c r="G2228" s="24"/>
      <c r="H2228" s="106"/>
      <c r="I2228" s="106"/>
      <c r="J2228" s="106"/>
      <c r="K2228" s="106"/>
      <c r="L2228" s="106"/>
      <c r="M2228" s="106"/>
      <c r="N2228" s="106"/>
    </row>
    <row r="2229" spans="1:14" ht="15" customHeight="1" x14ac:dyDescent="0.35">
      <c r="A2229" s="114"/>
      <c r="B2229" s="106"/>
      <c r="C2229" s="106"/>
      <c r="D2229" s="24"/>
      <c r="E2229" s="24"/>
      <c r="F2229" s="24"/>
      <c r="G2229" s="24"/>
      <c r="H2229" s="106"/>
      <c r="I2229" s="106"/>
      <c r="J2229" s="106"/>
      <c r="K2229" s="106"/>
      <c r="L2229" s="106"/>
      <c r="M2229" s="106"/>
      <c r="N2229" s="106"/>
    </row>
    <row r="2230" spans="1:14" ht="15" customHeight="1" x14ac:dyDescent="0.35">
      <c r="A2230" s="114"/>
      <c r="B2230" s="106"/>
      <c r="C2230" s="106"/>
      <c r="D2230" s="24"/>
      <c r="E2230" s="24"/>
      <c r="F2230" s="24"/>
      <c r="G2230" s="24"/>
      <c r="H2230" s="106"/>
      <c r="I2230" s="106"/>
      <c r="J2230" s="106"/>
      <c r="K2230" s="106"/>
      <c r="L2230" s="106"/>
      <c r="M2230" s="106"/>
      <c r="N2230" s="106"/>
    </row>
    <row r="2231" spans="1:14" ht="15" customHeight="1" x14ac:dyDescent="0.35">
      <c r="A2231" s="114"/>
      <c r="B2231" s="106"/>
      <c r="C2231" s="106"/>
      <c r="D2231" s="24"/>
      <c r="E2231" s="24"/>
      <c r="F2231" s="24"/>
      <c r="G2231" s="24"/>
      <c r="H2231" s="106"/>
      <c r="I2231" s="106"/>
      <c r="J2231" s="106"/>
      <c r="K2231" s="106"/>
      <c r="L2231" s="106"/>
      <c r="M2231" s="106"/>
      <c r="N2231" s="106"/>
    </row>
    <row r="2232" spans="1:14" ht="15" customHeight="1" x14ac:dyDescent="0.35">
      <c r="A2232" s="114"/>
      <c r="B2232" s="106"/>
      <c r="C2232" s="106"/>
      <c r="D2232" s="24"/>
      <c r="E2232" s="24"/>
      <c r="F2232" s="24"/>
      <c r="G2232" s="24"/>
      <c r="H2232" s="106"/>
      <c r="I2232" s="106"/>
      <c r="J2232" s="106"/>
      <c r="K2232" s="106"/>
      <c r="L2232" s="106"/>
      <c r="M2232" s="106"/>
      <c r="N2232" s="106"/>
    </row>
    <row r="2233" spans="1:14" ht="15" customHeight="1" thickBot="1" x14ac:dyDescent="0.4">
      <c r="A2233" s="114"/>
      <c r="B2233" s="106"/>
      <c r="C2233" s="106"/>
      <c r="D2233" s="25"/>
      <c r="E2233" s="25"/>
      <c r="F2233" s="25"/>
      <c r="G2233" s="25"/>
      <c r="H2233" s="107"/>
      <c r="I2233" s="107"/>
      <c r="J2233" s="110"/>
      <c r="K2233" s="107"/>
      <c r="L2233" s="107"/>
      <c r="M2233" s="107"/>
      <c r="N2233" s="107"/>
    </row>
    <row r="2234" spans="1:14" ht="15" customHeight="1" x14ac:dyDescent="0.35">
      <c r="A2234" s="114"/>
      <c r="B2234" s="106"/>
      <c r="C2234" s="106"/>
      <c r="D2234" s="15"/>
      <c r="E2234" s="15"/>
      <c r="F2234" s="15"/>
      <c r="G2234" s="15"/>
      <c r="H2234" s="108"/>
      <c r="I2234" s="108" t="s">
        <v>79</v>
      </c>
      <c r="J2234" s="109" t="s">
        <v>40</v>
      </c>
      <c r="K2234" s="111" t="s">
        <v>26</v>
      </c>
      <c r="L2234" s="108" t="s">
        <v>26</v>
      </c>
      <c r="M2234" s="108" t="s">
        <v>26</v>
      </c>
      <c r="N2234" s="108" t="s">
        <v>26</v>
      </c>
    </row>
    <row r="2235" spans="1:14" ht="15" customHeight="1" x14ac:dyDescent="0.35">
      <c r="A2235" s="114"/>
      <c r="B2235" s="106"/>
      <c r="C2235" s="106"/>
      <c r="D2235" s="24"/>
      <c r="E2235" s="24"/>
      <c r="F2235" s="24"/>
      <c r="G2235" s="24"/>
      <c r="H2235" s="106"/>
      <c r="I2235" s="106"/>
      <c r="J2235" s="106"/>
      <c r="K2235" s="106"/>
      <c r="L2235" s="106"/>
      <c r="M2235" s="106"/>
      <c r="N2235" s="106"/>
    </row>
    <row r="2236" spans="1:14" ht="15" customHeight="1" x14ac:dyDescent="0.35">
      <c r="A2236" s="114"/>
      <c r="B2236" s="106"/>
      <c r="C2236" s="106"/>
      <c r="D2236" s="24"/>
      <c r="E2236" s="24"/>
      <c r="F2236" s="24"/>
      <c r="G2236" s="24"/>
      <c r="H2236" s="106"/>
      <c r="I2236" s="106"/>
      <c r="J2236" s="106"/>
      <c r="K2236" s="106"/>
      <c r="L2236" s="106"/>
      <c r="M2236" s="106"/>
      <c r="N2236" s="106"/>
    </row>
    <row r="2237" spans="1:14" ht="15" customHeight="1" x14ac:dyDescent="0.35">
      <c r="A2237" s="114"/>
      <c r="B2237" s="106"/>
      <c r="C2237" s="106"/>
      <c r="D2237" s="24"/>
      <c r="E2237" s="24"/>
      <c r="F2237" s="24"/>
      <c r="G2237" s="24"/>
      <c r="H2237" s="106"/>
      <c r="I2237" s="106"/>
      <c r="J2237" s="106"/>
      <c r="K2237" s="106"/>
      <c r="L2237" s="106"/>
      <c r="M2237" s="106"/>
      <c r="N2237" s="106"/>
    </row>
    <row r="2238" spans="1:14" ht="15" customHeight="1" x14ac:dyDescent="0.35">
      <c r="A2238" s="114"/>
      <c r="B2238" s="106"/>
      <c r="C2238" s="106"/>
      <c r="D2238" s="24"/>
      <c r="E2238" s="24"/>
      <c r="F2238" s="24"/>
      <c r="G2238" s="24"/>
      <c r="H2238" s="106"/>
      <c r="I2238" s="106"/>
      <c r="J2238" s="106"/>
      <c r="K2238" s="106"/>
      <c r="L2238" s="106"/>
      <c r="M2238" s="106"/>
      <c r="N2238" s="106"/>
    </row>
    <row r="2239" spans="1:14" ht="15" customHeight="1" x14ac:dyDescent="0.35">
      <c r="A2239" s="114"/>
      <c r="B2239" s="106"/>
      <c r="C2239" s="106"/>
      <c r="D2239" s="24"/>
      <c r="E2239" s="24"/>
      <c r="F2239" s="24"/>
      <c r="G2239" s="24"/>
      <c r="H2239" s="106"/>
      <c r="I2239" s="106"/>
      <c r="J2239" s="106"/>
      <c r="K2239" s="106"/>
      <c r="L2239" s="106"/>
      <c r="M2239" s="106"/>
      <c r="N2239" s="106"/>
    </row>
    <row r="2240" spans="1:14" ht="15" customHeight="1" x14ac:dyDescent="0.35">
      <c r="A2240" s="114"/>
      <c r="B2240" s="106"/>
      <c r="C2240" s="106"/>
      <c r="D2240" s="24"/>
      <c r="E2240" s="24"/>
      <c r="F2240" s="24"/>
      <c r="G2240" s="24"/>
      <c r="H2240" s="106"/>
      <c r="I2240" s="106"/>
      <c r="J2240" s="106"/>
      <c r="K2240" s="106"/>
      <c r="L2240" s="106"/>
      <c r="M2240" s="106"/>
      <c r="N2240" s="106"/>
    </row>
    <row r="2241" spans="1:14" ht="15" customHeight="1" x14ac:dyDescent="0.35">
      <c r="A2241" s="114"/>
      <c r="B2241" s="106"/>
      <c r="C2241" s="106"/>
      <c r="D2241" s="24"/>
      <c r="E2241" s="24"/>
      <c r="F2241" s="24"/>
      <c r="G2241" s="24"/>
      <c r="H2241" s="106"/>
      <c r="I2241" s="106"/>
      <c r="J2241" s="106"/>
      <c r="K2241" s="106"/>
      <c r="L2241" s="106"/>
      <c r="M2241" s="106"/>
      <c r="N2241" s="106"/>
    </row>
    <row r="2242" spans="1:14" ht="15" customHeight="1" thickBot="1" x14ac:dyDescent="0.4">
      <c r="A2242" s="114"/>
      <c r="B2242" s="106"/>
      <c r="C2242" s="106"/>
      <c r="D2242" s="25"/>
      <c r="E2242" s="25"/>
      <c r="F2242" s="25"/>
      <c r="G2242" s="25"/>
      <c r="H2242" s="107"/>
      <c r="I2242" s="107"/>
      <c r="J2242" s="110"/>
      <c r="K2242" s="107"/>
      <c r="L2242" s="107"/>
      <c r="M2242" s="107"/>
      <c r="N2242" s="107"/>
    </row>
    <row r="2243" spans="1:14" ht="15" customHeight="1" x14ac:dyDescent="0.35">
      <c r="A2243" s="114"/>
      <c r="B2243" s="106"/>
      <c r="C2243" s="106"/>
      <c r="D2243" s="15"/>
      <c r="E2243" s="15"/>
      <c r="F2243" s="15"/>
      <c r="G2243" s="15"/>
      <c r="H2243" s="108"/>
      <c r="I2243" s="108" t="s">
        <v>98</v>
      </c>
      <c r="J2243" s="109" t="s">
        <v>43</v>
      </c>
      <c r="K2243" s="111" t="s">
        <v>26</v>
      </c>
      <c r="L2243" s="108" t="s">
        <v>26</v>
      </c>
      <c r="M2243" s="108" t="s">
        <v>26</v>
      </c>
      <c r="N2243" s="108" t="s">
        <v>26</v>
      </c>
    </row>
    <row r="2244" spans="1:14" ht="15" customHeight="1" x14ac:dyDescent="0.35">
      <c r="A2244" s="114"/>
      <c r="B2244" s="106"/>
      <c r="C2244" s="106"/>
      <c r="D2244" s="24"/>
      <c r="E2244" s="24"/>
      <c r="F2244" s="24"/>
      <c r="G2244" s="24"/>
      <c r="H2244" s="106"/>
      <c r="I2244" s="106"/>
      <c r="J2244" s="106"/>
      <c r="K2244" s="106"/>
      <c r="L2244" s="106"/>
      <c r="M2244" s="106"/>
      <c r="N2244" s="106"/>
    </row>
    <row r="2245" spans="1:14" ht="15" customHeight="1" x14ac:dyDescent="0.35">
      <c r="A2245" s="114"/>
      <c r="B2245" s="106"/>
      <c r="C2245" s="106"/>
      <c r="D2245" s="24"/>
      <c r="E2245" s="24"/>
      <c r="F2245" s="24"/>
      <c r="G2245" s="24"/>
      <c r="H2245" s="106"/>
      <c r="I2245" s="106"/>
      <c r="J2245" s="106"/>
      <c r="K2245" s="106"/>
      <c r="L2245" s="106"/>
      <c r="M2245" s="106"/>
      <c r="N2245" s="106"/>
    </row>
    <row r="2246" spans="1:14" ht="15" customHeight="1" x14ac:dyDescent="0.35">
      <c r="A2246" s="114"/>
      <c r="B2246" s="106"/>
      <c r="C2246" s="106"/>
      <c r="D2246" s="24"/>
      <c r="E2246" s="24"/>
      <c r="F2246" s="24"/>
      <c r="G2246" s="24"/>
      <c r="H2246" s="106"/>
      <c r="I2246" s="106"/>
      <c r="J2246" s="106"/>
      <c r="K2246" s="106"/>
      <c r="L2246" s="106"/>
      <c r="M2246" s="106"/>
      <c r="N2246" s="106"/>
    </row>
    <row r="2247" spans="1:14" ht="15" customHeight="1" x14ac:dyDescent="0.35">
      <c r="A2247" s="114"/>
      <c r="B2247" s="106"/>
      <c r="C2247" s="106"/>
      <c r="D2247" s="24"/>
      <c r="E2247" s="24"/>
      <c r="F2247" s="24"/>
      <c r="G2247" s="24"/>
      <c r="H2247" s="106"/>
      <c r="I2247" s="106"/>
      <c r="J2247" s="106"/>
      <c r="K2247" s="106"/>
      <c r="L2247" s="106"/>
      <c r="M2247" s="106"/>
      <c r="N2247" s="106"/>
    </row>
    <row r="2248" spans="1:14" ht="15" customHeight="1" x14ac:dyDescent="0.35">
      <c r="A2248" s="114"/>
      <c r="B2248" s="106"/>
      <c r="C2248" s="106"/>
      <c r="D2248" s="24"/>
      <c r="E2248" s="24"/>
      <c r="F2248" s="24"/>
      <c r="G2248" s="24"/>
      <c r="H2248" s="106"/>
      <c r="I2248" s="106"/>
      <c r="J2248" s="106"/>
      <c r="K2248" s="106"/>
      <c r="L2248" s="106"/>
      <c r="M2248" s="106"/>
      <c r="N2248" s="106"/>
    </row>
    <row r="2249" spans="1:14" ht="15" customHeight="1" x14ac:dyDescent="0.35">
      <c r="A2249" s="114"/>
      <c r="B2249" s="106"/>
      <c r="C2249" s="106"/>
      <c r="D2249" s="24"/>
      <c r="E2249" s="24"/>
      <c r="F2249" s="24"/>
      <c r="G2249" s="24"/>
      <c r="H2249" s="106"/>
      <c r="I2249" s="106"/>
      <c r="J2249" s="106"/>
      <c r="K2249" s="106"/>
      <c r="L2249" s="106"/>
      <c r="M2249" s="106"/>
      <c r="N2249" s="106"/>
    </row>
    <row r="2250" spans="1:14" ht="15" customHeight="1" x14ac:dyDescent="0.35">
      <c r="A2250" s="114"/>
      <c r="B2250" s="106"/>
      <c r="C2250" s="106"/>
      <c r="D2250" s="24"/>
      <c r="E2250" s="24"/>
      <c r="F2250" s="24"/>
      <c r="G2250" s="24"/>
      <c r="H2250" s="106"/>
      <c r="I2250" s="106"/>
      <c r="J2250" s="106"/>
      <c r="K2250" s="106"/>
      <c r="L2250" s="106"/>
      <c r="M2250" s="106"/>
      <c r="N2250" s="106"/>
    </row>
    <row r="2251" spans="1:14" ht="15" customHeight="1" thickBot="1" x14ac:dyDescent="0.4">
      <c r="A2251" s="114"/>
      <c r="B2251" s="106"/>
      <c r="C2251" s="106"/>
      <c r="D2251" s="25"/>
      <c r="E2251" s="25"/>
      <c r="F2251" s="25"/>
      <c r="G2251" s="25"/>
      <c r="H2251" s="107"/>
      <c r="I2251" s="107"/>
      <c r="J2251" s="110"/>
      <c r="K2251" s="107"/>
      <c r="L2251" s="107"/>
      <c r="M2251" s="107"/>
      <c r="N2251" s="107"/>
    </row>
    <row r="2252" spans="1:14" ht="15" customHeight="1" x14ac:dyDescent="0.35">
      <c r="A2252" s="114"/>
      <c r="B2252" s="106"/>
      <c r="C2252" s="106"/>
      <c r="D2252" s="16"/>
      <c r="E2252" s="16"/>
      <c r="F2252" s="16"/>
      <c r="G2252" s="16"/>
      <c r="H2252" s="111"/>
      <c r="I2252" s="111" t="s">
        <v>26</v>
      </c>
      <c r="J2252" s="109" t="s">
        <v>46</v>
      </c>
      <c r="K2252" s="111" t="s">
        <v>26</v>
      </c>
      <c r="L2252" s="111" t="s">
        <v>26</v>
      </c>
      <c r="M2252" s="111" t="s">
        <v>26</v>
      </c>
      <c r="N2252" s="111" t="s">
        <v>26</v>
      </c>
    </row>
    <row r="2253" spans="1:14" ht="15" customHeight="1" x14ac:dyDescent="0.35">
      <c r="A2253" s="114"/>
      <c r="B2253" s="106"/>
      <c r="C2253" s="106"/>
      <c r="D2253" s="24"/>
      <c r="E2253" s="24"/>
      <c r="F2253" s="24"/>
      <c r="G2253" s="24"/>
      <c r="H2253" s="106"/>
      <c r="I2253" s="106"/>
      <c r="J2253" s="106"/>
      <c r="K2253" s="106"/>
      <c r="L2253" s="106"/>
      <c r="M2253" s="106"/>
      <c r="N2253" s="106"/>
    </row>
    <row r="2254" spans="1:14" ht="15" customHeight="1" x14ac:dyDescent="0.35">
      <c r="A2254" s="114"/>
      <c r="B2254" s="106"/>
      <c r="C2254" s="106"/>
      <c r="D2254" s="24"/>
      <c r="E2254" s="24"/>
      <c r="F2254" s="24"/>
      <c r="G2254" s="24"/>
      <c r="H2254" s="106"/>
      <c r="I2254" s="106"/>
      <c r="J2254" s="106"/>
      <c r="K2254" s="106"/>
      <c r="L2254" s="106"/>
      <c r="M2254" s="106"/>
      <c r="N2254" s="106"/>
    </row>
    <row r="2255" spans="1:14" ht="15" customHeight="1" x14ac:dyDescent="0.35">
      <c r="A2255" s="114"/>
      <c r="B2255" s="106"/>
      <c r="C2255" s="106"/>
      <c r="D2255" s="24"/>
      <c r="E2255" s="24"/>
      <c r="F2255" s="24"/>
      <c r="G2255" s="24"/>
      <c r="H2255" s="106"/>
      <c r="I2255" s="106"/>
      <c r="J2255" s="106"/>
      <c r="K2255" s="106"/>
      <c r="L2255" s="106"/>
      <c r="M2255" s="106"/>
      <c r="N2255" s="106"/>
    </row>
    <row r="2256" spans="1:14" ht="15" customHeight="1" x14ac:dyDescent="0.35">
      <c r="A2256" s="114"/>
      <c r="B2256" s="106"/>
      <c r="C2256" s="106"/>
      <c r="D2256" s="24"/>
      <c r="E2256" s="24"/>
      <c r="F2256" s="24"/>
      <c r="G2256" s="24"/>
      <c r="H2256" s="106"/>
      <c r="I2256" s="106"/>
      <c r="J2256" s="106"/>
      <c r="K2256" s="106"/>
      <c r="L2256" s="106"/>
      <c r="M2256" s="106"/>
      <c r="N2256" s="106"/>
    </row>
    <row r="2257" spans="1:14" ht="15" customHeight="1" x14ac:dyDescent="0.35">
      <c r="A2257" s="114"/>
      <c r="B2257" s="106"/>
      <c r="C2257" s="106"/>
      <c r="D2257" s="24"/>
      <c r="E2257" s="24"/>
      <c r="F2257" s="24"/>
      <c r="G2257" s="24"/>
      <c r="H2257" s="106"/>
      <c r="I2257" s="106"/>
      <c r="J2257" s="106"/>
      <c r="K2257" s="106"/>
      <c r="L2257" s="106"/>
      <c r="M2257" s="106"/>
      <c r="N2257" s="106"/>
    </row>
    <row r="2258" spans="1:14" ht="15" customHeight="1" x14ac:dyDescent="0.35">
      <c r="A2258" s="114"/>
      <c r="B2258" s="106"/>
      <c r="C2258" s="106"/>
      <c r="D2258" s="24"/>
      <c r="E2258" s="24"/>
      <c r="F2258" s="24"/>
      <c r="G2258" s="24"/>
      <c r="H2258" s="106"/>
      <c r="I2258" s="106"/>
      <c r="J2258" s="106"/>
      <c r="K2258" s="106"/>
      <c r="L2258" s="106"/>
      <c r="M2258" s="106"/>
      <c r="N2258" s="106"/>
    </row>
    <row r="2259" spans="1:14" ht="15" customHeight="1" x14ac:dyDescent="0.35">
      <c r="A2259" s="114"/>
      <c r="B2259" s="106"/>
      <c r="C2259" s="106"/>
      <c r="D2259" s="24"/>
      <c r="E2259" s="24"/>
      <c r="F2259" s="24"/>
      <c r="G2259" s="24"/>
      <c r="H2259" s="106"/>
      <c r="I2259" s="106"/>
      <c r="J2259" s="106"/>
      <c r="K2259" s="106"/>
      <c r="L2259" s="106"/>
      <c r="M2259" s="106"/>
      <c r="N2259" s="106"/>
    </row>
    <row r="2260" spans="1:14" ht="15" customHeight="1" thickBot="1" x14ac:dyDescent="0.4">
      <c r="A2260" s="114"/>
      <c r="B2260" s="106"/>
      <c r="C2260" s="106"/>
      <c r="D2260" s="25"/>
      <c r="E2260" s="25"/>
      <c r="F2260" s="25"/>
      <c r="G2260" s="25"/>
      <c r="H2260" s="107"/>
      <c r="I2260" s="107"/>
      <c r="J2260" s="110"/>
      <c r="K2260" s="107"/>
      <c r="L2260" s="107"/>
      <c r="M2260" s="107"/>
      <c r="N2260" s="107"/>
    </row>
    <row r="2261" spans="1:14" ht="15" customHeight="1" x14ac:dyDescent="0.35">
      <c r="A2261" s="114"/>
      <c r="B2261" s="106"/>
      <c r="C2261" s="106"/>
      <c r="D2261" s="15"/>
      <c r="E2261" s="15"/>
      <c r="F2261" s="15"/>
      <c r="G2261" s="15"/>
      <c r="H2261" s="112"/>
      <c r="I2261" s="112" t="s">
        <v>169</v>
      </c>
      <c r="J2261" s="109" t="s">
        <v>49</v>
      </c>
      <c r="K2261" s="111" t="s">
        <v>26</v>
      </c>
      <c r="L2261" s="112" t="s">
        <v>26</v>
      </c>
      <c r="M2261" s="112" t="s">
        <v>26</v>
      </c>
      <c r="N2261" s="112" t="s">
        <v>26</v>
      </c>
    </row>
    <row r="2262" spans="1:14" ht="15" customHeight="1" x14ac:dyDescent="0.35">
      <c r="A2262" s="114"/>
      <c r="B2262" s="106"/>
      <c r="C2262" s="106"/>
      <c r="D2262" s="24"/>
      <c r="E2262" s="24"/>
      <c r="F2262" s="24"/>
      <c r="G2262" s="24"/>
      <c r="H2262" s="106"/>
      <c r="I2262" s="106"/>
      <c r="J2262" s="106"/>
      <c r="K2262" s="106"/>
      <c r="L2262" s="106"/>
      <c r="M2262" s="106"/>
      <c r="N2262" s="106"/>
    </row>
    <row r="2263" spans="1:14" ht="15" customHeight="1" x14ac:dyDescent="0.35">
      <c r="A2263" s="114"/>
      <c r="B2263" s="106"/>
      <c r="C2263" s="106"/>
      <c r="D2263" s="24"/>
      <c r="E2263" s="24"/>
      <c r="F2263" s="24"/>
      <c r="G2263" s="24"/>
      <c r="H2263" s="106"/>
      <c r="I2263" s="106"/>
      <c r="J2263" s="106"/>
      <c r="K2263" s="106"/>
      <c r="L2263" s="106"/>
      <c r="M2263" s="106"/>
      <c r="N2263" s="106"/>
    </row>
    <row r="2264" spans="1:14" ht="15" customHeight="1" x14ac:dyDescent="0.35">
      <c r="A2264" s="114"/>
      <c r="B2264" s="106"/>
      <c r="C2264" s="106"/>
      <c r="D2264" s="24"/>
      <c r="E2264" s="24"/>
      <c r="F2264" s="24"/>
      <c r="G2264" s="24"/>
      <c r="H2264" s="106"/>
      <c r="I2264" s="106"/>
      <c r="J2264" s="106"/>
      <c r="K2264" s="106"/>
      <c r="L2264" s="106"/>
      <c r="M2264" s="106"/>
      <c r="N2264" s="106"/>
    </row>
    <row r="2265" spans="1:14" ht="15" customHeight="1" x14ac:dyDescent="0.35">
      <c r="A2265" s="114"/>
      <c r="B2265" s="106"/>
      <c r="C2265" s="106"/>
      <c r="D2265" s="24"/>
      <c r="E2265" s="24"/>
      <c r="F2265" s="24"/>
      <c r="G2265" s="24"/>
      <c r="H2265" s="106"/>
      <c r="I2265" s="106"/>
      <c r="J2265" s="106"/>
      <c r="K2265" s="106"/>
      <c r="L2265" s="106"/>
      <c r="M2265" s="106"/>
      <c r="N2265" s="106"/>
    </row>
    <row r="2266" spans="1:14" ht="15" customHeight="1" x14ac:dyDescent="0.35">
      <c r="A2266" s="114"/>
      <c r="B2266" s="106"/>
      <c r="C2266" s="106"/>
      <c r="D2266" s="24"/>
      <c r="E2266" s="24"/>
      <c r="F2266" s="24"/>
      <c r="G2266" s="24"/>
      <c r="H2266" s="106"/>
      <c r="I2266" s="106"/>
      <c r="J2266" s="106"/>
      <c r="K2266" s="106"/>
      <c r="L2266" s="106"/>
      <c r="M2266" s="106"/>
      <c r="N2266" s="106"/>
    </row>
    <row r="2267" spans="1:14" ht="15" customHeight="1" x14ac:dyDescent="0.35">
      <c r="A2267" s="114"/>
      <c r="B2267" s="106"/>
      <c r="C2267" s="106"/>
      <c r="D2267" s="24"/>
      <c r="E2267" s="24"/>
      <c r="F2267" s="24"/>
      <c r="G2267" s="24"/>
      <c r="H2267" s="106"/>
      <c r="I2267" s="106"/>
      <c r="J2267" s="106"/>
      <c r="K2267" s="106"/>
      <c r="L2267" s="106"/>
      <c r="M2267" s="106"/>
      <c r="N2267" s="106"/>
    </row>
    <row r="2268" spans="1:14" ht="15" customHeight="1" x14ac:dyDescent="0.35">
      <c r="A2268" s="114"/>
      <c r="B2268" s="106"/>
      <c r="C2268" s="106"/>
      <c r="D2268" s="24"/>
      <c r="E2268" s="24"/>
      <c r="F2268" s="24"/>
      <c r="G2268" s="24"/>
      <c r="H2268" s="106"/>
      <c r="I2268" s="106"/>
      <c r="J2268" s="106"/>
      <c r="K2268" s="106"/>
      <c r="L2268" s="106"/>
      <c r="M2268" s="106"/>
      <c r="N2268" s="106"/>
    </row>
    <row r="2269" spans="1:14" ht="15" customHeight="1" thickBot="1" x14ac:dyDescent="0.4">
      <c r="A2269" s="115"/>
      <c r="B2269" s="107"/>
      <c r="C2269" s="107"/>
      <c r="D2269" s="24"/>
      <c r="E2269" s="24"/>
      <c r="F2269" s="24"/>
      <c r="G2269" s="24"/>
      <c r="H2269" s="110"/>
      <c r="I2269" s="110"/>
      <c r="J2269" s="110"/>
      <c r="K2269" s="107"/>
      <c r="L2269" s="110"/>
      <c r="M2269" s="110"/>
      <c r="N2269" s="110"/>
    </row>
    <row r="2270" spans="1:14" ht="15" customHeight="1" x14ac:dyDescent="0.35">
      <c r="A2270" s="113">
        <v>2016</v>
      </c>
      <c r="B2270" s="105" t="s">
        <v>637</v>
      </c>
      <c r="C2270" s="105">
        <v>2</v>
      </c>
      <c r="D2270" s="16"/>
      <c r="E2270" s="16"/>
      <c r="F2270" s="16"/>
      <c r="G2270" s="16"/>
      <c r="H2270" s="111"/>
      <c r="I2270" s="111" t="s">
        <v>86</v>
      </c>
      <c r="J2270" s="109" t="s">
        <v>25</v>
      </c>
      <c r="K2270" s="111" t="s">
        <v>26</v>
      </c>
      <c r="L2270" s="111" t="s">
        <v>26</v>
      </c>
      <c r="M2270" s="111" t="s">
        <v>26</v>
      </c>
      <c r="N2270" s="111" t="s">
        <v>26</v>
      </c>
    </row>
    <row r="2271" spans="1:14" ht="15" customHeight="1" x14ac:dyDescent="0.35">
      <c r="A2271" s="114"/>
      <c r="B2271" s="106"/>
      <c r="C2271" s="106"/>
      <c r="D2271" s="24"/>
      <c r="E2271" s="24"/>
      <c r="F2271" s="24"/>
      <c r="G2271" s="24"/>
      <c r="H2271" s="106"/>
      <c r="I2271" s="106"/>
      <c r="J2271" s="106"/>
      <c r="K2271" s="106"/>
      <c r="L2271" s="106"/>
      <c r="M2271" s="106"/>
      <c r="N2271" s="106"/>
    </row>
    <row r="2272" spans="1:14" ht="15" customHeight="1" x14ac:dyDescent="0.35">
      <c r="A2272" s="114"/>
      <c r="B2272" s="106"/>
      <c r="C2272" s="106"/>
      <c r="D2272" s="24"/>
      <c r="E2272" s="24"/>
      <c r="F2272" s="24"/>
      <c r="G2272" s="24"/>
      <c r="H2272" s="106"/>
      <c r="I2272" s="106"/>
      <c r="J2272" s="106"/>
      <c r="K2272" s="106"/>
      <c r="L2272" s="106"/>
      <c r="M2272" s="106"/>
      <c r="N2272" s="106"/>
    </row>
    <row r="2273" spans="1:14" ht="15" customHeight="1" x14ac:dyDescent="0.35">
      <c r="A2273" s="114"/>
      <c r="B2273" s="106"/>
      <c r="C2273" s="106"/>
      <c r="D2273" s="24"/>
      <c r="E2273" s="24"/>
      <c r="F2273" s="24"/>
      <c r="G2273" s="24"/>
      <c r="H2273" s="106"/>
      <c r="I2273" s="106"/>
      <c r="J2273" s="106"/>
      <c r="K2273" s="106"/>
      <c r="L2273" s="106"/>
      <c r="M2273" s="106"/>
      <c r="N2273" s="106"/>
    </row>
    <row r="2274" spans="1:14" ht="15" customHeight="1" x14ac:dyDescent="0.35">
      <c r="A2274" s="114"/>
      <c r="B2274" s="106"/>
      <c r="C2274" s="106"/>
      <c r="D2274" s="24"/>
      <c r="E2274" s="24"/>
      <c r="F2274" s="24"/>
      <c r="G2274" s="24"/>
      <c r="H2274" s="106"/>
      <c r="I2274" s="106"/>
      <c r="J2274" s="106"/>
      <c r="K2274" s="106"/>
      <c r="L2274" s="106"/>
      <c r="M2274" s="106"/>
      <c r="N2274" s="106"/>
    </row>
    <row r="2275" spans="1:14" ht="15" customHeight="1" x14ac:dyDescent="0.35">
      <c r="A2275" s="114"/>
      <c r="B2275" s="106"/>
      <c r="C2275" s="106"/>
      <c r="D2275" s="24"/>
      <c r="E2275" s="24"/>
      <c r="F2275" s="24"/>
      <c r="G2275" s="24"/>
      <c r="H2275" s="106"/>
      <c r="I2275" s="106"/>
      <c r="J2275" s="106"/>
      <c r="K2275" s="106"/>
      <c r="L2275" s="106"/>
      <c r="M2275" s="106"/>
      <c r="N2275" s="106"/>
    </row>
    <row r="2276" spans="1:14" ht="15" customHeight="1" x14ac:dyDescent="0.35">
      <c r="A2276" s="114"/>
      <c r="B2276" s="106"/>
      <c r="C2276" s="106"/>
      <c r="D2276" s="24"/>
      <c r="E2276" s="24"/>
      <c r="F2276" s="24"/>
      <c r="G2276" s="24"/>
      <c r="H2276" s="106"/>
      <c r="I2276" s="106"/>
      <c r="J2276" s="106"/>
      <c r="K2276" s="106"/>
      <c r="L2276" s="106"/>
      <c r="M2276" s="106"/>
      <c r="N2276" s="106"/>
    </row>
    <row r="2277" spans="1:14" ht="15" customHeight="1" x14ac:dyDescent="0.35">
      <c r="A2277" s="114"/>
      <c r="B2277" s="106"/>
      <c r="C2277" s="106"/>
      <c r="D2277" s="24"/>
      <c r="E2277" s="24"/>
      <c r="F2277" s="24"/>
      <c r="G2277" s="24"/>
      <c r="H2277" s="106"/>
      <c r="I2277" s="106"/>
      <c r="J2277" s="106"/>
      <c r="K2277" s="106"/>
      <c r="L2277" s="106"/>
      <c r="M2277" s="106"/>
      <c r="N2277" s="106"/>
    </row>
    <row r="2278" spans="1:14" ht="15" customHeight="1" thickBot="1" x14ac:dyDescent="0.4">
      <c r="A2278" s="114"/>
      <c r="B2278" s="106"/>
      <c r="C2278" s="106"/>
      <c r="D2278" s="25"/>
      <c r="E2278" s="25"/>
      <c r="F2278" s="25"/>
      <c r="G2278" s="25"/>
      <c r="H2278" s="107"/>
      <c r="I2278" s="107"/>
      <c r="J2278" s="110"/>
      <c r="K2278" s="107"/>
      <c r="L2278" s="107"/>
      <c r="M2278" s="107"/>
      <c r="N2278" s="107"/>
    </row>
    <row r="2279" spans="1:14" ht="15" customHeight="1" x14ac:dyDescent="0.35">
      <c r="A2279" s="114"/>
      <c r="B2279" s="106"/>
      <c r="C2279" s="106"/>
      <c r="D2279" s="15"/>
      <c r="E2279" s="15"/>
      <c r="F2279" s="15"/>
      <c r="G2279" s="15"/>
      <c r="H2279" s="108"/>
      <c r="I2279" s="108" t="s">
        <v>91</v>
      </c>
      <c r="J2279" s="109" t="s">
        <v>88</v>
      </c>
      <c r="K2279" s="111" t="s">
        <v>645</v>
      </c>
      <c r="L2279" s="108" t="s">
        <v>643</v>
      </c>
      <c r="M2279" s="108" t="s">
        <v>53</v>
      </c>
      <c r="N2279" s="108"/>
    </row>
    <row r="2280" spans="1:14" ht="15" customHeight="1" x14ac:dyDescent="0.35">
      <c r="A2280" s="114"/>
      <c r="B2280" s="106"/>
      <c r="C2280" s="106"/>
      <c r="D2280" s="24"/>
      <c r="E2280" s="24"/>
      <c r="F2280" s="24"/>
      <c r="G2280" s="24"/>
      <c r="H2280" s="106"/>
      <c r="I2280" s="106"/>
      <c r="J2280" s="106"/>
      <c r="K2280" s="106"/>
      <c r="L2280" s="106"/>
      <c r="M2280" s="106"/>
      <c r="N2280" s="106"/>
    </row>
    <row r="2281" spans="1:14" ht="15" customHeight="1" x14ac:dyDescent="0.35">
      <c r="A2281" s="114"/>
      <c r="B2281" s="106"/>
      <c r="C2281" s="106"/>
      <c r="D2281" s="24"/>
      <c r="E2281" s="24"/>
      <c r="F2281" s="24"/>
      <c r="G2281" s="24"/>
      <c r="H2281" s="106"/>
      <c r="I2281" s="106"/>
      <c r="J2281" s="106"/>
      <c r="K2281" s="106"/>
      <c r="L2281" s="106"/>
      <c r="M2281" s="106"/>
      <c r="N2281" s="106"/>
    </row>
    <row r="2282" spans="1:14" ht="15" customHeight="1" x14ac:dyDescent="0.35">
      <c r="A2282" s="114"/>
      <c r="B2282" s="106"/>
      <c r="C2282" s="106"/>
      <c r="D2282" s="24"/>
      <c r="E2282" s="24"/>
      <c r="F2282" s="24"/>
      <c r="G2282" s="24"/>
      <c r="H2282" s="106"/>
      <c r="I2282" s="106"/>
      <c r="J2282" s="106"/>
      <c r="K2282" s="106"/>
      <c r="L2282" s="106"/>
      <c r="M2282" s="106"/>
      <c r="N2282" s="106"/>
    </row>
    <row r="2283" spans="1:14" ht="15" customHeight="1" x14ac:dyDescent="0.35">
      <c r="A2283" s="114"/>
      <c r="B2283" s="106"/>
      <c r="C2283" s="106"/>
      <c r="D2283" s="24"/>
      <c r="E2283" s="24"/>
      <c r="F2283" s="24"/>
      <c r="G2283" s="24"/>
      <c r="H2283" s="106"/>
      <c r="I2283" s="106"/>
      <c r="J2283" s="106"/>
      <c r="K2283" s="106"/>
      <c r="L2283" s="106"/>
      <c r="M2283" s="106"/>
      <c r="N2283" s="106"/>
    </row>
    <row r="2284" spans="1:14" ht="15" customHeight="1" x14ac:dyDescent="0.35">
      <c r="A2284" s="114"/>
      <c r="B2284" s="106"/>
      <c r="C2284" s="106"/>
      <c r="D2284" s="24"/>
      <c r="E2284" s="24"/>
      <c r="F2284" s="24"/>
      <c r="G2284" s="24"/>
      <c r="H2284" s="106"/>
      <c r="I2284" s="106"/>
      <c r="J2284" s="106"/>
      <c r="K2284" s="106"/>
      <c r="L2284" s="106"/>
      <c r="M2284" s="106"/>
      <c r="N2284" s="106"/>
    </row>
    <row r="2285" spans="1:14" ht="15" customHeight="1" x14ac:dyDescent="0.35">
      <c r="A2285" s="114"/>
      <c r="B2285" s="106"/>
      <c r="C2285" s="106"/>
      <c r="D2285" s="24"/>
      <c r="E2285" s="24"/>
      <c r="F2285" s="24"/>
      <c r="G2285" s="24"/>
      <c r="H2285" s="106"/>
      <c r="I2285" s="106"/>
      <c r="J2285" s="106"/>
      <c r="K2285" s="106"/>
      <c r="L2285" s="106"/>
      <c r="M2285" s="106"/>
      <c r="N2285" s="106"/>
    </row>
    <row r="2286" spans="1:14" ht="15" customHeight="1" x14ac:dyDescent="0.35">
      <c r="A2286" s="114"/>
      <c r="B2286" s="106"/>
      <c r="C2286" s="106"/>
      <c r="D2286" s="24"/>
      <c r="E2286" s="24"/>
      <c r="F2286" s="24"/>
      <c r="G2286" s="24"/>
      <c r="H2286" s="106"/>
      <c r="I2286" s="106"/>
      <c r="J2286" s="106"/>
      <c r="K2286" s="106"/>
      <c r="L2286" s="106"/>
      <c r="M2286" s="106"/>
      <c r="N2286" s="106"/>
    </row>
    <row r="2287" spans="1:14" ht="15" customHeight="1" thickBot="1" x14ac:dyDescent="0.4">
      <c r="A2287" s="114"/>
      <c r="B2287" s="106"/>
      <c r="C2287" s="106"/>
      <c r="D2287" s="25"/>
      <c r="E2287" s="25"/>
      <c r="F2287" s="25"/>
      <c r="G2287" s="25"/>
      <c r="H2287" s="107"/>
      <c r="I2287" s="107"/>
      <c r="J2287" s="110"/>
      <c r="K2287" s="107"/>
      <c r="L2287" s="107"/>
      <c r="M2287" s="107"/>
      <c r="N2287" s="107"/>
    </row>
    <row r="2288" spans="1:14" ht="15" customHeight="1" x14ac:dyDescent="0.35">
      <c r="A2288" s="114"/>
      <c r="B2288" s="106"/>
      <c r="C2288" s="106"/>
      <c r="D2288" s="15"/>
      <c r="E2288" s="15"/>
      <c r="F2288" s="15"/>
      <c r="G2288" s="15"/>
      <c r="H2288" s="108"/>
      <c r="I2288" s="108" t="s">
        <v>638</v>
      </c>
      <c r="J2288" s="109" t="s">
        <v>32</v>
      </c>
      <c r="K2288" s="111" t="s">
        <v>26</v>
      </c>
      <c r="L2288" s="108" t="s">
        <v>26</v>
      </c>
      <c r="M2288" s="108" t="s">
        <v>26</v>
      </c>
      <c r="N2288" s="108" t="s">
        <v>26</v>
      </c>
    </row>
    <row r="2289" spans="1:14" ht="15" customHeight="1" x14ac:dyDescent="0.35">
      <c r="A2289" s="114"/>
      <c r="B2289" s="106"/>
      <c r="C2289" s="106"/>
      <c r="D2289" s="24"/>
      <c r="E2289" s="24"/>
      <c r="F2289" s="24"/>
      <c r="G2289" s="24"/>
      <c r="H2289" s="106"/>
      <c r="I2289" s="106"/>
      <c r="J2289" s="106"/>
      <c r="K2289" s="106"/>
      <c r="L2289" s="106"/>
      <c r="M2289" s="106"/>
      <c r="N2289" s="106"/>
    </row>
    <row r="2290" spans="1:14" ht="15" customHeight="1" x14ac:dyDescent="0.35">
      <c r="A2290" s="114"/>
      <c r="B2290" s="106"/>
      <c r="C2290" s="106"/>
      <c r="D2290" s="24"/>
      <c r="E2290" s="24"/>
      <c r="F2290" s="24"/>
      <c r="G2290" s="24"/>
      <c r="H2290" s="106"/>
      <c r="I2290" s="106"/>
      <c r="J2290" s="106"/>
      <c r="K2290" s="106"/>
      <c r="L2290" s="106"/>
      <c r="M2290" s="106"/>
      <c r="N2290" s="106"/>
    </row>
    <row r="2291" spans="1:14" ht="15" customHeight="1" x14ac:dyDescent="0.35">
      <c r="A2291" s="114"/>
      <c r="B2291" s="106"/>
      <c r="C2291" s="106"/>
      <c r="D2291" s="24"/>
      <c r="E2291" s="24"/>
      <c r="F2291" s="24"/>
      <c r="G2291" s="24"/>
      <c r="H2291" s="106"/>
      <c r="I2291" s="106"/>
      <c r="J2291" s="106"/>
      <c r="K2291" s="106"/>
      <c r="L2291" s="106"/>
      <c r="M2291" s="106"/>
      <c r="N2291" s="106"/>
    </row>
    <row r="2292" spans="1:14" ht="15" customHeight="1" x14ac:dyDescent="0.35">
      <c r="A2292" s="114"/>
      <c r="B2292" s="106"/>
      <c r="C2292" s="106"/>
      <c r="D2292" s="24"/>
      <c r="E2292" s="24"/>
      <c r="F2292" s="24"/>
      <c r="G2292" s="24"/>
      <c r="H2292" s="106"/>
      <c r="I2292" s="106"/>
      <c r="J2292" s="106"/>
      <c r="K2292" s="106"/>
      <c r="L2292" s="106"/>
      <c r="M2292" s="106"/>
      <c r="N2292" s="106"/>
    </row>
    <row r="2293" spans="1:14" ht="15" customHeight="1" x14ac:dyDescent="0.35">
      <c r="A2293" s="114"/>
      <c r="B2293" s="106"/>
      <c r="C2293" s="106"/>
      <c r="D2293" s="24"/>
      <c r="E2293" s="24"/>
      <c r="F2293" s="24"/>
      <c r="G2293" s="24"/>
      <c r="H2293" s="106"/>
      <c r="I2293" s="106"/>
      <c r="J2293" s="106"/>
      <c r="K2293" s="106"/>
      <c r="L2293" s="106"/>
      <c r="M2293" s="106"/>
      <c r="N2293" s="106"/>
    </row>
    <row r="2294" spans="1:14" ht="15" customHeight="1" x14ac:dyDescent="0.35">
      <c r="A2294" s="114"/>
      <c r="B2294" s="106"/>
      <c r="C2294" s="106"/>
      <c r="D2294" s="24"/>
      <c r="E2294" s="24"/>
      <c r="F2294" s="24"/>
      <c r="G2294" s="24"/>
      <c r="H2294" s="106"/>
      <c r="I2294" s="106"/>
      <c r="J2294" s="106"/>
      <c r="K2294" s="106"/>
      <c r="L2294" s="106"/>
      <c r="M2294" s="106"/>
      <c r="N2294" s="106"/>
    </row>
    <row r="2295" spans="1:14" ht="15" customHeight="1" x14ac:dyDescent="0.35">
      <c r="A2295" s="114"/>
      <c r="B2295" s="106"/>
      <c r="C2295" s="106"/>
      <c r="D2295" s="24"/>
      <c r="E2295" s="24"/>
      <c r="F2295" s="24"/>
      <c r="G2295" s="24"/>
      <c r="H2295" s="106"/>
      <c r="I2295" s="106"/>
      <c r="J2295" s="106"/>
      <c r="K2295" s="106"/>
      <c r="L2295" s="106"/>
      <c r="M2295" s="106"/>
      <c r="N2295" s="106"/>
    </row>
    <row r="2296" spans="1:14" ht="15" customHeight="1" thickBot="1" x14ac:dyDescent="0.4">
      <c r="A2296" s="114"/>
      <c r="B2296" s="106"/>
      <c r="C2296" s="106"/>
      <c r="D2296" s="25"/>
      <c r="E2296" s="25"/>
      <c r="F2296" s="25"/>
      <c r="G2296" s="25"/>
      <c r="H2296" s="107"/>
      <c r="I2296" s="107"/>
      <c r="J2296" s="110"/>
      <c r="K2296" s="107"/>
      <c r="L2296" s="107"/>
      <c r="M2296" s="107"/>
      <c r="N2296" s="107"/>
    </row>
    <row r="2297" spans="1:14" ht="15" customHeight="1" x14ac:dyDescent="0.35">
      <c r="A2297" s="114"/>
      <c r="B2297" s="106"/>
      <c r="C2297" s="106"/>
      <c r="D2297" s="16"/>
      <c r="E2297" s="16"/>
      <c r="F2297" s="16"/>
      <c r="G2297" s="16"/>
      <c r="H2297" s="111"/>
      <c r="I2297" s="111" t="s">
        <v>639</v>
      </c>
      <c r="J2297" s="109" t="s">
        <v>295</v>
      </c>
      <c r="K2297" s="111" t="s">
        <v>24</v>
      </c>
      <c r="L2297" s="111" t="s">
        <v>74</v>
      </c>
      <c r="M2297" s="111" t="s">
        <v>26</v>
      </c>
      <c r="N2297" s="111" t="s">
        <v>26</v>
      </c>
    </row>
    <row r="2298" spans="1:14" ht="15" customHeight="1" x14ac:dyDescent="0.35">
      <c r="A2298" s="114"/>
      <c r="B2298" s="106"/>
      <c r="C2298" s="106"/>
      <c r="D2298" s="24"/>
      <c r="E2298" s="24"/>
      <c r="F2298" s="24"/>
      <c r="G2298" s="24"/>
      <c r="H2298" s="106"/>
      <c r="I2298" s="106"/>
      <c r="J2298" s="106"/>
      <c r="K2298" s="106"/>
      <c r="L2298" s="106"/>
      <c r="M2298" s="106"/>
      <c r="N2298" s="106"/>
    </row>
    <row r="2299" spans="1:14" ht="15" customHeight="1" x14ac:dyDescent="0.35">
      <c r="A2299" s="114"/>
      <c r="B2299" s="106"/>
      <c r="C2299" s="106"/>
      <c r="D2299" s="24"/>
      <c r="E2299" s="24"/>
      <c r="F2299" s="24"/>
      <c r="G2299" s="24"/>
      <c r="H2299" s="106"/>
      <c r="I2299" s="106"/>
      <c r="J2299" s="106"/>
      <c r="K2299" s="106"/>
      <c r="L2299" s="106"/>
      <c r="M2299" s="106"/>
      <c r="N2299" s="106"/>
    </row>
    <row r="2300" spans="1:14" ht="15" customHeight="1" x14ac:dyDescent="0.35">
      <c r="A2300" s="114"/>
      <c r="B2300" s="106"/>
      <c r="C2300" s="106"/>
      <c r="D2300" s="24"/>
      <c r="E2300" s="24"/>
      <c r="F2300" s="24"/>
      <c r="G2300" s="24"/>
      <c r="H2300" s="106"/>
      <c r="I2300" s="106"/>
      <c r="J2300" s="106"/>
      <c r="K2300" s="106"/>
      <c r="L2300" s="106"/>
      <c r="M2300" s="106"/>
      <c r="N2300" s="106"/>
    </row>
    <row r="2301" spans="1:14" ht="15" customHeight="1" x14ac:dyDescent="0.35">
      <c r="A2301" s="114"/>
      <c r="B2301" s="106"/>
      <c r="C2301" s="106"/>
      <c r="D2301" s="24"/>
      <c r="E2301" s="24"/>
      <c r="F2301" s="24"/>
      <c r="G2301" s="24"/>
      <c r="H2301" s="106"/>
      <c r="I2301" s="106"/>
      <c r="J2301" s="106"/>
      <c r="K2301" s="106"/>
      <c r="L2301" s="106"/>
      <c r="M2301" s="106"/>
      <c r="N2301" s="106"/>
    </row>
    <row r="2302" spans="1:14" ht="15" customHeight="1" x14ac:dyDescent="0.35">
      <c r="A2302" s="114"/>
      <c r="B2302" s="106"/>
      <c r="C2302" s="106"/>
      <c r="D2302" s="24"/>
      <c r="E2302" s="24"/>
      <c r="F2302" s="24"/>
      <c r="G2302" s="24"/>
      <c r="H2302" s="106"/>
      <c r="I2302" s="106"/>
      <c r="J2302" s="106"/>
      <c r="K2302" s="106"/>
      <c r="L2302" s="106"/>
      <c r="M2302" s="106"/>
      <c r="N2302" s="106"/>
    </row>
    <row r="2303" spans="1:14" ht="15" customHeight="1" x14ac:dyDescent="0.35">
      <c r="A2303" s="114"/>
      <c r="B2303" s="106"/>
      <c r="C2303" s="106"/>
      <c r="D2303" s="24"/>
      <c r="E2303" s="24"/>
      <c r="F2303" s="24"/>
      <c r="G2303" s="24"/>
      <c r="H2303" s="106"/>
      <c r="I2303" s="106"/>
      <c r="J2303" s="106"/>
      <c r="K2303" s="106"/>
      <c r="L2303" s="106"/>
      <c r="M2303" s="106"/>
      <c r="N2303" s="106"/>
    </row>
    <row r="2304" spans="1:14" ht="15" customHeight="1" x14ac:dyDescent="0.35">
      <c r="A2304" s="114"/>
      <c r="B2304" s="106"/>
      <c r="C2304" s="106"/>
      <c r="D2304" s="24"/>
      <c r="E2304" s="24"/>
      <c r="F2304" s="24"/>
      <c r="G2304" s="24"/>
      <c r="H2304" s="106"/>
      <c r="I2304" s="106"/>
      <c r="J2304" s="106"/>
      <c r="K2304" s="106"/>
      <c r="L2304" s="106"/>
      <c r="M2304" s="106"/>
      <c r="N2304" s="106"/>
    </row>
    <row r="2305" spans="1:14" ht="15" customHeight="1" thickBot="1" x14ac:dyDescent="0.4">
      <c r="A2305" s="114"/>
      <c r="B2305" s="106"/>
      <c r="C2305" s="106"/>
      <c r="D2305" s="25"/>
      <c r="E2305" s="25"/>
      <c r="F2305" s="25"/>
      <c r="G2305" s="25"/>
      <c r="H2305" s="107"/>
      <c r="I2305" s="107"/>
      <c r="J2305" s="110"/>
      <c r="K2305" s="107"/>
      <c r="L2305" s="107"/>
      <c r="M2305" s="107"/>
      <c r="N2305" s="107"/>
    </row>
    <row r="2306" spans="1:14" ht="15" customHeight="1" x14ac:dyDescent="0.35">
      <c r="A2306" s="114"/>
      <c r="B2306" s="106"/>
      <c r="C2306" s="106"/>
      <c r="D2306" s="15"/>
      <c r="E2306" s="15"/>
      <c r="F2306" s="15"/>
      <c r="G2306" s="15"/>
      <c r="H2306" s="108"/>
      <c r="I2306" s="108" t="s">
        <v>58</v>
      </c>
      <c r="J2306" s="109" t="s">
        <v>640</v>
      </c>
      <c r="K2306" s="111" t="s">
        <v>26</v>
      </c>
      <c r="L2306" s="108" t="s">
        <v>26</v>
      </c>
      <c r="M2306" s="108" t="s">
        <v>26</v>
      </c>
      <c r="N2306" s="108" t="s">
        <v>26</v>
      </c>
    </row>
    <row r="2307" spans="1:14" ht="15" customHeight="1" x14ac:dyDescent="0.35">
      <c r="A2307" s="114"/>
      <c r="B2307" s="106"/>
      <c r="C2307" s="106"/>
      <c r="D2307" s="24"/>
      <c r="E2307" s="24"/>
      <c r="F2307" s="24"/>
      <c r="G2307" s="24"/>
      <c r="H2307" s="106"/>
      <c r="I2307" s="106"/>
      <c r="J2307" s="106"/>
      <c r="K2307" s="106"/>
      <c r="L2307" s="106"/>
      <c r="M2307" s="106"/>
      <c r="N2307" s="106"/>
    </row>
    <row r="2308" spans="1:14" ht="15" customHeight="1" x14ac:dyDescent="0.35">
      <c r="A2308" s="114"/>
      <c r="B2308" s="106"/>
      <c r="C2308" s="106"/>
      <c r="D2308" s="24"/>
      <c r="E2308" s="24"/>
      <c r="F2308" s="24"/>
      <c r="G2308" s="24"/>
      <c r="H2308" s="106"/>
      <c r="I2308" s="106"/>
      <c r="J2308" s="106"/>
      <c r="K2308" s="106"/>
      <c r="L2308" s="106"/>
      <c r="M2308" s="106"/>
      <c r="N2308" s="106"/>
    </row>
    <row r="2309" spans="1:14" ht="15" customHeight="1" x14ac:dyDescent="0.35">
      <c r="A2309" s="114"/>
      <c r="B2309" s="106"/>
      <c r="C2309" s="106"/>
      <c r="D2309" s="24"/>
      <c r="E2309" s="24"/>
      <c r="F2309" s="24"/>
      <c r="G2309" s="24"/>
      <c r="H2309" s="106"/>
      <c r="I2309" s="106"/>
      <c r="J2309" s="106"/>
      <c r="K2309" s="106"/>
      <c r="L2309" s="106"/>
      <c r="M2309" s="106"/>
      <c r="N2309" s="106"/>
    </row>
    <row r="2310" spans="1:14" ht="15" customHeight="1" x14ac:dyDescent="0.35">
      <c r="A2310" s="114"/>
      <c r="B2310" s="106"/>
      <c r="C2310" s="106"/>
      <c r="D2310" s="24"/>
      <c r="E2310" s="24"/>
      <c r="F2310" s="24"/>
      <c r="G2310" s="24"/>
      <c r="H2310" s="106"/>
      <c r="I2310" s="106"/>
      <c r="J2310" s="106"/>
      <c r="K2310" s="106"/>
      <c r="L2310" s="106"/>
      <c r="M2310" s="106"/>
      <c r="N2310" s="106"/>
    </row>
    <row r="2311" spans="1:14" ht="15" customHeight="1" x14ac:dyDescent="0.35">
      <c r="A2311" s="114"/>
      <c r="B2311" s="106"/>
      <c r="C2311" s="106"/>
      <c r="D2311" s="24"/>
      <c r="E2311" s="24"/>
      <c r="F2311" s="24"/>
      <c r="G2311" s="24"/>
      <c r="H2311" s="106"/>
      <c r="I2311" s="106"/>
      <c r="J2311" s="106"/>
      <c r="K2311" s="106"/>
      <c r="L2311" s="106"/>
      <c r="M2311" s="106"/>
      <c r="N2311" s="106"/>
    </row>
    <row r="2312" spans="1:14" ht="15" customHeight="1" x14ac:dyDescent="0.35">
      <c r="A2312" s="114"/>
      <c r="B2312" s="106"/>
      <c r="C2312" s="106"/>
      <c r="D2312" s="24"/>
      <c r="E2312" s="24"/>
      <c r="F2312" s="24"/>
      <c r="G2312" s="24"/>
      <c r="H2312" s="106"/>
      <c r="I2312" s="106"/>
      <c r="J2312" s="106"/>
      <c r="K2312" s="106"/>
      <c r="L2312" s="106"/>
      <c r="M2312" s="106"/>
      <c r="N2312" s="106"/>
    </row>
    <row r="2313" spans="1:14" ht="15" customHeight="1" x14ac:dyDescent="0.35">
      <c r="A2313" s="114"/>
      <c r="B2313" s="106"/>
      <c r="C2313" s="106"/>
      <c r="D2313" s="24"/>
      <c r="E2313" s="24"/>
      <c r="F2313" s="24"/>
      <c r="G2313" s="24"/>
      <c r="H2313" s="106"/>
      <c r="I2313" s="106"/>
      <c r="J2313" s="106"/>
      <c r="K2313" s="106"/>
      <c r="L2313" s="106"/>
      <c r="M2313" s="106"/>
      <c r="N2313" s="106"/>
    </row>
    <row r="2314" spans="1:14" ht="15" customHeight="1" thickBot="1" x14ac:dyDescent="0.4">
      <c r="A2314" s="114"/>
      <c r="B2314" s="106"/>
      <c r="C2314" s="106"/>
      <c r="D2314" s="25"/>
      <c r="E2314" s="25"/>
      <c r="F2314" s="25"/>
      <c r="G2314" s="25"/>
      <c r="H2314" s="107"/>
      <c r="I2314" s="107"/>
      <c r="J2314" s="110"/>
      <c r="K2314" s="107"/>
      <c r="L2314" s="107"/>
      <c r="M2314" s="107"/>
      <c r="N2314" s="107"/>
    </row>
    <row r="2315" spans="1:14" ht="15" customHeight="1" x14ac:dyDescent="0.35">
      <c r="A2315" s="114"/>
      <c r="B2315" s="106"/>
      <c r="C2315" s="106"/>
      <c r="D2315" s="15"/>
      <c r="E2315" s="15"/>
      <c r="F2315" s="15"/>
      <c r="G2315" s="15"/>
      <c r="H2315" s="108"/>
      <c r="I2315" s="108" t="s">
        <v>79</v>
      </c>
      <c r="J2315" s="109" t="s">
        <v>40</v>
      </c>
      <c r="K2315" s="111" t="s">
        <v>24</v>
      </c>
      <c r="L2315" s="108" t="s">
        <v>74</v>
      </c>
      <c r="M2315" s="108" t="s">
        <v>26</v>
      </c>
      <c r="N2315" s="108" t="s">
        <v>26</v>
      </c>
    </row>
    <row r="2316" spans="1:14" ht="15" customHeight="1" x14ac:dyDescent="0.35">
      <c r="A2316" s="114"/>
      <c r="B2316" s="106"/>
      <c r="C2316" s="106"/>
      <c r="D2316" s="24"/>
      <c r="E2316" s="24"/>
      <c r="F2316" s="24"/>
      <c r="G2316" s="24"/>
      <c r="H2316" s="106"/>
      <c r="I2316" s="106"/>
      <c r="J2316" s="106"/>
      <c r="K2316" s="106"/>
      <c r="L2316" s="106"/>
      <c r="M2316" s="106"/>
      <c r="N2316" s="106"/>
    </row>
    <row r="2317" spans="1:14" ht="15" customHeight="1" x14ac:dyDescent="0.35">
      <c r="A2317" s="114"/>
      <c r="B2317" s="106"/>
      <c r="C2317" s="106"/>
      <c r="D2317" s="24"/>
      <c r="E2317" s="24"/>
      <c r="F2317" s="24"/>
      <c r="G2317" s="24"/>
      <c r="H2317" s="106"/>
      <c r="I2317" s="106"/>
      <c r="J2317" s="106"/>
      <c r="K2317" s="106"/>
      <c r="L2317" s="106"/>
      <c r="M2317" s="106"/>
      <c r="N2317" s="106"/>
    </row>
    <row r="2318" spans="1:14" ht="15" customHeight="1" x14ac:dyDescent="0.35">
      <c r="A2318" s="114"/>
      <c r="B2318" s="106"/>
      <c r="C2318" s="106"/>
      <c r="D2318" s="24"/>
      <c r="E2318" s="24"/>
      <c r="F2318" s="24"/>
      <c r="G2318" s="24"/>
      <c r="H2318" s="106"/>
      <c r="I2318" s="106"/>
      <c r="J2318" s="106"/>
      <c r="K2318" s="106"/>
      <c r="L2318" s="106"/>
      <c r="M2318" s="106"/>
      <c r="N2318" s="106"/>
    </row>
    <row r="2319" spans="1:14" ht="15" customHeight="1" x14ac:dyDescent="0.35">
      <c r="A2319" s="114"/>
      <c r="B2319" s="106"/>
      <c r="C2319" s="106"/>
      <c r="D2319" s="24"/>
      <c r="E2319" s="24"/>
      <c r="F2319" s="24"/>
      <c r="G2319" s="24"/>
      <c r="H2319" s="106"/>
      <c r="I2319" s="106"/>
      <c r="J2319" s="106"/>
      <c r="K2319" s="106"/>
      <c r="L2319" s="106"/>
      <c r="M2319" s="106"/>
      <c r="N2319" s="106"/>
    </row>
    <row r="2320" spans="1:14" ht="15" customHeight="1" x14ac:dyDescent="0.35">
      <c r="A2320" s="114"/>
      <c r="B2320" s="106"/>
      <c r="C2320" s="106"/>
      <c r="D2320" s="24"/>
      <c r="E2320" s="24"/>
      <c r="F2320" s="24"/>
      <c r="G2320" s="24"/>
      <c r="H2320" s="106"/>
      <c r="I2320" s="106"/>
      <c r="J2320" s="106"/>
      <c r="K2320" s="106"/>
      <c r="L2320" s="106"/>
      <c r="M2320" s="106"/>
      <c r="N2320" s="106"/>
    </row>
    <row r="2321" spans="1:14" ht="15" customHeight="1" x14ac:dyDescent="0.35">
      <c r="A2321" s="114"/>
      <c r="B2321" s="106"/>
      <c r="C2321" s="106"/>
      <c r="D2321" s="24"/>
      <c r="E2321" s="24"/>
      <c r="F2321" s="24"/>
      <c r="G2321" s="24"/>
      <c r="H2321" s="106"/>
      <c r="I2321" s="106"/>
      <c r="J2321" s="106"/>
      <c r="K2321" s="106"/>
      <c r="L2321" s="106"/>
      <c r="M2321" s="106"/>
      <c r="N2321" s="106"/>
    </row>
    <row r="2322" spans="1:14" ht="15" customHeight="1" x14ac:dyDescent="0.35">
      <c r="A2322" s="114"/>
      <c r="B2322" s="106"/>
      <c r="C2322" s="106"/>
      <c r="D2322" s="24"/>
      <c r="E2322" s="24"/>
      <c r="F2322" s="24"/>
      <c r="G2322" s="24"/>
      <c r="H2322" s="106"/>
      <c r="I2322" s="106"/>
      <c r="J2322" s="106"/>
      <c r="K2322" s="106"/>
      <c r="L2322" s="106"/>
      <c r="M2322" s="106"/>
      <c r="N2322" s="106"/>
    </row>
    <row r="2323" spans="1:14" ht="15" customHeight="1" thickBot="1" x14ac:dyDescent="0.4">
      <c r="A2323" s="114"/>
      <c r="B2323" s="106"/>
      <c r="C2323" s="106"/>
      <c r="D2323" s="25"/>
      <c r="E2323" s="25"/>
      <c r="F2323" s="25"/>
      <c r="G2323" s="25"/>
      <c r="H2323" s="107"/>
      <c r="I2323" s="107"/>
      <c r="J2323" s="110"/>
      <c r="K2323" s="107"/>
      <c r="L2323" s="107"/>
      <c r="M2323" s="107"/>
      <c r="N2323" s="107"/>
    </row>
    <row r="2324" spans="1:14" ht="15" customHeight="1" x14ac:dyDescent="0.35">
      <c r="A2324" s="114"/>
      <c r="B2324" s="106"/>
      <c r="C2324" s="106"/>
      <c r="D2324" s="15"/>
      <c r="E2324" s="15"/>
      <c r="F2324" s="15"/>
      <c r="G2324" s="15"/>
      <c r="H2324" s="108"/>
      <c r="I2324" s="108" t="s">
        <v>98</v>
      </c>
      <c r="J2324" s="109" t="s">
        <v>43</v>
      </c>
      <c r="K2324" s="111" t="s">
        <v>26</v>
      </c>
      <c r="L2324" s="108" t="s">
        <v>26</v>
      </c>
      <c r="M2324" s="108" t="s">
        <v>26</v>
      </c>
      <c r="N2324" s="108" t="s">
        <v>26</v>
      </c>
    </row>
    <row r="2325" spans="1:14" ht="15" customHeight="1" x14ac:dyDescent="0.35">
      <c r="A2325" s="114"/>
      <c r="B2325" s="106"/>
      <c r="C2325" s="106"/>
      <c r="D2325" s="24"/>
      <c r="E2325" s="24"/>
      <c r="F2325" s="24"/>
      <c r="G2325" s="24"/>
      <c r="H2325" s="106"/>
      <c r="I2325" s="106"/>
      <c r="J2325" s="106"/>
      <c r="K2325" s="106"/>
      <c r="L2325" s="106"/>
      <c r="M2325" s="106"/>
      <c r="N2325" s="106"/>
    </row>
    <row r="2326" spans="1:14" ht="15" customHeight="1" x14ac:dyDescent="0.35">
      <c r="A2326" s="114"/>
      <c r="B2326" s="106"/>
      <c r="C2326" s="106"/>
      <c r="D2326" s="24"/>
      <c r="E2326" s="24"/>
      <c r="F2326" s="24"/>
      <c r="G2326" s="24"/>
      <c r="H2326" s="106"/>
      <c r="I2326" s="106"/>
      <c r="J2326" s="106"/>
      <c r="K2326" s="106"/>
      <c r="L2326" s="106"/>
      <c r="M2326" s="106"/>
      <c r="N2326" s="106"/>
    </row>
    <row r="2327" spans="1:14" ht="15" customHeight="1" x14ac:dyDescent="0.35">
      <c r="A2327" s="114"/>
      <c r="B2327" s="106"/>
      <c r="C2327" s="106"/>
      <c r="D2327" s="24"/>
      <c r="E2327" s="24"/>
      <c r="F2327" s="24"/>
      <c r="G2327" s="24"/>
      <c r="H2327" s="106"/>
      <c r="I2327" s="106"/>
      <c r="J2327" s="106"/>
      <c r="K2327" s="106"/>
      <c r="L2327" s="106"/>
      <c r="M2327" s="106"/>
      <c r="N2327" s="106"/>
    </row>
    <row r="2328" spans="1:14" ht="15" customHeight="1" x14ac:dyDescent="0.35">
      <c r="A2328" s="114"/>
      <c r="B2328" s="106"/>
      <c r="C2328" s="106"/>
      <c r="D2328" s="24"/>
      <c r="E2328" s="24"/>
      <c r="F2328" s="24"/>
      <c r="G2328" s="24"/>
      <c r="H2328" s="106"/>
      <c r="I2328" s="106"/>
      <c r="J2328" s="106"/>
      <c r="K2328" s="106"/>
      <c r="L2328" s="106"/>
      <c r="M2328" s="106"/>
      <c r="N2328" s="106"/>
    </row>
    <row r="2329" spans="1:14" ht="15" customHeight="1" x14ac:dyDescent="0.35">
      <c r="A2329" s="114"/>
      <c r="B2329" s="106"/>
      <c r="C2329" s="106"/>
      <c r="D2329" s="24"/>
      <c r="E2329" s="24"/>
      <c r="F2329" s="24"/>
      <c r="G2329" s="24"/>
      <c r="H2329" s="106"/>
      <c r="I2329" s="106"/>
      <c r="J2329" s="106"/>
      <c r="K2329" s="106"/>
      <c r="L2329" s="106"/>
      <c r="M2329" s="106"/>
      <c r="N2329" s="106"/>
    </row>
    <row r="2330" spans="1:14" ht="15" customHeight="1" x14ac:dyDescent="0.35">
      <c r="A2330" s="114"/>
      <c r="B2330" s="106"/>
      <c r="C2330" s="106"/>
      <c r="D2330" s="24"/>
      <c r="E2330" s="24"/>
      <c r="F2330" s="24"/>
      <c r="G2330" s="24"/>
      <c r="H2330" s="106"/>
      <c r="I2330" s="106"/>
      <c r="J2330" s="106"/>
      <c r="K2330" s="106"/>
      <c r="L2330" s="106"/>
      <c r="M2330" s="106"/>
      <c r="N2330" s="106"/>
    </row>
    <row r="2331" spans="1:14" ht="15" customHeight="1" x14ac:dyDescent="0.35">
      <c r="A2331" s="114"/>
      <c r="B2331" s="106"/>
      <c r="C2331" s="106"/>
      <c r="D2331" s="24"/>
      <c r="E2331" s="24"/>
      <c r="F2331" s="24"/>
      <c r="G2331" s="24"/>
      <c r="H2331" s="106"/>
      <c r="I2331" s="106"/>
      <c r="J2331" s="106"/>
      <c r="K2331" s="106"/>
      <c r="L2331" s="106"/>
      <c r="M2331" s="106"/>
      <c r="N2331" s="106"/>
    </row>
    <row r="2332" spans="1:14" ht="15" customHeight="1" thickBot="1" x14ac:dyDescent="0.4">
      <c r="A2332" s="114"/>
      <c r="B2332" s="106"/>
      <c r="C2332" s="106"/>
      <c r="D2332" s="25"/>
      <c r="E2332" s="25"/>
      <c r="F2332" s="25"/>
      <c r="G2332" s="25"/>
      <c r="H2332" s="107"/>
      <c r="I2332" s="107"/>
      <c r="J2332" s="110"/>
      <c r="K2332" s="107"/>
      <c r="L2332" s="107"/>
      <c r="M2332" s="107"/>
      <c r="N2332" s="107"/>
    </row>
    <row r="2333" spans="1:14" ht="15" customHeight="1" x14ac:dyDescent="0.35">
      <c r="A2333" s="114"/>
      <c r="B2333" s="106"/>
      <c r="C2333" s="106"/>
      <c r="D2333" s="16"/>
      <c r="E2333" s="16"/>
      <c r="F2333" s="16"/>
      <c r="G2333" s="16"/>
      <c r="H2333" s="111"/>
      <c r="I2333" s="111" t="s">
        <v>26</v>
      </c>
      <c r="J2333" s="109" t="s">
        <v>46</v>
      </c>
      <c r="K2333" s="111" t="s">
        <v>26</v>
      </c>
      <c r="L2333" s="111" t="s">
        <v>26</v>
      </c>
      <c r="M2333" s="111" t="s">
        <v>26</v>
      </c>
      <c r="N2333" s="111" t="s">
        <v>26</v>
      </c>
    </row>
    <row r="2334" spans="1:14" ht="15" customHeight="1" x14ac:dyDescent="0.35">
      <c r="A2334" s="114"/>
      <c r="B2334" s="106"/>
      <c r="C2334" s="106"/>
      <c r="D2334" s="24"/>
      <c r="E2334" s="24"/>
      <c r="F2334" s="24"/>
      <c r="G2334" s="24"/>
      <c r="H2334" s="106"/>
      <c r="I2334" s="106"/>
      <c r="J2334" s="106"/>
      <c r="K2334" s="106"/>
      <c r="L2334" s="106"/>
      <c r="M2334" s="106"/>
      <c r="N2334" s="106"/>
    </row>
    <row r="2335" spans="1:14" ht="15" customHeight="1" x14ac:dyDescent="0.35">
      <c r="A2335" s="114"/>
      <c r="B2335" s="106"/>
      <c r="C2335" s="106"/>
      <c r="D2335" s="24"/>
      <c r="E2335" s="24"/>
      <c r="F2335" s="24"/>
      <c r="G2335" s="24"/>
      <c r="H2335" s="106"/>
      <c r="I2335" s="106"/>
      <c r="J2335" s="106"/>
      <c r="K2335" s="106"/>
      <c r="L2335" s="106"/>
      <c r="M2335" s="106"/>
      <c r="N2335" s="106"/>
    </row>
    <row r="2336" spans="1:14" ht="15" customHeight="1" x14ac:dyDescent="0.35">
      <c r="A2336" s="114"/>
      <c r="B2336" s="106"/>
      <c r="C2336" s="106"/>
      <c r="D2336" s="24"/>
      <c r="E2336" s="24"/>
      <c r="F2336" s="24"/>
      <c r="G2336" s="24"/>
      <c r="H2336" s="106"/>
      <c r="I2336" s="106"/>
      <c r="J2336" s="106"/>
      <c r="K2336" s="106"/>
      <c r="L2336" s="106"/>
      <c r="M2336" s="106"/>
      <c r="N2336" s="106"/>
    </row>
    <row r="2337" spans="1:15" ht="15" customHeight="1" x14ac:dyDescent="0.35">
      <c r="A2337" s="114"/>
      <c r="B2337" s="106"/>
      <c r="C2337" s="106"/>
      <c r="D2337" s="24"/>
      <c r="E2337" s="24"/>
      <c r="F2337" s="24"/>
      <c r="G2337" s="24"/>
      <c r="H2337" s="106"/>
      <c r="I2337" s="106"/>
      <c r="J2337" s="106"/>
      <c r="K2337" s="106"/>
      <c r="L2337" s="106"/>
      <c r="M2337" s="106"/>
      <c r="N2337" s="106"/>
    </row>
    <row r="2338" spans="1:15" ht="15" customHeight="1" x14ac:dyDescent="0.35">
      <c r="A2338" s="114"/>
      <c r="B2338" s="106"/>
      <c r="C2338" s="106"/>
      <c r="D2338" s="24"/>
      <c r="E2338" s="24"/>
      <c r="F2338" s="24"/>
      <c r="G2338" s="24"/>
      <c r="H2338" s="106"/>
      <c r="I2338" s="106"/>
      <c r="J2338" s="106"/>
      <c r="K2338" s="106"/>
      <c r="L2338" s="106"/>
      <c r="M2338" s="106"/>
      <c r="N2338" s="106"/>
    </row>
    <row r="2339" spans="1:15" ht="15" customHeight="1" x14ac:dyDescent="0.35">
      <c r="A2339" s="114"/>
      <c r="B2339" s="106"/>
      <c r="C2339" s="106"/>
      <c r="D2339" s="24"/>
      <c r="E2339" s="24"/>
      <c r="F2339" s="24"/>
      <c r="G2339" s="24"/>
      <c r="H2339" s="106"/>
      <c r="I2339" s="106"/>
      <c r="J2339" s="106"/>
      <c r="K2339" s="106"/>
      <c r="L2339" s="106"/>
      <c r="M2339" s="106"/>
      <c r="N2339" s="106"/>
    </row>
    <row r="2340" spans="1:15" ht="15" customHeight="1" x14ac:dyDescent="0.35">
      <c r="A2340" s="114"/>
      <c r="B2340" s="106"/>
      <c r="C2340" s="106"/>
      <c r="D2340" s="24"/>
      <c r="E2340" s="24"/>
      <c r="F2340" s="24"/>
      <c r="G2340" s="24"/>
      <c r="H2340" s="106"/>
      <c r="I2340" s="106"/>
      <c r="J2340" s="106"/>
      <c r="K2340" s="106"/>
      <c r="L2340" s="106"/>
      <c r="M2340" s="106"/>
      <c r="N2340" s="106"/>
    </row>
    <row r="2341" spans="1:15" ht="15" customHeight="1" thickBot="1" x14ac:dyDescent="0.4">
      <c r="A2341" s="114"/>
      <c r="B2341" s="106"/>
      <c r="C2341" s="106"/>
      <c r="D2341" s="25"/>
      <c r="E2341" s="25"/>
      <c r="F2341" s="25"/>
      <c r="G2341" s="25"/>
      <c r="H2341" s="107"/>
      <c r="I2341" s="107"/>
      <c r="J2341" s="110"/>
      <c r="K2341" s="107"/>
      <c r="L2341" s="107"/>
      <c r="M2341" s="107"/>
      <c r="N2341" s="107"/>
    </row>
    <row r="2342" spans="1:15" ht="15" customHeight="1" x14ac:dyDescent="0.35">
      <c r="A2342" s="114"/>
      <c r="B2342" s="106"/>
      <c r="C2342" s="106"/>
      <c r="D2342" s="15"/>
      <c r="E2342" s="15"/>
      <c r="F2342" s="15"/>
      <c r="G2342" s="15"/>
      <c r="H2342" s="112"/>
      <c r="I2342" s="133" t="s">
        <v>169</v>
      </c>
      <c r="J2342" s="109" t="s">
        <v>49</v>
      </c>
      <c r="K2342" s="134" t="s">
        <v>26</v>
      </c>
      <c r="L2342" s="134" t="s">
        <v>26</v>
      </c>
      <c r="M2342" s="133" t="s">
        <v>26</v>
      </c>
      <c r="N2342" s="133" t="s">
        <v>26</v>
      </c>
    </row>
    <row r="2343" spans="1:15" ht="15" customHeight="1" x14ac:dyDescent="0.35">
      <c r="A2343" s="114"/>
      <c r="B2343" s="106"/>
      <c r="C2343" s="106"/>
      <c r="D2343" s="24"/>
      <c r="E2343" s="24"/>
      <c r="F2343" s="24"/>
      <c r="G2343" s="24"/>
      <c r="H2343" s="106"/>
      <c r="I2343" s="106"/>
      <c r="J2343" s="106"/>
      <c r="K2343" s="106"/>
      <c r="L2343" s="106"/>
      <c r="M2343" s="106"/>
      <c r="N2343" s="106"/>
    </row>
    <row r="2344" spans="1:15" ht="15" customHeight="1" x14ac:dyDescent="0.35">
      <c r="A2344" s="114"/>
      <c r="B2344" s="106"/>
      <c r="C2344" s="106"/>
      <c r="D2344" s="24"/>
      <c r="E2344" s="24"/>
      <c r="F2344" s="24"/>
      <c r="G2344" s="24"/>
      <c r="H2344" s="106"/>
      <c r="I2344" s="106"/>
      <c r="J2344" s="106"/>
      <c r="K2344" s="106"/>
      <c r="L2344" s="106"/>
      <c r="M2344" s="106"/>
      <c r="N2344" s="106"/>
    </row>
    <row r="2345" spans="1:15" ht="15" customHeight="1" x14ac:dyDescent="0.35">
      <c r="A2345" s="114"/>
      <c r="B2345" s="106"/>
      <c r="C2345" s="106"/>
      <c r="D2345" s="24"/>
      <c r="E2345" s="24"/>
      <c r="F2345" s="24"/>
      <c r="G2345" s="24"/>
      <c r="H2345" s="106"/>
      <c r="I2345" s="106"/>
      <c r="J2345" s="106"/>
      <c r="K2345" s="106"/>
      <c r="L2345" s="106"/>
      <c r="M2345" s="106"/>
      <c r="N2345" s="106"/>
    </row>
    <row r="2346" spans="1:15" ht="15" customHeight="1" x14ac:dyDescent="0.35">
      <c r="A2346" s="114"/>
      <c r="B2346" s="106"/>
      <c r="C2346" s="106"/>
      <c r="D2346" s="24"/>
      <c r="E2346" s="24"/>
      <c r="F2346" s="24"/>
      <c r="G2346" s="24"/>
      <c r="H2346" s="106"/>
      <c r="I2346" s="106"/>
      <c r="J2346" s="106"/>
      <c r="K2346" s="106"/>
      <c r="L2346" s="106"/>
      <c r="M2346" s="106"/>
      <c r="N2346" s="106"/>
    </row>
    <row r="2347" spans="1:15" ht="15" customHeight="1" x14ac:dyDescent="0.35">
      <c r="A2347" s="114"/>
      <c r="B2347" s="106"/>
      <c r="C2347" s="106"/>
      <c r="D2347" s="24"/>
      <c r="E2347" s="24"/>
      <c r="F2347" s="24"/>
      <c r="G2347" s="24"/>
      <c r="H2347" s="106"/>
      <c r="I2347" s="106"/>
      <c r="J2347" s="106"/>
      <c r="K2347" s="106"/>
      <c r="L2347" s="106"/>
      <c r="M2347" s="106"/>
      <c r="N2347" s="106"/>
    </row>
    <row r="2348" spans="1:15" ht="15" customHeight="1" x14ac:dyDescent="0.35">
      <c r="A2348" s="114"/>
      <c r="B2348" s="106"/>
      <c r="C2348" s="106"/>
      <c r="D2348" s="24"/>
      <c r="E2348" s="24"/>
      <c r="F2348" s="24"/>
      <c r="G2348" s="24"/>
      <c r="H2348" s="106"/>
      <c r="I2348" s="106"/>
      <c r="J2348" s="106"/>
      <c r="K2348" s="106"/>
      <c r="L2348" s="106"/>
      <c r="M2348" s="106"/>
      <c r="N2348" s="106"/>
    </row>
    <row r="2349" spans="1:15" ht="15" customHeight="1" x14ac:dyDescent="0.35">
      <c r="A2349" s="114"/>
      <c r="B2349" s="106"/>
      <c r="C2349" s="106"/>
      <c r="D2349" s="24"/>
      <c r="E2349" s="24"/>
      <c r="F2349" s="24"/>
      <c r="G2349" s="24"/>
      <c r="H2349" s="106"/>
      <c r="I2349" s="106"/>
      <c r="J2349" s="106"/>
      <c r="K2349" s="106"/>
      <c r="L2349" s="106"/>
      <c r="M2349" s="106"/>
      <c r="N2349" s="106"/>
    </row>
    <row r="2350" spans="1:15" ht="15" customHeight="1" thickBot="1" x14ac:dyDescent="0.4">
      <c r="A2350" s="115"/>
      <c r="B2350" s="107"/>
      <c r="C2350" s="107"/>
      <c r="D2350" s="24"/>
      <c r="E2350" s="24"/>
      <c r="F2350" s="24"/>
      <c r="G2350" s="24"/>
      <c r="H2350" s="110"/>
      <c r="I2350" s="106"/>
      <c r="J2350" s="110"/>
      <c r="K2350" s="106"/>
      <c r="L2350" s="106"/>
      <c r="M2350" s="106"/>
      <c r="N2350" s="106"/>
    </row>
    <row r="2351" spans="1:15" ht="15" customHeight="1" x14ac:dyDescent="0.35">
      <c r="A2351" s="113">
        <v>2016</v>
      </c>
      <c r="B2351" s="105" t="s">
        <v>637</v>
      </c>
      <c r="C2351" s="105">
        <v>3</v>
      </c>
      <c r="D2351" s="16"/>
      <c r="E2351" s="16"/>
      <c r="F2351" s="16"/>
      <c r="G2351" s="16"/>
      <c r="H2351" s="138"/>
      <c r="I2351" s="111" t="s">
        <v>86</v>
      </c>
      <c r="J2351" s="109" t="s">
        <v>83</v>
      </c>
      <c r="K2351" s="131" t="s">
        <v>644</v>
      </c>
      <c r="L2351" s="109" t="s">
        <v>643</v>
      </c>
      <c r="M2351" s="28" t="s">
        <v>53</v>
      </c>
      <c r="N2351" s="33"/>
      <c r="O2351" s="9"/>
    </row>
    <row r="2352" spans="1:15" ht="15" customHeight="1" x14ac:dyDescent="0.35">
      <c r="A2352" s="114"/>
      <c r="B2352" s="106"/>
      <c r="C2352" s="106"/>
      <c r="D2352" s="24"/>
      <c r="E2352" s="24"/>
      <c r="F2352" s="24"/>
      <c r="G2352" s="24"/>
      <c r="H2352" s="119"/>
      <c r="I2352" s="106"/>
      <c r="J2352" s="106"/>
      <c r="K2352" s="106"/>
      <c r="L2352" s="106"/>
      <c r="M2352" s="29"/>
      <c r="N2352" s="34"/>
      <c r="O2352" s="9"/>
    </row>
    <row r="2353" spans="1:15" ht="15" customHeight="1" x14ac:dyDescent="0.35">
      <c r="A2353" s="114"/>
      <c r="B2353" s="106"/>
      <c r="C2353" s="106"/>
      <c r="D2353" s="24"/>
      <c r="E2353" s="24"/>
      <c r="F2353" s="24"/>
      <c r="G2353" s="24"/>
      <c r="H2353" s="119"/>
      <c r="I2353" s="106"/>
      <c r="J2353" s="106"/>
      <c r="K2353" s="106"/>
      <c r="L2353" s="106"/>
      <c r="M2353" s="29"/>
      <c r="N2353" s="34"/>
      <c r="O2353" s="9"/>
    </row>
    <row r="2354" spans="1:15" ht="15" customHeight="1" x14ac:dyDescent="0.35">
      <c r="A2354" s="114"/>
      <c r="B2354" s="106"/>
      <c r="C2354" s="106"/>
      <c r="D2354" s="24"/>
      <c r="E2354" s="24"/>
      <c r="F2354" s="24"/>
      <c r="G2354" s="24"/>
      <c r="H2354" s="119"/>
      <c r="I2354" s="106"/>
      <c r="J2354" s="106"/>
      <c r="K2354" s="106"/>
      <c r="L2354" s="106"/>
      <c r="M2354" s="29"/>
      <c r="N2354" s="34"/>
      <c r="O2354" s="9"/>
    </row>
    <row r="2355" spans="1:15" ht="15" customHeight="1" x14ac:dyDescent="0.35">
      <c r="A2355" s="114"/>
      <c r="B2355" s="106"/>
      <c r="C2355" s="106"/>
      <c r="D2355" s="24"/>
      <c r="E2355" s="24"/>
      <c r="F2355" s="24"/>
      <c r="G2355" s="24"/>
      <c r="H2355" s="119"/>
      <c r="I2355" s="106"/>
      <c r="J2355" s="106"/>
      <c r="K2355" s="106"/>
      <c r="L2355" s="106"/>
      <c r="M2355" s="29"/>
      <c r="N2355" s="34"/>
      <c r="O2355" s="9"/>
    </row>
    <row r="2356" spans="1:15" ht="15" customHeight="1" x14ac:dyDescent="0.35">
      <c r="A2356" s="114"/>
      <c r="B2356" s="106"/>
      <c r="C2356" s="106"/>
      <c r="D2356" s="24"/>
      <c r="E2356" s="24"/>
      <c r="F2356" s="24"/>
      <c r="G2356" s="24"/>
      <c r="H2356" s="119"/>
      <c r="I2356" s="106"/>
      <c r="J2356" s="106"/>
      <c r="K2356" s="106"/>
      <c r="L2356" s="106"/>
      <c r="M2356" s="29"/>
      <c r="N2356" s="34"/>
      <c r="O2356" s="9"/>
    </row>
    <row r="2357" spans="1:15" ht="15" customHeight="1" x14ac:dyDescent="0.35">
      <c r="A2357" s="114"/>
      <c r="B2357" s="106"/>
      <c r="C2357" s="106"/>
      <c r="D2357" s="24"/>
      <c r="E2357" s="24"/>
      <c r="F2357" s="24"/>
      <c r="G2357" s="24"/>
      <c r="H2357" s="119"/>
      <c r="I2357" s="106"/>
      <c r="J2357" s="106"/>
      <c r="K2357" s="106"/>
      <c r="L2357" s="106"/>
      <c r="M2357" s="29"/>
      <c r="N2357" s="34"/>
      <c r="O2357" s="9"/>
    </row>
    <row r="2358" spans="1:15" ht="15" customHeight="1" x14ac:dyDescent="0.35">
      <c r="A2358" s="114"/>
      <c r="B2358" s="106"/>
      <c r="C2358" s="106"/>
      <c r="D2358" s="24"/>
      <c r="E2358" s="24"/>
      <c r="F2358" s="24"/>
      <c r="G2358" s="24"/>
      <c r="H2358" s="119"/>
      <c r="I2358" s="106"/>
      <c r="J2358" s="106"/>
      <c r="K2358" s="106"/>
      <c r="L2358" s="106"/>
      <c r="M2358" s="29"/>
      <c r="N2358" s="34"/>
      <c r="O2358" s="9"/>
    </row>
    <row r="2359" spans="1:15" ht="15" customHeight="1" thickBot="1" x14ac:dyDescent="0.4">
      <c r="A2359" s="114"/>
      <c r="B2359" s="106"/>
      <c r="C2359" s="106"/>
      <c r="D2359" s="25"/>
      <c r="E2359" s="25"/>
      <c r="F2359" s="25"/>
      <c r="G2359" s="25"/>
      <c r="H2359" s="123"/>
      <c r="I2359" s="107"/>
      <c r="J2359" s="110"/>
      <c r="K2359" s="110"/>
      <c r="L2359" s="110"/>
      <c r="M2359" s="30"/>
      <c r="N2359" s="35"/>
      <c r="O2359" s="9"/>
    </row>
    <row r="2360" spans="1:15" ht="15" customHeight="1" x14ac:dyDescent="0.35">
      <c r="A2360" s="114"/>
      <c r="B2360" s="106"/>
      <c r="C2360" s="106"/>
      <c r="D2360" s="15"/>
      <c r="E2360" s="15"/>
      <c r="F2360" s="15"/>
      <c r="G2360" s="15"/>
      <c r="H2360" s="108"/>
      <c r="I2360" s="108" t="s">
        <v>91</v>
      </c>
      <c r="J2360" s="37" t="s">
        <v>88</v>
      </c>
      <c r="K2360" s="31" t="s">
        <v>645</v>
      </c>
      <c r="L2360" s="111" t="s">
        <v>643</v>
      </c>
      <c r="M2360" s="23" t="s">
        <v>53</v>
      </c>
      <c r="N2360" s="26"/>
    </row>
    <row r="2361" spans="1:15" ht="15" customHeight="1" x14ac:dyDescent="0.35">
      <c r="A2361" s="114"/>
      <c r="B2361" s="106"/>
      <c r="C2361" s="106"/>
      <c r="D2361" s="24"/>
      <c r="E2361" s="24"/>
      <c r="F2361" s="24"/>
      <c r="G2361" s="24"/>
      <c r="H2361" s="106"/>
      <c r="I2361" s="106"/>
      <c r="J2361" s="29"/>
      <c r="K2361" s="31"/>
      <c r="L2361" s="106"/>
      <c r="M2361" s="26"/>
      <c r="N2361" s="26"/>
    </row>
    <row r="2362" spans="1:15" ht="15" customHeight="1" x14ac:dyDescent="0.35">
      <c r="A2362" s="114"/>
      <c r="B2362" s="106"/>
      <c r="C2362" s="106"/>
      <c r="D2362" s="24"/>
      <c r="E2362" s="24"/>
      <c r="F2362" s="24"/>
      <c r="G2362" s="24"/>
      <c r="H2362" s="106"/>
      <c r="I2362" s="106"/>
      <c r="J2362" s="29"/>
      <c r="K2362" s="31"/>
      <c r="L2362" s="106"/>
      <c r="M2362" s="26"/>
      <c r="N2362" s="26"/>
    </row>
    <row r="2363" spans="1:15" ht="15" customHeight="1" x14ac:dyDescent="0.35">
      <c r="A2363" s="114"/>
      <c r="B2363" s="106"/>
      <c r="C2363" s="106"/>
      <c r="D2363" s="24"/>
      <c r="E2363" s="24"/>
      <c r="F2363" s="24"/>
      <c r="G2363" s="24"/>
      <c r="H2363" s="106"/>
      <c r="I2363" s="106"/>
      <c r="J2363" s="29"/>
      <c r="K2363" s="31"/>
      <c r="L2363" s="106"/>
      <c r="M2363" s="26"/>
      <c r="N2363" s="26"/>
    </row>
    <row r="2364" spans="1:15" ht="15" customHeight="1" x14ac:dyDescent="0.35">
      <c r="A2364" s="114"/>
      <c r="B2364" s="106"/>
      <c r="C2364" s="106"/>
      <c r="D2364" s="24"/>
      <c r="E2364" s="24"/>
      <c r="F2364" s="24"/>
      <c r="G2364" s="24"/>
      <c r="H2364" s="106"/>
      <c r="I2364" s="106"/>
      <c r="J2364" s="29"/>
      <c r="K2364" s="31"/>
      <c r="L2364" s="106"/>
      <c r="M2364" s="26"/>
      <c r="N2364" s="26"/>
    </row>
    <row r="2365" spans="1:15" ht="15" customHeight="1" x14ac:dyDescent="0.35">
      <c r="A2365" s="114"/>
      <c r="B2365" s="106"/>
      <c r="C2365" s="106"/>
      <c r="D2365" s="24"/>
      <c r="E2365" s="24"/>
      <c r="F2365" s="24"/>
      <c r="G2365" s="24"/>
      <c r="H2365" s="106"/>
      <c r="I2365" s="106"/>
      <c r="J2365" s="29"/>
      <c r="K2365" s="31"/>
      <c r="L2365" s="106"/>
      <c r="M2365" s="26"/>
      <c r="N2365" s="26"/>
    </row>
    <row r="2366" spans="1:15" ht="15" customHeight="1" x14ac:dyDescent="0.35">
      <c r="A2366" s="114"/>
      <c r="B2366" s="106"/>
      <c r="C2366" s="106"/>
      <c r="D2366" s="24"/>
      <c r="E2366" s="24"/>
      <c r="F2366" s="24"/>
      <c r="G2366" s="24"/>
      <c r="H2366" s="106"/>
      <c r="I2366" s="106"/>
      <c r="J2366" s="29"/>
      <c r="K2366" s="31"/>
      <c r="L2366" s="106"/>
      <c r="M2366" s="26"/>
      <c r="N2366" s="26"/>
    </row>
    <row r="2367" spans="1:15" ht="15" customHeight="1" x14ac:dyDescent="0.35">
      <c r="A2367" s="114"/>
      <c r="B2367" s="106"/>
      <c r="C2367" s="106"/>
      <c r="D2367" s="24"/>
      <c r="E2367" s="24"/>
      <c r="F2367" s="24"/>
      <c r="G2367" s="24"/>
      <c r="H2367" s="106"/>
      <c r="I2367" s="106"/>
      <c r="J2367" s="29"/>
      <c r="K2367" s="31"/>
      <c r="L2367" s="106"/>
      <c r="M2367" s="26"/>
      <c r="N2367" s="26"/>
    </row>
    <row r="2368" spans="1:15" ht="15" customHeight="1" thickBot="1" x14ac:dyDescent="0.4">
      <c r="A2368" s="114"/>
      <c r="B2368" s="106"/>
      <c r="C2368" s="106"/>
      <c r="D2368" s="25"/>
      <c r="E2368" s="25"/>
      <c r="F2368" s="25"/>
      <c r="G2368" s="25"/>
      <c r="H2368" s="107"/>
      <c r="I2368" s="107"/>
      <c r="J2368" s="30"/>
      <c r="K2368" s="32"/>
      <c r="L2368" s="107"/>
      <c r="M2368" s="27"/>
      <c r="N2368" s="27"/>
    </row>
    <row r="2369" spans="1:14" ht="15" customHeight="1" x14ac:dyDescent="0.35">
      <c r="A2369" s="114"/>
      <c r="B2369" s="106"/>
      <c r="C2369" s="106"/>
      <c r="D2369" s="15"/>
      <c r="E2369" s="15"/>
      <c r="F2369" s="15"/>
      <c r="G2369" s="15"/>
      <c r="H2369" s="108"/>
      <c r="I2369" s="108" t="s">
        <v>638</v>
      </c>
      <c r="J2369" s="21" t="s">
        <v>32</v>
      </c>
      <c r="K2369" s="22" t="s">
        <v>24</v>
      </c>
      <c r="L2369" s="23" t="s">
        <v>74</v>
      </c>
      <c r="M2369" s="23" t="s">
        <v>26</v>
      </c>
      <c r="N2369" s="23" t="s">
        <v>26</v>
      </c>
    </row>
    <row r="2370" spans="1:14" ht="15" customHeight="1" x14ac:dyDescent="0.35">
      <c r="A2370" s="114"/>
      <c r="B2370" s="106"/>
      <c r="C2370" s="106"/>
      <c r="D2370" s="24"/>
      <c r="E2370" s="24"/>
      <c r="F2370" s="24"/>
      <c r="G2370" s="24"/>
      <c r="H2370" s="106"/>
      <c r="I2370" s="106"/>
      <c r="J2370" s="29"/>
      <c r="K2370" s="26"/>
      <c r="L2370" s="26"/>
      <c r="M2370" s="26"/>
      <c r="N2370" s="26"/>
    </row>
    <row r="2371" spans="1:14" ht="15" customHeight="1" x14ac:dyDescent="0.35">
      <c r="A2371" s="114"/>
      <c r="B2371" s="106"/>
      <c r="C2371" s="106"/>
      <c r="D2371" s="24"/>
      <c r="E2371" s="24"/>
      <c r="F2371" s="24"/>
      <c r="G2371" s="24"/>
      <c r="H2371" s="106"/>
      <c r="I2371" s="106"/>
      <c r="J2371" s="29"/>
      <c r="K2371" s="26"/>
      <c r="L2371" s="26"/>
      <c r="M2371" s="26"/>
      <c r="N2371" s="26"/>
    </row>
    <row r="2372" spans="1:14" ht="15" customHeight="1" x14ac:dyDescent="0.35">
      <c r="A2372" s="114"/>
      <c r="B2372" s="106"/>
      <c r="C2372" s="106"/>
      <c r="D2372" s="24"/>
      <c r="E2372" s="24"/>
      <c r="F2372" s="24"/>
      <c r="G2372" s="24"/>
      <c r="H2372" s="106"/>
      <c r="I2372" s="106"/>
      <c r="J2372" s="29"/>
      <c r="K2372" s="26"/>
      <c r="L2372" s="26"/>
      <c r="M2372" s="26"/>
      <c r="N2372" s="26"/>
    </row>
    <row r="2373" spans="1:14" ht="15" customHeight="1" x14ac:dyDescent="0.35">
      <c r="A2373" s="114"/>
      <c r="B2373" s="106"/>
      <c r="C2373" s="106"/>
      <c r="D2373" s="24"/>
      <c r="E2373" s="24"/>
      <c r="F2373" s="24"/>
      <c r="G2373" s="24"/>
      <c r="H2373" s="106"/>
      <c r="I2373" s="106"/>
      <c r="J2373" s="29"/>
      <c r="K2373" s="26"/>
      <c r="L2373" s="26"/>
      <c r="M2373" s="26"/>
      <c r="N2373" s="26"/>
    </row>
    <row r="2374" spans="1:14" ht="15" customHeight="1" x14ac:dyDescent="0.35">
      <c r="A2374" s="114"/>
      <c r="B2374" s="106"/>
      <c r="C2374" s="106"/>
      <c r="D2374" s="24"/>
      <c r="E2374" s="24"/>
      <c r="F2374" s="24"/>
      <c r="G2374" s="24"/>
      <c r="H2374" s="106"/>
      <c r="I2374" s="106"/>
      <c r="J2374" s="29"/>
      <c r="K2374" s="26"/>
      <c r="L2374" s="26"/>
      <c r="M2374" s="26"/>
      <c r="N2374" s="26"/>
    </row>
    <row r="2375" spans="1:14" ht="15" customHeight="1" x14ac:dyDescent="0.35">
      <c r="A2375" s="114"/>
      <c r="B2375" s="106"/>
      <c r="C2375" s="106"/>
      <c r="D2375" s="24"/>
      <c r="E2375" s="24"/>
      <c r="F2375" s="24"/>
      <c r="G2375" s="24"/>
      <c r="H2375" s="106"/>
      <c r="I2375" s="106"/>
      <c r="J2375" s="29"/>
      <c r="K2375" s="26"/>
      <c r="L2375" s="26"/>
      <c r="M2375" s="26"/>
      <c r="N2375" s="26"/>
    </row>
    <row r="2376" spans="1:14" ht="15" customHeight="1" x14ac:dyDescent="0.35">
      <c r="A2376" s="114"/>
      <c r="B2376" s="106"/>
      <c r="C2376" s="106"/>
      <c r="D2376" s="24"/>
      <c r="E2376" s="24"/>
      <c r="F2376" s="24"/>
      <c r="G2376" s="24"/>
      <c r="H2376" s="106"/>
      <c r="I2376" s="106"/>
      <c r="J2376" s="29"/>
      <c r="K2376" s="26"/>
      <c r="L2376" s="26"/>
      <c r="M2376" s="26"/>
      <c r="N2376" s="26"/>
    </row>
    <row r="2377" spans="1:14" ht="15" customHeight="1" thickBot="1" x14ac:dyDescent="0.4">
      <c r="A2377" s="114"/>
      <c r="B2377" s="106"/>
      <c r="C2377" s="106"/>
      <c r="D2377" s="25"/>
      <c r="E2377" s="25"/>
      <c r="F2377" s="25"/>
      <c r="G2377" s="25"/>
      <c r="H2377" s="107"/>
      <c r="I2377" s="107"/>
      <c r="J2377" s="30"/>
      <c r="K2377" s="27"/>
      <c r="L2377" s="27"/>
      <c r="M2377" s="27"/>
      <c r="N2377" s="27"/>
    </row>
    <row r="2378" spans="1:14" ht="15" customHeight="1" x14ac:dyDescent="0.35">
      <c r="A2378" s="114"/>
      <c r="B2378" s="106"/>
      <c r="C2378" s="106"/>
      <c r="D2378" s="16"/>
      <c r="E2378" s="16"/>
      <c r="F2378" s="16"/>
      <c r="G2378" s="16"/>
      <c r="H2378" s="111"/>
      <c r="I2378" s="111" t="s">
        <v>639</v>
      </c>
      <c r="J2378" s="21" t="s">
        <v>295</v>
      </c>
      <c r="K2378" s="22" t="s">
        <v>24</v>
      </c>
      <c r="L2378" s="22" t="s">
        <v>74</v>
      </c>
      <c r="M2378" s="22" t="s">
        <v>26</v>
      </c>
      <c r="N2378" s="22" t="s">
        <v>26</v>
      </c>
    </row>
    <row r="2379" spans="1:14" ht="15" customHeight="1" x14ac:dyDescent="0.35">
      <c r="A2379" s="114"/>
      <c r="B2379" s="106"/>
      <c r="C2379" s="106"/>
      <c r="D2379" s="24"/>
      <c r="E2379" s="24"/>
      <c r="F2379" s="24"/>
      <c r="G2379" s="24"/>
      <c r="H2379" s="106"/>
      <c r="I2379" s="106"/>
      <c r="J2379" s="29"/>
      <c r="K2379" s="26"/>
      <c r="L2379" s="26"/>
      <c r="M2379" s="26"/>
      <c r="N2379" s="26"/>
    </row>
    <row r="2380" spans="1:14" ht="15" customHeight="1" x14ac:dyDescent="0.35">
      <c r="A2380" s="114"/>
      <c r="B2380" s="106"/>
      <c r="C2380" s="106"/>
      <c r="D2380" s="24"/>
      <c r="E2380" s="24"/>
      <c r="F2380" s="24"/>
      <c r="G2380" s="24"/>
      <c r="H2380" s="106"/>
      <c r="I2380" s="106"/>
      <c r="J2380" s="29"/>
      <c r="K2380" s="26"/>
      <c r="L2380" s="26"/>
      <c r="M2380" s="26"/>
      <c r="N2380" s="26"/>
    </row>
    <row r="2381" spans="1:14" ht="15" customHeight="1" x14ac:dyDescent="0.35">
      <c r="A2381" s="114"/>
      <c r="B2381" s="106"/>
      <c r="C2381" s="106"/>
      <c r="D2381" s="24"/>
      <c r="E2381" s="24"/>
      <c r="F2381" s="24"/>
      <c r="G2381" s="24"/>
      <c r="H2381" s="106"/>
      <c r="I2381" s="106"/>
      <c r="J2381" s="29"/>
      <c r="K2381" s="26"/>
      <c r="L2381" s="26"/>
      <c r="M2381" s="26"/>
      <c r="N2381" s="26"/>
    </row>
    <row r="2382" spans="1:14" ht="15" customHeight="1" x14ac:dyDescent="0.35">
      <c r="A2382" s="114"/>
      <c r="B2382" s="106"/>
      <c r="C2382" s="106"/>
      <c r="D2382" s="24"/>
      <c r="E2382" s="24"/>
      <c r="F2382" s="24"/>
      <c r="G2382" s="24"/>
      <c r="H2382" s="106"/>
      <c r="I2382" s="106"/>
      <c r="J2382" s="29"/>
      <c r="K2382" s="26"/>
      <c r="L2382" s="26"/>
      <c r="M2382" s="26"/>
      <c r="N2382" s="26"/>
    </row>
    <row r="2383" spans="1:14" ht="15" customHeight="1" x14ac:dyDescent="0.35">
      <c r="A2383" s="114"/>
      <c r="B2383" s="106"/>
      <c r="C2383" s="106"/>
      <c r="D2383" s="24"/>
      <c r="E2383" s="24"/>
      <c r="F2383" s="24"/>
      <c r="G2383" s="24"/>
      <c r="H2383" s="106"/>
      <c r="I2383" s="106"/>
      <c r="J2383" s="29"/>
      <c r="K2383" s="26"/>
      <c r="L2383" s="26"/>
      <c r="M2383" s="26"/>
      <c r="N2383" s="26"/>
    </row>
    <row r="2384" spans="1:14" ht="15" customHeight="1" x14ac:dyDescent="0.35">
      <c r="A2384" s="114"/>
      <c r="B2384" s="106"/>
      <c r="C2384" s="106"/>
      <c r="D2384" s="24"/>
      <c r="E2384" s="24"/>
      <c r="F2384" s="24"/>
      <c r="G2384" s="24"/>
      <c r="H2384" s="106"/>
      <c r="I2384" s="106"/>
      <c r="J2384" s="29"/>
      <c r="K2384" s="26"/>
      <c r="L2384" s="26"/>
      <c r="M2384" s="26"/>
      <c r="N2384" s="26"/>
    </row>
    <row r="2385" spans="1:14" ht="15" customHeight="1" x14ac:dyDescent="0.35">
      <c r="A2385" s="114"/>
      <c r="B2385" s="106"/>
      <c r="C2385" s="106"/>
      <c r="D2385" s="24"/>
      <c r="E2385" s="24"/>
      <c r="F2385" s="24"/>
      <c r="G2385" s="24"/>
      <c r="H2385" s="106"/>
      <c r="I2385" s="106"/>
      <c r="J2385" s="29"/>
      <c r="K2385" s="26"/>
      <c r="L2385" s="26"/>
      <c r="M2385" s="26"/>
      <c r="N2385" s="26"/>
    </row>
    <row r="2386" spans="1:14" ht="15" customHeight="1" thickBot="1" x14ac:dyDescent="0.4">
      <c r="A2386" s="114"/>
      <c r="B2386" s="106"/>
      <c r="C2386" s="106"/>
      <c r="D2386" s="25"/>
      <c r="E2386" s="25"/>
      <c r="F2386" s="25"/>
      <c r="G2386" s="25"/>
      <c r="H2386" s="107"/>
      <c r="I2386" s="107"/>
      <c r="J2386" s="30"/>
      <c r="K2386" s="27"/>
      <c r="L2386" s="27"/>
      <c r="M2386" s="27"/>
      <c r="N2386" s="27"/>
    </row>
    <row r="2387" spans="1:14" ht="15" customHeight="1" x14ac:dyDescent="0.35">
      <c r="A2387" s="114"/>
      <c r="B2387" s="106"/>
      <c r="C2387" s="106"/>
      <c r="D2387" s="15"/>
      <c r="E2387" s="15"/>
      <c r="F2387" s="15"/>
      <c r="G2387" s="15"/>
      <c r="H2387" s="108"/>
      <c r="I2387" s="108" t="s">
        <v>58</v>
      </c>
      <c r="J2387" s="21" t="s">
        <v>641</v>
      </c>
      <c r="K2387" s="22" t="s">
        <v>642</v>
      </c>
      <c r="L2387" s="23" t="s">
        <v>643</v>
      </c>
      <c r="M2387" s="23" t="s">
        <v>53</v>
      </c>
      <c r="N2387" s="26"/>
    </row>
    <row r="2388" spans="1:14" ht="15" customHeight="1" x14ac:dyDescent="0.35">
      <c r="A2388" s="114"/>
      <c r="B2388" s="106"/>
      <c r="C2388" s="106"/>
      <c r="D2388" s="24"/>
      <c r="E2388" s="24"/>
      <c r="F2388" s="24"/>
      <c r="G2388" s="24"/>
      <c r="H2388" s="106"/>
      <c r="I2388" s="106"/>
      <c r="J2388" s="29"/>
      <c r="K2388" s="26"/>
      <c r="L2388" s="26"/>
      <c r="M2388" s="26"/>
      <c r="N2388" s="26"/>
    </row>
    <row r="2389" spans="1:14" ht="15" customHeight="1" x14ac:dyDescent="0.35">
      <c r="A2389" s="114"/>
      <c r="B2389" s="106"/>
      <c r="C2389" s="106"/>
      <c r="D2389" s="24"/>
      <c r="E2389" s="24"/>
      <c r="F2389" s="24"/>
      <c r="G2389" s="24"/>
      <c r="H2389" s="106"/>
      <c r="I2389" s="106"/>
      <c r="J2389" s="29"/>
      <c r="K2389" s="26"/>
      <c r="L2389" s="26"/>
      <c r="M2389" s="26"/>
      <c r="N2389" s="26"/>
    </row>
    <row r="2390" spans="1:14" ht="15" customHeight="1" x14ac:dyDescent="0.35">
      <c r="A2390" s="114"/>
      <c r="B2390" s="106"/>
      <c r="C2390" s="106"/>
      <c r="D2390" s="24"/>
      <c r="E2390" s="24"/>
      <c r="F2390" s="24"/>
      <c r="G2390" s="24"/>
      <c r="H2390" s="106"/>
      <c r="I2390" s="106"/>
      <c r="J2390" s="29"/>
      <c r="K2390" s="26"/>
      <c r="L2390" s="26"/>
      <c r="M2390" s="26"/>
      <c r="N2390" s="26"/>
    </row>
    <row r="2391" spans="1:14" ht="15" customHeight="1" x14ac:dyDescent="0.35">
      <c r="A2391" s="114"/>
      <c r="B2391" s="106"/>
      <c r="C2391" s="106"/>
      <c r="D2391" s="24"/>
      <c r="E2391" s="24"/>
      <c r="F2391" s="24"/>
      <c r="G2391" s="24"/>
      <c r="H2391" s="106"/>
      <c r="I2391" s="106"/>
      <c r="J2391" s="29"/>
      <c r="K2391" s="26"/>
      <c r="L2391" s="26"/>
      <c r="M2391" s="26"/>
      <c r="N2391" s="26"/>
    </row>
    <row r="2392" spans="1:14" ht="15" customHeight="1" x14ac:dyDescent="0.35">
      <c r="A2392" s="114"/>
      <c r="B2392" s="106"/>
      <c r="C2392" s="106"/>
      <c r="D2392" s="24"/>
      <c r="E2392" s="24"/>
      <c r="F2392" s="24"/>
      <c r="G2392" s="24"/>
      <c r="H2392" s="106"/>
      <c r="I2392" s="106"/>
      <c r="J2392" s="29"/>
      <c r="K2392" s="26"/>
      <c r="L2392" s="26"/>
      <c r="M2392" s="26"/>
      <c r="N2392" s="26"/>
    </row>
    <row r="2393" spans="1:14" ht="15" customHeight="1" x14ac:dyDescent="0.35">
      <c r="A2393" s="114"/>
      <c r="B2393" s="106"/>
      <c r="C2393" s="106"/>
      <c r="D2393" s="24"/>
      <c r="E2393" s="24"/>
      <c r="F2393" s="24"/>
      <c r="G2393" s="24"/>
      <c r="H2393" s="106"/>
      <c r="I2393" s="106"/>
      <c r="J2393" s="29"/>
      <c r="K2393" s="26"/>
      <c r="L2393" s="26"/>
      <c r="M2393" s="26"/>
      <c r="N2393" s="26"/>
    </row>
    <row r="2394" spans="1:14" ht="15" customHeight="1" x14ac:dyDescent="0.35">
      <c r="A2394" s="114"/>
      <c r="B2394" s="106"/>
      <c r="C2394" s="106"/>
      <c r="D2394" s="24"/>
      <c r="E2394" s="24"/>
      <c r="F2394" s="24"/>
      <c r="G2394" s="24"/>
      <c r="H2394" s="106"/>
      <c r="I2394" s="106"/>
      <c r="J2394" s="29"/>
      <c r="K2394" s="26"/>
      <c r="L2394" s="26"/>
      <c r="M2394" s="26"/>
      <c r="N2394" s="26"/>
    </row>
    <row r="2395" spans="1:14" ht="15" customHeight="1" thickBot="1" x14ac:dyDescent="0.4">
      <c r="A2395" s="114"/>
      <c r="B2395" s="106"/>
      <c r="C2395" s="106"/>
      <c r="D2395" s="25"/>
      <c r="E2395" s="25"/>
      <c r="F2395" s="25"/>
      <c r="G2395" s="25"/>
      <c r="H2395" s="107"/>
      <c r="I2395" s="107"/>
      <c r="J2395" s="30"/>
      <c r="K2395" s="27"/>
      <c r="L2395" s="27"/>
      <c r="M2395" s="27"/>
      <c r="N2395" s="27"/>
    </row>
    <row r="2396" spans="1:14" ht="15" customHeight="1" x14ac:dyDescent="0.35">
      <c r="A2396" s="114"/>
      <c r="B2396" s="106"/>
      <c r="C2396" s="106"/>
      <c r="D2396" s="15"/>
      <c r="E2396" s="15"/>
      <c r="F2396" s="15"/>
      <c r="G2396" s="15"/>
      <c r="H2396" s="108"/>
      <c r="I2396" s="108" t="s">
        <v>79</v>
      </c>
      <c r="J2396" s="21" t="s">
        <v>40</v>
      </c>
      <c r="K2396" s="22" t="s">
        <v>24</v>
      </c>
      <c r="L2396" s="23" t="s">
        <v>74</v>
      </c>
      <c r="M2396" s="23" t="s">
        <v>26</v>
      </c>
      <c r="N2396" s="23" t="s">
        <v>26</v>
      </c>
    </row>
    <row r="2397" spans="1:14" ht="15" customHeight="1" x14ac:dyDescent="0.35">
      <c r="A2397" s="114"/>
      <c r="B2397" s="106"/>
      <c r="C2397" s="106"/>
      <c r="D2397" s="24"/>
      <c r="E2397" s="24"/>
      <c r="F2397" s="24"/>
      <c r="G2397" s="24"/>
      <c r="H2397" s="106"/>
      <c r="I2397" s="106"/>
      <c r="J2397" s="29"/>
      <c r="K2397" s="26"/>
      <c r="L2397" s="26"/>
      <c r="M2397" s="26"/>
      <c r="N2397" s="26"/>
    </row>
    <row r="2398" spans="1:14" ht="15" customHeight="1" x14ac:dyDescent="0.35">
      <c r="A2398" s="114"/>
      <c r="B2398" s="106"/>
      <c r="C2398" s="106"/>
      <c r="D2398" s="24"/>
      <c r="E2398" s="24"/>
      <c r="F2398" s="24"/>
      <c r="G2398" s="24"/>
      <c r="H2398" s="106"/>
      <c r="I2398" s="106"/>
      <c r="J2398" s="29"/>
      <c r="K2398" s="26"/>
      <c r="L2398" s="26"/>
      <c r="M2398" s="26"/>
      <c r="N2398" s="26"/>
    </row>
    <row r="2399" spans="1:14" ht="15" customHeight="1" x14ac:dyDescent="0.35">
      <c r="A2399" s="114"/>
      <c r="B2399" s="106"/>
      <c r="C2399" s="106"/>
      <c r="D2399" s="24"/>
      <c r="E2399" s="24"/>
      <c r="F2399" s="24"/>
      <c r="G2399" s="24"/>
      <c r="H2399" s="106"/>
      <c r="I2399" s="106"/>
      <c r="J2399" s="29"/>
      <c r="K2399" s="26"/>
      <c r="L2399" s="26"/>
      <c r="M2399" s="26"/>
      <c r="N2399" s="26"/>
    </row>
    <row r="2400" spans="1:14" ht="15" customHeight="1" x14ac:dyDescent="0.35">
      <c r="A2400" s="114"/>
      <c r="B2400" s="106"/>
      <c r="C2400" s="106"/>
      <c r="D2400" s="24"/>
      <c r="E2400" s="24"/>
      <c r="F2400" s="24"/>
      <c r="G2400" s="24"/>
      <c r="H2400" s="106"/>
      <c r="I2400" s="106"/>
      <c r="J2400" s="29"/>
      <c r="K2400" s="26"/>
      <c r="L2400" s="26"/>
      <c r="M2400" s="26"/>
      <c r="N2400" s="26"/>
    </row>
    <row r="2401" spans="1:14" ht="15" customHeight="1" x14ac:dyDescent="0.35">
      <c r="A2401" s="114"/>
      <c r="B2401" s="106"/>
      <c r="C2401" s="106"/>
      <c r="D2401" s="24"/>
      <c r="E2401" s="24"/>
      <c r="F2401" s="24"/>
      <c r="G2401" s="24"/>
      <c r="H2401" s="106"/>
      <c r="I2401" s="106"/>
      <c r="J2401" s="29"/>
      <c r="K2401" s="26"/>
      <c r="L2401" s="26"/>
      <c r="M2401" s="26"/>
      <c r="N2401" s="26"/>
    </row>
    <row r="2402" spans="1:14" ht="15" customHeight="1" x14ac:dyDescent="0.35">
      <c r="A2402" s="114"/>
      <c r="B2402" s="106"/>
      <c r="C2402" s="106"/>
      <c r="D2402" s="24"/>
      <c r="E2402" s="24"/>
      <c r="F2402" s="24"/>
      <c r="G2402" s="24"/>
      <c r="H2402" s="106"/>
      <c r="I2402" s="106"/>
      <c r="J2402" s="29"/>
      <c r="K2402" s="26"/>
      <c r="L2402" s="26"/>
      <c r="M2402" s="26"/>
      <c r="N2402" s="26"/>
    </row>
    <row r="2403" spans="1:14" ht="15" customHeight="1" x14ac:dyDescent="0.35">
      <c r="A2403" s="114"/>
      <c r="B2403" s="106"/>
      <c r="C2403" s="106"/>
      <c r="D2403" s="24"/>
      <c r="E2403" s="24"/>
      <c r="F2403" s="24"/>
      <c r="G2403" s="24"/>
      <c r="H2403" s="106"/>
      <c r="I2403" s="106"/>
      <c r="J2403" s="29"/>
      <c r="K2403" s="26"/>
      <c r="L2403" s="26"/>
      <c r="M2403" s="26"/>
      <c r="N2403" s="26"/>
    </row>
    <row r="2404" spans="1:14" ht="15" customHeight="1" thickBot="1" x14ac:dyDescent="0.4">
      <c r="A2404" s="114"/>
      <c r="B2404" s="106"/>
      <c r="C2404" s="106"/>
      <c r="D2404" s="25"/>
      <c r="E2404" s="25"/>
      <c r="F2404" s="25"/>
      <c r="G2404" s="25"/>
      <c r="H2404" s="107"/>
      <c r="I2404" s="107"/>
      <c r="J2404" s="30"/>
      <c r="K2404" s="27"/>
      <c r="L2404" s="27"/>
      <c r="M2404" s="27"/>
      <c r="N2404" s="27"/>
    </row>
    <row r="2405" spans="1:14" ht="15" customHeight="1" x14ac:dyDescent="0.35">
      <c r="A2405" s="114"/>
      <c r="B2405" s="106"/>
      <c r="C2405" s="106"/>
      <c r="D2405" s="15"/>
      <c r="E2405" s="15"/>
      <c r="F2405" s="15"/>
      <c r="G2405" s="15"/>
      <c r="H2405" s="108"/>
      <c r="I2405" s="108" t="s">
        <v>98</v>
      </c>
      <c r="J2405" s="21" t="s">
        <v>43</v>
      </c>
      <c r="K2405" s="22" t="s">
        <v>646</v>
      </c>
      <c r="L2405" s="23" t="s">
        <v>643</v>
      </c>
      <c r="M2405" s="23" t="s">
        <v>53</v>
      </c>
      <c r="N2405" s="26"/>
    </row>
    <row r="2406" spans="1:14" ht="15" customHeight="1" x14ac:dyDescent="0.35">
      <c r="A2406" s="114"/>
      <c r="B2406" s="106"/>
      <c r="C2406" s="106"/>
      <c r="D2406" s="24"/>
      <c r="E2406" s="24"/>
      <c r="F2406" s="24"/>
      <c r="G2406" s="24"/>
      <c r="H2406" s="106"/>
      <c r="I2406" s="106"/>
      <c r="J2406" s="29"/>
      <c r="K2406" s="26"/>
      <c r="L2406" s="26"/>
      <c r="M2406" s="26"/>
      <c r="N2406" s="26"/>
    </row>
    <row r="2407" spans="1:14" ht="15" customHeight="1" x14ac:dyDescent="0.35">
      <c r="A2407" s="114"/>
      <c r="B2407" s="106"/>
      <c r="C2407" s="106"/>
      <c r="D2407" s="24"/>
      <c r="E2407" s="24"/>
      <c r="F2407" s="24"/>
      <c r="G2407" s="24"/>
      <c r="H2407" s="106"/>
      <c r="I2407" s="106"/>
      <c r="J2407" s="29"/>
      <c r="K2407" s="26"/>
      <c r="L2407" s="26"/>
      <c r="M2407" s="26"/>
      <c r="N2407" s="26"/>
    </row>
    <row r="2408" spans="1:14" ht="15" customHeight="1" x14ac:dyDescent="0.35">
      <c r="A2408" s="114"/>
      <c r="B2408" s="106"/>
      <c r="C2408" s="106"/>
      <c r="D2408" s="24"/>
      <c r="E2408" s="24"/>
      <c r="F2408" s="24"/>
      <c r="G2408" s="24"/>
      <c r="H2408" s="106"/>
      <c r="I2408" s="106"/>
      <c r="J2408" s="29"/>
      <c r="K2408" s="26"/>
      <c r="L2408" s="26"/>
      <c r="M2408" s="26"/>
      <c r="N2408" s="26"/>
    </row>
    <row r="2409" spans="1:14" ht="15" customHeight="1" x14ac:dyDescent="0.35">
      <c r="A2409" s="114"/>
      <c r="B2409" s="106"/>
      <c r="C2409" s="106"/>
      <c r="D2409" s="24"/>
      <c r="E2409" s="24"/>
      <c r="F2409" s="24"/>
      <c r="G2409" s="24"/>
      <c r="H2409" s="106"/>
      <c r="I2409" s="106"/>
      <c r="J2409" s="29"/>
      <c r="K2409" s="26"/>
      <c r="L2409" s="26"/>
      <c r="M2409" s="26"/>
      <c r="N2409" s="26"/>
    </row>
    <row r="2410" spans="1:14" ht="15" customHeight="1" x14ac:dyDescent="0.35">
      <c r="A2410" s="114"/>
      <c r="B2410" s="106"/>
      <c r="C2410" s="106"/>
      <c r="D2410" s="24"/>
      <c r="E2410" s="24"/>
      <c r="F2410" s="24"/>
      <c r="G2410" s="24"/>
      <c r="H2410" s="106"/>
      <c r="I2410" s="106"/>
      <c r="J2410" s="29"/>
      <c r="K2410" s="26"/>
      <c r="L2410" s="26"/>
      <c r="M2410" s="26"/>
      <c r="N2410" s="26"/>
    </row>
    <row r="2411" spans="1:14" ht="15" customHeight="1" x14ac:dyDescent="0.35">
      <c r="A2411" s="114"/>
      <c r="B2411" s="106"/>
      <c r="C2411" s="106"/>
      <c r="D2411" s="24"/>
      <c r="E2411" s="24"/>
      <c r="F2411" s="24"/>
      <c r="G2411" s="24"/>
      <c r="H2411" s="106"/>
      <c r="I2411" s="106"/>
      <c r="J2411" s="29"/>
      <c r="K2411" s="26"/>
      <c r="L2411" s="26"/>
      <c r="M2411" s="26"/>
      <c r="N2411" s="26"/>
    </row>
    <row r="2412" spans="1:14" ht="15" customHeight="1" x14ac:dyDescent="0.35">
      <c r="A2412" s="114"/>
      <c r="B2412" s="106"/>
      <c r="C2412" s="106"/>
      <c r="D2412" s="24"/>
      <c r="E2412" s="24"/>
      <c r="F2412" s="24"/>
      <c r="G2412" s="24"/>
      <c r="H2412" s="106"/>
      <c r="I2412" s="106"/>
      <c r="J2412" s="29"/>
      <c r="K2412" s="26"/>
      <c r="L2412" s="26"/>
      <c r="M2412" s="26"/>
      <c r="N2412" s="26"/>
    </row>
    <row r="2413" spans="1:14" ht="15" customHeight="1" thickBot="1" x14ac:dyDescent="0.4">
      <c r="A2413" s="114"/>
      <c r="B2413" s="106"/>
      <c r="C2413" s="106"/>
      <c r="D2413" s="25"/>
      <c r="E2413" s="25"/>
      <c r="F2413" s="25"/>
      <c r="G2413" s="25"/>
      <c r="H2413" s="107"/>
      <c r="I2413" s="107"/>
      <c r="J2413" s="30"/>
      <c r="K2413" s="27"/>
      <c r="L2413" s="27"/>
      <c r="M2413" s="27"/>
      <c r="N2413" s="27"/>
    </row>
    <row r="2414" spans="1:14" ht="15" customHeight="1" x14ac:dyDescent="0.35">
      <c r="A2414" s="114"/>
      <c r="B2414" s="106"/>
      <c r="C2414" s="106"/>
      <c r="D2414" s="16"/>
      <c r="E2414" s="16"/>
      <c r="F2414" s="16"/>
      <c r="G2414" s="16"/>
      <c r="H2414" s="111"/>
      <c r="I2414" s="111" t="s">
        <v>26</v>
      </c>
      <c r="J2414" s="21" t="s">
        <v>46</v>
      </c>
      <c r="K2414" s="22" t="s">
        <v>26</v>
      </c>
      <c r="L2414" s="22" t="s">
        <v>26</v>
      </c>
      <c r="M2414" s="22" t="s">
        <v>26</v>
      </c>
      <c r="N2414" s="22" t="s">
        <v>26</v>
      </c>
    </row>
    <row r="2415" spans="1:14" ht="15" customHeight="1" x14ac:dyDescent="0.35">
      <c r="A2415" s="114"/>
      <c r="B2415" s="106"/>
      <c r="C2415" s="106"/>
      <c r="D2415" s="24"/>
      <c r="E2415" s="24"/>
      <c r="F2415" s="24"/>
      <c r="G2415" s="24"/>
      <c r="H2415" s="106"/>
      <c r="I2415" s="106"/>
      <c r="J2415" s="29"/>
      <c r="K2415" s="26"/>
      <c r="L2415" s="26"/>
      <c r="M2415" s="26"/>
      <c r="N2415" s="26"/>
    </row>
    <row r="2416" spans="1:14" ht="15" customHeight="1" x14ac:dyDescent="0.35">
      <c r="A2416" s="114"/>
      <c r="B2416" s="106"/>
      <c r="C2416" s="106"/>
      <c r="D2416" s="24"/>
      <c r="E2416" s="24"/>
      <c r="F2416" s="24"/>
      <c r="G2416" s="24"/>
      <c r="H2416" s="106"/>
      <c r="I2416" s="106"/>
      <c r="J2416" s="29"/>
      <c r="K2416" s="26"/>
      <c r="L2416" s="26"/>
      <c r="M2416" s="26"/>
      <c r="N2416" s="26"/>
    </row>
    <row r="2417" spans="1:14" ht="15" customHeight="1" x14ac:dyDescent="0.35">
      <c r="A2417" s="114"/>
      <c r="B2417" s="106"/>
      <c r="C2417" s="106"/>
      <c r="D2417" s="24"/>
      <c r="E2417" s="24"/>
      <c r="F2417" s="24"/>
      <c r="G2417" s="24"/>
      <c r="H2417" s="106"/>
      <c r="I2417" s="106"/>
      <c r="J2417" s="29"/>
      <c r="K2417" s="26"/>
      <c r="L2417" s="26"/>
      <c r="M2417" s="26"/>
      <c r="N2417" s="26"/>
    </row>
    <row r="2418" spans="1:14" ht="15" customHeight="1" x14ac:dyDescent="0.35">
      <c r="A2418" s="114"/>
      <c r="B2418" s="106"/>
      <c r="C2418" s="106"/>
      <c r="D2418" s="24"/>
      <c r="E2418" s="24"/>
      <c r="F2418" s="24"/>
      <c r="G2418" s="24"/>
      <c r="H2418" s="106"/>
      <c r="I2418" s="106"/>
      <c r="J2418" s="29"/>
      <c r="K2418" s="26"/>
      <c r="L2418" s="26"/>
      <c r="M2418" s="26"/>
      <c r="N2418" s="26"/>
    </row>
    <row r="2419" spans="1:14" ht="15" customHeight="1" x14ac:dyDescent="0.35">
      <c r="A2419" s="114"/>
      <c r="B2419" s="106"/>
      <c r="C2419" s="106"/>
      <c r="D2419" s="24"/>
      <c r="E2419" s="24"/>
      <c r="F2419" s="24"/>
      <c r="G2419" s="24"/>
      <c r="H2419" s="106"/>
      <c r="I2419" s="106"/>
      <c r="J2419" s="29"/>
      <c r="K2419" s="26"/>
      <c r="L2419" s="26"/>
      <c r="M2419" s="26"/>
      <c r="N2419" s="26"/>
    </row>
    <row r="2420" spans="1:14" ht="15" customHeight="1" x14ac:dyDescent="0.35">
      <c r="A2420" s="114"/>
      <c r="B2420" s="106"/>
      <c r="C2420" s="106"/>
      <c r="D2420" s="24"/>
      <c r="E2420" s="24"/>
      <c r="F2420" s="24"/>
      <c r="G2420" s="24"/>
      <c r="H2420" s="106"/>
      <c r="I2420" s="106"/>
      <c r="J2420" s="29"/>
      <c r="K2420" s="26"/>
      <c r="L2420" s="26"/>
      <c r="M2420" s="26"/>
      <c r="N2420" s="26"/>
    </row>
    <row r="2421" spans="1:14" ht="15" customHeight="1" x14ac:dyDescent="0.35">
      <c r="A2421" s="114"/>
      <c r="B2421" s="106"/>
      <c r="C2421" s="106"/>
      <c r="D2421" s="24"/>
      <c r="E2421" s="24"/>
      <c r="F2421" s="24"/>
      <c r="G2421" s="24"/>
      <c r="H2421" s="106"/>
      <c r="I2421" s="106"/>
      <c r="J2421" s="29"/>
      <c r="K2421" s="26"/>
      <c r="L2421" s="26"/>
      <c r="M2421" s="26"/>
      <c r="N2421" s="26"/>
    </row>
    <row r="2422" spans="1:14" ht="15" customHeight="1" thickBot="1" x14ac:dyDescent="0.4">
      <c r="A2422" s="114"/>
      <c r="B2422" s="106"/>
      <c r="C2422" s="106"/>
      <c r="D2422" s="25"/>
      <c r="E2422" s="25"/>
      <c r="F2422" s="25"/>
      <c r="G2422" s="25"/>
      <c r="H2422" s="107"/>
      <c r="I2422" s="107"/>
      <c r="J2422" s="30"/>
      <c r="K2422" s="27"/>
      <c r="L2422" s="27"/>
      <c r="M2422" s="27"/>
      <c r="N2422" s="27"/>
    </row>
    <row r="2423" spans="1:14" ht="15" customHeight="1" x14ac:dyDescent="0.35">
      <c r="A2423" s="114"/>
      <c r="B2423" s="106"/>
      <c r="C2423" s="106"/>
      <c r="D2423" s="15"/>
      <c r="E2423" s="15"/>
      <c r="F2423" s="15"/>
      <c r="G2423" s="15"/>
      <c r="H2423" s="112"/>
      <c r="I2423" s="112" t="s">
        <v>169</v>
      </c>
      <c r="J2423" s="21" t="s">
        <v>49</v>
      </c>
      <c r="K2423" s="22" t="s">
        <v>26</v>
      </c>
      <c r="L2423" s="23" t="s">
        <v>26</v>
      </c>
      <c r="M2423" s="23" t="s">
        <v>26</v>
      </c>
      <c r="N2423" s="23" t="s">
        <v>26</v>
      </c>
    </row>
    <row r="2424" spans="1:14" ht="15" customHeight="1" x14ac:dyDescent="0.35">
      <c r="A2424" s="114"/>
      <c r="B2424" s="106"/>
      <c r="C2424" s="106"/>
      <c r="D2424" s="24"/>
      <c r="E2424" s="24"/>
      <c r="F2424" s="24"/>
      <c r="G2424" s="24"/>
      <c r="H2424" s="106"/>
      <c r="I2424" s="106"/>
      <c r="J2424" s="29"/>
      <c r="K2424" s="26"/>
      <c r="L2424" s="26"/>
      <c r="M2424" s="26"/>
      <c r="N2424" s="26"/>
    </row>
    <row r="2425" spans="1:14" ht="15" customHeight="1" x14ac:dyDescent="0.35">
      <c r="A2425" s="114"/>
      <c r="B2425" s="106"/>
      <c r="C2425" s="106"/>
      <c r="D2425" s="24"/>
      <c r="E2425" s="24"/>
      <c r="F2425" s="24"/>
      <c r="G2425" s="24"/>
      <c r="H2425" s="106"/>
      <c r="I2425" s="106"/>
      <c r="J2425" s="29"/>
      <c r="K2425" s="26"/>
      <c r="L2425" s="26"/>
      <c r="M2425" s="26"/>
      <c r="N2425" s="26"/>
    </row>
    <row r="2426" spans="1:14" ht="15" customHeight="1" x14ac:dyDescent="0.35">
      <c r="A2426" s="114"/>
      <c r="B2426" s="106"/>
      <c r="C2426" s="106"/>
      <c r="D2426" s="24"/>
      <c r="E2426" s="24"/>
      <c r="F2426" s="24"/>
      <c r="G2426" s="24"/>
      <c r="H2426" s="106"/>
      <c r="I2426" s="106"/>
      <c r="J2426" s="29"/>
      <c r="K2426" s="26"/>
      <c r="L2426" s="26"/>
      <c r="M2426" s="26"/>
      <c r="N2426" s="26"/>
    </row>
    <row r="2427" spans="1:14" ht="15" customHeight="1" x14ac:dyDescent="0.35">
      <c r="A2427" s="114"/>
      <c r="B2427" s="106"/>
      <c r="C2427" s="106"/>
      <c r="D2427" s="24"/>
      <c r="E2427" s="24"/>
      <c r="F2427" s="24"/>
      <c r="G2427" s="24"/>
      <c r="H2427" s="106"/>
      <c r="I2427" s="106"/>
      <c r="J2427" s="29"/>
      <c r="K2427" s="26"/>
      <c r="L2427" s="26"/>
      <c r="M2427" s="26"/>
      <c r="N2427" s="26"/>
    </row>
    <row r="2428" spans="1:14" ht="15" customHeight="1" x14ac:dyDescent="0.35">
      <c r="A2428" s="114"/>
      <c r="B2428" s="106"/>
      <c r="C2428" s="106"/>
      <c r="D2428" s="24"/>
      <c r="E2428" s="24"/>
      <c r="F2428" s="24"/>
      <c r="G2428" s="24"/>
      <c r="H2428" s="106"/>
      <c r="I2428" s="106"/>
      <c r="J2428" s="29"/>
      <c r="K2428" s="26"/>
      <c r="L2428" s="26"/>
      <c r="M2428" s="26"/>
      <c r="N2428" s="26"/>
    </row>
    <row r="2429" spans="1:14" ht="15" customHeight="1" x14ac:dyDescent="0.35">
      <c r="A2429" s="114"/>
      <c r="B2429" s="106"/>
      <c r="C2429" s="106"/>
      <c r="D2429" s="24"/>
      <c r="E2429" s="24"/>
      <c r="F2429" s="24"/>
      <c r="G2429" s="24"/>
      <c r="H2429" s="106"/>
      <c r="I2429" s="106"/>
      <c r="J2429" s="29"/>
      <c r="K2429" s="26"/>
      <c r="L2429" s="26"/>
      <c r="M2429" s="26"/>
      <c r="N2429" s="26"/>
    </row>
    <row r="2430" spans="1:14" ht="15" customHeight="1" x14ac:dyDescent="0.35">
      <c r="A2430" s="114"/>
      <c r="B2430" s="106"/>
      <c r="C2430" s="106"/>
      <c r="D2430" s="24"/>
      <c r="E2430" s="24"/>
      <c r="F2430" s="24"/>
      <c r="G2430" s="24"/>
      <c r="H2430" s="106"/>
      <c r="I2430" s="106"/>
      <c r="J2430" s="29"/>
      <c r="K2430" s="26"/>
      <c r="L2430" s="26"/>
      <c r="M2430" s="26"/>
      <c r="N2430" s="26"/>
    </row>
    <row r="2431" spans="1:14" ht="15" customHeight="1" thickBot="1" x14ac:dyDescent="0.4">
      <c r="A2431" s="115"/>
      <c r="B2431" s="107"/>
      <c r="C2431" s="107"/>
      <c r="D2431" s="24"/>
      <c r="E2431" s="24"/>
      <c r="F2431" s="24"/>
      <c r="G2431" s="24"/>
      <c r="H2431" s="110"/>
      <c r="I2431" s="110"/>
      <c r="J2431" s="30"/>
      <c r="K2431" s="27"/>
      <c r="L2431" s="36"/>
      <c r="M2431" s="36"/>
      <c r="N2431" s="36"/>
    </row>
    <row r="2432" spans="1:14" ht="15" customHeight="1" x14ac:dyDescent="0.35">
      <c r="A2432" s="113">
        <v>2016</v>
      </c>
      <c r="B2432" s="105" t="s">
        <v>637</v>
      </c>
      <c r="C2432" s="105">
        <v>5</v>
      </c>
      <c r="D2432" s="16"/>
      <c r="E2432" s="16"/>
      <c r="F2432" s="16"/>
      <c r="G2432" s="16"/>
      <c r="H2432" s="111"/>
      <c r="I2432" s="111" t="s">
        <v>86</v>
      </c>
      <c r="J2432" s="109" t="s">
        <v>25</v>
      </c>
      <c r="K2432" s="111" t="s">
        <v>26</v>
      </c>
      <c r="L2432" s="111" t="s">
        <v>26</v>
      </c>
      <c r="M2432" s="111" t="s">
        <v>26</v>
      </c>
      <c r="N2432" s="111" t="s">
        <v>26</v>
      </c>
    </row>
    <row r="2433" spans="1:14" ht="15" customHeight="1" x14ac:dyDescent="0.35">
      <c r="A2433" s="114"/>
      <c r="B2433" s="106"/>
      <c r="C2433" s="106"/>
      <c r="D2433" s="24"/>
      <c r="E2433" s="24"/>
      <c r="F2433" s="24"/>
      <c r="G2433" s="24"/>
      <c r="H2433" s="106"/>
      <c r="I2433" s="106"/>
      <c r="J2433" s="106"/>
      <c r="K2433" s="106"/>
      <c r="L2433" s="106"/>
      <c r="M2433" s="106"/>
      <c r="N2433" s="106"/>
    </row>
    <row r="2434" spans="1:14" ht="15" customHeight="1" x14ac:dyDescent="0.35">
      <c r="A2434" s="114"/>
      <c r="B2434" s="106"/>
      <c r="C2434" s="106"/>
      <c r="D2434" s="24"/>
      <c r="E2434" s="24"/>
      <c r="F2434" s="24"/>
      <c r="G2434" s="24"/>
      <c r="H2434" s="106"/>
      <c r="I2434" s="106"/>
      <c r="J2434" s="106"/>
      <c r="K2434" s="106"/>
      <c r="L2434" s="106"/>
      <c r="M2434" s="106"/>
      <c r="N2434" s="106"/>
    </row>
    <row r="2435" spans="1:14" ht="15" customHeight="1" x14ac:dyDescent="0.35">
      <c r="A2435" s="114"/>
      <c r="B2435" s="106"/>
      <c r="C2435" s="106"/>
      <c r="D2435" s="24"/>
      <c r="E2435" s="24"/>
      <c r="F2435" s="24"/>
      <c r="G2435" s="24"/>
      <c r="H2435" s="106"/>
      <c r="I2435" s="106"/>
      <c r="J2435" s="106"/>
      <c r="K2435" s="106"/>
      <c r="L2435" s="106"/>
      <c r="M2435" s="106"/>
      <c r="N2435" s="106"/>
    </row>
    <row r="2436" spans="1:14" ht="15" customHeight="1" x14ac:dyDescent="0.35">
      <c r="A2436" s="114"/>
      <c r="B2436" s="106"/>
      <c r="C2436" s="106"/>
      <c r="D2436" s="24"/>
      <c r="E2436" s="24"/>
      <c r="F2436" s="24"/>
      <c r="G2436" s="24"/>
      <c r="H2436" s="106"/>
      <c r="I2436" s="106"/>
      <c r="J2436" s="106"/>
      <c r="K2436" s="106"/>
      <c r="L2436" s="106"/>
      <c r="M2436" s="106"/>
      <c r="N2436" s="106"/>
    </row>
    <row r="2437" spans="1:14" ht="15" customHeight="1" x14ac:dyDescent="0.35">
      <c r="A2437" s="114"/>
      <c r="B2437" s="106"/>
      <c r="C2437" s="106"/>
      <c r="D2437" s="24"/>
      <c r="E2437" s="24"/>
      <c r="F2437" s="24"/>
      <c r="G2437" s="24"/>
      <c r="H2437" s="106"/>
      <c r="I2437" s="106"/>
      <c r="J2437" s="106"/>
      <c r="K2437" s="106"/>
      <c r="L2437" s="106"/>
      <c r="M2437" s="106"/>
      <c r="N2437" s="106"/>
    </row>
    <row r="2438" spans="1:14" ht="15" customHeight="1" x14ac:dyDescent="0.35">
      <c r="A2438" s="114"/>
      <c r="B2438" s="106"/>
      <c r="C2438" s="106"/>
      <c r="D2438" s="24"/>
      <c r="E2438" s="24"/>
      <c r="F2438" s="24"/>
      <c r="G2438" s="24"/>
      <c r="H2438" s="106"/>
      <c r="I2438" s="106"/>
      <c r="J2438" s="106"/>
      <c r="K2438" s="106"/>
      <c r="L2438" s="106"/>
      <c r="M2438" s="106"/>
      <c r="N2438" s="106"/>
    </row>
    <row r="2439" spans="1:14" ht="15" customHeight="1" x14ac:dyDescent="0.35">
      <c r="A2439" s="114"/>
      <c r="B2439" s="106"/>
      <c r="C2439" s="106"/>
      <c r="D2439" s="24"/>
      <c r="E2439" s="24"/>
      <c r="F2439" s="24"/>
      <c r="G2439" s="24"/>
      <c r="H2439" s="106"/>
      <c r="I2439" s="106"/>
      <c r="J2439" s="106"/>
      <c r="K2439" s="106"/>
      <c r="L2439" s="106"/>
      <c r="M2439" s="106"/>
      <c r="N2439" s="106"/>
    </row>
    <row r="2440" spans="1:14" ht="15" customHeight="1" thickBot="1" x14ac:dyDescent="0.4">
      <c r="A2440" s="114"/>
      <c r="B2440" s="106"/>
      <c r="C2440" s="106"/>
      <c r="D2440" s="25"/>
      <c r="E2440" s="25"/>
      <c r="F2440" s="25"/>
      <c r="G2440" s="25"/>
      <c r="H2440" s="107"/>
      <c r="I2440" s="107"/>
      <c r="J2440" s="110"/>
      <c r="K2440" s="107"/>
      <c r="L2440" s="107"/>
      <c r="M2440" s="107"/>
      <c r="N2440" s="107"/>
    </row>
    <row r="2441" spans="1:14" ht="15" customHeight="1" x14ac:dyDescent="0.35">
      <c r="A2441" s="114"/>
      <c r="B2441" s="106"/>
      <c r="C2441" s="106"/>
      <c r="D2441" s="15"/>
      <c r="E2441" s="15"/>
      <c r="F2441" s="15"/>
      <c r="G2441" s="15"/>
      <c r="H2441" s="108"/>
      <c r="I2441" s="108" t="s">
        <v>91</v>
      </c>
      <c r="J2441" s="109" t="s">
        <v>30</v>
      </c>
      <c r="K2441" s="111" t="s">
        <v>26</v>
      </c>
      <c r="L2441" s="108" t="s">
        <v>26</v>
      </c>
      <c r="M2441" s="108" t="s">
        <v>26</v>
      </c>
      <c r="N2441" s="108" t="s">
        <v>26</v>
      </c>
    </row>
    <row r="2442" spans="1:14" ht="15" customHeight="1" x14ac:dyDescent="0.35">
      <c r="A2442" s="114"/>
      <c r="B2442" s="106"/>
      <c r="C2442" s="106"/>
      <c r="D2442" s="24"/>
      <c r="E2442" s="24"/>
      <c r="F2442" s="24"/>
      <c r="G2442" s="24"/>
      <c r="H2442" s="106"/>
      <c r="I2442" s="106"/>
      <c r="J2442" s="106"/>
      <c r="K2442" s="106"/>
      <c r="L2442" s="106"/>
      <c r="M2442" s="106"/>
      <c r="N2442" s="106"/>
    </row>
    <row r="2443" spans="1:14" ht="15" customHeight="1" x14ac:dyDescent="0.35">
      <c r="A2443" s="114"/>
      <c r="B2443" s="106"/>
      <c r="C2443" s="106"/>
      <c r="D2443" s="24"/>
      <c r="E2443" s="24"/>
      <c r="F2443" s="24"/>
      <c r="G2443" s="24"/>
      <c r="H2443" s="106"/>
      <c r="I2443" s="106"/>
      <c r="J2443" s="106"/>
      <c r="K2443" s="106"/>
      <c r="L2443" s="106"/>
      <c r="M2443" s="106"/>
      <c r="N2443" s="106"/>
    </row>
    <row r="2444" spans="1:14" ht="15" customHeight="1" x14ac:dyDescent="0.35">
      <c r="A2444" s="114"/>
      <c r="B2444" s="106"/>
      <c r="C2444" s="106"/>
      <c r="D2444" s="24"/>
      <c r="E2444" s="24"/>
      <c r="F2444" s="24"/>
      <c r="G2444" s="24"/>
      <c r="H2444" s="106"/>
      <c r="I2444" s="106"/>
      <c r="J2444" s="106"/>
      <c r="K2444" s="106"/>
      <c r="L2444" s="106"/>
      <c r="M2444" s="106"/>
      <c r="N2444" s="106"/>
    </row>
    <row r="2445" spans="1:14" ht="15" customHeight="1" x14ac:dyDescent="0.35">
      <c r="A2445" s="114"/>
      <c r="B2445" s="106"/>
      <c r="C2445" s="106"/>
      <c r="D2445" s="24"/>
      <c r="E2445" s="24"/>
      <c r="F2445" s="24"/>
      <c r="G2445" s="24"/>
      <c r="H2445" s="106"/>
      <c r="I2445" s="106"/>
      <c r="J2445" s="106"/>
      <c r="K2445" s="106"/>
      <c r="L2445" s="106"/>
      <c r="M2445" s="106"/>
      <c r="N2445" s="106"/>
    </row>
    <row r="2446" spans="1:14" ht="15" customHeight="1" x14ac:dyDescent="0.35">
      <c r="A2446" s="114"/>
      <c r="B2446" s="106"/>
      <c r="C2446" s="106"/>
      <c r="D2446" s="24"/>
      <c r="E2446" s="24"/>
      <c r="F2446" s="24"/>
      <c r="G2446" s="24"/>
      <c r="H2446" s="106"/>
      <c r="I2446" s="106"/>
      <c r="J2446" s="106"/>
      <c r="K2446" s="106"/>
      <c r="L2446" s="106"/>
      <c r="M2446" s="106"/>
      <c r="N2446" s="106"/>
    </row>
    <row r="2447" spans="1:14" ht="15" customHeight="1" x14ac:dyDescent="0.35">
      <c r="A2447" s="114"/>
      <c r="B2447" s="106"/>
      <c r="C2447" s="106"/>
      <c r="D2447" s="24"/>
      <c r="E2447" s="24"/>
      <c r="F2447" s="24"/>
      <c r="G2447" s="24"/>
      <c r="H2447" s="106"/>
      <c r="I2447" s="106"/>
      <c r="J2447" s="106"/>
      <c r="K2447" s="106"/>
      <c r="L2447" s="106"/>
      <c r="M2447" s="106"/>
      <c r="N2447" s="106"/>
    </row>
    <row r="2448" spans="1:14" ht="15" customHeight="1" x14ac:dyDescent="0.35">
      <c r="A2448" s="114"/>
      <c r="B2448" s="106"/>
      <c r="C2448" s="106"/>
      <c r="D2448" s="24"/>
      <c r="E2448" s="24"/>
      <c r="F2448" s="24"/>
      <c r="G2448" s="24"/>
      <c r="H2448" s="106"/>
      <c r="I2448" s="106"/>
      <c r="J2448" s="106"/>
      <c r="K2448" s="106"/>
      <c r="L2448" s="106"/>
      <c r="M2448" s="106"/>
      <c r="N2448" s="106"/>
    </row>
    <row r="2449" spans="1:14" ht="15" customHeight="1" thickBot="1" x14ac:dyDescent="0.4">
      <c r="A2449" s="114"/>
      <c r="B2449" s="106"/>
      <c r="C2449" s="106"/>
      <c r="D2449" s="25"/>
      <c r="E2449" s="25"/>
      <c r="F2449" s="25"/>
      <c r="G2449" s="25"/>
      <c r="H2449" s="107"/>
      <c r="I2449" s="107"/>
      <c r="J2449" s="110"/>
      <c r="K2449" s="107"/>
      <c r="L2449" s="107"/>
      <c r="M2449" s="107"/>
      <c r="N2449" s="107"/>
    </row>
    <row r="2450" spans="1:14" ht="15" customHeight="1" x14ac:dyDescent="0.35">
      <c r="A2450" s="114"/>
      <c r="B2450" s="106"/>
      <c r="C2450" s="106"/>
      <c r="D2450" s="15"/>
      <c r="E2450" s="15"/>
      <c r="F2450" s="15"/>
      <c r="G2450" s="15"/>
      <c r="H2450" s="108"/>
      <c r="I2450" s="108" t="s">
        <v>638</v>
      </c>
      <c r="J2450" s="109" t="s">
        <v>32</v>
      </c>
      <c r="K2450" s="111" t="s">
        <v>26</v>
      </c>
      <c r="L2450" s="108" t="s">
        <v>26</v>
      </c>
      <c r="M2450" s="108" t="s">
        <v>26</v>
      </c>
      <c r="N2450" s="108" t="s">
        <v>26</v>
      </c>
    </row>
    <row r="2451" spans="1:14" ht="15" customHeight="1" x14ac:dyDescent="0.35">
      <c r="A2451" s="114"/>
      <c r="B2451" s="106"/>
      <c r="C2451" s="106"/>
      <c r="D2451" s="24"/>
      <c r="E2451" s="24"/>
      <c r="F2451" s="24"/>
      <c r="G2451" s="24"/>
      <c r="H2451" s="106"/>
      <c r="I2451" s="106"/>
      <c r="J2451" s="106"/>
      <c r="K2451" s="106"/>
      <c r="L2451" s="106"/>
      <c r="M2451" s="106"/>
      <c r="N2451" s="106"/>
    </row>
    <row r="2452" spans="1:14" ht="15" customHeight="1" x14ac:dyDescent="0.35">
      <c r="A2452" s="114"/>
      <c r="B2452" s="106"/>
      <c r="C2452" s="106"/>
      <c r="D2452" s="24"/>
      <c r="E2452" s="24"/>
      <c r="F2452" s="24"/>
      <c r="G2452" s="24"/>
      <c r="H2452" s="106"/>
      <c r="I2452" s="106"/>
      <c r="J2452" s="106"/>
      <c r="K2452" s="106"/>
      <c r="L2452" s="106"/>
      <c r="M2452" s="106"/>
      <c r="N2452" s="106"/>
    </row>
    <row r="2453" spans="1:14" ht="15" customHeight="1" x14ac:dyDescent="0.35">
      <c r="A2453" s="114"/>
      <c r="B2453" s="106"/>
      <c r="C2453" s="106"/>
      <c r="D2453" s="24"/>
      <c r="E2453" s="24"/>
      <c r="F2453" s="24"/>
      <c r="G2453" s="24"/>
      <c r="H2453" s="106"/>
      <c r="I2453" s="106"/>
      <c r="J2453" s="106"/>
      <c r="K2453" s="106"/>
      <c r="L2453" s="106"/>
      <c r="M2453" s="106"/>
      <c r="N2453" s="106"/>
    </row>
    <row r="2454" spans="1:14" ht="15" customHeight="1" x14ac:dyDescent="0.35">
      <c r="A2454" s="114"/>
      <c r="B2454" s="106"/>
      <c r="C2454" s="106"/>
      <c r="D2454" s="24"/>
      <c r="E2454" s="24"/>
      <c r="F2454" s="24"/>
      <c r="G2454" s="24"/>
      <c r="H2454" s="106"/>
      <c r="I2454" s="106"/>
      <c r="J2454" s="106"/>
      <c r="K2454" s="106"/>
      <c r="L2454" s="106"/>
      <c r="M2454" s="106"/>
      <c r="N2454" s="106"/>
    </row>
    <row r="2455" spans="1:14" ht="15" customHeight="1" x14ac:dyDescent="0.35">
      <c r="A2455" s="114"/>
      <c r="B2455" s="106"/>
      <c r="C2455" s="106"/>
      <c r="D2455" s="24"/>
      <c r="E2455" s="24"/>
      <c r="F2455" s="24"/>
      <c r="G2455" s="24"/>
      <c r="H2455" s="106"/>
      <c r="I2455" s="106"/>
      <c r="J2455" s="106"/>
      <c r="K2455" s="106"/>
      <c r="L2455" s="106"/>
      <c r="M2455" s="106"/>
      <c r="N2455" s="106"/>
    </row>
    <row r="2456" spans="1:14" ht="15" customHeight="1" x14ac:dyDescent="0.35">
      <c r="A2456" s="114"/>
      <c r="B2456" s="106"/>
      <c r="C2456" s="106"/>
      <c r="D2456" s="24"/>
      <c r="E2456" s="24"/>
      <c r="F2456" s="24"/>
      <c r="G2456" s="24"/>
      <c r="H2456" s="106"/>
      <c r="I2456" s="106"/>
      <c r="J2456" s="106"/>
      <c r="K2456" s="106"/>
      <c r="L2456" s="106"/>
      <c r="M2456" s="106"/>
      <c r="N2456" s="106"/>
    </row>
    <row r="2457" spans="1:14" ht="15" customHeight="1" x14ac:dyDescent="0.35">
      <c r="A2457" s="114"/>
      <c r="B2457" s="106"/>
      <c r="C2457" s="106"/>
      <c r="D2457" s="24"/>
      <c r="E2457" s="24"/>
      <c r="F2457" s="24"/>
      <c r="G2457" s="24"/>
      <c r="H2457" s="106"/>
      <c r="I2457" s="106"/>
      <c r="J2457" s="106"/>
      <c r="K2457" s="106"/>
      <c r="L2457" s="106"/>
      <c r="M2457" s="106"/>
      <c r="N2457" s="106"/>
    </row>
    <row r="2458" spans="1:14" ht="15" customHeight="1" thickBot="1" x14ac:dyDescent="0.4">
      <c r="A2458" s="114"/>
      <c r="B2458" s="106"/>
      <c r="C2458" s="106"/>
      <c r="D2458" s="25"/>
      <c r="E2458" s="25"/>
      <c r="F2458" s="25"/>
      <c r="G2458" s="25"/>
      <c r="H2458" s="107"/>
      <c r="I2458" s="107"/>
      <c r="J2458" s="110"/>
      <c r="K2458" s="107"/>
      <c r="L2458" s="107"/>
      <c r="M2458" s="107"/>
      <c r="N2458" s="107"/>
    </row>
    <row r="2459" spans="1:14" ht="15" customHeight="1" x14ac:dyDescent="0.35">
      <c r="A2459" s="114"/>
      <c r="B2459" s="106"/>
      <c r="C2459" s="106"/>
      <c r="D2459" s="16"/>
      <c r="E2459" s="16"/>
      <c r="F2459" s="16"/>
      <c r="G2459" s="16"/>
      <c r="H2459" s="111"/>
      <c r="I2459" s="111" t="s">
        <v>639</v>
      </c>
      <c r="J2459" s="109" t="s">
        <v>35</v>
      </c>
      <c r="K2459" s="111" t="s">
        <v>26</v>
      </c>
      <c r="L2459" s="111" t="s">
        <v>26</v>
      </c>
      <c r="M2459" s="111" t="s">
        <v>26</v>
      </c>
      <c r="N2459" s="111" t="s">
        <v>26</v>
      </c>
    </row>
    <row r="2460" spans="1:14" ht="15" customHeight="1" x14ac:dyDescent="0.35">
      <c r="A2460" s="114"/>
      <c r="B2460" s="106"/>
      <c r="C2460" s="106"/>
      <c r="D2460" s="24"/>
      <c r="E2460" s="24"/>
      <c r="F2460" s="24"/>
      <c r="G2460" s="24"/>
      <c r="H2460" s="106"/>
      <c r="I2460" s="106"/>
      <c r="J2460" s="106"/>
      <c r="K2460" s="106"/>
      <c r="L2460" s="106"/>
      <c r="M2460" s="106"/>
      <c r="N2460" s="106"/>
    </row>
    <row r="2461" spans="1:14" ht="15" customHeight="1" x14ac:dyDescent="0.35">
      <c r="A2461" s="114"/>
      <c r="B2461" s="106"/>
      <c r="C2461" s="106"/>
      <c r="D2461" s="24"/>
      <c r="E2461" s="24"/>
      <c r="F2461" s="24"/>
      <c r="G2461" s="24"/>
      <c r="H2461" s="106"/>
      <c r="I2461" s="106"/>
      <c r="J2461" s="106"/>
      <c r="K2461" s="106"/>
      <c r="L2461" s="106"/>
      <c r="M2461" s="106"/>
      <c r="N2461" s="106"/>
    </row>
    <row r="2462" spans="1:14" ht="15" customHeight="1" x14ac:dyDescent="0.35">
      <c r="A2462" s="114"/>
      <c r="B2462" s="106"/>
      <c r="C2462" s="106"/>
      <c r="D2462" s="24"/>
      <c r="E2462" s="24"/>
      <c r="F2462" s="24"/>
      <c r="G2462" s="24"/>
      <c r="H2462" s="106"/>
      <c r="I2462" s="106"/>
      <c r="J2462" s="106"/>
      <c r="K2462" s="106"/>
      <c r="L2462" s="106"/>
      <c r="M2462" s="106"/>
      <c r="N2462" s="106"/>
    </row>
    <row r="2463" spans="1:14" ht="15" customHeight="1" x14ac:dyDescent="0.35">
      <c r="A2463" s="114"/>
      <c r="B2463" s="106"/>
      <c r="C2463" s="106"/>
      <c r="D2463" s="24"/>
      <c r="E2463" s="24"/>
      <c r="F2463" s="24"/>
      <c r="G2463" s="24"/>
      <c r="H2463" s="106"/>
      <c r="I2463" s="106"/>
      <c r="J2463" s="106"/>
      <c r="K2463" s="106"/>
      <c r="L2463" s="106"/>
      <c r="M2463" s="106"/>
      <c r="N2463" s="106"/>
    </row>
    <row r="2464" spans="1:14" ht="15" customHeight="1" x14ac:dyDescent="0.35">
      <c r="A2464" s="114"/>
      <c r="B2464" s="106"/>
      <c r="C2464" s="106"/>
      <c r="D2464" s="24"/>
      <c r="E2464" s="24"/>
      <c r="F2464" s="24"/>
      <c r="G2464" s="24"/>
      <c r="H2464" s="106"/>
      <c r="I2464" s="106"/>
      <c r="J2464" s="106"/>
      <c r="K2464" s="106"/>
      <c r="L2464" s="106"/>
      <c r="M2464" s="106"/>
      <c r="N2464" s="106"/>
    </row>
    <row r="2465" spans="1:14" ht="15" customHeight="1" x14ac:dyDescent="0.35">
      <c r="A2465" s="114"/>
      <c r="B2465" s="106"/>
      <c r="C2465" s="106"/>
      <c r="D2465" s="24"/>
      <c r="E2465" s="24"/>
      <c r="F2465" s="24"/>
      <c r="G2465" s="24"/>
      <c r="H2465" s="106"/>
      <c r="I2465" s="106"/>
      <c r="J2465" s="106"/>
      <c r="K2465" s="106"/>
      <c r="L2465" s="106"/>
      <c r="M2465" s="106"/>
      <c r="N2465" s="106"/>
    </row>
    <row r="2466" spans="1:14" ht="15" customHeight="1" x14ac:dyDescent="0.35">
      <c r="A2466" s="114"/>
      <c r="B2466" s="106"/>
      <c r="C2466" s="106"/>
      <c r="D2466" s="24"/>
      <c r="E2466" s="24"/>
      <c r="F2466" s="24"/>
      <c r="G2466" s="24"/>
      <c r="H2466" s="106"/>
      <c r="I2466" s="106"/>
      <c r="J2466" s="106"/>
      <c r="K2466" s="106"/>
      <c r="L2466" s="106"/>
      <c r="M2466" s="106"/>
      <c r="N2466" s="106"/>
    </row>
    <row r="2467" spans="1:14" ht="15" customHeight="1" thickBot="1" x14ac:dyDescent="0.4">
      <c r="A2467" s="114"/>
      <c r="B2467" s="106"/>
      <c r="C2467" s="106"/>
      <c r="D2467" s="25"/>
      <c r="E2467" s="25"/>
      <c r="F2467" s="25"/>
      <c r="G2467" s="25"/>
      <c r="H2467" s="107"/>
      <c r="I2467" s="107"/>
      <c r="J2467" s="110"/>
      <c r="K2467" s="107"/>
      <c r="L2467" s="107"/>
      <c r="M2467" s="107"/>
      <c r="N2467" s="107"/>
    </row>
    <row r="2468" spans="1:14" ht="15" customHeight="1" x14ac:dyDescent="0.35">
      <c r="A2468" s="114"/>
      <c r="B2468" s="106"/>
      <c r="C2468" s="106"/>
      <c r="D2468" s="15"/>
      <c r="E2468" s="15"/>
      <c r="F2468" s="15"/>
      <c r="G2468" s="15"/>
      <c r="H2468" s="108"/>
      <c r="I2468" s="108" t="s">
        <v>58</v>
      </c>
      <c r="J2468" s="109" t="s">
        <v>640</v>
      </c>
      <c r="K2468" s="111" t="s">
        <v>26</v>
      </c>
      <c r="L2468" s="108" t="s">
        <v>26</v>
      </c>
      <c r="M2468" s="108" t="s">
        <v>26</v>
      </c>
      <c r="N2468" s="108" t="s">
        <v>26</v>
      </c>
    </row>
    <row r="2469" spans="1:14" ht="15" customHeight="1" x14ac:dyDescent="0.35">
      <c r="A2469" s="114"/>
      <c r="B2469" s="106"/>
      <c r="C2469" s="106"/>
      <c r="D2469" s="24"/>
      <c r="E2469" s="24"/>
      <c r="F2469" s="24"/>
      <c r="G2469" s="24"/>
      <c r="H2469" s="106"/>
      <c r="I2469" s="106"/>
      <c r="J2469" s="106"/>
      <c r="K2469" s="106"/>
      <c r="L2469" s="106"/>
      <c r="M2469" s="106"/>
      <c r="N2469" s="106"/>
    </row>
    <row r="2470" spans="1:14" ht="15" customHeight="1" x14ac:dyDescent="0.35">
      <c r="A2470" s="114"/>
      <c r="B2470" s="106"/>
      <c r="C2470" s="106"/>
      <c r="D2470" s="24"/>
      <c r="E2470" s="24"/>
      <c r="F2470" s="24"/>
      <c r="G2470" s="24"/>
      <c r="H2470" s="106"/>
      <c r="I2470" s="106"/>
      <c r="J2470" s="106"/>
      <c r="K2470" s="106"/>
      <c r="L2470" s="106"/>
      <c r="M2470" s="106"/>
      <c r="N2470" s="106"/>
    </row>
    <row r="2471" spans="1:14" ht="15" customHeight="1" x14ac:dyDescent="0.35">
      <c r="A2471" s="114"/>
      <c r="B2471" s="106"/>
      <c r="C2471" s="106"/>
      <c r="D2471" s="24"/>
      <c r="E2471" s="24"/>
      <c r="F2471" s="24"/>
      <c r="G2471" s="24"/>
      <c r="H2471" s="106"/>
      <c r="I2471" s="106"/>
      <c r="J2471" s="106"/>
      <c r="K2471" s="106"/>
      <c r="L2471" s="106"/>
      <c r="M2471" s="106"/>
      <c r="N2471" s="106"/>
    </row>
    <row r="2472" spans="1:14" ht="15" customHeight="1" x14ac:dyDescent="0.35">
      <c r="A2472" s="114"/>
      <c r="B2472" s="106"/>
      <c r="C2472" s="106"/>
      <c r="D2472" s="24"/>
      <c r="E2472" s="24"/>
      <c r="F2472" s="24"/>
      <c r="G2472" s="24"/>
      <c r="H2472" s="106"/>
      <c r="I2472" s="106"/>
      <c r="J2472" s="106"/>
      <c r="K2472" s="106"/>
      <c r="L2472" s="106"/>
      <c r="M2472" s="106"/>
      <c r="N2472" s="106"/>
    </row>
    <row r="2473" spans="1:14" ht="15" customHeight="1" x14ac:dyDescent="0.35">
      <c r="A2473" s="114"/>
      <c r="B2473" s="106"/>
      <c r="C2473" s="106"/>
      <c r="D2473" s="24"/>
      <c r="E2473" s="24"/>
      <c r="F2473" s="24"/>
      <c r="G2473" s="24"/>
      <c r="H2473" s="106"/>
      <c r="I2473" s="106"/>
      <c r="J2473" s="106"/>
      <c r="K2473" s="106"/>
      <c r="L2473" s="106"/>
      <c r="M2473" s="106"/>
      <c r="N2473" s="106"/>
    </row>
    <row r="2474" spans="1:14" ht="15" customHeight="1" x14ac:dyDescent="0.35">
      <c r="A2474" s="114"/>
      <c r="B2474" s="106"/>
      <c r="C2474" s="106"/>
      <c r="D2474" s="24"/>
      <c r="E2474" s="24"/>
      <c r="F2474" s="24"/>
      <c r="G2474" s="24"/>
      <c r="H2474" s="106"/>
      <c r="I2474" s="106"/>
      <c r="J2474" s="106"/>
      <c r="K2474" s="106"/>
      <c r="L2474" s="106"/>
      <c r="M2474" s="106"/>
      <c r="N2474" s="106"/>
    </row>
    <row r="2475" spans="1:14" ht="15" customHeight="1" x14ac:dyDescent="0.35">
      <c r="A2475" s="114"/>
      <c r="B2475" s="106"/>
      <c r="C2475" s="106"/>
      <c r="D2475" s="24"/>
      <c r="E2475" s="24"/>
      <c r="F2475" s="24"/>
      <c r="G2475" s="24"/>
      <c r="H2475" s="106"/>
      <c r="I2475" s="106"/>
      <c r="J2475" s="106"/>
      <c r="K2475" s="106"/>
      <c r="L2475" s="106"/>
      <c r="M2475" s="106"/>
      <c r="N2475" s="106"/>
    </row>
    <row r="2476" spans="1:14" ht="15" customHeight="1" thickBot="1" x14ac:dyDescent="0.4">
      <c r="A2476" s="114"/>
      <c r="B2476" s="106"/>
      <c r="C2476" s="106"/>
      <c r="D2476" s="25"/>
      <c r="E2476" s="25"/>
      <c r="F2476" s="25"/>
      <c r="G2476" s="25"/>
      <c r="H2476" s="107"/>
      <c r="I2476" s="107"/>
      <c r="J2476" s="110"/>
      <c r="K2476" s="107"/>
      <c r="L2476" s="107"/>
      <c r="M2476" s="107"/>
      <c r="N2476" s="107"/>
    </row>
    <row r="2477" spans="1:14" ht="15" customHeight="1" x14ac:dyDescent="0.35">
      <c r="A2477" s="114"/>
      <c r="B2477" s="106"/>
      <c r="C2477" s="106"/>
      <c r="D2477" s="15"/>
      <c r="E2477" s="15"/>
      <c r="F2477" s="15"/>
      <c r="G2477" s="15"/>
      <c r="H2477" s="108"/>
      <c r="I2477" s="108" t="s">
        <v>79</v>
      </c>
      <c r="J2477" s="109" t="s">
        <v>40</v>
      </c>
      <c r="K2477" s="111" t="s">
        <v>26</v>
      </c>
      <c r="L2477" s="108" t="s">
        <v>26</v>
      </c>
      <c r="M2477" s="108" t="s">
        <v>26</v>
      </c>
      <c r="N2477" s="108" t="s">
        <v>26</v>
      </c>
    </row>
    <row r="2478" spans="1:14" ht="15" customHeight="1" x14ac:dyDescent="0.35">
      <c r="A2478" s="114"/>
      <c r="B2478" s="106"/>
      <c r="C2478" s="106"/>
      <c r="D2478" s="24"/>
      <c r="E2478" s="24"/>
      <c r="F2478" s="24"/>
      <c r="G2478" s="24"/>
      <c r="H2478" s="106"/>
      <c r="I2478" s="106"/>
      <c r="J2478" s="106"/>
      <c r="K2478" s="106"/>
      <c r="L2478" s="106"/>
      <c r="M2478" s="106"/>
      <c r="N2478" s="106"/>
    </row>
    <row r="2479" spans="1:14" ht="15" customHeight="1" x14ac:dyDescent="0.35">
      <c r="A2479" s="114"/>
      <c r="B2479" s="106"/>
      <c r="C2479" s="106"/>
      <c r="D2479" s="24"/>
      <c r="E2479" s="24"/>
      <c r="F2479" s="24"/>
      <c r="G2479" s="24"/>
      <c r="H2479" s="106"/>
      <c r="I2479" s="106"/>
      <c r="J2479" s="106"/>
      <c r="K2479" s="106"/>
      <c r="L2479" s="106"/>
      <c r="M2479" s="106"/>
      <c r="N2479" s="106"/>
    </row>
    <row r="2480" spans="1:14" ht="15" customHeight="1" x14ac:dyDescent="0.35">
      <c r="A2480" s="114"/>
      <c r="B2480" s="106"/>
      <c r="C2480" s="106"/>
      <c r="D2480" s="24"/>
      <c r="E2480" s="24"/>
      <c r="F2480" s="24"/>
      <c r="G2480" s="24"/>
      <c r="H2480" s="106"/>
      <c r="I2480" s="106"/>
      <c r="J2480" s="106"/>
      <c r="K2480" s="106"/>
      <c r="L2480" s="106"/>
      <c r="M2480" s="106"/>
      <c r="N2480" s="106"/>
    </row>
    <row r="2481" spans="1:14" ht="15" customHeight="1" x14ac:dyDescent="0.35">
      <c r="A2481" s="114"/>
      <c r="B2481" s="106"/>
      <c r="C2481" s="106"/>
      <c r="D2481" s="24"/>
      <c r="E2481" s="24"/>
      <c r="F2481" s="24"/>
      <c r="G2481" s="24"/>
      <c r="H2481" s="106"/>
      <c r="I2481" s="106"/>
      <c r="J2481" s="106"/>
      <c r="K2481" s="106"/>
      <c r="L2481" s="106"/>
      <c r="M2481" s="106"/>
      <c r="N2481" s="106"/>
    </row>
    <row r="2482" spans="1:14" ht="15" customHeight="1" x14ac:dyDescent="0.35">
      <c r="A2482" s="114"/>
      <c r="B2482" s="106"/>
      <c r="C2482" s="106"/>
      <c r="D2482" s="24"/>
      <c r="E2482" s="24"/>
      <c r="F2482" s="24"/>
      <c r="G2482" s="24"/>
      <c r="H2482" s="106"/>
      <c r="I2482" s="106"/>
      <c r="J2482" s="106"/>
      <c r="K2482" s="106"/>
      <c r="L2482" s="106"/>
      <c r="M2482" s="106"/>
      <c r="N2482" s="106"/>
    </row>
    <row r="2483" spans="1:14" ht="15" customHeight="1" x14ac:dyDescent="0.35">
      <c r="A2483" s="114"/>
      <c r="B2483" s="106"/>
      <c r="C2483" s="106"/>
      <c r="D2483" s="24"/>
      <c r="E2483" s="24"/>
      <c r="F2483" s="24"/>
      <c r="G2483" s="24"/>
      <c r="H2483" s="106"/>
      <c r="I2483" s="106"/>
      <c r="J2483" s="106"/>
      <c r="K2483" s="106"/>
      <c r="L2483" s="106"/>
      <c r="M2483" s="106"/>
      <c r="N2483" s="106"/>
    </row>
    <row r="2484" spans="1:14" ht="15" customHeight="1" x14ac:dyDescent="0.35">
      <c r="A2484" s="114"/>
      <c r="B2484" s="106"/>
      <c r="C2484" s="106"/>
      <c r="D2484" s="24"/>
      <c r="E2484" s="24"/>
      <c r="F2484" s="24"/>
      <c r="G2484" s="24"/>
      <c r="H2484" s="106"/>
      <c r="I2484" s="106"/>
      <c r="J2484" s="106"/>
      <c r="K2484" s="106"/>
      <c r="L2484" s="106"/>
      <c r="M2484" s="106"/>
      <c r="N2484" s="106"/>
    </row>
    <row r="2485" spans="1:14" ht="15" customHeight="1" thickBot="1" x14ac:dyDescent="0.4">
      <c r="A2485" s="114"/>
      <c r="B2485" s="106"/>
      <c r="C2485" s="106"/>
      <c r="D2485" s="25"/>
      <c r="E2485" s="25"/>
      <c r="F2485" s="25"/>
      <c r="G2485" s="25"/>
      <c r="H2485" s="107"/>
      <c r="I2485" s="107"/>
      <c r="J2485" s="110"/>
      <c r="K2485" s="107"/>
      <c r="L2485" s="107"/>
      <c r="M2485" s="107"/>
      <c r="N2485" s="107"/>
    </row>
    <row r="2486" spans="1:14" ht="15" customHeight="1" x14ac:dyDescent="0.35">
      <c r="A2486" s="114"/>
      <c r="B2486" s="106"/>
      <c r="C2486" s="106"/>
      <c r="D2486" s="15"/>
      <c r="E2486" s="15"/>
      <c r="F2486" s="15"/>
      <c r="G2486" s="15"/>
      <c r="H2486" s="108"/>
      <c r="I2486" s="108" t="s">
        <v>98</v>
      </c>
      <c r="J2486" s="109" t="s">
        <v>43</v>
      </c>
      <c r="K2486" s="111" t="s">
        <v>26</v>
      </c>
      <c r="L2486" s="108" t="s">
        <v>26</v>
      </c>
      <c r="M2486" s="108" t="s">
        <v>26</v>
      </c>
      <c r="N2486" s="108" t="s">
        <v>26</v>
      </c>
    </row>
    <row r="2487" spans="1:14" ht="15" customHeight="1" x14ac:dyDescent="0.35">
      <c r="A2487" s="114"/>
      <c r="B2487" s="106"/>
      <c r="C2487" s="106"/>
      <c r="D2487" s="24"/>
      <c r="E2487" s="24"/>
      <c r="F2487" s="24"/>
      <c r="G2487" s="24"/>
      <c r="H2487" s="106"/>
      <c r="I2487" s="106"/>
      <c r="J2487" s="106"/>
      <c r="K2487" s="106"/>
      <c r="L2487" s="106"/>
      <c r="M2487" s="106"/>
      <c r="N2487" s="106"/>
    </row>
    <row r="2488" spans="1:14" ht="15" customHeight="1" x14ac:dyDescent="0.35">
      <c r="A2488" s="114"/>
      <c r="B2488" s="106"/>
      <c r="C2488" s="106"/>
      <c r="D2488" s="24"/>
      <c r="E2488" s="24"/>
      <c r="F2488" s="24"/>
      <c r="G2488" s="24"/>
      <c r="H2488" s="106"/>
      <c r="I2488" s="106"/>
      <c r="J2488" s="106"/>
      <c r="K2488" s="106"/>
      <c r="L2488" s="106"/>
      <c r="M2488" s="106"/>
      <c r="N2488" s="106"/>
    </row>
    <row r="2489" spans="1:14" ht="15" customHeight="1" x14ac:dyDescent="0.35">
      <c r="A2489" s="114"/>
      <c r="B2489" s="106"/>
      <c r="C2489" s="106"/>
      <c r="D2489" s="24"/>
      <c r="E2489" s="24"/>
      <c r="F2489" s="24"/>
      <c r="G2489" s="24"/>
      <c r="H2489" s="106"/>
      <c r="I2489" s="106"/>
      <c r="J2489" s="106"/>
      <c r="K2489" s="106"/>
      <c r="L2489" s="106"/>
      <c r="M2489" s="106"/>
      <c r="N2489" s="106"/>
    </row>
    <row r="2490" spans="1:14" ht="15" customHeight="1" x14ac:dyDescent="0.35">
      <c r="A2490" s="114"/>
      <c r="B2490" s="106"/>
      <c r="C2490" s="106"/>
      <c r="D2490" s="24"/>
      <c r="E2490" s="24"/>
      <c r="F2490" s="24"/>
      <c r="G2490" s="24"/>
      <c r="H2490" s="106"/>
      <c r="I2490" s="106"/>
      <c r="J2490" s="106"/>
      <c r="K2490" s="106"/>
      <c r="L2490" s="106"/>
      <c r="M2490" s="106"/>
      <c r="N2490" s="106"/>
    </row>
    <row r="2491" spans="1:14" ht="15" customHeight="1" x14ac:dyDescent="0.35">
      <c r="A2491" s="114"/>
      <c r="B2491" s="106"/>
      <c r="C2491" s="106"/>
      <c r="D2491" s="24"/>
      <c r="E2491" s="24"/>
      <c r="F2491" s="24"/>
      <c r="G2491" s="24"/>
      <c r="H2491" s="106"/>
      <c r="I2491" s="106"/>
      <c r="J2491" s="106"/>
      <c r="K2491" s="106"/>
      <c r="L2491" s="106"/>
      <c r="M2491" s="106"/>
      <c r="N2491" s="106"/>
    </row>
    <row r="2492" spans="1:14" ht="15" customHeight="1" x14ac:dyDescent="0.35">
      <c r="A2492" s="114"/>
      <c r="B2492" s="106"/>
      <c r="C2492" s="106"/>
      <c r="D2492" s="24"/>
      <c r="E2492" s="24"/>
      <c r="F2492" s="24"/>
      <c r="G2492" s="24"/>
      <c r="H2492" s="106"/>
      <c r="I2492" s="106"/>
      <c r="J2492" s="106"/>
      <c r="K2492" s="106"/>
      <c r="L2492" s="106"/>
      <c r="M2492" s="106"/>
      <c r="N2492" s="106"/>
    </row>
    <row r="2493" spans="1:14" ht="15" customHeight="1" x14ac:dyDescent="0.35">
      <c r="A2493" s="114"/>
      <c r="B2493" s="106"/>
      <c r="C2493" s="106"/>
      <c r="D2493" s="24"/>
      <c r="E2493" s="24"/>
      <c r="F2493" s="24"/>
      <c r="G2493" s="24"/>
      <c r="H2493" s="106"/>
      <c r="I2493" s="106"/>
      <c r="J2493" s="106"/>
      <c r="K2493" s="106"/>
      <c r="L2493" s="106"/>
      <c r="M2493" s="106"/>
      <c r="N2493" s="106"/>
    </row>
    <row r="2494" spans="1:14" ht="15" customHeight="1" thickBot="1" x14ac:dyDescent="0.4">
      <c r="A2494" s="114"/>
      <c r="B2494" s="106"/>
      <c r="C2494" s="106"/>
      <c r="D2494" s="25"/>
      <c r="E2494" s="25"/>
      <c r="F2494" s="25"/>
      <c r="G2494" s="25"/>
      <c r="H2494" s="107"/>
      <c r="I2494" s="107"/>
      <c r="J2494" s="110"/>
      <c r="K2494" s="107"/>
      <c r="L2494" s="107"/>
      <c r="M2494" s="107"/>
      <c r="N2494" s="107"/>
    </row>
    <row r="2495" spans="1:14" ht="15" customHeight="1" x14ac:dyDescent="0.35">
      <c r="A2495" s="114"/>
      <c r="B2495" s="106"/>
      <c r="C2495" s="106"/>
      <c r="D2495" s="16"/>
      <c r="E2495" s="16"/>
      <c r="F2495" s="16"/>
      <c r="G2495" s="16"/>
      <c r="H2495" s="111"/>
      <c r="I2495" s="111" t="s">
        <v>26</v>
      </c>
      <c r="J2495" s="109" t="s">
        <v>46</v>
      </c>
      <c r="K2495" s="111" t="s">
        <v>26</v>
      </c>
      <c r="L2495" s="111" t="s">
        <v>26</v>
      </c>
      <c r="M2495" s="111" t="s">
        <v>26</v>
      </c>
      <c r="N2495" s="111" t="s">
        <v>26</v>
      </c>
    </row>
    <row r="2496" spans="1:14" ht="15" customHeight="1" x14ac:dyDescent="0.35">
      <c r="A2496" s="114"/>
      <c r="B2496" s="106"/>
      <c r="C2496" s="106"/>
      <c r="D2496" s="24"/>
      <c r="E2496" s="24"/>
      <c r="F2496" s="24"/>
      <c r="G2496" s="24"/>
      <c r="H2496" s="106"/>
      <c r="I2496" s="106"/>
      <c r="J2496" s="106"/>
      <c r="K2496" s="106"/>
      <c r="L2496" s="106"/>
      <c r="M2496" s="106"/>
      <c r="N2496" s="106"/>
    </row>
    <row r="2497" spans="1:14" ht="15" customHeight="1" x14ac:dyDescent="0.35">
      <c r="A2497" s="114"/>
      <c r="B2497" s="106"/>
      <c r="C2497" s="106"/>
      <c r="D2497" s="24"/>
      <c r="E2497" s="24"/>
      <c r="F2497" s="24"/>
      <c r="G2497" s="24"/>
      <c r="H2497" s="106"/>
      <c r="I2497" s="106"/>
      <c r="J2497" s="106"/>
      <c r="K2497" s="106"/>
      <c r="L2497" s="106"/>
      <c r="M2497" s="106"/>
      <c r="N2497" s="106"/>
    </row>
    <row r="2498" spans="1:14" ht="15" customHeight="1" x14ac:dyDescent="0.35">
      <c r="A2498" s="114"/>
      <c r="B2498" s="106"/>
      <c r="C2498" s="106"/>
      <c r="D2498" s="24"/>
      <c r="E2498" s="24"/>
      <c r="F2498" s="24"/>
      <c r="G2498" s="24"/>
      <c r="H2498" s="106"/>
      <c r="I2498" s="106"/>
      <c r="J2498" s="106"/>
      <c r="K2498" s="106"/>
      <c r="L2498" s="106"/>
      <c r="M2498" s="106"/>
      <c r="N2498" s="106"/>
    </row>
    <row r="2499" spans="1:14" ht="15" customHeight="1" x14ac:dyDescent="0.35">
      <c r="A2499" s="114"/>
      <c r="B2499" s="106"/>
      <c r="C2499" s="106"/>
      <c r="D2499" s="24"/>
      <c r="E2499" s="24"/>
      <c r="F2499" s="24"/>
      <c r="G2499" s="24"/>
      <c r="H2499" s="106"/>
      <c r="I2499" s="106"/>
      <c r="J2499" s="106"/>
      <c r="K2499" s="106"/>
      <c r="L2499" s="106"/>
      <c r="M2499" s="106"/>
      <c r="N2499" s="106"/>
    </row>
    <row r="2500" spans="1:14" ht="15" customHeight="1" x14ac:dyDescent="0.35">
      <c r="A2500" s="114"/>
      <c r="B2500" s="106"/>
      <c r="C2500" s="106"/>
      <c r="D2500" s="24"/>
      <c r="E2500" s="24"/>
      <c r="F2500" s="24"/>
      <c r="G2500" s="24"/>
      <c r="H2500" s="106"/>
      <c r="I2500" s="106"/>
      <c r="J2500" s="106"/>
      <c r="K2500" s="106"/>
      <c r="L2500" s="106"/>
      <c r="M2500" s="106"/>
      <c r="N2500" s="106"/>
    </row>
    <row r="2501" spans="1:14" ht="15" customHeight="1" x14ac:dyDescent="0.35">
      <c r="A2501" s="114"/>
      <c r="B2501" s="106"/>
      <c r="C2501" s="106"/>
      <c r="D2501" s="24"/>
      <c r="E2501" s="24"/>
      <c r="F2501" s="24"/>
      <c r="G2501" s="24"/>
      <c r="H2501" s="106"/>
      <c r="I2501" s="106"/>
      <c r="J2501" s="106"/>
      <c r="K2501" s="106"/>
      <c r="L2501" s="106"/>
      <c r="M2501" s="106"/>
      <c r="N2501" s="106"/>
    </row>
    <row r="2502" spans="1:14" ht="15" customHeight="1" x14ac:dyDescent="0.35">
      <c r="A2502" s="114"/>
      <c r="B2502" s="106"/>
      <c r="C2502" s="106"/>
      <c r="D2502" s="24"/>
      <c r="E2502" s="24"/>
      <c r="F2502" s="24"/>
      <c r="G2502" s="24"/>
      <c r="H2502" s="106"/>
      <c r="I2502" s="106"/>
      <c r="J2502" s="106"/>
      <c r="K2502" s="106"/>
      <c r="L2502" s="106"/>
      <c r="M2502" s="106"/>
      <c r="N2502" s="106"/>
    </row>
    <row r="2503" spans="1:14" ht="15" customHeight="1" thickBot="1" x14ac:dyDescent="0.4">
      <c r="A2503" s="114"/>
      <c r="B2503" s="106"/>
      <c r="C2503" s="106"/>
      <c r="D2503" s="25"/>
      <c r="E2503" s="25"/>
      <c r="F2503" s="25"/>
      <c r="G2503" s="25"/>
      <c r="H2503" s="107"/>
      <c r="I2503" s="107"/>
      <c r="J2503" s="110"/>
      <c r="K2503" s="107"/>
      <c r="L2503" s="107"/>
      <c r="M2503" s="107"/>
      <c r="N2503" s="107"/>
    </row>
    <row r="2504" spans="1:14" ht="15" customHeight="1" x14ac:dyDescent="0.35">
      <c r="A2504" s="114"/>
      <c r="B2504" s="106"/>
      <c r="C2504" s="106"/>
      <c r="D2504" s="15"/>
      <c r="E2504" s="15"/>
      <c r="F2504" s="15"/>
      <c r="G2504" s="15"/>
      <c r="H2504" s="112"/>
      <c r="I2504" s="112" t="s">
        <v>169</v>
      </c>
      <c r="J2504" s="109" t="s">
        <v>49</v>
      </c>
      <c r="K2504" s="111" t="s">
        <v>26</v>
      </c>
      <c r="L2504" s="112" t="s">
        <v>26</v>
      </c>
      <c r="M2504" s="112" t="s">
        <v>26</v>
      </c>
      <c r="N2504" s="112" t="s">
        <v>26</v>
      </c>
    </row>
    <row r="2505" spans="1:14" ht="15" customHeight="1" x14ac:dyDescent="0.35">
      <c r="A2505" s="114"/>
      <c r="B2505" s="106"/>
      <c r="C2505" s="106"/>
      <c r="D2505" s="24"/>
      <c r="E2505" s="24"/>
      <c r="F2505" s="24"/>
      <c r="G2505" s="24"/>
      <c r="H2505" s="106"/>
      <c r="I2505" s="106"/>
      <c r="J2505" s="106"/>
      <c r="K2505" s="106"/>
      <c r="L2505" s="106"/>
      <c r="M2505" s="106"/>
      <c r="N2505" s="106"/>
    </row>
    <row r="2506" spans="1:14" ht="15" customHeight="1" x14ac:dyDescent="0.35">
      <c r="A2506" s="114"/>
      <c r="B2506" s="106"/>
      <c r="C2506" s="106"/>
      <c r="D2506" s="24"/>
      <c r="E2506" s="24"/>
      <c r="F2506" s="24"/>
      <c r="G2506" s="24"/>
      <c r="H2506" s="106"/>
      <c r="I2506" s="106"/>
      <c r="J2506" s="106"/>
      <c r="K2506" s="106"/>
      <c r="L2506" s="106"/>
      <c r="M2506" s="106"/>
      <c r="N2506" s="106"/>
    </row>
    <row r="2507" spans="1:14" ht="15" customHeight="1" x14ac:dyDescent="0.35">
      <c r="A2507" s="114"/>
      <c r="B2507" s="106"/>
      <c r="C2507" s="106"/>
      <c r="D2507" s="24"/>
      <c r="E2507" s="24"/>
      <c r="F2507" s="24"/>
      <c r="G2507" s="24"/>
      <c r="H2507" s="106"/>
      <c r="I2507" s="106"/>
      <c r="J2507" s="106"/>
      <c r="K2507" s="106"/>
      <c r="L2507" s="106"/>
      <c r="M2507" s="106"/>
      <c r="N2507" s="106"/>
    </row>
    <row r="2508" spans="1:14" ht="15" customHeight="1" x14ac:dyDescent="0.35">
      <c r="A2508" s="114"/>
      <c r="B2508" s="106"/>
      <c r="C2508" s="106"/>
      <c r="D2508" s="24"/>
      <c r="E2508" s="24"/>
      <c r="F2508" s="24"/>
      <c r="G2508" s="24"/>
      <c r="H2508" s="106"/>
      <c r="I2508" s="106"/>
      <c r="J2508" s="106"/>
      <c r="K2508" s="106"/>
      <c r="L2508" s="106"/>
      <c r="M2508" s="106"/>
      <c r="N2508" s="106"/>
    </row>
    <row r="2509" spans="1:14" ht="15" customHeight="1" x14ac:dyDescent="0.35">
      <c r="A2509" s="114"/>
      <c r="B2509" s="106"/>
      <c r="C2509" s="106"/>
      <c r="D2509" s="24"/>
      <c r="E2509" s="24"/>
      <c r="F2509" s="24"/>
      <c r="G2509" s="24"/>
      <c r="H2509" s="106"/>
      <c r="I2509" s="106"/>
      <c r="J2509" s="106"/>
      <c r="K2509" s="106"/>
      <c r="L2509" s="106"/>
      <c r="M2509" s="106"/>
      <c r="N2509" s="106"/>
    </row>
    <row r="2510" spans="1:14" ht="15" customHeight="1" x14ac:dyDescent="0.35">
      <c r="A2510" s="114"/>
      <c r="B2510" s="106"/>
      <c r="C2510" s="106"/>
      <c r="D2510" s="24"/>
      <c r="E2510" s="24"/>
      <c r="F2510" s="24"/>
      <c r="G2510" s="24"/>
      <c r="H2510" s="106"/>
      <c r="I2510" s="106"/>
      <c r="J2510" s="106"/>
      <c r="K2510" s="106"/>
      <c r="L2510" s="106"/>
      <c r="M2510" s="106"/>
      <c r="N2510" s="106"/>
    </row>
    <row r="2511" spans="1:14" ht="15" customHeight="1" x14ac:dyDescent="0.35">
      <c r="A2511" s="114"/>
      <c r="B2511" s="106"/>
      <c r="C2511" s="106"/>
      <c r="D2511" s="24"/>
      <c r="E2511" s="24"/>
      <c r="F2511" s="24"/>
      <c r="G2511" s="24"/>
      <c r="H2511" s="106"/>
      <c r="I2511" s="106"/>
      <c r="J2511" s="106"/>
      <c r="K2511" s="106"/>
      <c r="L2511" s="106"/>
      <c r="M2511" s="106"/>
      <c r="N2511" s="106"/>
    </row>
    <row r="2512" spans="1:14" ht="15" customHeight="1" thickBot="1" x14ac:dyDescent="0.4">
      <c r="A2512" s="115"/>
      <c r="B2512" s="107"/>
      <c r="C2512" s="107"/>
      <c r="D2512" s="24"/>
      <c r="E2512" s="24"/>
      <c r="F2512" s="24"/>
      <c r="G2512" s="24"/>
      <c r="H2512" s="110"/>
      <c r="I2512" s="110"/>
      <c r="J2512" s="110"/>
      <c r="K2512" s="107"/>
      <c r="L2512" s="110"/>
      <c r="M2512" s="110"/>
      <c r="N2512" s="110"/>
    </row>
    <row r="2513" spans="1:14" ht="15" customHeight="1" x14ac:dyDescent="0.35">
      <c r="A2513" s="113">
        <v>2016</v>
      </c>
      <c r="B2513" s="105" t="s">
        <v>637</v>
      </c>
      <c r="C2513" s="105">
        <v>6</v>
      </c>
      <c r="D2513" s="16"/>
      <c r="E2513" s="16"/>
      <c r="F2513" s="16"/>
      <c r="G2513" s="16"/>
      <c r="H2513" s="111"/>
      <c r="I2513" s="111" t="s">
        <v>86</v>
      </c>
      <c r="J2513" s="109" t="s">
        <v>83</v>
      </c>
      <c r="K2513" s="111" t="s">
        <v>644</v>
      </c>
      <c r="L2513" s="111" t="s">
        <v>643</v>
      </c>
      <c r="M2513" s="111" t="s">
        <v>53</v>
      </c>
      <c r="N2513" s="111"/>
    </row>
    <row r="2514" spans="1:14" ht="15" customHeight="1" x14ac:dyDescent="0.35">
      <c r="A2514" s="114"/>
      <c r="B2514" s="106"/>
      <c r="C2514" s="106"/>
      <c r="D2514" s="24"/>
      <c r="E2514" s="24"/>
      <c r="F2514" s="24"/>
      <c r="G2514" s="24"/>
      <c r="H2514" s="106"/>
      <c r="I2514" s="106"/>
      <c r="J2514" s="106"/>
      <c r="K2514" s="106"/>
      <c r="L2514" s="106"/>
      <c r="M2514" s="106"/>
      <c r="N2514" s="106"/>
    </row>
    <row r="2515" spans="1:14" ht="15" customHeight="1" x14ac:dyDescent="0.35">
      <c r="A2515" s="114"/>
      <c r="B2515" s="106"/>
      <c r="C2515" s="106"/>
      <c r="D2515" s="24"/>
      <c r="E2515" s="24"/>
      <c r="F2515" s="24"/>
      <c r="G2515" s="24"/>
      <c r="H2515" s="106"/>
      <c r="I2515" s="106"/>
      <c r="J2515" s="106"/>
      <c r="K2515" s="106"/>
      <c r="L2515" s="106"/>
      <c r="M2515" s="106"/>
      <c r="N2515" s="106"/>
    </row>
    <row r="2516" spans="1:14" ht="15" customHeight="1" x14ac:dyDescent="0.35">
      <c r="A2516" s="114"/>
      <c r="B2516" s="106"/>
      <c r="C2516" s="106"/>
      <c r="D2516" s="24"/>
      <c r="E2516" s="24"/>
      <c r="F2516" s="24"/>
      <c r="G2516" s="24"/>
      <c r="H2516" s="106"/>
      <c r="I2516" s="106"/>
      <c r="J2516" s="106"/>
      <c r="K2516" s="106"/>
      <c r="L2516" s="106"/>
      <c r="M2516" s="106"/>
      <c r="N2516" s="106"/>
    </row>
    <row r="2517" spans="1:14" ht="15" customHeight="1" x14ac:dyDescent="0.35">
      <c r="A2517" s="114"/>
      <c r="B2517" s="106"/>
      <c r="C2517" s="106"/>
      <c r="D2517" s="24"/>
      <c r="E2517" s="24"/>
      <c r="F2517" s="24"/>
      <c r="G2517" s="24"/>
      <c r="H2517" s="106"/>
      <c r="I2517" s="106"/>
      <c r="J2517" s="106"/>
      <c r="K2517" s="106"/>
      <c r="L2517" s="106"/>
      <c r="M2517" s="106"/>
      <c r="N2517" s="106"/>
    </row>
    <row r="2518" spans="1:14" ht="15" customHeight="1" x14ac:dyDescent="0.35">
      <c r="A2518" s="114"/>
      <c r="B2518" s="106"/>
      <c r="C2518" s="106"/>
      <c r="D2518" s="24"/>
      <c r="E2518" s="24"/>
      <c r="F2518" s="24"/>
      <c r="G2518" s="24"/>
      <c r="H2518" s="106"/>
      <c r="I2518" s="106"/>
      <c r="J2518" s="106"/>
      <c r="K2518" s="106"/>
      <c r="L2518" s="106"/>
      <c r="M2518" s="106"/>
      <c r="N2518" s="106"/>
    </row>
    <row r="2519" spans="1:14" ht="15" customHeight="1" x14ac:dyDescent="0.35">
      <c r="A2519" s="114"/>
      <c r="B2519" s="106"/>
      <c r="C2519" s="106"/>
      <c r="D2519" s="24"/>
      <c r="E2519" s="24"/>
      <c r="F2519" s="24"/>
      <c r="G2519" s="24"/>
      <c r="H2519" s="106"/>
      <c r="I2519" s="106"/>
      <c r="J2519" s="106"/>
      <c r="K2519" s="106"/>
      <c r="L2519" s="106"/>
      <c r="M2519" s="106"/>
      <c r="N2519" s="106"/>
    </row>
    <row r="2520" spans="1:14" ht="15" customHeight="1" x14ac:dyDescent="0.35">
      <c r="A2520" s="114"/>
      <c r="B2520" s="106"/>
      <c r="C2520" s="106"/>
      <c r="D2520" s="24"/>
      <c r="E2520" s="24"/>
      <c r="F2520" s="24"/>
      <c r="G2520" s="24"/>
      <c r="H2520" s="106"/>
      <c r="I2520" s="106"/>
      <c r="J2520" s="106"/>
      <c r="K2520" s="106"/>
      <c r="L2520" s="106"/>
      <c r="M2520" s="106"/>
      <c r="N2520" s="106"/>
    </row>
    <row r="2521" spans="1:14" ht="15" customHeight="1" thickBot="1" x14ac:dyDescent="0.4">
      <c r="A2521" s="114"/>
      <c r="B2521" s="106"/>
      <c r="C2521" s="106"/>
      <c r="D2521" s="25"/>
      <c r="E2521" s="25"/>
      <c r="F2521" s="25"/>
      <c r="G2521" s="25"/>
      <c r="H2521" s="107"/>
      <c r="I2521" s="107"/>
      <c r="J2521" s="110"/>
      <c r="K2521" s="107"/>
      <c r="L2521" s="107"/>
      <c r="M2521" s="107"/>
      <c r="N2521" s="107"/>
    </row>
    <row r="2522" spans="1:14" ht="15" customHeight="1" x14ac:dyDescent="0.35">
      <c r="A2522" s="114"/>
      <c r="B2522" s="106"/>
      <c r="C2522" s="106"/>
      <c r="D2522" s="15"/>
      <c r="E2522" s="15"/>
      <c r="F2522" s="15"/>
      <c r="G2522" s="15"/>
      <c r="H2522" s="108"/>
      <c r="I2522" s="108" t="s">
        <v>91</v>
      </c>
      <c r="J2522" s="109" t="s">
        <v>88</v>
      </c>
      <c r="K2522" s="111" t="s">
        <v>645</v>
      </c>
      <c r="L2522" s="108" t="s">
        <v>643</v>
      </c>
      <c r="M2522" s="108" t="s">
        <v>53</v>
      </c>
      <c r="N2522" s="108"/>
    </row>
    <row r="2523" spans="1:14" ht="15" customHeight="1" x14ac:dyDescent="0.35">
      <c r="A2523" s="114"/>
      <c r="B2523" s="106"/>
      <c r="C2523" s="106"/>
      <c r="D2523" s="24"/>
      <c r="E2523" s="24"/>
      <c r="F2523" s="24"/>
      <c r="G2523" s="24"/>
      <c r="H2523" s="106"/>
      <c r="I2523" s="106"/>
      <c r="J2523" s="106"/>
      <c r="K2523" s="106"/>
      <c r="L2523" s="106"/>
      <c r="M2523" s="106"/>
      <c r="N2523" s="106"/>
    </row>
    <row r="2524" spans="1:14" ht="15" customHeight="1" x14ac:dyDescent="0.35">
      <c r="A2524" s="114"/>
      <c r="B2524" s="106"/>
      <c r="C2524" s="106"/>
      <c r="D2524" s="24"/>
      <c r="E2524" s="24"/>
      <c r="F2524" s="24"/>
      <c r="G2524" s="24"/>
      <c r="H2524" s="106"/>
      <c r="I2524" s="106"/>
      <c r="J2524" s="106"/>
      <c r="K2524" s="106"/>
      <c r="L2524" s="106"/>
      <c r="M2524" s="106"/>
      <c r="N2524" s="106"/>
    </row>
    <row r="2525" spans="1:14" ht="15" customHeight="1" x14ac:dyDescent="0.35">
      <c r="A2525" s="114"/>
      <c r="B2525" s="106"/>
      <c r="C2525" s="106"/>
      <c r="D2525" s="24"/>
      <c r="E2525" s="24"/>
      <c r="F2525" s="24"/>
      <c r="G2525" s="24"/>
      <c r="H2525" s="106"/>
      <c r="I2525" s="106"/>
      <c r="J2525" s="106"/>
      <c r="K2525" s="106"/>
      <c r="L2525" s="106"/>
      <c r="M2525" s="106"/>
      <c r="N2525" s="106"/>
    </row>
    <row r="2526" spans="1:14" ht="15" customHeight="1" x14ac:dyDescent="0.35">
      <c r="A2526" s="114"/>
      <c r="B2526" s="106"/>
      <c r="C2526" s="106"/>
      <c r="D2526" s="24"/>
      <c r="E2526" s="24"/>
      <c r="F2526" s="24"/>
      <c r="G2526" s="24"/>
      <c r="H2526" s="106"/>
      <c r="I2526" s="106"/>
      <c r="J2526" s="106"/>
      <c r="K2526" s="106"/>
      <c r="L2526" s="106"/>
      <c r="M2526" s="106"/>
      <c r="N2526" s="106"/>
    </row>
    <row r="2527" spans="1:14" ht="15" customHeight="1" x14ac:dyDescent="0.35">
      <c r="A2527" s="114"/>
      <c r="B2527" s="106"/>
      <c r="C2527" s="106"/>
      <c r="D2527" s="24"/>
      <c r="E2527" s="24"/>
      <c r="F2527" s="24"/>
      <c r="G2527" s="24"/>
      <c r="H2527" s="106"/>
      <c r="I2527" s="106"/>
      <c r="J2527" s="106"/>
      <c r="K2527" s="106"/>
      <c r="L2527" s="106"/>
      <c r="M2527" s="106"/>
      <c r="N2527" s="106"/>
    </row>
    <row r="2528" spans="1:14" ht="15" customHeight="1" x14ac:dyDescent="0.35">
      <c r="A2528" s="114"/>
      <c r="B2528" s="106"/>
      <c r="C2528" s="106"/>
      <c r="D2528" s="24"/>
      <c r="E2528" s="24"/>
      <c r="F2528" s="24"/>
      <c r="G2528" s="24"/>
      <c r="H2528" s="106"/>
      <c r="I2528" s="106"/>
      <c r="J2528" s="106"/>
      <c r="K2528" s="106"/>
      <c r="L2528" s="106"/>
      <c r="M2528" s="106"/>
      <c r="N2528" s="106"/>
    </row>
    <row r="2529" spans="1:14" ht="15" customHeight="1" x14ac:dyDescent="0.35">
      <c r="A2529" s="114"/>
      <c r="B2529" s="106"/>
      <c r="C2529" s="106"/>
      <c r="D2529" s="24"/>
      <c r="E2529" s="24"/>
      <c r="F2529" s="24"/>
      <c r="G2529" s="24"/>
      <c r="H2529" s="106"/>
      <c r="I2529" s="106"/>
      <c r="J2529" s="106"/>
      <c r="K2529" s="106"/>
      <c r="L2529" s="106"/>
      <c r="M2529" s="106"/>
      <c r="N2529" s="106"/>
    </row>
    <row r="2530" spans="1:14" ht="15" customHeight="1" thickBot="1" x14ac:dyDescent="0.4">
      <c r="A2530" s="114"/>
      <c r="B2530" s="106"/>
      <c r="C2530" s="106"/>
      <c r="D2530" s="25"/>
      <c r="E2530" s="25"/>
      <c r="F2530" s="25"/>
      <c r="G2530" s="25"/>
      <c r="H2530" s="107"/>
      <c r="I2530" s="107"/>
      <c r="J2530" s="110"/>
      <c r="K2530" s="107"/>
      <c r="L2530" s="107"/>
      <c r="M2530" s="107"/>
      <c r="N2530" s="107"/>
    </row>
    <row r="2531" spans="1:14" ht="15" customHeight="1" x14ac:dyDescent="0.35">
      <c r="A2531" s="114"/>
      <c r="B2531" s="106"/>
      <c r="C2531" s="106"/>
      <c r="D2531" s="15"/>
      <c r="E2531" s="15"/>
      <c r="F2531" s="15"/>
      <c r="G2531" s="15"/>
      <c r="H2531" s="108"/>
      <c r="I2531" s="108" t="s">
        <v>638</v>
      </c>
      <c r="J2531" s="109" t="s">
        <v>32</v>
      </c>
      <c r="K2531" s="111" t="s">
        <v>24</v>
      </c>
      <c r="L2531" s="108" t="s">
        <v>74</v>
      </c>
      <c r="M2531" s="108" t="s">
        <v>26</v>
      </c>
      <c r="N2531" s="108" t="s">
        <v>26</v>
      </c>
    </row>
    <row r="2532" spans="1:14" ht="15" customHeight="1" x14ac:dyDescent="0.35">
      <c r="A2532" s="114"/>
      <c r="B2532" s="106"/>
      <c r="C2532" s="106"/>
      <c r="D2532" s="24"/>
      <c r="E2532" s="24"/>
      <c r="F2532" s="24"/>
      <c r="G2532" s="24"/>
      <c r="H2532" s="106"/>
      <c r="I2532" s="106"/>
      <c r="J2532" s="106"/>
      <c r="K2532" s="106"/>
      <c r="L2532" s="106"/>
      <c r="M2532" s="106"/>
      <c r="N2532" s="106"/>
    </row>
    <row r="2533" spans="1:14" ht="15" customHeight="1" x14ac:dyDescent="0.35">
      <c r="A2533" s="114"/>
      <c r="B2533" s="106"/>
      <c r="C2533" s="106"/>
      <c r="D2533" s="24"/>
      <c r="E2533" s="24"/>
      <c r="F2533" s="24"/>
      <c r="G2533" s="24"/>
      <c r="H2533" s="106"/>
      <c r="I2533" s="106"/>
      <c r="J2533" s="106"/>
      <c r="K2533" s="106"/>
      <c r="L2533" s="106"/>
      <c r="M2533" s="106"/>
      <c r="N2533" s="106"/>
    </row>
    <row r="2534" spans="1:14" ht="15" customHeight="1" x14ac:dyDescent="0.35">
      <c r="A2534" s="114"/>
      <c r="B2534" s="106"/>
      <c r="C2534" s="106"/>
      <c r="D2534" s="24"/>
      <c r="E2534" s="24"/>
      <c r="F2534" s="24"/>
      <c r="G2534" s="24"/>
      <c r="H2534" s="106"/>
      <c r="I2534" s="106"/>
      <c r="J2534" s="106"/>
      <c r="K2534" s="106"/>
      <c r="L2534" s="106"/>
      <c r="M2534" s="106"/>
      <c r="N2534" s="106"/>
    </row>
    <row r="2535" spans="1:14" ht="15" customHeight="1" x14ac:dyDescent="0.35">
      <c r="A2535" s="114"/>
      <c r="B2535" s="106"/>
      <c r="C2535" s="106"/>
      <c r="D2535" s="24"/>
      <c r="E2535" s="24"/>
      <c r="F2535" s="24"/>
      <c r="G2535" s="24"/>
      <c r="H2535" s="106"/>
      <c r="I2535" s="106"/>
      <c r="J2535" s="106"/>
      <c r="K2535" s="106"/>
      <c r="L2535" s="106"/>
      <c r="M2535" s="106"/>
      <c r="N2535" s="106"/>
    </row>
    <row r="2536" spans="1:14" ht="15" customHeight="1" x14ac:dyDescent="0.35">
      <c r="A2536" s="114"/>
      <c r="B2536" s="106"/>
      <c r="C2536" s="106"/>
      <c r="D2536" s="24"/>
      <c r="E2536" s="24"/>
      <c r="F2536" s="24"/>
      <c r="G2536" s="24"/>
      <c r="H2536" s="106"/>
      <c r="I2536" s="106"/>
      <c r="J2536" s="106"/>
      <c r="K2536" s="106"/>
      <c r="L2536" s="106"/>
      <c r="M2536" s="106"/>
      <c r="N2536" s="106"/>
    </row>
    <row r="2537" spans="1:14" ht="15" customHeight="1" x14ac:dyDescent="0.35">
      <c r="A2537" s="114"/>
      <c r="B2537" s="106"/>
      <c r="C2537" s="106"/>
      <c r="D2537" s="24"/>
      <c r="E2537" s="24"/>
      <c r="F2537" s="24"/>
      <c r="G2537" s="24"/>
      <c r="H2537" s="106"/>
      <c r="I2537" s="106"/>
      <c r="J2537" s="106"/>
      <c r="K2537" s="106"/>
      <c r="L2537" s="106"/>
      <c r="M2537" s="106"/>
      <c r="N2537" s="106"/>
    </row>
    <row r="2538" spans="1:14" ht="15" customHeight="1" x14ac:dyDescent="0.35">
      <c r="A2538" s="114"/>
      <c r="B2538" s="106"/>
      <c r="C2538" s="106"/>
      <c r="D2538" s="24"/>
      <c r="E2538" s="24"/>
      <c r="F2538" s="24"/>
      <c r="G2538" s="24"/>
      <c r="H2538" s="106"/>
      <c r="I2538" s="106"/>
      <c r="J2538" s="106"/>
      <c r="K2538" s="106"/>
      <c r="L2538" s="106"/>
      <c r="M2538" s="106"/>
      <c r="N2538" s="106"/>
    </row>
    <row r="2539" spans="1:14" ht="15" customHeight="1" thickBot="1" x14ac:dyDescent="0.4">
      <c r="A2539" s="114"/>
      <c r="B2539" s="106"/>
      <c r="C2539" s="106"/>
      <c r="D2539" s="25"/>
      <c r="E2539" s="25"/>
      <c r="F2539" s="25"/>
      <c r="G2539" s="25"/>
      <c r="H2539" s="107"/>
      <c r="I2539" s="107"/>
      <c r="J2539" s="110"/>
      <c r="K2539" s="107"/>
      <c r="L2539" s="107"/>
      <c r="M2539" s="107"/>
      <c r="N2539" s="107"/>
    </row>
    <row r="2540" spans="1:14" ht="15" customHeight="1" x14ac:dyDescent="0.35">
      <c r="A2540" s="114"/>
      <c r="B2540" s="106"/>
      <c r="C2540" s="106"/>
      <c r="D2540" s="16"/>
      <c r="E2540" s="16"/>
      <c r="F2540" s="16"/>
      <c r="G2540" s="16"/>
      <c r="H2540" s="111"/>
      <c r="I2540" s="111" t="s">
        <v>639</v>
      </c>
      <c r="J2540" s="109" t="s">
        <v>295</v>
      </c>
      <c r="K2540" s="111" t="s">
        <v>24</v>
      </c>
      <c r="L2540" s="111" t="s">
        <v>74</v>
      </c>
      <c r="M2540" s="111" t="s">
        <v>26</v>
      </c>
      <c r="N2540" s="111" t="s">
        <v>26</v>
      </c>
    </row>
    <row r="2541" spans="1:14" ht="15" customHeight="1" x14ac:dyDescent="0.35">
      <c r="A2541" s="114"/>
      <c r="B2541" s="106"/>
      <c r="C2541" s="106"/>
      <c r="D2541" s="24"/>
      <c r="E2541" s="24"/>
      <c r="F2541" s="24"/>
      <c r="G2541" s="24"/>
      <c r="H2541" s="106"/>
      <c r="I2541" s="106"/>
      <c r="J2541" s="106"/>
      <c r="K2541" s="106"/>
      <c r="L2541" s="106"/>
      <c r="M2541" s="106"/>
      <c r="N2541" s="106"/>
    </row>
    <row r="2542" spans="1:14" ht="15" customHeight="1" x14ac:dyDescent="0.35">
      <c r="A2542" s="114"/>
      <c r="B2542" s="106"/>
      <c r="C2542" s="106"/>
      <c r="D2542" s="24"/>
      <c r="E2542" s="24"/>
      <c r="F2542" s="24"/>
      <c r="G2542" s="24"/>
      <c r="H2542" s="106"/>
      <c r="I2542" s="106"/>
      <c r="J2542" s="106"/>
      <c r="K2542" s="106"/>
      <c r="L2542" s="106"/>
      <c r="M2542" s="106"/>
      <c r="N2542" s="106"/>
    </row>
    <row r="2543" spans="1:14" ht="15" customHeight="1" x14ac:dyDescent="0.35">
      <c r="A2543" s="114"/>
      <c r="B2543" s="106"/>
      <c r="C2543" s="106"/>
      <c r="D2543" s="24"/>
      <c r="E2543" s="24"/>
      <c r="F2543" s="24"/>
      <c r="G2543" s="24"/>
      <c r="H2543" s="106"/>
      <c r="I2543" s="106"/>
      <c r="J2543" s="106"/>
      <c r="K2543" s="106"/>
      <c r="L2543" s="106"/>
      <c r="M2543" s="106"/>
      <c r="N2543" s="106"/>
    </row>
    <row r="2544" spans="1:14" ht="15" customHeight="1" x14ac:dyDescent="0.35">
      <c r="A2544" s="114"/>
      <c r="B2544" s="106"/>
      <c r="C2544" s="106"/>
      <c r="D2544" s="24"/>
      <c r="E2544" s="24"/>
      <c r="F2544" s="24"/>
      <c r="G2544" s="24"/>
      <c r="H2544" s="106"/>
      <c r="I2544" s="106"/>
      <c r="J2544" s="106"/>
      <c r="K2544" s="106"/>
      <c r="L2544" s="106"/>
      <c r="M2544" s="106"/>
      <c r="N2544" s="106"/>
    </row>
    <row r="2545" spans="1:14" ht="15" customHeight="1" x14ac:dyDescent="0.35">
      <c r="A2545" s="114"/>
      <c r="B2545" s="106"/>
      <c r="C2545" s="106"/>
      <c r="D2545" s="24"/>
      <c r="E2545" s="24"/>
      <c r="F2545" s="24"/>
      <c r="G2545" s="24"/>
      <c r="H2545" s="106"/>
      <c r="I2545" s="106"/>
      <c r="J2545" s="106"/>
      <c r="K2545" s="106"/>
      <c r="L2545" s="106"/>
      <c r="M2545" s="106"/>
      <c r="N2545" s="106"/>
    </row>
    <row r="2546" spans="1:14" ht="15" customHeight="1" x14ac:dyDescent="0.35">
      <c r="A2546" s="114"/>
      <c r="B2546" s="106"/>
      <c r="C2546" s="106"/>
      <c r="D2546" s="24"/>
      <c r="E2546" s="24"/>
      <c r="F2546" s="24"/>
      <c r="G2546" s="24"/>
      <c r="H2546" s="106"/>
      <c r="I2546" s="106"/>
      <c r="J2546" s="106"/>
      <c r="K2546" s="106"/>
      <c r="L2546" s="106"/>
      <c r="M2546" s="106"/>
      <c r="N2546" s="106"/>
    </row>
    <row r="2547" spans="1:14" ht="15" customHeight="1" x14ac:dyDescent="0.35">
      <c r="A2547" s="114"/>
      <c r="B2547" s="106"/>
      <c r="C2547" s="106"/>
      <c r="D2547" s="24"/>
      <c r="E2547" s="24"/>
      <c r="F2547" s="24"/>
      <c r="G2547" s="24"/>
      <c r="H2547" s="106"/>
      <c r="I2547" s="106"/>
      <c r="J2547" s="106"/>
      <c r="K2547" s="106"/>
      <c r="L2547" s="106"/>
      <c r="M2547" s="106"/>
      <c r="N2547" s="106"/>
    </row>
    <row r="2548" spans="1:14" ht="15" customHeight="1" thickBot="1" x14ac:dyDescent="0.4">
      <c r="A2548" s="114"/>
      <c r="B2548" s="106"/>
      <c r="C2548" s="106"/>
      <c r="D2548" s="25"/>
      <c r="E2548" s="25"/>
      <c r="F2548" s="25"/>
      <c r="G2548" s="25"/>
      <c r="H2548" s="107"/>
      <c r="I2548" s="107"/>
      <c r="J2548" s="110"/>
      <c r="K2548" s="107"/>
      <c r="L2548" s="107"/>
      <c r="M2548" s="107"/>
      <c r="N2548" s="107"/>
    </row>
    <row r="2549" spans="1:14" ht="15" customHeight="1" x14ac:dyDescent="0.35">
      <c r="A2549" s="114"/>
      <c r="B2549" s="106"/>
      <c r="C2549" s="106"/>
      <c r="D2549" s="15"/>
      <c r="E2549" s="15"/>
      <c r="F2549" s="15"/>
      <c r="G2549" s="15"/>
      <c r="H2549" s="108"/>
      <c r="I2549" s="108" t="s">
        <v>58</v>
      </c>
      <c r="J2549" s="109" t="s">
        <v>641</v>
      </c>
      <c r="K2549" s="111" t="s">
        <v>642</v>
      </c>
      <c r="L2549" s="108" t="s">
        <v>643</v>
      </c>
      <c r="M2549" s="108" t="s">
        <v>53</v>
      </c>
      <c r="N2549" s="108"/>
    </row>
    <row r="2550" spans="1:14" ht="15" customHeight="1" x14ac:dyDescent="0.35">
      <c r="A2550" s="114"/>
      <c r="B2550" s="106"/>
      <c r="C2550" s="106"/>
      <c r="D2550" s="24"/>
      <c r="E2550" s="24"/>
      <c r="F2550" s="24"/>
      <c r="G2550" s="24"/>
      <c r="H2550" s="106"/>
      <c r="I2550" s="106"/>
      <c r="J2550" s="106"/>
      <c r="K2550" s="106"/>
      <c r="L2550" s="106"/>
      <c r="M2550" s="106"/>
      <c r="N2550" s="106"/>
    </row>
    <row r="2551" spans="1:14" ht="15" customHeight="1" x14ac:dyDescent="0.35">
      <c r="A2551" s="114"/>
      <c r="B2551" s="106"/>
      <c r="C2551" s="106"/>
      <c r="D2551" s="24"/>
      <c r="E2551" s="24"/>
      <c r="F2551" s="24"/>
      <c r="G2551" s="24"/>
      <c r="H2551" s="106"/>
      <c r="I2551" s="106"/>
      <c r="J2551" s="106"/>
      <c r="K2551" s="106"/>
      <c r="L2551" s="106"/>
      <c r="M2551" s="106"/>
      <c r="N2551" s="106"/>
    </row>
    <row r="2552" spans="1:14" ht="15" customHeight="1" x14ac:dyDescent="0.35">
      <c r="A2552" s="114"/>
      <c r="B2552" s="106"/>
      <c r="C2552" s="106"/>
      <c r="D2552" s="24"/>
      <c r="E2552" s="24"/>
      <c r="F2552" s="24"/>
      <c r="G2552" s="24"/>
      <c r="H2552" s="106"/>
      <c r="I2552" s="106"/>
      <c r="J2552" s="106"/>
      <c r="K2552" s="106"/>
      <c r="L2552" s="106"/>
      <c r="M2552" s="106"/>
      <c r="N2552" s="106"/>
    </row>
    <row r="2553" spans="1:14" ht="15" customHeight="1" x14ac:dyDescent="0.35">
      <c r="A2553" s="114"/>
      <c r="B2553" s="106"/>
      <c r="C2553" s="106"/>
      <c r="D2553" s="24"/>
      <c r="E2553" s="24"/>
      <c r="F2553" s="24"/>
      <c r="G2553" s="24"/>
      <c r="H2553" s="106"/>
      <c r="I2553" s="106"/>
      <c r="J2553" s="106"/>
      <c r="K2553" s="106"/>
      <c r="L2553" s="106"/>
      <c r="M2553" s="106"/>
      <c r="N2553" s="106"/>
    </row>
    <row r="2554" spans="1:14" ht="15" customHeight="1" x14ac:dyDescent="0.35">
      <c r="A2554" s="114"/>
      <c r="B2554" s="106"/>
      <c r="C2554" s="106"/>
      <c r="D2554" s="24"/>
      <c r="E2554" s="24"/>
      <c r="F2554" s="24"/>
      <c r="G2554" s="24"/>
      <c r="H2554" s="106"/>
      <c r="I2554" s="106"/>
      <c r="J2554" s="106"/>
      <c r="K2554" s="106"/>
      <c r="L2554" s="106"/>
      <c r="M2554" s="106"/>
      <c r="N2554" s="106"/>
    </row>
    <row r="2555" spans="1:14" ht="15" customHeight="1" x14ac:dyDescent="0.35">
      <c r="A2555" s="114"/>
      <c r="B2555" s="106"/>
      <c r="C2555" s="106"/>
      <c r="D2555" s="24"/>
      <c r="E2555" s="24"/>
      <c r="F2555" s="24"/>
      <c r="G2555" s="24"/>
      <c r="H2555" s="106"/>
      <c r="I2555" s="106"/>
      <c r="J2555" s="106"/>
      <c r="K2555" s="106"/>
      <c r="L2555" s="106"/>
      <c r="M2555" s="106"/>
      <c r="N2555" s="106"/>
    </row>
    <row r="2556" spans="1:14" ht="15" customHeight="1" x14ac:dyDescent="0.35">
      <c r="A2556" s="114"/>
      <c r="B2556" s="106"/>
      <c r="C2556" s="106"/>
      <c r="D2556" s="24"/>
      <c r="E2556" s="24"/>
      <c r="F2556" s="24"/>
      <c r="G2556" s="24"/>
      <c r="H2556" s="106"/>
      <c r="I2556" s="106"/>
      <c r="J2556" s="106"/>
      <c r="K2556" s="106"/>
      <c r="L2556" s="106"/>
      <c r="M2556" s="106"/>
      <c r="N2556" s="106"/>
    </row>
    <row r="2557" spans="1:14" ht="15" customHeight="1" thickBot="1" x14ac:dyDescent="0.4">
      <c r="A2557" s="114"/>
      <c r="B2557" s="106"/>
      <c r="C2557" s="106"/>
      <c r="D2557" s="25"/>
      <c r="E2557" s="25"/>
      <c r="F2557" s="25"/>
      <c r="G2557" s="25"/>
      <c r="H2557" s="107"/>
      <c r="I2557" s="107"/>
      <c r="J2557" s="110"/>
      <c r="K2557" s="107"/>
      <c r="L2557" s="107"/>
      <c r="M2557" s="107"/>
      <c r="N2557" s="107"/>
    </row>
    <row r="2558" spans="1:14" ht="15" customHeight="1" x14ac:dyDescent="0.35">
      <c r="A2558" s="114"/>
      <c r="B2558" s="106"/>
      <c r="C2558" s="106"/>
      <c r="D2558" s="15"/>
      <c r="E2558" s="15"/>
      <c r="F2558" s="15"/>
      <c r="G2558" s="15"/>
      <c r="H2558" s="108"/>
      <c r="I2558" s="108" t="s">
        <v>79</v>
      </c>
      <c r="J2558" s="109" t="s">
        <v>40</v>
      </c>
      <c r="K2558" s="111" t="s">
        <v>24</v>
      </c>
      <c r="L2558" s="108" t="s">
        <v>74</v>
      </c>
      <c r="M2558" s="108" t="s">
        <v>26</v>
      </c>
      <c r="N2558" s="108" t="s">
        <v>26</v>
      </c>
    </row>
    <row r="2559" spans="1:14" ht="15" customHeight="1" x14ac:dyDescent="0.35">
      <c r="A2559" s="114"/>
      <c r="B2559" s="106"/>
      <c r="C2559" s="106"/>
      <c r="D2559" s="24"/>
      <c r="E2559" s="24"/>
      <c r="F2559" s="24"/>
      <c r="G2559" s="24"/>
      <c r="H2559" s="106"/>
      <c r="I2559" s="106"/>
      <c r="J2559" s="106"/>
      <c r="K2559" s="106"/>
      <c r="L2559" s="106"/>
      <c r="M2559" s="106"/>
      <c r="N2559" s="106"/>
    </row>
    <row r="2560" spans="1:14" ht="15" customHeight="1" x14ac:dyDescent="0.35">
      <c r="A2560" s="114"/>
      <c r="B2560" s="106"/>
      <c r="C2560" s="106"/>
      <c r="D2560" s="24"/>
      <c r="E2560" s="24"/>
      <c r="F2560" s="24"/>
      <c r="G2560" s="24"/>
      <c r="H2560" s="106"/>
      <c r="I2560" s="106"/>
      <c r="J2560" s="106"/>
      <c r="K2560" s="106"/>
      <c r="L2560" s="106"/>
      <c r="M2560" s="106"/>
      <c r="N2560" s="106"/>
    </row>
    <row r="2561" spans="1:14" ht="15" customHeight="1" x14ac:dyDescent="0.35">
      <c r="A2561" s="114"/>
      <c r="B2561" s="106"/>
      <c r="C2561" s="106"/>
      <c r="D2561" s="24"/>
      <c r="E2561" s="24"/>
      <c r="F2561" s="24"/>
      <c r="G2561" s="24"/>
      <c r="H2561" s="106"/>
      <c r="I2561" s="106"/>
      <c r="J2561" s="106"/>
      <c r="K2561" s="106"/>
      <c r="L2561" s="106"/>
      <c r="M2561" s="106"/>
      <c r="N2561" s="106"/>
    </row>
    <row r="2562" spans="1:14" ht="15" customHeight="1" x14ac:dyDescent="0.35">
      <c r="A2562" s="114"/>
      <c r="B2562" s="106"/>
      <c r="C2562" s="106"/>
      <c r="D2562" s="24"/>
      <c r="E2562" s="24"/>
      <c r="F2562" s="24"/>
      <c r="G2562" s="24"/>
      <c r="H2562" s="106"/>
      <c r="I2562" s="106"/>
      <c r="J2562" s="106"/>
      <c r="K2562" s="106"/>
      <c r="L2562" s="106"/>
      <c r="M2562" s="106"/>
      <c r="N2562" s="106"/>
    </row>
    <row r="2563" spans="1:14" ht="15" customHeight="1" x14ac:dyDescent="0.35">
      <c r="A2563" s="114"/>
      <c r="B2563" s="106"/>
      <c r="C2563" s="106"/>
      <c r="D2563" s="24"/>
      <c r="E2563" s="24"/>
      <c r="F2563" s="24"/>
      <c r="G2563" s="24"/>
      <c r="H2563" s="106"/>
      <c r="I2563" s="106"/>
      <c r="J2563" s="106"/>
      <c r="K2563" s="106"/>
      <c r="L2563" s="106"/>
      <c r="M2563" s="106"/>
      <c r="N2563" s="106"/>
    </row>
    <row r="2564" spans="1:14" ht="15" customHeight="1" x14ac:dyDescent="0.35">
      <c r="A2564" s="114"/>
      <c r="B2564" s="106"/>
      <c r="C2564" s="106"/>
      <c r="D2564" s="24"/>
      <c r="E2564" s="24"/>
      <c r="F2564" s="24"/>
      <c r="G2564" s="24"/>
      <c r="H2564" s="106"/>
      <c r="I2564" s="106"/>
      <c r="J2564" s="106"/>
      <c r="K2564" s="106"/>
      <c r="L2564" s="106"/>
      <c r="M2564" s="106"/>
      <c r="N2564" s="106"/>
    </row>
    <row r="2565" spans="1:14" ht="15" customHeight="1" x14ac:dyDescent="0.35">
      <c r="A2565" s="114"/>
      <c r="B2565" s="106"/>
      <c r="C2565" s="106"/>
      <c r="D2565" s="24"/>
      <c r="E2565" s="24"/>
      <c r="F2565" s="24"/>
      <c r="G2565" s="24"/>
      <c r="H2565" s="106"/>
      <c r="I2565" s="106"/>
      <c r="J2565" s="106"/>
      <c r="K2565" s="106"/>
      <c r="L2565" s="106"/>
      <c r="M2565" s="106"/>
      <c r="N2565" s="106"/>
    </row>
    <row r="2566" spans="1:14" ht="15" customHeight="1" thickBot="1" x14ac:dyDescent="0.4">
      <c r="A2566" s="114"/>
      <c r="B2566" s="106"/>
      <c r="C2566" s="106"/>
      <c r="D2566" s="25"/>
      <c r="E2566" s="25"/>
      <c r="F2566" s="25"/>
      <c r="G2566" s="25"/>
      <c r="H2566" s="107"/>
      <c r="I2566" s="107"/>
      <c r="J2566" s="110"/>
      <c r="K2566" s="107"/>
      <c r="L2566" s="107"/>
      <c r="M2566" s="107"/>
      <c r="N2566" s="107"/>
    </row>
    <row r="2567" spans="1:14" ht="15" customHeight="1" x14ac:dyDescent="0.35">
      <c r="A2567" s="114"/>
      <c r="B2567" s="106"/>
      <c r="C2567" s="106"/>
      <c r="D2567" s="15"/>
      <c r="E2567" s="15"/>
      <c r="F2567" s="15"/>
      <c r="G2567" s="15"/>
      <c r="H2567" s="108"/>
      <c r="I2567" s="108" t="s">
        <v>98</v>
      </c>
      <c r="J2567" s="109" t="s">
        <v>43</v>
      </c>
      <c r="K2567" s="111" t="s">
        <v>646</v>
      </c>
      <c r="L2567" s="108" t="s">
        <v>643</v>
      </c>
      <c r="M2567" s="108" t="s">
        <v>53</v>
      </c>
      <c r="N2567" s="108"/>
    </row>
    <row r="2568" spans="1:14" ht="15" customHeight="1" x14ac:dyDescent="0.35">
      <c r="A2568" s="114"/>
      <c r="B2568" s="106"/>
      <c r="C2568" s="106"/>
      <c r="D2568" s="24"/>
      <c r="E2568" s="24"/>
      <c r="F2568" s="24"/>
      <c r="G2568" s="24"/>
      <c r="H2568" s="106"/>
      <c r="I2568" s="106"/>
      <c r="J2568" s="106"/>
      <c r="K2568" s="106"/>
      <c r="L2568" s="106"/>
      <c r="M2568" s="106"/>
      <c r="N2568" s="106"/>
    </row>
    <row r="2569" spans="1:14" ht="15" customHeight="1" x14ac:dyDescent="0.35">
      <c r="A2569" s="114"/>
      <c r="B2569" s="106"/>
      <c r="C2569" s="106"/>
      <c r="D2569" s="24"/>
      <c r="E2569" s="24"/>
      <c r="F2569" s="24"/>
      <c r="G2569" s="24"/>
      <c r="H2569" s="106"/>
      <c r="I2569" s="106"/>
      <c r="J2569" s="106"/>
      <c r="K2569" s="106"/>
      <c r="L2569" s="106"/>
      <c r="M2569" s="106"/>
      <c r="N2569" s="106"/>
    </row>
    <row r="2570" spans="1:14" ht="15" customHeight="1" x14ac:dyDescent="0.35">
      <c r="A2570" s="114"/>
      <c r="B2570" s="106"/>
      <c r="C2570" s="106"/>
      <c r="D2570" s="24"/>
      <c r="E2570" s="24"/>
      <c r="F2570" s="24"/>
      <c r="G2570" s="24"/>
      <c r="H2570" s="106"/>
      <c r="I2570" s="106"/>
      <c r="J2570" s="106"/>
      <c r="K2570" s="106"/>
      <c r="L2570" s="106"/>
      <c r="M2570" s="106"/>
      <c r="N2570" s="106"/>
    </row>
    <row r="2571" spans="1:14" ht="15" customHeight="1" x14ac:dyDescent="0.35">
      <c r="A2571" s="114"/>
      <c r="B2571" s="106"/>
      <c r="C2571" s="106"/>
      <c r="D2571" s="24"/>
      <c r="E2571" s="24"/>
      <c r="F2571" s="24"/>
      <c r="G2571" s="24"/>
      <c r="H2571" s="106"/>
      <c r="I2571" s="106"/>
      <c r="J2571" s="106"/>
      <c r="K2571" s="106"/>
      <c r="L2571" s="106"/>
      <c r="M2571" s="106"/>
      <c r="N2571" s="106"/>
    </row>
    <row r="2572" spans="1:14" ht="15" customHeight="1" x14ac:dyDescent="0.35">
      <c r="A2572" s="114"/>
      <c r="B2572" s="106"/>
      <c r="C2572" s="106"/>
      <c r="D2572" s="24"/>
      <c r="E2572" s="24"/>
      <c r="F2572" s="24"/>
      <c r="G2572" s="24"/>
      <c r="H2572" s="106"/>
      <c r="I2572" s="106"/>
      <c r="J2572" s="106"/>
      <c r="K2572" s="106"/>
      <c r="L2572" s="106"/>
      <c r="M2572" s="106"/>
      <c r="N2572" s="106"/>
    </row>
    <row r="2573" spans="1:14" ht="15" customHeight="1" x14ac:dyDescent="0.35">
      <c r="A2573" s="114"/>
      <c r="B2573" s="106"/>
      <c r="C2573" s="106"/>
      <c r="D2573" s="24"/>
      <c r="E2573" s="24"/>
      <c r="F2573" s="24"/>
      <c r="G2573" s="24"/>
      <c r="H2573" s="106"/>
      <c r="I2573" s="106"/>
      <c r="J2573" s="106"/>
      <c r="K2573" s="106"/>
      <c r="L2573" s="106"/>
      <c r="M2573" s="106"/>
      <c r="N2573" s="106"/>
    </row>
    <row r="2574" spans="1:14" ht="15" customHeight="1" x14ac:dyDescent="0.35">
      <c r="A2574" s="114"/>
      <c r="B2574" s="106"/>
      <c r="C2574" s="106"/>
      <c r="D2574" s="24"/>
      <c r="E2574" s="24"/>
      <c r="F2574" s="24"/>
      <c r="G2574" s="24"/>
      <c r="H2574" s="106"/>
      <c r="I2574" s="106"/>
      <c r="J2574" s="106"/>
      <c r="K2574" s="106"/>
      <c r="L2574" s="106"/>
      <c r="M2574" s="106"/>
      <c r="N2574" s="106"/>
    </row>
    <row r="2575" spans="1:14" ht="15" customHeight="1" thickBot="1" x14ac:dyDescent="0.4">
      <c r="A2575" s="114"/>
      <c r="B2575" s="106"/>
      <c r="C2575" s="106"/>
      <c r="D2575" s="25"/>
      <c r="E2575" s="25"/>
      <c r="F2575" s="25"/>
      <c r="G2575" s="25"/>
      <c r="H2575" s="107"/>
      <c r="I2575" s="107"/>
      <c r="J2575" s="110"/>
      <c r="K2575" s="107"/>
      <c r="L2575" s="107"/>
      <c r="M2575" s="107"/>
      <c r="N2575" s="107"/>
    </row>
    <row r="2576" spans="1:14" ht="15" customHeight="1" x14ac:dyDescent="0.35">
      <c r="A2576" s="114"/>
      <c r="B2576" s="106"/>
      <c r="C2576" s="106"/>
      <c r="D2576" s="16"/>
      <c r="E2576" s="16"/>
      <c r="F2576" s="16"/>
      <c r="G2576" s="16"/>
      <c r="H2576" s="111"/>
      <c r="I2576" s="111" t="s">
        <v>26</v>
      </c>
      <c r="J2576" s="109" t="s">
        <v>46</v>
      </c>
      <c r="K2576" s="111" t="s">
        <v>26</v>
      </c>
      <c r="L2576" s="111" t="s">
        <v>26</v>
      </c>
      <c r="M2576" s="111" t="s">
        <v>26</v>
      </c>
      <c r="N2576" s="111" t="s">
        <v>26</v>
      </c>
    </row>
    <row r="2577" spans="1:14" ht="15" customHeight="1" x14ac:dyDescent="0.35">
      <c r="A2577" s="114"/>
      <c r="B2577" s="106"/>
      <c r="C2577" s="106"/>
      <c r="D2577" s="24"/>
      <c r="E2577" s="24"/>
      <c r="F2577" s="24"/>
      <c r="G2577" s="24"/>
      <c r="H2577" s="106"/>
      <c r="I2577" s="106"/>
      <c r="J2577" s="106"/>
      <c r="K2577" s="106"/>
      <c r="L2577" s="106"/>
      <c r="M2577" s="106"/>
      <c r="N2577" s="106"/>
    </row>
    <row r="2578" spans="1:14" ht="15" customHeight="1" x14ac:dyDescent="0.35">
      <c r="A2578" s="114"/>
      <c r="B2578" s="106"/>
      <c r="C2578" s="106"/>
      <c r="D2578" s="24"/>
      <c r="E2578" s="24"/>
      <c r="F2578" s="24"/>
      <c r="G2578" s="24"/>
      <c r="H2578" s="106"/>
      <c r="I2578" s="106"/>
      <c r="J2578" s="106"/>
      <c r="K2578" s="106"/>
      <c r="L2578" s="106"/>
      <c r="M2578" s="106"/>
      <c r="N2578" s="106"/>
    </row>
    <row r="2579" spans="1:14" ht="15" customHeight="1" x14ac:dyDescent="0.35">
      <c r="A2579" s="114"/>
      <c r="B2579" s="106"/>
      <c r="C2579" s="106"/>
      <c r="D2579" s="24"/>
      <c r="E2579" s="24"/>
      <c r="F2579" s="24"/>
      <c r="G2579" s="24"/>
      <c r="H2579" s="106"/>
      <c r="I2579" s="106"/>
      <c r="J2579" s="106"/>
      <c r="K2579" s="106"/>
      <c r="L2579" s="106"/>
      <c r="M2579" s="106"/>
      <c r="N2579" s="106"/>
    </row>
    <row r="2580" spans="1:14" ht="15" customHeight="1" x14ac:dyDescent="0.35">
      <c r="A2580" s="114"/>
      <c r="B2580" s="106"/>
      <c r="C2580" s="106"/>
      <c r="D2580" s="24"/>
      <c r="E2580" s="24"/>
      <c r="F2580" s="24"/>
      <c r="G2580" s="24"/>
      <c r="H2580" s="106"/>
      <c r="I2580" s="106"/>
      <c r="J2580" s="106"/>
      <c r="K2580" s="106"/>
      <c r="L2580" s="106"/>
      <c r="M2580" s="106"/>
      <c r="N2580" s="106"/>
    </row>
    <row r="2581" spans="1:14" ht="15" customHeight="1" x14ac:dyDescent="0.35">
      <c r="A2581" s="114"/>
      <c r="B2581" s="106"/>
      <c r="C2581" s="106"/>
      <c r="D2581" s="24"/>
      <c r="E2581" s="24"/>
      <c r="F2581" s="24"/>
      <c r="G2581" s="24"/>
      <c r="H2581" s="106"/>
      <c r="I2581" s="106"/>
      <c r="J2581" s="106"/>
      <c r="K2581" s="106"/>
      <c r="L2581" s="106"/>
      <c r="M2581" s="106"/>
      <c r="N2581" s="106"/>
    </row>
    <row r="2582" spans="1:14" ht="15" customHeight="1" x14ac:dyDescent="0.35">
      <c r="A2582" s="114"/>
      <c r="B2582" s="106"/>
      <c r="C2582" s="106"/>
      <c r="D2582" s="24"/>
      <c r="E2582" s="24"/>
      <c r="F2582" s="24"/>
      <c r="G2582" s="24"/>
      <c r="H2582" s="106"/>
      <c r="I2582" s="106"/>
      <c r="J2582" s="106"/>
      <c r="K2582" s="106"/>
      <c r="L2582" s="106"/>
      <c r="M2582" s="106"/>
      <c r="N2582" s="106"/>
    </row>
    <row r="2583" spans="1:14" ht="15" customHeight="1" x14ac:dyDescent="0.35">
      <c r="A2583" s="114"/>
      <c r="B2583" s="106"/>
      <c r="C2583" s="106"/>
      <c r="D2583" s="24"/>
      <c r="E2583" s="24"/>
      <c r="F2583" s="24"/>
      <c r="G2583" s="24"/>
      <c r="H2583" s="106"/>
      <c r="I2583" s="106"/>
      <c r="J2583" s="106"/>
      <c r="K2583" s="106"/>
      <c r="L2583" s="106"/>
      <c r="M2583" s="106"/>
      <c r="N2583" s="106"/>
    </row>
    <row r="2584" spans="1:14" ht="15" customHeight="1" thickBot="1" x14ac:dyDescent="0.4">
      <c r="A2584" s="114"/>
      <c r="B2584" s="106"/>
      <c r="C2584" s="106"/>
      <c r="D2584" s="25"/>
      <c r="E2584" s="25"/>
      <c r="F2584" s="25"/>
      <c r="G2584" s="25"/>
      <c r="H2584" s="107"/>
      <c r="I2584" s="107"/>
      <c r="J2584" s="110"/>
      <c r="K2584" s="107"/>
      <c r="L2584" s="107"/>
      <c r="M2584" s="107"/>
      <c r="N2584" s="107"/>
    </row>
    <row r="2585" spans="1:14" ht="15" customHeight="1" x14ac:dyDescent="0.35">
      <c r="A2585" s="114"/>
      <c r="B2585" s="106"/>
      <c r="C2585" s="106"/>
      <c r="D2585" s="15"/>
      <c r="E2585" s="15"/>
      <c r="F2585" s="15"/>
      <c r="G2585" s="15"/>
      <c r="H2585" s="112"/>
      <c r="I2585" s="112" t="s">
        <v>169</v>
      </c>
      <c r="J2585" s="109" t="s">
        <v>49</v>
      </c>
      <c r="K2585" s="111" t="s">
        <v>26</v>
      </c>
      <c r="L2585" s="112" t="s">
        <v>26</v>
      </c>
      <c r="M2585" s="112" t="s">
        <v>26</v>
      </c>
      <c r="N2585" s="112" t="s">
        <v>26</v>
      </c>
    </row>
    <row r="2586" spans="1:14" ht="15" customHeight="1" x14ac:dyDescent="0.35">
      <c r="A2586" s="114"/>
      <c r="B2586" s="106"/>
      <c r="C2586" s="106"/>
      <c r="D2586" s="24"/>
      <c r="E2586" s="24"/>
      <c r="F2586" s="24"/>
      <c r="G2586" s="24"/>
      <c r="H2586" s="106"/>
      <c r="I2586" s="106"/>
      <c r="J2586" s="106"/>
      <c r="K2586" s="106"/>
      <c r="L2586" s="106"/>
      <c r="M2586" s="106"/>
      <c r="N2586" s="106"/>
    </row>
    <row r="2587" spans="1:14" ht="15" customHeight="1" x14ac:dyDescent="0.35">
      <c r="A2587" s="114"/>
      <c r="B2587" s="106"/>
      <c r="C2587" s="106"/>
      <c r="D2587" s="24"/>
      <c r="E2587" s="24"/>
      <c r="F2587" s="24"/>
      <c r="G2587" s="24"/>
      <c r="H2587" s="106"/>
      <c r="I2587" s="106"/>
      <c r="J2587" s="106"/>
      <c r="K2587" s="106"/>
      <c r="L2587" s="106"/>
      <c r="M2587" s="106"/>
      <c r="N2587" s="106"/>
    </row>
    <row r="2588" spans="1:14" ht="15" customHeight="1" x14ac:dyDescent="0.35">
      <c r="A2588" s="114"/>
      <c r="B2588" s="106"/>
      <c r="C2588" s="106"/>
      <c r="D2588" s="24"/>
      <c r="E2588" s="24"/>
      <c r="F2588" s="24"/>
      <c r="G2588" s="24"/>
      <c r="H2588" s="106"/>
      <c r="I2588" s="106"/>
      <c r="J2588" s="106"/>
      <c r="K2588" s="106"/>
      <c r="L2588" s="106"/>
      <c r="M2588" s="106"/>
      <c r="N2588" s="106"/>
    </row>
    <row r="2589" spans="1:14" ht="15" customHeight="1" x14ac:dyDescent="0.35">
      <c r="A2589" s="114"/>
      <c r="B2589" s="106"/>
      <c r="C2589" s="106"/>
      <c r="D2589" s="24"/>
      <c r="E2589" s="24"/>
      <c r="F2589" s="24"/>
      <c r="G2589" s="24"/>
      <c r="H2589" s="106"/>
      <c r="I2589" s="106"/>
      <c r="J2589" s="106"/>
      <c r="K2589" s="106"/>
      <c r="L2589" s="106"/>
      <c r="M2589" s="106"/>
      <c r="N2589" s="106"/>
    </row>
    <row r="2590" spans="1:14" ht="15" customHeight="1" x14ac:dyDescent="0.35">
      <c r="A2590" s="114"/>
      <c r="B2590" s="106"/>
      <c r="C2590" s="106"/>
      <c r="D2590" s="24"/>
      <c r="E2590" s="24"/>
      <c r="F2590" s="24"/>
      <c r="G2590" s="24"/>
      <c r="H2590" s="106"/>
      <c r="I2590" s="106"/>
      <c r="J2590" s="106"/>
      <c r="K2590" s="106"/>
      <c r="L2590" s="106"/>
      <c r="M2590" s="106"/>
      <c r="N2590" s="106"/>
    </row>
    <row r="2591" spans="1:14" ht="15" customHeight="1" x14ac:dyDescent="0.35">
      <c r="A2591" s="114"/>
      <c r="B2591" s="106"/>
      <c r="C2591" s="106"/>
      <c r="D2591" s="24"/>
      <c r="E2591" s="24"/>
      <c r="F2591" s="24"/>
      <c r="G2591" s="24"/>
      <c r="H2591" s="106"/>
      <c r="I2591" s="106"/>
      <c r="J2591" s="106"/>
      <c r="K2591" s="106"/>
      <c r="L2591" s="106"/>
      <c r="M2591" s="106"/>
      <c r="N2591" s="106"/>
    </row>
    <row r="2592" spans="1:14" ht="15" customHeight="1" x14ac:dyDescent="0.35">
      <c r="A2592" s="114"/>
      <c r="B2592" s="106"/>
      <c r="C2592" s="106"/>
      <c r="D2592" s="24"/>
      <c r="E2592" s="24"/>
      <c r="F2592" s="24"/>
      <c r="G2592" s="24"/>
      <c r="H2592" s="106"/>
      <c r="I2592" s="106"/>
      <c r="J2592" s="106"/>
      <c r="K2592" s="106"/>
      <c r="L2592" s="106"/>
      <c r="M2592" s="106"/>
      <c r="N2592" s="106"/>
    </row>
    <row r="2593" spans="1:14" ht="15" customHeight="1" thickBot="1" x14ac:dyDescent="0.4">
      <c r="A2593" s="115"/>
      <c r="B2593" s="107"/>
      <c r="C2593" s="107"/>
      <c r="D2593" s="24"/>
      <c r="E2593" s="24"/>
      <c r="F2593" s="24"/>
      <c r="G2593" s="24"/>
      <c r="H2593" s="110"/>
      <c r="I2593" s="110"/>
      <c r="J2593" s="110"/>
      <c r="K2593" s="107"/>
      <c r="L2593" s="110"/>
      <c r="M2593" s="110"/>
      <c r="N2593" s="110"/>
    </row>
    <row r="2594" spans="1:14" ht="15" customHeight="1" x14ac:dyDescent="0.35">
      <c r="A2594" s="113">
        <v>2016</v>
      </c>
      <c r="B2594" s="105" t="s">
        <v>637</v>
      </c>
      <c r="C2594" s="105" t="s">
        <v>145</v>
      </c>
      <c r="D2594" s="16"/>
      <c r="E2594" s="16"/>
      <c r="F2594" s="16"/>
      <c r="G2594" s="16"/>
      <c r="H2594" s="111"/>
      <c r="I2594" s="111" t="s">
        <v>86</v>
      </c>
      <c r="J2594" s="109" t="s">
        <v>83</v>
      </c>
      <c r="K2594" s="111" t="s">
        <v>644</v>
      </c>
      <c r="L2594" s="111" t="s">
        <v>643</v>
      </c>
      <c r="M2594" s="111" t="s">
        <v>53</v>
      </c>
      <c r="N2594" s="111"/>
    </row>
    <row r="2595" spans="1:14" ht="15" customHeight="1" x14ac:dyDescent="0.35">
      <c r="A2595" s="114"/>
      <c r="B2595" s="106"/>
      <c r="C2595" s="106"/>
      <c r="D2595" s="24"/>
      <c r="E2595" s="24"/>
      <c r="F2595" s="24"/>
      <c r="G2595" s="24"/>
      <c r="H2595" s="106"/>
      <c r="I2595" s="106"/>
      <c r="J2595" s="106"/>
      <c r="K2595" s="106"/>
      <c r="L2595" s="106"/>
      <c r="M2595" s="106"/>
      <c r="N2595" s="106"/>
    </row>
    <row r="2596" spans="1:14" ht="15" customHeight="1" x14ac:dyDescent="0.35">
      <c r="A2596" s="114"/>
      <c r="B2596" s="106"/>
      <c r="C2596" s="106"/>
      <c r="D2596" s="24"/>
      <c r="E2596" s="24"/>
      <c r="F2596" s="24"/>
      <c r="G2596" s="24"/>
      <c r="H2596" s="106"/>
      <c r="I2596" s="106"/>
      <c r="J2596" s="106"/>
      <c r="K2596" s="106"/>
      <c r="L2596" s="106"/>
      <c r="M2596" s="106"/>
      <c r="N2596" s="106"/>
    </row>
    <row r="2597" spans="1:14" ht="15" customHeight="1" x14ac:dyDescent="0.35">
      <c r="A2597" s="114"/>
      <c r="B2597" s="106"/>
      <c r="C2597" s="106"/>
      <c r="D2597" s="24"/>
      <c r="E2597" s="24"/>
      <c r="F2597" s="24"/>
      <c r="G2597" s="24"/>
      <c r="H2597" s="106"/>
      <c r="I2597" s="106"/>
      <c r="J2597" s="106"/>
      <c r="K2597" s="106"/>
      <c r="L2597" s="106"/>
      <c r="M2597" s="106"/>
      <c r="N2597" s="106"/>
    </row>
    <row r="2598" spans="1:14" ht="15" customHeight="1" x14ac:dyDescent="0.35">
      <c r="A2598" s="114"/>
      <c r="B2598" s="106"/>
      <c r="C2598" s="106"/>
      <c r="D2598" s="24"/>
      <c r="E2598" s="24"/>
      <c r="F2598" s="24"/>
      <c r="G2598" s="24"/>
      <c r="H2598" s="106"/>
      <c r="I2598" s="106"/>
      <c r="J2598" s="106"/>
      <c r="K2598" s="106"/>
      <c r="L2598" s="106"/>
      <c r="M2598" s="106"/>
      <c r="N2598" s="106"/>
    </row>
    <row r="2599" spans="1:14" ht="15" customHeight="1" x14ac:dyDescent="0.35">
      <c r="A2599" s="114"/>
      <c r="B2599" s="106"/>
      <c r="C2599" s="106"/>
      <c r="D2599" s="24"/>
      <c r="E2599" s="24"/>
      <c r="F2599" s="24"/>
      <c r="G2599" s="24"/>
      <c r="H2599" s="106"/>
      <c r="I2599" s="106"/>
      <c r="J2599" s="106"/>
      <c r="K2599" s="106"/>
      <c r="L2599" s="106"/>
      <c r="M2599" s="106"/>
      <c r="N2599" s="106"/>
    </row>
    <row r="2600" spans="1:14" ht="15" customHeight="1" x14ac:dyDescent="0.35">
      <c r="A2600" s="114"/>
      <c r="B2600" s="106"/>
      <c r="C2600" s="106"/>
      <c r="D2600" s="24"/>
      <c r="E2600" s="24"/>
      <c r="F2600" s="24"/>
      <c r="G2600" s="24"/>
      <c r="H2600" s="106"/>
      <c r="I2600" s="106"/>
      <c r="J2600" s="106"/>
      <c r="K2600" s="106"/>
      <c r="L2600" s="106"/>
      <c r="M2600" s="106"/>
      <c r="N2600" s="106"/>
    </row>
    <row r="2601" spans="1:14" ht="15" customHeight="1" x14ac:dyDescent="0.35">
      <c r="A2601" s="114"/>
      <c r="B2601" s="106"/>
      <c r="C2601" s="106"/>
      <c r="D2601" s="24"/>
      <c r="E2601" s="24"/>
      <c r="F2601" s="24"/>
      <c r="G2601" s="24"/>
      <c r="H2601" s="106"/>
      <c r="I2601" s="106"/>
      <c r="J2601" s="106"/>
      <c r="K2601" s="106"/>
      <c r="L2601" s="106"/>
      <c r="M2601" s="106"/>
      <c r="N2601" s="106"/>
    </row>
    <row r="2602" spans="1:14" ht="15" customHeight="1" thickBot="1" x14ac:dyDescent="0.4">
      <c r="A2602" s="114"/>
      <c r="B2602" s="106"/>
      <c r="C2602" s="106"/>
      <c r="D2602" s="25"/>
      <c r="E2602" s="25"/>
      <c r="F2602" s="25"/>
      <c r="G2602" s="25"/>
      <c r="H2602" s="107"/>
      <c r="I2602" s="107"/>
      <c r="J2602" s="110"/>
      <c r="K2602" s="107"/>
      <c r="L2602" s="107"/>
      <c r="M2602" s="107"/>
      <c r="N2602" s="107"/>
    </row>
    <row r="2603" spans="1:14" ht="15" customHeight="1" x14ac:dyDescent="0.35">
      <c r="A2603" s="114"/>
      <c r="B2603" s="106"/>
      <c r="C2603" s="106"/>
      <c r="D2603" s="15"/>
      <c r="E2603" s="15"/>
      <c r="F2603" s="15"/>
      <c r="G2603" s="15"/>
      <c r="H2603" s="108"/>
      <c r="I2603" s="108" t="s">
        <v>91</v>
      </c>
      <c r="J2603" s="109" t="s">
        <v>88</v>
      </c>
      <c r="K2603" s="111" t="s">
        <v>645</v>
      </c>
      <c r="L2603" s="108" t="s">
        <v>643</v>
      </c>
      <c r="M2603" s="108" t="s">
        <v>53</v>
      </c>
      <c r="N2603" s="108"/>
    </row>
    <row r="2604" spans="1:14" ht="15" customHeight="1" x14ac:dyDescent="0.35">
      <c r="A2604" s="114"/>
      <c r="B2604" s="106"/>
      <c r="C2604" s="106"/>
      <c r="D2604" s="24"/>
      <c r="E2604" s="24"/>
      <c r="F2604" s="24"/>
      <c r="G2604" s="24"/>
      <c r="H2604" s="106"/>
      <c r="I2604" s="106"/>
      <c r="J2604" s="106"/>
      <c r="K2604" s="106"/>
      <c r="L2604" s="106"/>
      <c r="M2604" s="106"/>
      <c r="N2604" s="106"/>
    </row>
    <row r="2605" spans="1:14" ht="15" customHeight="1" x14ac:dyDescent="0.35">
      <c r="A2605" s="114"/>
      <c r="B2605" s="106"/>
      <c r="C2605" s="106"/>
      <c r="D2605" s="24"/>
      <c r="E2605" s="24"/>
      <c r="F2605" s="24"/>
      <c r="G2605" s="24"/>
      <c r="H2605" s="106"/>
      <c r="I2605" s="106"/>
      <c r="J2605" s="106"/>
      <c r="K2605" s="106"/>
      <c r="L2605" s="106"/>
      <c r="M2605" s="106"/>
      <c r="N2605" s="106"/>
    </row>
    <row r="2606" spans="1:14" ht="15" customHeight="1" x14ac:dyDescent="0.35">
      <c r="A2606" s="114"/>
      <c r="B2606" s="106"/>
      <c r="C2606" s="106"/>
      <c r="D2606" s="24"/>
      <c r="E2606" s="24"/>
      <c r="F2606" s="24"/>
      <c r="G2606" s="24"/>
      <c r="H2606" s="106"/>
      <c r="I2606" s="106"/>
      <c r="J2606" s="106"/>
      <c r="K2606" s="106"/>
      <c r="L2606" s="106"/>
      <c r="M2606" s="106"/>
      <c r="N2606" s="106"/>
    </row>
    <row r="2607" spans="1:14" ht="15" customHeight="1" x14ac:dyDescent="0.35">
      <c r="A2607" s="114"/>
      <c r="B2607" s="106"/>
      <c r="C2607" s="106"/>
      <c r="D2607" s="24"/>
      <c r="E2607" s="24"/>
      <c r="F2607" s="24"/>
      <c r="G2607" s="24"/>
      <c r="H2607" s="106"/>
      <c r="I2607" s="106"/>
      <c r="J2607" s="106"/>
      <c r="K2607" s="106"/>
      <c r="L2607" s="106"/>
      <c r="M2607" s="106"/>
      <c r="N2607" s="106"/>
    </row>
    <row r="2608" spans="1:14" ht="15" customHeight="1" x14ac:dyDescent="0.35">
      <c r="A2608" s="114"/>
      <c r="B2608" s="106"/>
      <c r="C2608" s="106"/>
      <c r="D2608" s="24"/>
      <c r="E2608" s="24"/>
      <c r="F2608" s="24"/>
      <c r="G2608" s="24"/>
      <c r="H2608" s="106"/>
      <c r="I2608" s="106"/>
      <c r="J2608" s="106"/>
      <c r="K2608" s="106"/>
      <c r="L2608" s="106"/>
      <c r="M2608" s="106"/>
      <c r="N2608" s="106"/>
    </row>
    <row r="2609" spans="1:14" ht="15" customHeight="1" x14ac:dyDescent="0.35">
      <c r="A2609" s="114"/>
      <c r="B2609" s="106"/>
      <c r="C2609" s="106"/>
      <c r="D2609" s="24"/>
      <c r="E2609" s="24"/>
      <c r="F2609" s="24"/>
      <c r="G2609" s="24"/>
      <c r="H2609" s="106"/>
      <c r="I2609" s="106"/>
      <c r="J2609" s="106"/>
      <c r="K2609" s="106"/>
      <c r="L2609" s="106"/>
      <c r="M2609" s="106"/>
      <c r="N2609" s="106"/>
    </row>
    <row r="2610" spans="1:14" ht="15" customHeight="1" x14ac:dyDescent="0.35">
      <c r="A2610" s="114"/>
      <c r="B2610" s="106"/>
      <c r="C2610" s="106"/>
      <c r="D2610" s="24"/>
      <c r="E2610" s="24"/>
      <c r="F2610" s="24"/>
      <c r="G2610" s="24"/>
      <c r="H2610" s="106"/>
      <c r="I2610" s="106"/>
      <c r="J2610" s="106"/>
      <c r="K2610" s="106"/>
      <c r="L2610" s="106"/>
      <c r="M2610" s="106"/>
      <c r="N2610" s="106"/>
    </row>
    <row r="2611" spans="1:14" ht="15" customHeight="1" thickBot="1" x14ac:dyDescent="0.4">
      <c r="A2611" s="114"/>
      <c r="B2611" s="106"/>
      <c r="C2611" s="106"/>
      <c r="D2611" s="25"/>
      <c r="E2611" s="25"/>
      <c r="F2611" s="25"/>
      <c r="G2611" s="25"/>
      <c r="H2611" s="107"/>
      <c r="I2611" s="107"/>
      <c r="J2611" s="110"/>
      <c r="K2611" s="107"/>
      <c r="L2611" s="107"/>
      <c r="M2611" s="107"/>
      <c r="N2611" s="107"/>
    </row>
    <row r="2612" spans="1:14" ht="15" customHeight="1" x14ac:dyDescent="0.35">
      <c r="A2612" s="114"/>
      <c r="B2612" s="106"/>
      <c r="C2612" s="106"/>
      <c r="D2612" s="15"/>
      <c r="E2612" s="15"/>
      <c r="F2612" s="15"/>
      <c r="G2612" s="15"/>
      <c r="H2612" s="108"/>
      <c r="I2612" s="108" t="s">
        <v>638</v>
      </c>
      <c r="J2612" s="109" t="s">
        <v>32</v>
      </c>
      <c r="K2612" s="111" t="s">
        <v>24</v>
      </c>
      <c r="L2612" s="108" t="s">
        <v>74</v>
      </c>
      <c r="M2612" s="108" t="s">
        <v>26</v>
      </c>
      <c r="N2612" s="108" t="s">
        <v>26</v>
      </c>
    </row>
    <row r="2613" spans="1:14" ht="15" customHeight="1" x14ac:dyDescent="0.35">
      <c r="A2613" s="114"/>
      <c r="B2613" s="106"/>
      <c r="C2613" s="106"/>
      <c r="D2613" s="24"/>
      <c r="E2613" s="24"/>
      <c r="F2613" s="24"/>
      <c r="G2613" s="24"/>
      <c r="H2613" s="106"/>
      <c r="I2613" s="106"/>
      <c r="J2613" s="106"/>
      <c r="K2613" s="106"/>
      <c r="L2613" s="106"/>
      <c r="M2613" s="106"/>
      <c r="N2613" s="106"/>
    </row>
    <row r="2614" spans="1:14" ht="15" customHeight="1" x14ac:dyDescent="0.35">
      <c r="A2614" s="114"/>
      <c r="B2614" s="106"/>
      <c r="C2614" s="106"/>
      <c r="D2614" s="24"/>
      <c r="E2614" s="24"/>
      <c r="F2614" s="24"/>
      <c r="G2614" s="24"/>
      <c r="H2614" s="106"/>
      <c r="I2614" s="106"/>
      <c r="J2614" s="106"/>
      <c r="K2614" s="106"/>
      <c r="L2614" s="106"/>
      <c r="M2614" s="106"/>
      <c r="N2614" s="106"/>
    </row>
    <row r="2615" spans="1:14" ht="15" customHeight="1" x14ac:dyDescent="0.35">
      <c r="A2615" s="114"/>
      <c r="B2615" s="106"/>
      <c r="C2615" s="106"/>
      <c r="D2615" s="24"/>
      <c r="E2615" s="24"/>
      <c r="F2615" s="24"/>
      <c r="G2615" s="24"/>
      <c r="H2615" s="106"/>
      <c r="I2615" s="106"/>
      <c r="J2615" s="106"/>
      <c r="K2615" s="106"/>
      <c r="L2615" s="106"/>
      <c r="M2615" s="106"/>
      <c r="N2615" s="106"/>
    </row>
    <row r="2616" spans="1:14" ht="15" customHeight="1" x14ac:dyDescent="0.35">
      <c r="A2616" s="114"/>
      <c r="B2616" s="106"/>
      <c r="C2616" s="106"/>
      <c r="D2616" s="24"/>
      <c r="E2616" s="24"/>
      <c r="F2616" s="24"/>
      <c r="G2616" s="24"/>
      <c r="H2616" s="106"/>
      <c r="I2616" s="106"/>
      <c r="J2616" s="106"/>
      <c r="K2616" s="106"/>
      <c r="L2616" s="106"/>
      <c r="M2616" s="106"/>
      <c r="N2616" s="106"/>
    </row>
    <row r="2617" spans="1:14" ht="15" customHeight="1" x14ac:dyDescent="0.35">
      <c r="A2617" s="114"/>
      <c r="B2617" s="106"/>
      <c r="C2617" s="106"/>
      <c r="D2617" s="24"/>
      <c r="E2617" s="24"/>
      <c r="F2617" s="24"/>
      <c r="G2617" s="24"/>
      <c r="H2617" s="106"/>
      <c r="I2617" s="106"/>
      <c r="J2617" s="106"/>
      <c r="K2617" s="106"/>
      <c r="L2617" s="106"/>
      <c r="M2617" s="106"/>
      <c r="N2617" s="106"/>
    </row>
    <row r="2618" spans="1:14" ht="15" customHeight="1" x14ac:dyDescent="0.35">
      <c r="A2618" s="114"/>
      <c r="B2618" s="106"/>
      <c r="C2618" s="106"/>
      <c r="D2618" s="24"/>
      <c r="E2618" s="24"/>
      <c r="F2618" s="24"/>
      <c r="G2618" s="24"/>
      <c r="H2618" s="106"/>
      <c r="I2618" s="106"/>
      <c r="J2618" s="106"/>
      <c r="K2618" s="106"/>
      <c r="L2618" s="106"/>
      <c r="M2618" s="106"/>
      <c r="N2618" s="106"/>
    </row>
    <row r="2619" spans="1:14" ht="15" customHeight="1" x14ac:dyDescent="0.35">
      <c r="A2619" s="114"/>
      <c r="B2619" s="106"/>
      <c r="C2619" s="106"/>
      <c r="D2619" s="24"/>
      <c r="E2619" s="24"/>
      <c r="F2619" s="24"/>
      <c r="G2619" s="24"/>
      <c r="H2619" s="106"/>
      <c r="I2619" s="106"/>
      <c r="J2619" s="106"/>
      <c r="K2619" s="106"/>
      <c r="L2619" s="106"/>
      <c r="M2619" s="106"/>
      <c r="N2619" s="106"/>
    </row>
    <row r="2620" spans="1:14" ht="15" customHeight="1" thickBot="1" x14ac:dyDescent="0.4">
      <c r="A2620" s="114"/>
      <c r="B2620" s="106"/>
      <c r="C2620" s="106"/>
      <c r="D2620" s="25"/>
      <c r="E2620" s="25"/>
      <c r="F2620" s="25"/>
      <c r="G2620" s="25"/>
      <c r="H2620" s="107"/>
      <c r="I2620" s="107"/>
      <c r="J2620" s="110"/>
      <c r="K2620" s="107"/>
      <c r="L2620" s="107"/>
      <c r="M2620" s="107"/>
      <c r="N2620" s="107"/>
    </row>
    <row r="2621" spans="1:14" ht="15" customHeight="1" x14ac:dyDescent="0.35">
      <c r="A2621" s="114"/>
      <c r="B2621" s="106"/>
      <c r="C2621" s="106"/>
      <c r="D2621" s="16"/>
      <c r="E2621" s="16"/>
      <c r="F2621" s="16"/>
      <c r="G2621" s="16"/>
      <c r="H2621" s="111"/>
      <c r="I2621" s="111" t="s">
        <v>639</v>
      </c>
      <c r="J2621" s="109" t="s">
        <v>295</v>
      </c>
      <c r="K2621" s="111" t="s">
        <v>24</v>
      </c>
      <c r="L2621" s="111" t="s">
        <v>74</v>
      </c>
      <c r="M2621" s="111" t="s">
        <v>26</v>
      </c>
      <c r="N2621" s="111" t="s">
        <v>26</v>
      </c>
    </row>
    <row r="2622" spans="1:14" ht="15" customHeight="1" x14ac:dyDescent="0.35">
      <c r="A2622" s="114"/>
      <c r="B2622" s="106"/>
      <c r="C2622" s="106"/>
      <c r="D2622" s="24"/>
      <c r="E2622" s="24"/>
      <c r="F2622" s="24"/>
      <c r="G2622" s="24"/>
      <c r="H2622" s="106"/>
      <c r="I2622" s="106"/>
      <c r="J2622" s="106"/>
      <c r="K2622" s="106"/>
      <c r="L2622" s="106"/>
      <c r="M2622" s="106"/>
      <c r="N2622" s="106"/>
    </row>
    <row r="2623" spans="1:14" ht="15" customHeight="1" x14ac:dyDescent="0.35">
      <c r="A2623" s="114"/>
      <c r="B2623" s="106"/>
      <c r="C2623" s="106"/>
      <c r="D2623" s="24"/>
      <c r="E2623" s="24"/>
      <c r="F2623" s="24"/>
      <c r="G2623" s="24"/>
      <c r="H2623" s="106"/>
      <c r="I2623" s="106"/>
      <c r="J2623" s="106"/>
      <c r="K2623" s="106"/>
      <c r="L2623" s="106"/>
      <c r="M2623" s="106"/>
      <c r="N2623" s="106"/>
    </row>
    <row r="2624" spans="1:14" ht="15" customHeight="1" x14ac:dyDescent="0.35">
      <c r="A2624" s="114"/>
      <c r="B2624" s="106"/>
      <c r="C2624" s="106"/>
      <c r="D2624" s="24"/>
      <c r="E2624" s="24"/>
      <c r="F2624" s="24"/>
      <c r="G2624" s="24"/>
      <c r="H2624" s="106"/>
      <c r="I2624" s="106"/>
      <c r="J2624" s="106"/>
      <c r="K2624" s="106"/>
      <c r="L2624" s="106"/>
      <c r="M2624" s="106"/>
      <c r="N2624" s="106"/>
    </row>
    <row r="2625" spans="1:14" ht="15" customHeight="1" x14ac:dyDescent="0.35">
      <c r="A2625" s="114"/>
      <c r="B2625" s="106"/>
      <c r="C2625" s="106"/>
      <c r="D2625" s="24"/>
      <c r="E2625" s="24"/>
      <c r="F2625" s="24"/>
      <c r="G2625" s="24"/>
      <c r="H2625" s="106"/>
      <c r="I2625" s="106"/>
      <c r="J2625" s="106"/>
      <c r="K2625" s="106"/>
      <c r="L2625" s="106"/>
      <c r="M2625" s="106"/>
      <c r="N2625" s="106"/>
    </row>
    <row r="2626" spans="1:14" ht="15" customHeight="1" x14ac:dyDescent="0.35">
      <c r="A2626" s="114"/>
      <c r="B2626" s="106"/>
      <c r="C2626" s="106"/>
      <c r="D2626" s="24"/>
      <c r="E2626" s="24"/>
      <c r="F2626" s="24"/>
      <c r="G2626" s="24"/>
      <c r="H2626" s="106"/>
      <c r="I2626" s="106"/>
      <c r="J2626" s="106"/>
      <c r="K2626" s="106"/>
      <c r="L2626" s="106"/>
      <c r="M2626" s="106"/>
      <c r="N2626" s="106"/>
    </row>
    <row r="2627" spans="1:14" ht="15" customHeight="1" x14ac:dyDescent="0.35">
      <c r="A2627" s="114"/>
      <c r="B2627" s="106"/>
      <c r="C2627" s="106"/>
      <c r="D2627" s="24"/>
      <c r="E2627" s="24"/>
      <c r="F2627" s="24"/>
      <c r="G2627" s="24"/>
      <c r="H2627" s="106"/>
      <c r="I2627" s="106"/>
      <c r="J2627" s="106"/>
      <c r="K2627" s="106"/>
      <c r="L2627" s="106"/>
      <c r="M2627" s="106"/>
      <c r="N2627" s="106"/>
    </row>
    <row r="2628" spans="1:14" ht="15" customHeight="1" x14ac:dyDescent="0.35">
      <c r="A2628" s="114"/>
      <c r="B2628" s="106"/>
      <c r="C2628" s="106"/>
      <c r="D2628" s="24"/>
      <c r="E2628" s="24"/>
      <c r="F2628" s="24"/>
      <c r="G2628" s="24"/>
      <c r="H2628" s="106"/>
      <c r="I2628" s="106"/>
      <c r="J2628" s="106"/>
      <c r="K2628" s="106"/>
      <c r="L2628" s="106"/>
      <c r="M2628" s="106"/>
      <c r="N2628" s="106"/>
    </row>
    <row r="2629" spans="1:14" ht="15" customHeight="1" thickBot="1" x14ac:dyDescent="0.4">
      <c r="A2629" s="114"/>
      <c r="B2629" s="106"/>
      <c r="C2629" s="106"/>
      <c r="D2629" s="25"/>
      <c r="E2629" s="25"/>
      <c r="F2629" s="25"/>
      <c r="G2629" s="25"/>
      <c r="H2629" s="107"/>
      <c r="I2629" s="107"/>
      <c r="J2629" s="110"/>
      <c r="K2629" s="107"/>
      <c r="L2629" s="107"/>
      <c r="M2629" s="107"/>
      <c r="N2629" s="107"/>
    </row>
    <row r="2630" spans="1:14" ht="15" customHeight="1" x14ac:dyDescent="0.35">
      <c r="A2630" s="114"/>
      <c r="B2630" s="106"/>
      <c r="C2630" s="106"/>
      <c r="D2630" s="15"/>
      <c r="E2630" s="15"/>
      <c r="F2630" s="15"/>
      <c r="G2630" s="15"/>
      <c r="H2630" s="108"/>
      <c r="I2630" s="108" t="s">
        <v>58</v>
      </c>
      <c r="J2630" s="109" t="s">
        <v>641</v>
      </c>
      <c r="K2630" s="111" t="s">
        <v>642</v>
      </c>
      <c r="L2630" s="108" t="s">
        <v>643</v>
      </c>
      <c r="M2630" s="108" t="s">
        <v>53</v>
      </c>
      <c r="N2630" s="108"/>
    </row>
    <row r="2631" spans="1:14" ht="15" customHeight="1" x14ac:dyDescent="0.35">
      <c r="A2631" s="114"/>
      <c r="B2631" s="106"/>
      <c r="C2631" s="106"/>
      <c r="D2631" s="24"/>
      <c r="E2631" s="24"/>
      <c r="F2631" s="24"/>
      <c r="G2631" s="24"/>
      <c r="H2631" s="106"/>
      <c r="I2631" s="106"/>
      <c r="J2631" s="106"/>
      <c r="K2631" s="106"/>
      <c r="L2631" s="106"/>
      <c r="M2631" s="106"/>
      <c r="N2631" s="106"/>
    </row>
    <row r="2632" spans="1:14" ht="15" customHeight="1" x14ac:dyDescent="0.35">
      <c r="A2632" s="114"/>
      <c r="B2632" s="106"/>
      <c r="C2632" s="106"/>
      <c r="D2632" s="24"/>
      <c r="E2632" s="24"/>
      <c r="F2632" s="24"/>
      <c r="G2632" s="24"/>
      <c r="H2632" s="106"/>
      <c r="I2632" s="106"/>
      <c r="J2632" s="106"/>
      <c r="K2632" s="106"/>
      <c r="L2632" s="106"/>
      <c r="M2632" s="106"/>
      <c r="N2632" s="106"/>
    </row>
    <row r="2633" spans="1:14" ht="15" customHeight="1" x14ac:dyDescent="0.35">
      <c r="A2633" s="114"/>
      <c r="B2633" s="106"/>
      <c r="C2633" s="106"/>
      <c r="D2633" s="24"/>
      <c r="E2633" s="24"/>
      <c r="F2633" s="24"/>
      <c r="G2633" s="24"/>
      <c r="H2633" s="106"/>
      <c r="I2633" s="106"/>
      <c r="J2633" s="106"/>
      <c r="K2633" s="106"/>
      <c r="L2633" s="106"/>
      <c r="M2633" s="106"/>
      <c r="N2633" s="106"/>
    </row>
    <row r="2634" spans="1:14" ht="15" customHeight="1" x14ac:dyDescent="0.35">
      <c r="A2634" s="114"/>
      <c r="B2634" s="106"/>
      <c r="C2634" s="106"/>
      <c r="D2634" s="24"/>
      <c r="E2634" s="24"/>
      <c r="F2634" s="24"/>
      <c r="G2634" s="24"/>
      <c r="H2634" s="106"/>
      <c r="I2634" s="106"/>
      <c r="J2634" s="106"/>
      <c r="K2634" s="106"/>
      <c r="L2634" s="106"/>
      <c r="M2634" s="106"/>
      <c r="N2634" s="106"/>
    </row>
    <row r="2635" spans="1:14" ht="15" customHeight="1" x14ac:dyDescent="0.35">
      <c r="A2635" s="114"/>
      <c r="B2635" s="106"/>
      <c r="C2635" s="106"/>
      <c r="D2635" s="24"/>
      <c r="E2635" s="24"/>
      <c r="F2635" s="24"/>
      <c r="G2635" s="24"/>
      <c r="H2635" s="106"/>
      <c r="I2635" s="106"/>
      <c r="J2635" s="106"/>
      <c r="K2635" s="106"/>
      <c r="L2635" s="106"/>
      <c r="M2635" s="106"/>
      <c r="N2635" s="106"/>
    </row>
    <row r="2636" spans="1:14" ht="15" customHeight="1" x14ac:dyDescent="0.35">
      <c r="A2636" s="114"/>
      <c r="B2636" s="106"/>
      <c r="C2636" s="106"/>
      <c r="D2636" s="24"/>
      <c r="E2636" s="24"/>
      <c r="F2636" s="24"/>
      <c r="G2636" s="24"/>
      <c r="H2636" s="106"/>
      <c r="I2636" s="106"/>
      <c r="J2636" s="106"/>
      <c r="K2636" s="106"/>
      <c r="L2636" s="106"/>
      <c r="M2636" s="106"/>
      <c r="N2636" s="106"/>
    </row>
    <row r="2637" spans="1:14" ht="15" customHeight="1" x14ac:dyDescent="0.35">
      <c r="A2637" s="114"/>
      <c r="B2637" s="106"/>
      <c r="C2637" s="106"/>
      <c r="D2637" s="24"/>
      <c r="E2637" s="24"/>
      <c r="F2637" s="24"/>
      <c r="G2637" s="24"/>
      <c r="H2637" s="106"/>
      <c r="I2637" s="106"/>
      <c r="J2637" s="106"/>
      <c r="K2637" s="106"/>
      <c r="L2637" s="106"/>
      <c r="M2637" s="106"/>
      <c r="N2637" s="106"/>
    </row>
    <row r="2638" spans="1:14" ht="15" customHeight="1" thickBot="1" x14ac:dyDescent="0.4">
      <c r="A2638" s="114"/>
      <c r="B2638" s="106"/>
      <c r="C2638" s="106"/>
      <c r="D2638" s="25"/>
      <c r="E2638" s="25"/>
      <c r="F2638" s="25"/>
      <c r="G2638" s="25"/>
      <c r="H2638" s="107"/>
      <c r="I2638" s="107"/>
      <c r="J2638" s="110"/>
      <c r="K2638" s="107"/>
      <c r="L2638" s="107"/>
      <c r="M2638" s="107"/>
      <c r="N2638" s="107"/>
    </row>
    <row r="2639" spans="1:14" ht="15" customHeight="1" x14ac:dyDescent="0.35">
      <c r="A2639" s="114"/>
      <c r="B2639" s="106"/>
      <c r="C2639" s="106"/>
      <c r="D2639" s="15"/>
      <c r="E2639" s="15"/>
      <c r="F2639" s="15"/>
      <c r="G2639" s="15"/>
      <c r="H2639" s="108"/>
      <c r="I2639" s="108" t="s">
        <v>79</v>
      </c>
      <c r="J2639" s="109" t="s">
        <v>40</v>
      </c>
      <c r="K2639" s="111" t="s">
        <v>24</v>
      </c>
      <c r="L2639" s="108" t="s">
        <v>74</v>
      </c>
      <c r="M2639" s="108" t="s">
        <v>26</v>
      </c>
      <c r="N2639" s="108" t="s">
        <v>26</v>
      </c>
    </row>
    <row r="2640" spans="1:14" ht="15" customHeight="1" x14ac:dyDescent="0.35">
      <c r="A2640" s="114"/>
      <c r="B2640" s="106"/>
      <c r="C2640" s="106"/>
      <c r="D2640" s="24"/>
      <c r="E2640" s="24"/>
      <c r="F2640" s="24"/>
      <c r="G2640" s="24"/>
      <c r="H2640" s="106"/>
      <c r="I2640" s="106"/>
      <c r="J2640" s="106"/>
      <c r="K2640" s="106"/>
      <c r="L2640" s="106"/>
      <c r="M2640" s="106"/>
      <c r="N2640" s="106"/>
    </row>
    <row r="2641" spans="1:14" ht="15" customHeight="1" x14ac:dyDescent="0.35">
      <c r="A2641" s="114"/>
      <c r="B2641" s="106"/>
      <c r="C2641" s="106"/>
      <c r="D2641" s="24"/>
      <c r="E2641" s="24"/>
      <c r="F2641" s="24"/>
      <c r="G2641" s="24"/>
      <c r="H2641" s="106"/>
      <c r="I2641" s="106"/>
      <c r="J2641" s="106"/>
      <c r="K2641" s="106"/>
      <c r="L2641" s="106"/>
      <c r="M2641" s="106"/>
      <c r="N2641" s="106"/>
    </row>
    <row r="2642" spans="1:14" ht="15" customHeight="1" x14ac:dyDescent="0.35">
      <c r="A2642" s="114"/>
      <c r="B2642" s="106"/>
      <c r="C2642" s="106"/>
      <c r="D2642" s="24"/>
      <c r="E2642" s="24"/>
      <c r="F2642" s="24"/>
      <c r="G2642" s="24"/>
      <c r="H2642" s="106"/>
      <c r="I2642" s="106"/>
      <c r="J2642" s="106"/>
      <c r="K2642" s="106"/>
      <c r="L2642" s="106"/>
      <c r="M2642" s="106"/>
      <c r="N2642" s="106"/>
    </row>
    <row r="2643" spans="1:14" ht="15" customHeight="1" x14ac:dyDescent="0.35">
      <c r="A2643" s="114"/>
      <c r="B2643" s="106"/>
      <c r="C2643" s="106"/>
      <c r="D2643" s="24"/>
      <c r="E2643" s="24"/>
      <c r="F2643" s="24"/>
      <c r="G2643" s="24"/>
      <c r="H2643" s="106"/>
      <c r="I2643" s="106"/>
      <c r="J2643" s="106"/>
      <c r="K2643" s="106"/>
      <c r="L2643" s="106"/>
      <c r="M2643" s="106"/>
      <c r="N2643" s="106"/>
    </row>
    <row r="2644" spans="1:14" ht="15" customHeight="1" x14ac:dyDescent="0.35">
      <c r="A2644" s="114"/>
      <c r="B2644" s="106"/>
      <c r="C2644" s="106"/>
      <c r="D2644" s="24"/>
      <c r="E2644" s="24"/>
      <c r="F2644" s="24"/>
      <c r="G2644" s="24"/>
      <c r="H2644" s="106"/>
      <c r="I2644" s="106"/>
      <c r="J2644" s="106"/>
      <c r="K2644" s="106"/>
      <c r="L2644" s="106"/>
      <c r="M2644" s="106"/>
      <c r="N2644" s="106"/>
    </row>
    <row r="2645" spans="1:14" ht="15" customHeight="1" x14ac:dyDescent="0.35">
      <c r="A2645" s="114"/>
      <c r="B2645" s="106"/>
      <c r="C2645" s="106"/>
      <c r="D2645" s="24"/>
      <c r="E2645" s="24"/>
      <c r="F2645" s="24"/>
      <c r="G2645" s="24"/>
      <c r="H2645" s="106"/>
      <c r="I2645" s="106"/>
      <c r="J2645" s="106"/>
      <c r="K2645" s="106"/>
      <c r="L2645" s="106"/>
      <c r="M2645" s="106"/>
      <c r="N2645" s="106"/>
    </row>
    <row r="2646" spans="1:14" ht="15" customHeight="1" x14ac:dyDescent="0.35">
      <c r="A2646" s="114"/>
      <c r="B2646" s="106"/>
      <c r="C2646" s="106"/>
      <c r="D2646" s="24"/>
      <c r="E2646" s="24"/>
      <c r="F2646" s="24"/>
      <c r="G2646" s="24"/>
      <c r="H2646" s="106"/>
      <c r="I2646" s="106"/>
      <c r="J2646" s="106"/>
      <c r="K2646" s="106"/>
      <c r="L2646" s="106"/>
      <c r="M2646" s="106"/>
      <c r="N2646" s="106"/>
    </row>
    <row r="2647" spans="1:14" ht="15" customHeight="1" thickBot="1" x14ac:dyDescent="0.4">
      <c r="A2647" s="114"/>
      <c r="B2647" s="106"/>
      <c r="C2647" s="106"/>
      <c r="D2647" s="25"/>
      <c r="E2647" s="25"/>
      <c r="F2647" s="25"/>
      <c r="G2647" s="25"/>
      <c r="H2647" s="107"/>
      <c r="I2647" s="107"/>
      <c r="J2647" s="110"/>
      <c r="K2647" s="107"/>
      <c r="L2647" s="107"/>
      <c r="M2647" s="107"/>
      <c r="N2647" s="107"/>
    </row>
    <row r="2648" spans="1:14" ht="15" customHeight="1" x14ac:dyDescent="0.35">
      <c r="A2648" s="114"/>
      <c r="B2648" s="106"/>
      <c r="C2648" s="106"/>
      <c r="D2648" s="15"/>
      <c r="E2648" s="15"/>
      <c r="F2648" s="15"/>
      <c r="G2648" s="15"/>
      <c r="H2648" s="108"/>
      <c r="I2648" s="108" t="s">
        <v>98</v>
      </c>
      <c r="J2648" s="109" t="s">
        <v>43</v>
      </c>
      <c r="K2648" s="111" t="s">
        <v>646</v>
      </c>
      <c r="L2648" s="108" t="s">
        <v>643</v>
      </c>
      <c r="M2648" s="108" t="s">
        <v>53</v>
      </c>
      <c r="N2648" s="108"/>
    </row>
    <row r="2649" spans="1:14" ht="15" customHeight="1" x14ac:dyDescent="0.35">
      <c r="A2649" s="114"/>
      <c r="B2649" s="106"/>
      <c r="C2649" s="106"/>
      <c r="D2649" s="24"/>
      <c r="E2649" s="24"/>
      <c r="F2649" s="24"/>
      <c r="G2649" s="24"/>
      <c r="H2649" s="106"/>
      <c r="I2649" s="106"/>
      <c r="J2649" s="106"/>
      <c r="K2649" s="106"/>
      <c r="L2649" s="106"/>
      <c r="M2649" s="106"/>
      <c r="N2649" s="106"/>
    </row>
    <row r="2650" spans="1:14" ht="15" customHeight="1" x14ac:dyDescent="0.35">
      <c r="A2650" s="114"/>
      <c r="B2650" s="106"/>
      <c r="C2650" s="106"/>
      <c r="D2650" s="24"/>
      <c r="E2650" s="24"/>
      <c r="F2650" s="24"/>
      <c r="G2650" s="24"/>
      <c r="H2650" s="106"/>
      <c r="I2650" s="106"/>
      <c r="J2650" s="106"/>
      <c r="K2650" s="106"/>
      <c r="L2650" s="106"/>
      <c r="M2650" s="106"/>
      <c r="N2650" s="106"/>
    </row>
    <row r="2651" spans="1:14" ht="15" customHeight="1" x14ac:dyDescent="0.35">
      <c r="A2651" s="114"/>
      <c r="B2651" s="106"/>
      <c r="C2651" s="106"/>
      <c r="D2651" s="24"/>
      <c r="E2651" s="24"/>
      <c r="F2651" s="24"/>
      <c r="G2651" s="24"/>
      <c r="H2651" s="106"/>
      <c r="I2651" s="106"/>
      <c r="J2651" s="106"/>
      <c r="K2651" s="106"/>
      <c r="L2651" s="106"/>
      <c r="M2651" s="106"/>
      <c r="N2651" s="106"/>
    </row>
    <row r="2652" spans="1:14" ht="15" customHeight="1" x14ac:dyDescent="0.35">
      <c r="A2652" s="114"/>
      <c r="B2652" s="106"/>
      <c r="C2652" s="106"/>
      <c r="D2652" s="24"/>
      <c r="E2652" s="24"/>
      <c r="F2652" s="24"/>
      <c r="G2652" s="24"/>
      <c r="H2652" s="106"/>
      <c r="I2652" s="106"/>
      <c r="J2652" s="106"/>
      <c r="K2652" s="106"/>
      <c r="L2652" s="106"/>
      <c r="M2652" s="106"/>
      <c r="N2652" s="106"/>
    </row>
    <row r="2653" spans="1:14" ht="15" customHeight="1" x14ac:dyDescent="0.35">
      <c r="A2653" s="114"/>
      <c r="B2653" s="106"/>
      <c r="C2653" s="106"/>
      <c r="D2653" s="24"/>
      <c r="E2653" s="24"/>
      <c r="F2653" s="24"/>
      <c r="G2653" s="24"/>
      <c r="H2653" s="106"/>
      <c r="I2653" s="106"/>
      <c r="J2653" s="106"/>
      <c r="K2653" s="106"/>
      <c r="L2653" s="106"/>
      <c r="M2653" s="106"/>
      <c r="N2653" s="106"/>
    </row>
    <row r="2654" spans="1:14" ht="15" customHeight="1" x14ac:dyDescent="0.35">
      <c r="A2654" s="114"/>
      <c r="B2654" s="106"/>
      <c r="C2654" s="106"/>
      <c r="D2654" s="24"/>
      <c r="E2654" s="24"/>
      <c r="F2654" s="24"/>
      <c r="G2654" s="24"/>
      <c r="H2654" s="106"/>
      <c r="I2654" s="106"/>
      <c r="J2654" s="106"/>
      <c r="K2654" s="106"/>
      <c r="L2654" s="106"/>
      <c r="M2654" s="106"/>
      <c r="N2654" s="106"/>
    </row>
    <row r="2655" spans="1:14" ht="15" customHeight="1" x14ac:dyDescent="0.35">
      <c r="A2655" s="114"/>
      <c r="B2655" s="106"/>
      <c r="C2655" s="106"/>
      <c r="D2655" s="24"/>
      <c r="E2655" s="24"/>
      <c r="F2655" s="24"/>
      <c r="G2655" s="24"/>
      <c r="H2655" s="106"/>
      <c r="I2655" s="106"/>
      <c r="J2655" s="106"/>
      <c r="K2655" s="106"/>
      <c r="L2655" s="106"/>
      <c r="M2655" s="106"/>
      <c r="N2655" s="106"/>
    </row>
    <row r="2656" spans="1:14" ht="15" customHeight="1" thickBot="1" x14ac:dyDescent="0.4">
      <c r="A2656" s="114"/>
      <c r="B2656" s="106"/>
      <c r="C2656" s="106"/>
      <c r="D2656" s="25"/>
      <c r="E2656" s="25"/>
      <c r="F2656" s="25"/>
      <c r="G2656" s="25"/>
      <c r="H2656" s="107"/>
      <c r="I2656" s="107"/>
      <c r="J2656" s="110"/>
      <c r="K2656" s="107"/>
      <c r="L2656" s="107"/>
      <c r="M2656" s="107"/>
      <c r="N2656" s="107"/>
    </row>
    <row r="2657" spans="1:14" ht="15" customHeight="1" x14ac:dyDescent="0.35">
      <c r="A2657" s="114"/>
      <c r="B2657" s="106"/>
      <c r="C2657" s="106"/>
      <c r="D2657" s="16"/>
      <c r="E2657" s="16"/>
      <c r="F2657" s="16"/>
      <c r="G2657" s="16"/>
      <c r="H2657" s="111"/>
      <c r="I2657" s="111" t="s">
        <v>26</v>
      </c>
      <c r="J2657" s="109" t="s">
        <v>46</v>
      </c>
      <c r="K2657" s="111" t="s">
        <v>26</v>
      </c>
      <c r="L2657" s="111" t="s">
        <v>26</v>
      </c>
      <c r="M2657" s="111" t="s">
        <v>26</v>
      </c>
      <c r="N2657" s="111" t="s">
        <v>26</v>
      </c>
    </row>
    <row r="2658" spans="1:14" ht="15" customHeight="1" x14ac:dyDescent="0.35">
      <c r="A2658" s="114"/>
      <c r="B2658" s="106"/>
      <c r="C2658" s="106"/>
      <c r="D2658" s="24"/>
      <c r="E2658" s="24"/>
      <c r="F2658" s="24"/>
      <c r="G2658" s="24"/>
      <c r="H2658" s="106"/>
      <c r="I2658" s="106"/>
      <c r="J2658" s="106"/>
      <c r="K2658" s="106"/>
      <c r="L2658" s="106"/>
      <c r="M2658" s="106"/>
      <c r="N2658" s="106"/>
    </row>
    <row r="2659" spans="1:14" ht="15" customHeight="1" x14ac:dyDescent="0.35">
      <c r="A2659" s="114"/>
      <c r="B2659" s="106"/>
      <c r="C2659" s="106"/>
      <c r="D2659" s="24"/>
      <c r="E2659" s="24"/>
      <c r="F2659" s="24"/>
      <c r="G2659" s="24"/>
      <c r="H2659" s="106"/>
      <c r="I2659" s="106"/>
      <c r="J2659" s="106"/>
      <c r="K2659" s="106"/>
      <c r="L2659" s="106"/>
      <c r="M2659" s="106"/>
      <c r="N2659" s="106"/>
    </row>
    <row r="2660" spans="1:14" ht="15" customHeight="1" x14ac:dyDescent="0.35">
      <c r="A2660" s="114"/>
      <c r="B2660" s="106"/>
      <c r="C2660" s="106"/>
      <c r="D2660" s="24"/>
      <c r="E2660" s="24"/>
      <c r="F2660" s="24"/>
      <c r="G2660" s="24"/>
      <c r="H2660" s="106"/>
      <c r="I2660" s="106"/>
      <c r="J2660" s="106"/>
      <c r="K2660" s="106"/>
      <c r="L2660" s="106"/>
      <c r="M2660" s="106"/>
      <c r="N2660" s="106"/>
    </row>
    <row r="2661" spans="1:14" ht="15" customHeight="1" x14ac:dyDescent="0.35">
      <c r="A2661" s="114"/>
      <c r="B2661" s="106"/>
      <c r="C2661" s="106"/>
      <c r="D2661" s="24"/>
      <c r="E2661" s="24"/>
      <c r="F2661" s="24"/>
      <c r="G2661" s="24"/>
      <c r="H2661" s="106"/>
      <c r="I2661" s="106"/>
      <c r="J2661" s="106"/>
      <c r="K2661" s="106"/>
      <c r="L2661" s="106"/>
      <c r="M2661" s="106"/>
      <c r="N2661" s="106"/>
    </row>
    <row r="2662" spans="1:14" ht="15" customHeight="1" x14ac:dyDescent="0.35">
      <c r="A2662" s="114"/>
      <c r="B2662" s="106"/>
      <c r="C2662" s="106"/>
      <c r="D2662" s="24"/>
      <c r="E2662" s="24"/>
      <c r="F2662" s="24"/>
      <c r="G2662" s="24"/>
      <c r="H2662" s="106"/>
      <c r="I2662" s="106"/>
      <c r="J2662" s="106"/>
      <c r="K2662" s="106"/>
      <c r="L2662" s="106"/>
      <c r="M2662" s="106"/>
      <c r="N2662" s="106"/>
    </row>
    <row r="2663" spans="1:14" ht="15" customHeight="1" x14ac:dyDescent="0.35">
      <c r="A2663" s="114"/>
      <c r="B2663" s="106"/>
      <c r="C2663" s="106"/>
      <c r="D2663" s="24"/>
      <c r="E2663" s="24"/>
      <c r="F2663" s="24"/>
      <c r="G2663" s="24"/>
      <c r="H2663" s="106"/>
      <c r="I2663" s="106"/>
      <c r="J2663" s="106"/>
      <c r="K2663" s="106"/>
      <c r="L2663" s="106"/>
      <c r="M2663" s="106"/>
      <c r="N2663" s="106"/>
    </row>
    <row r="2664" spans="1:14" ht="15" customHeight="1" x14ac:dyDescent="0.35">
      <c r="A2664" s="114"/>
      <c r="B2664" s="106"/>
      <c r="C2664" s="106"/>
      <c r="D2664" s="24"/>
      <c r="E2664" s="24"/>
      <c r="F2664" s="24"/>
      <c r="G2664" s="24"/>
      <c r="H2664" s="106"/>
      <c r="I2664" s="106"/>
      <c r="J2664" s="106"/>
      <c r="K2664" s="106"/>
      <c r="L2664" s="106"/>
      <c r="M2664" s="106"/>
      <c r="N2664" s="106"/>
    </row>
    <row r="2665" spans="1:14" ht="15" customHeight="1" thickBot="1" x14ac:dyDescent="0.4">
      <c r="A2665" s="114"/>
      <c r="B2665" s="106"/>
      <c r="C2665" s="106"/>
      <c r="D2665" s="25"/>
      <c r="E2665" s="25"/>
      <c r="F2665" s="25"/>
      <c r="G2665" s="25"/>
      <c r="H2665" s="107"/>
      <c r="I2665" s="107"/>
      <c r="J2665" s="110"/>
      <c r="K2665" s="107"/>
      <c r="L2665" s="107"/>
      <c r="M2665" s="107"/>
      <c r="N2665" s="107"/>
    </row>
    <row r="2666" spans="1:14" ht="15" customHeight="1" x14ac:dyDescent="0.35">
      <c r="A2666" s="114"/>
      <c r="B2666" s="106"/>
      <c r="C2666" s="106"/>
      <c r="D2666" s="15"/>
      <c r="E2666" s="15"/>
      <c r="F2666" s="15"/>
      <c r="G2666" s="15"/>
      <c r="H2666" s="112"/>
      <c r="I2666" s="112" t="s">
        <v>169</v>
      </c>
      <c r="J2666" s="109" t="s">
        <v>49</v>
      </c>
      <c r="K2666" s="111" t="s">
        <v>26</v>
      </c>
      <c r="L2666" s="112" t="s">
        <v>26</v>
      </c>
      <c r="M2666" s="112" t="s">
        <v>26</v>
      </c>
      <c r="N2666" s="112" t="s">
        <v>26</v>
      </c>
    </row>
    <row r="2667" spans="1:14" ht="15" customHeight="1" x14ac:dyDescent="0.35">
      <c r="A2667" s="114"/>
      <c r="B2667" s="106"/>
      <c r="C2667" s="106"/>
      <c r="D2667" s="24"/>
      <c r="E2667" s="24"/>
      <c r="F2667" s="24"/>
      <c r="G2667" s="24"/>
      <c r="H2667" s="106"/>
      <c r="I2667" s="106"/>
      <c r="J2667" s="106"/>
      <c r="K2667" s="106"/>
      <c r="L2667" s="106"/>
      <c r="M2667" s="106"/>
      <c r="N2667" s="106"/>
    </row>
    <row r="2668" spans="1:14" ht="15" customHeight="1" x14ac:dyDescent="0.35">
      <c r="A2668" s="114"/>
      <c r="B2668" s="106"/>
      <c r="C2668" s="106"/>
      <c r="D2668" s="24"/>
      <c r="E2668" s="24"/>
      <c r="F2668" s="24"/>
      <c r="G2668" s="24"/>
      <c r="H2668" s="106"/>
      <c r="I2668" s="106"/>
      <c r="J2668" s="106"/>
      <c r="K2668" s="106"/>
      <c r="L2668" s="106"/>
      <c r="M2668" s="106"/>
      <c r="N2668" s="106"/>
    </row>
    <row r="2669" spans="1:14" ht="15" customHeight="1" x14ac:dyDescent="0.35">
      <c r="A2669" s="114"/>
      <c r="B2669" s="106"/>
      <c r="C2669" s="106"/>
      <c r="D2669" s="24"/>
      <c r="E2669" s="24"/>
      <c r="F2669" s="24"/>
      <c r="G2669" s="24"/>
      <c r="H2669" s="106"/>
      <c r="I2669" s="106"/>
      <c r="J2669" s="106"/>
      <c r="K2669" s="106"/>
      <c r="L2669" s="106"/>
      <c r="M2669" s="106"/>
      <c r="N2669" s="106"/>
    </row>
    <row r="2670" spans="1:14" ht="15" customHeight="1" x14ac:dyDescent="0.35">
      <c r="A2670" s="114"/>
      <c r="B2670" s="106"/>
      <c r="C2670" s="106"/>
      <c r="D2670" s="24"/>
      <c r="E2670" s="24"/>
      <c r="F2670" s="24"/>
      <c r="G2670" s="24"/>
      <c r="H2670" s="106"/>
      <c r="I2670" s="106"/>
      <c r="J2670" s="106"/>
      <c r="K2670" s="106"/>
      <c r="L2670" s="106"/>
      <c r="M2670" s="106"/>
      <c r="N2670" s="106"/>
    </row>
    <row r="2671" spans="1:14" ht="15" customHeight="1" x14ac:dyDescent="0.35">
      <c r="A2671" s="114"/>
      <c r="B2671" s="106"/>
      <c r="C2671" s="106"/>
      <c r="D2671" s="24"/>
      <c r="E2671" s="24"/>
      <c r="F2671" s="24"/>
      <c r="G2671" s="24"/>
      <c r="H2671" s="106"/>
      <c r="I2671" s="106"/>
      <c r="J2671" s="106"/>
      <c r="K2671" s="106"/>
      <c r="L2671" s="106"/>
      <c r="M2671" s="106"/>
      <c r="N2671" s="106"/>
    </row>
    <row r="2672" spans="1:14" ht="15" customHeight="1" x14ac:dyDescent="0.35">
      <c r="A2672" s="114"/>
      <c r="B2672" s="106"/>
      <c r="C2672" s="106"/>
      <c r="D2672" s="24"/>
      <c r="E2672" s="24"/>
      <c r="F2672" s="24"/>
      <c r="G2672" s="24"/>
      <c r="H2672" s="106"/>
      <c r="I2672" s="106"/>
      <c r="J2672" s="106"/>
      <c r="K2672" s="106"/>
      <c r="L2672" s="106"/>
      <c r="M2672" s="106"/>
      <c r="N2672" s="106"/>
    </row>
    <row r="2673" spans="1:14" ht="15" customHeight="1" x14ac:dyDescent="0.35">
      <c r="A2673" s="114"/>
      <c r="B2673" s="106"/>
      <c r="C2673" s="106"/>
      <c r="D2673" s="24"/>
      <c r="E2673" s="24"/>
      <c r="F2673" s="24"/>
      <c r="G2673" s="24"/>
      <c r="H2673" s="106"/>
      <c r="I2673" s="106"/>
      <c r="J2673" s="106"/>
      <c r="K2673" s="106"/>
      <c r="L2673" s="106"/>
      <c r="M2673" s="106"/>
      <c r="N2673" s="106"/>
    </row>
    <row r="2674" spans="1:14" ht="15" customHeight="1" thickBot="1" x14ac:dyDescent="0.4">
      <c r="A2674" s="115"/>
      <c r="B2674" s="107"/>
      <c r="C2674" s="107"/>
      <c r="D2674" s="24"/>
      <c r="E2674" s="24"/>
      <c r="F2674" s="24"/>
      <c r="G2674" s="24"/>
      <c r="H2674" s="110"/>
      <c r="I2674" s="110"/>
      <c r="J2674" s="110"/>
      <c r="K2674" s="107"/>
      <c r="L2674" s="110"/>
      <c r="M2674" s="110"/>
      <c r="N2674" s="110"/>
    </row>
    <row r="2675" spans="1:14" ht="15" customHeight="1" x14ac:dyDescent="0.35">
      <c r="A2675" s="113">
        <v>2016</v>
      </c>
      <c r="B2675" s="105" t="s">
        <v>637</v>
      </c>
      <c r="C2675" s="105" t="s">
        <v>68</v>
      </c>
      <c r="D2675" s="16"/>
      <c r="E2675" s="16"/>
      <c r="F2675" s="16"/>
      <c r="G2675" s="16"/>
      <c r="H2675" s="111"/>
      <c r="I2675" s="111" t="s">
        <v>86</v>
      </c>
      <c r="J2675" s="109" t="s">
        <v>83</v>
      </c>
      <c r="K2675" s="111" t="s">
        <v>644</v>
      </c>
      <c r="L2675" s="111" t="s">
        <v>643</v>
      </c>
      <c r="M2675" s="111" t="s">
        <v>53</v>
      </c>
      <c r="N2675" s="111"/>
    </row>
    <row r="2676" spans="1:14" ht="15" customHeight="1" x14ac:dyDescent="0.35">
      <c r="A2676" s="114"/>
      <c r="B2676" s="106"/>
      <c r="C2676" s="106"/>
      <c r="D2676" s="24"/>
      <c r="E2676" s="24"/>
      <c r="F2676" s="24"/>
      <c r="G2676" s="24"/>
      <c r="H2676" s="106"/>
      <c r="I2676" s="106"/>
      <c r="J2676" s="106"/>
      <c r="K2676" s="106"/>
      <c r="L2676" s="106"/>
      <c r="M2676" s="106"/>
      <c r="N2676" s="106"/>
    </row>
    <row r="2677" spans="1:14" ht="15" customHeight="1" x14ac:dyDescent="0.35">
      <c r="A2677" s="114"/>
      <c r="B2677" s="106"/>
      <c r="C2677" s="106"/>
      <c r="D2677" s="24"/>
      <c r="E2677" s="24"/>
      <c r="F2677" s="24"/>
      <c r="G2677" s="24"/>
      <c r="H2677" s="106"/>
      <c r="I2677" s="106"/>
      <c r="J2677" s="106"/>
      <c r="K2677" s="106"/>
      <c r="L2677" s="106"/>
      <c r="M2677" s="106"/>
      <c r="N2677" s="106"/>
    </row>
    <row r="2678" spans="1:14" ht="15" customHeight="1" x14ac:dyDescent="0.35">
      <c r="A2678" s="114"/>
      <c r="B2678" s="106"/>
      <c r="C2678" s="106"/>
      <c r="D2678" s="24"/>
      <c r="E2678" s="24"/>
      <c r="F2678" s="24"/>
      <c r="G2678" s="24"/>
      <c r="H2678" s="106"/>
      <c r="I2678" s="106"/>
      <c r="J2678" s="106"/>
      <c r="K2678" s="106"/>
      <c r="L2678" s="106"/>
      <c r="M2678" s="106"/>
      <c r="N2678" s="106"/>
    </row>
    <row r="2679" spans="1:14" ht="15" customHeight="1" x14ac:dyDescent="0.35">
      <c r="A2679" s="114"/>
      <c r="B2679" s="106"/>
      <c r="C2679" s="106"/>
      <c r="D2679" s="24"/>
      <c r="E2679" s="24"/>
      <c r="F2679" s="24"/>
      <c r="G2679" s="24"/>
      <c r="H2679" s="106"/>
      <c r="I2679" s="106"/>
      <c r="J2679" s="106"/>
      <c r="K2679" s="106"/>
      <c r="L2679" s="106"/>
      <c r="M2679" s="106"/>
      <c r="N2679" s="106"/>
    </row>
    <row r="2680" spans="1:14" ht="15" customHeight="1" x14ac:dyDescent="0.35">
      <c r="A2680" s="114"/>
      <c r="B2680" s="106"/>
      <c r="C2680" s="106"/>
      <c r="D2680" s="24"/>
      <c r="E2680" s="24"/>
      <c r="F2680" s="24"/>
      <c r="G2680" s="24"/>
      <c r="H2680" s="106"/>
      <c r="I2680" s="106"/>
      <c r="J2680" s="106"/>
      <c r="K2680" s="106"/>
      <c r="L2680" s="106"/>
      <c r="M2680" s="106"/>
      <c r="N2680" s="106"/>
    </row>
    <row r="2681" spans="1:14" ht="15" customHeight="1" x14ac:dyDescent="0.35">
      <c r="A2681" s="114"/>
      <c r="B2681" s="106"/>
      <c r="C2681" s="106"/>
      <c r="D2681" s="24"/>
      <c r="E2681" s="24"/>
      <c r="F2681" s="24"/>
      <c r="G2681" s="24"/>
      <c r="H2681" s="106"/>
      <c r="I2681" s="106"/>
      <c r="J2681" s="106"/>
      <c r="K2681" s="106"/>
      <c r="L2681" s="106"/>
      <c r="M2681" s="106"/>
      <c r="N2681" s="106"/>
    </row>
    <row r="2682" spans="1:14" ht="15" customHeight="1" x14ac:dyDescent="0.35">
      <c r="A2682" s="114"/>
      <c r="B2682" s="106"/>
      <c r="C2682" s="106"/>
      <c r="D2682" s="24"/>
      <c r="E2682" s="24"/>
      <c r="F2682" s="24"/>
      <c r="G2682" s="24"/>
      <c r="H2682" s="106"/>
      <c r="I2682" s="106"/>
      <c r="J2682" s="106"/>
      <c r="K2682" s="106"/>
      <c r="L2682" s="106"/>
      <c r="M2682" s="106"/>
      <c r="N2682" s="106"/>
    </row>
    <row r="2683" spans="1:14" ht="15" customHeight="1" thickBot="1" x14ac:dyDescent="0.4">
      <c r="A2683" s="114"/>
      <c r="B2683" s="106"/>
      <c r="C2683" s="106"/>
      <c r="D2683" s="25"/>
      <c r="E2683" s="25"/>
      <c r="F2683" s="25"/>
      <c r="G2683" s="25"/>
      <c r="H2683" s="107"/>
      <c r="I2683" s="107"/>
      <c r="J2683" s="110"/>
      <c r="K2683" s="107"/>
      <c r="L2683" s="107"/>
      <c r="M2683" s="107"/>
      <c r="N2683" s="107"/>
    </row>
    <row r="2684" spans="1:14" ht="15" customHeight="1" x14ac:dyDescent="0.35">
      <c r="A2684" s="114"/>
      <c r="B2684" s="106"/>
      <c r="C2684" s="106"/>
      <c r="D2684" s="15"/>
      <c r="E2684" s="15"/>
      <c r="F2684" s="15"/>
      <c r="G2684" s="15"/>
      <c r="H2684" s="108"/>
      <c r="I2684" s="108" t="s">
        <v>91</v>
      </c>
      <c r="J2684" s="109" t="s">
        <v>88</v>
      </c>
      <c r="K2684" s="111" t="s">
        <v>645</v>
      </c>
      <c r="L2684" s="108" t="s">
        <v>643</v>
      </c>
      <c r="M2684" s="108" t="s">
        <v>53</v>
      </c>
      <c r="N2684" s="108"/>
    </row>
    <row r="2685" spans="1:14" ht="15" customHeight="1" x14ac:dyDescent="0.35">
      <c r="A2685" s="114"/>
      <c r="B2685" s="106"/>
      <c r="C2685" s="106"/>
      <c r="D2685" s="24"/>
      <c r="E2685" s="24"/>
      <c r="F2685" s="24"/>
      <c r="G2685" s="24"/>
      <c r="H2685" s="106"/>
      <c r="I2685" s="106"/>
      <c r="J2685" s="106"/>
      <c r="K2685" s="106"/>
      <c r="L2685" s="106"/>
      <c r="M2685" s="106"/>
      <c r="N2685" s="106"/>
    </row>
    <row r="2686" spans="1:14" ht="15" customHeight="1" x14ac:dyDescent="0.35">
      <c r="A2686" s="114"/>
      <c r="B2686" s="106"/>
      <c r="C2686" s="106"/>
      <c r="D2686" s="24"/>
      <c r="E2686" s="24"/>
      <c r="F2686" s="24"/>
      <c r="G2686" s="24"/>
      <c r="H2686" s="106"/>
      <c r="I2686" s="106"/>
      <c r="J2686" s="106"/>
      <c r="K2686" s="106"/>
      <c r="L2686" s="106"/>
      <c r="M2686" s="106"/>
      <c r="N2686" s="106"/>
    </row>
    <row r="2687" spans="1:14" ht="15" customHeight="1" x14ac:dyDescent="0.35">
      <c r="A2687" s="114"/>
      <c r="B2687" s="106"/>
      <c r="C2687" s="106"/>
      <c r="D2687" s="24"/>
      <c r="E2687" s="24"/>
      <c r="F2687" s="24"/>
      <c r="G2687" s="24"/>
      <c r="H2687" s="106"/>
      <c r="I2687" s="106"/>
      <c r="J2687" s="106"/>
      <c r="K2687" s="106"/>
      <c r="L2687" s="106"/>
      <c r="M2687" s="106"/>
      <c r="N2687" s="106"/>
    </row>
    <row r="2688" spans="1:14" ht="15" customHeight="1" x14ac:dyDescent="0.35">
      <c r="A2688" s="114"/>
      <c r="B2688" s="106"/>
      <c r="C2688" s="106"/>
      <c r="D2688" s="24"/>
      <c r="E2688" s="24"/>
      <c r="F2688" s="24"/>
      <c r="G2688" s="24"/>
      <c r="H2688" s="106"/>
      <c r="I2688" s="106"/>
      <c r="J2688" s="106"/>
      <c r="K2688" s="106"/>
      <c r="L2688" s="106"/>
      <c r="M2688" s="106"/>
      <c r="N2688" s="106"/>
    </row>
    <row r="2689" spans="1:14" ht="15" customHeight="1" x14ac:dyDescent="0.35">
      <c r="A2689" s="114"/>
      <c r="B2689" s="106"/>
      <c r="C2689" s="106"/>
      <c r="D2689" s="24"/>
      <c r="E2689" s="24"/>
      <c r="F2689" s="24"/>
      <c r="G2689" s="24"/>
      <c r="H2689" s="106"/>
      <c r="I2689" s="106"/>
      <c r="J2689" s="106"/>
      <c r="K2689" s="106"/>
      <c r="L2689" s="106"/>
      <c r="M2689" s="106"/>
      <c r="N2689" s="106"/>
    </row>
    <row r="2690" spans="1:14" ht="15" customHeight="1" x14ac:dyDescent="0.35">
      <c r="A2690" s="114"/>
      <c r="B2690" s="106"/>
      <c r="C2690" s="106"/>
      <c r="D2690" s="24"/>
      <c r="E2690" s="24"/>
      <c r="F2690" s="24"/>
      <c r="G2690" s="24"/>
      <c r="H2690" s="106"/>
      <c r="I2690" s="106"/>
      <c r="J2690" s="106"/>
      <c r="K2690" s="106"/>
      <c r="L2690" s="106"/>
      <c r="M2690" s="106"/>
      <c r="N2690" s="106"/>
    </row>
    <row r="2691" spans="1:14" ht="15" customHeight="1" x14ac:dyDescent="0.35">
      <c r="A2691" s="114"/>
      <c r="B2691" s="106"/>
      <c r="C2691" s="106"/>
      <c r="D2691" s="24"/>
      <c r="E2691" s="24"/>
      <c r="F2691" s="24"/>
      <c r="G2691" s="24"/>
      <c r="H2691" s="106"/>
      <c r="I2691" s="106"/>
      <c r="J2691" s="106"/>
      <c r="K2691" s="106"/>
      <c r="L2691" s="106"/>
      <c r="M2691" s="106"/>
      <c r="N2691" s="106"/>
    </row>
    <row r="2692" spans="1:14" ht="15" customHeight="1" thickBot="1" x14ac:dyDescent="0.4">
      <c r="A2692" s="114"/>
      <c r="B2692" s="106"/>
      <c r="C2692" s="106"/>
      <c r="D2692" s="25"/>
      <c r="E2692" s="25"/>
      <c r="F2692" s="25"/>
      <c r="G2692" s="25"/>
      <c r="H2692" s="107"/>
      <c r="I2692" s="107"/>
      <c r="J2692" s="110"/>
      <c r="K2692" s="107"/>
      <c r="L2692" s="107"/>
      <c r="M2692" s="107"/>
      <c r="N2692" s="107"/>
    </row>
    <row r="2693" spans="1:14" ht="15" customHeight="1" x14ac:dyDescent="0.35">
      <c r="A2693" s="114"/>
      <c r="B2693" s="106"/>
      <c r="C2693" s="106"/>
      <c r="D2693" s="15"/>
      <c r="E2693" s="15"/>
      <c r="F2693" s="15"/>
      <c r="G2693" s="15"/>
      <c r="H2693" s="108"/>
      <c r="I2693" s="108" t="s">
        <v>638</v>
      </c>
      <c r="J2693" s="109" t="s">
        <v>32</v>
      </c>
      <c r="K2693" s="111" t="s">
        <v>24</v>
      </c>
      <c r="L2693" s="108" t="s">
        <v>74</v>
      </c>
      <c r="M2693" s="108" t="s">
        <v>26</v>
      </c>
      <c r="N2693" s="108" t="s">
        <v>26</v>
      </c>
    </row>
    <row r="2694" spans="1:14" ht="15" customHeight="1" x14ac:dyDescent="0.35">
      <c r="A2694" s="114"/>
      <c r="B2694" s="106"/>
      <c r="C2694" s="106"/>
      <c r="D2694" s="24"/>
      <c r="E2694" s="24"/>
      <c r="F2694" s="24"/>
      <c r="G2694" s="24"/>
      <c r="H2694" s="106"/>
      <c r="I2694" s="106"/>
      <c r="J2694" s="106"/>
      <c r="K2694" s="106"/>
      <c r="L2694" s="106"/>
      <c r="M2694" s="106"/>
      <c r="N2694" s="106"/>
    </row>
    <row r="2695" spans="1:14" ht="15" customHeight="1" x14ac:dyDescent="0.35">
      <c r="A2695" s="114"/>
      <c r="B2695" s="106"/>
      <c r="C2695" s="106"/>
      <c r="D2695" s="24"/>
      <c r="E2695" s="24"/>
      <c r="F2695" s="24"/>
      <c r="G2695" s="24"/>
      <c r="H2695" s="106"/>
      <c r="I2695" s="106"/>
      <c r="J2695" s="106"/>
      <c r="K2695" s="106"/>
      <c r="L2695" s="106"/>
      <c r="M2695" s="106"/>
      <c r="N2695" s="106"/>
    </row>
    <row r="2696" spans="1:14" ht="15" customHeight="1" x14ac:dyDescent="0.35">
      <c r="A2696" s="114"/>
      <c r="B2696" s="106"/>
      <c r="C2696" s="106"/>
      <c r="D2696" s="24"/>
      <c r="E2696" s="24"/>
      <c r="F2696" s="24"/>
      <c r="G2696" s="24"/>
      <c r="H2696" s="106"/>
      <c r="I2696" s="106"/>
      <c r="J2696" s="106"/>
      <c r="K2696" s="106"/>
      <c r="L2696" s="106"/>
      <c r="M2696" s="106"/>
      <c r="N2696" s="106"/>
    </row>
    <row r="2697" spans="1:14" ht="15" customHeight="1" x14ac:dyDescent="0.35">
      <c r="A2697" s="114"/>
      <c r="B2697" s="106"/>
      <c r="C2697" s="106"/>
      <c r="D2697" s="24"/>
      <c r="E2697" s="24"/>
      <c r="F2697" s="24"/>
      <c r="G2697" s="24"/>
      <c r="H2697" s="106"/>
      <c r="I2697" s="106"/>
      <c r="J2697" s="106"/>
      <c r="K2697" s="106"/>
      <c r="L2697" s="106"/>
      <c r="M2697" s="106"/>
      <c r="N2697" s="106"/>
    </row>
    <row r="2698" spans="1:14" ht="15" customHeight="1" x14ac:dyDescent="0.35">
      <c r="A2698" s="114"/>
      <c r="B2698" s="106"/>
      <c r="C2698" s="106"/>
      <c r="D2698" s="24"/>
      <c r="E2698" s="24"/>
      <c r="F2698" s="24"/>
      <c r="G2698" s="24"/>
      <c r="H2698" s="106"/>
      <c r="I2698" s="106"/>
      <c r="J2698" s="106"/>
      <c r="K2698" s="106"/>
      <c r="L2698" s="106"/>
      <c r="M2698" s="106"/>
      <c r="N2698" s="106"/>
    </row>
    <row r="2699" spans="1:14" ht="15" customHeight="1" x14ac:dyDescent="0.35">
      <c r="A2699" s="114"/>
      <c r="B2699" s="106"/>
      <c r="C2699" s="106"/>
      <c r="D2699" s="24"/>
      <c r="E2699" s="24"/>
      <c r="F2699" s="24"/>
      <c r="G2699" s="24"/>
      <c r="H2699" s="106"/>
      <c r="I2699" s="106"/>
      <c r="J2699" s="106"/>
      <c r="K2699" s="106"/>
      <c r="L2699" s="106"/>
      <c r="M2699" s="106"/>
      <c r="N2699" s="106"/>
    </row>
    <row r="2700" spans="1:14" ht="15" customHeight="1" x14ac:dyDescent="0.35">
      <c r="A2700" s="114"/>
      <c r="B2700" s="106"/>
      <c r="C2700" s="106"/>
      <c r="D2700" s="24"/>
      <c r="E2700" s="24"/>
      <c r="F2700" s="24"/>
      <c r="G2700" s="24"/>
      <c r="H2700" s="106"/>
      <c r="I2700" s="106"/>
      <c r="J2700" s="106"/>
      <c r="K2700" s="106"/>
      <c r="L2700" s="106"/>
      <c r="M2700" s="106"/>
      <c r="N2700" s="106"/>
    </row>
    <row r="2701" spans="1:14" ht="15" customHeight="1" thickBot="1" x14ac:dyDescent="0.4">
      <c r="A2701" s="114"/>
      <c r="B2701" s="106"/>
      <c r="C2701" s="106"/>
      <c r="D2701" s="25"/>
      <c r="E2701" s="25"/>
      <c r="F2701" s="25"/>
      <c r="G2701" s="25"/>
      <c r="H2701" s="107"/>
      <c r="I2701" s="107"/>
      <c r="J2701" s="110"/>
      <c r="K2701" s="107"/>
      <c r="L2701" s="107"/>
      <c r="M2701" s="107"/>
      <c r="N2701" s="107"/>
    </row>
    <row r="2702" spans="1:14" ht="15" customHeight="1" x14ac:dyDescent="0.35">
      <c r="A2702" s="114"/>
      <c r="B2702" s="106"/>
      <c r="C2702" s="106"/>
      <c r="D2702" s="16"/>
      <c r="E2702" s="16"/>
      <c r="F2702" s="16"/>
      <c r="G2702" s="16"/>
      <c r="H2702" s="111"/>
      <c r="I2702" s="111" t="s">
        <v>639</v>
      </c>
      <c r="J2702" s="109" t="s">
        <v>295</v>
      </c>
      <c r="K2702" s="111" t="s">
        <v>24</v>
      </c>
      <c r="L2702" s="111" t="s">
        <v>74</v>
      </c>
      <c r="M2702" s="111" t="s">
        <v>26</v>
      </c>
      <c r="N2702" s="111" t="s">
        <v>26</v>
      </c>
    </row>
    <row r="2703" spans="1:14" ht="15" customHeight="1" x14ac:dyDescent="0.35">
      <c r="A2703" s="114"/>
      <c r="B2703" s="106"/>
      <c r="C2703" s="106"/>
      <c r="D2703" s="24"/>
      <c r="E2703" s="24"/>
      <c r="F2703" s="24"/>
      <c r="G2703" s="24"/>
      <c r="H2703" s="106"/>
      <c r="I2703" s="106"/>
      <c r="J2703" s="106"/>
      <c r="K2703" s="106"/>
      <c r="L2703" s="106"/>
      <c r="M2703" s="106"/>
      <c r="N2703" s="106"/>
    </row>
    <row r="2704" spans="1:14" ht="15" customHeight="1" x14ac:dyDescent="0.35">
      <c r="A2704" s="114"/>
      <c r="B2704" s="106"/>
      <c r="C2704" s="106"/>
      <c r="D2704" s="24"/>
      <c r="E2704" s="24"/>
      <c r="F2704" s="24"/>
      <c r="G2704" s="24"/>
      <c r="H2704" s="106"/>
      <c r="I2704" s="106"/>
      <c r="J2704" s="106"/>
      <c r="K2704" s="106"/>
      <c r="L2704" s="106"/>
      <c r="M2704" s="106"/>
      <c r="N2704" s="106"/>
    </row>
    <row r="2705" spans="1:14" ht="15" customHeight="1" x14ac:dyDescent="0.35">
      <c r="A2705" s="114"/>
      <c r="B2705" s="106"/>
      <c r="C2705" s="106"/>
      <c r="D2705" s="24"/>
      <c r="E2705" s="24"/>
      <c r="F2705" s="24"/>
      <c r="G2705" s="24"/>
      <c r="H2705" s="106"/>
      <c r="I2705" s="106"/>
      <c r="J2705" s="106"/>
      <c r="K2705" s="106"/>
      <c r="L2705" s="106"/>
      <c r="M2705" s="106"/>
      <c r="N2705" s="106"/>
    </row>
    <row r="2706" spans="1:14" ht="15" customHeight="1" x14ac:dyDescent="0.35">
      <c r="A2706" s="114"/>
      <c r="B2706" s="106"/>
      <c r="C2706" s="106"/>
      <c r="D2706" s="24"/>
      <c r="E2706" s="24"/>
      <c r="F2706" s="24"/>
      <c r="G2706" s="24"/>
      <c r="H2706" s="106"/>
      <c r="I2706" s="106"/>
      <c r="J2706" s="106"/>
      <c r="K2706" s="106"/>
      <c r="L2706" s="106"/>
      <c r="M2706" s="106"/>
      <c r="N2706" s="106"/>
    </row>
    <row r="2707" spans="1:14" ht="15" customHeight="1" x14ac:dyDescent="0.35">
      <c r="A2707" s="114"/>
      <c r="B2707" s="106"/>
      <c r="C2707" s="106"/>
      <c r="D2707" s="24"/>
      <c r="E2707" s="24"/>
      <c r="F2707" s="24"/>
      <c r="G2707" s="24"/>
      <c r="H2707" s="106"/>
      <c r="I2707" s="106"/>
      <c r="J2707" s="106"/>
      <c r="K2707" s="106"/>
      <c r="L2707" s="106"/>
      <c r="M2707" s="106"/>
      <c r="N2707" s="106"/>
    </row>
    <row r="2708" spans="1:14" ht="15" customHeight="1" x14ac:dyDescent="0.35">
      <c r="A2708" s="114"/>
      <c r="B2708" s="106"/>
      <c r="C2708" s="106"/>
      <c r="D2708" s="24"/>
      <c r="E2708" s="24"/>
      <c r="F2708" s="24"/>
      <c r="G2708" s="24"/>
      <c r="H2708" s="106"/>
      <c r="I2708" s="106"/>
      <c r="J2708" s="106"/>
      <c r="K2708" s="106"/>
      <c r="L2708" s="106"/>
      <c r="M2708" s="106"/>
      <c r="N2708" s="106"/>
    </row>
    <row r="2709" spans="1:14" ht="15" customHeight="1" x14ac:dyDescent="0.35">
      <c r="A2709" s="114"/>
      <c r="B2709" s="106"/>
      <c r="C2709" s="106"/>
      <c r="D2709" s="24"/>
      <c r="E2709" s="24"/>
      <c r="F2709" s="24"/>
      <c r="G2709" s="24"/>
      <c r="H2709" s="106"/>
      <c r="I2709" s="106"/>
      <c r="J2709" s="106"/>
      <c r="K2709" s="106"/>
      <c r="L2709" s="106"/>
      <c r="M2709" s="106"/>
      <c r="N2709" s="106"/>
    </row>
    <row r="2710" spans="1:14" ht="15" customHeight="1" thickBot="1" x14ac:dyDescent="0.4">
      <c r="A2710" s="114"/>
      <c r="B2710" s="106"/>
      <c r="C2710" s="106"/>
      <c r="D2710" s="25"/>
      <c r="E2710" s="25"/>
      <c r="F2710" s="25"/>
      <c r="G2710" s="25"/>
      <c r="H2710" s="107"/>
      <c r="I2710" s="107"/>
      <c r="J2710" s="110"/>
      <c r="K2710" s="107"/>
      <c r="L2710" s="107"/>
      <c r="M2710" s="107"/>
      <c r="N2710" s="107"/>
    </row>
    <row r="2711" spans="1:14" ht="15" customHeight="1" x14ac:dyDescent="0.35">
      <c r="A2711" s="114"/>
      <c r="B2711" s="106"/>
      <c r="C2711" s="106"/>
      <c r="D2711" s="15"/>
      <c r="E2711" s="15"/>
      <c r="F2711" s="15"/>
      <c r="G2711" s="15"/>
      <c r="H2711" s="108"/>
      <c r="I2711" s="108" t="s">
        <v>58</v>
      </c>
      <c r="J2711" s="109" t="s">
        <v>641</v>
      </c>
      <c r="K2711" s="111" t="s">
        <v>642</v>
      </c>
      <c r="L2711" s="108" t="s">
        <v>643</v>
      </c>
      <c r="M2711" s="108" t="s">
        <v>53</v>
      </c>
      <c r="N2711" s="108"/>
    </row>
    <row r="2712" spans="1:14" ht="15" customHeight="1" x14ac:dyDescent="0.35">
      <c r="A2712" s="114"/>
      <c r="B2712" s="106"/>
      <c r="C2712" s="106"/>
      <c r="D2712" s="24"/>
      <c r="E2712" s="24"/>
      <c r="F2712" s="24"/>
      <c r="G2712" s="24"/>
      <c r="H2712" s="106"/>
      <c r="I2712" s="106"/>
      <c r="J2712" s="106"/>
      <c r="K2712" s="106"/>
      <c r="L2712" s="106"/>
      <c r="M2712" s="106"/>
      <c r="N2712" s="106"/>
    </row>
    <row r="2713" spans="1:14" ht="15" customHeight="1" x14ac:dyDescent="0.35">
      <c r="A2713" s="114"/>
      <c r="B2713" s="106"/>
      <c r="C2713" s="106"/>
      <c r="D2713" s="24"/>
      <c r="E2713" s="24"/>
      <c r="F2713" s="24"/>
      <c r="G2713" s="24"/>
      <c r="H2713" s="106"/>
      <c r="I2713" s="106"/>
      <c r="J2713" s="106"/>
      <c r="K2713" s="106"/>
      <c r="L2713" s="106"/>
      <c r="M2713" s="106"/>
      <c r="N2713" s="106"/>
    </row>
    <row r="2714" spans="1:14" ht="15" customHeight="1" x14ac:dyDescent="0.35">
      <c r="A2714" s="114"/>
      <c r="B2714" s="106"/>
      <c r="C2714" s="106"/>
      <c r="D2714" s="24"/>
      <c r="E2714" s="24"/>
      <c r="F2714" s="24"/>
      <c r="G2714" s="24"/>
      <c r="H2714" s="106"/>
      <c r="I2714" s="106"/>
      <c r="J2714" s="106"/>
      <c r="K2714" s="106"/>
      <c r="L2714" s="106"/>
      <c r="M2714" s="106"/>
      <c r="N2714" s="106"/>
    </row>
    <row r="2715" spans="1:14" ht="15" customHeight="1" x14ac:dyDescent="0.35">
      <c r="A2715" s="114"/>
      <c r="B2715" s="106"/>
      <c r="C2715" s="106"/>
      <c r="D2715" s="24"/>
      <c r="E2715" s="24"/>
      <c r="F2715" s="24"/>
      <c r="G2715" s="24"/>
      <c r="H2715" s="106"/>
      <c r="I2715" s="106"/>
      <c r="J2715" s="106"/>
      <c r="K2715" s="106"/>
      <c r="L2715" s="106"/>
      <c r="M2715" s="106"/>
      <c r="N2715" s="106"/>
    </row>
    <row r="2716" spans="1:14" ht="15" customHeight="1" x14ac:dyDescent="0.35">
      <c r="A2716" s="114"/>
      <c r="B2716" s="106"/>
      <c r="C2716" s="106"/>
      <c r="D2716" s="24"/>
      <c r="E2716" s="24"/>
      <c r="F2716" s="24"/>
      <c r="G2716" s="24"/>
      <c r="H2716" s="106"/>
      <c r="I2716" s="106"/>
      <c r="J2716" s="106"/>
      <c r="K2716" s="106"/>
      <c r="L2716" s="106"/>
      <c r="M2716" s="106"/>
      <c r="N2716" s="106"/>
    </row>
    <row r="2717" spans="1:14" ht="15" customHeight="1" x14ac:dyDescent="0.35">
      <c r="A2717" s="114"/>
      <c r="B2717" s="106"/>
      <c r="C2717" s="106"/>
      <c r="D2717" s="24"/>
      <c r="E2717" s="24"/>
      <c r="F2717" s="24"/>
      <c r="G2717" s="24"/>
      <c r="H2717" s="106"/>
      <c r="I2717" s="106"/>
      <c r="J2717" s="106"/>
      <c r="K2717" s="106"/>
      <c r="L2717" s="106"/>
      <c r="M2717" s="106"/>
      <c r="N2717" s="106"/>
    </row>
    <row r="2718" spans="1:14" ht="15" customHeight="1" x14ac:dyDescent="0.35">
      <c r="A2718" s="114"/>
      <c r="B2718" s="106"/>
      <c r="C2718" s="106"/>
      <c r="D2718" s="24"/>
      <c r="E2718" s="24"/>
      <c r="F2718" s="24"/>
      <c r="G2718" s="24"/>
      <c r="H2718" s="106"/>
      <c r="I2718" s="106"/>
      <c r="J2718" s="106"/>
      <c r="K2718" s="106"/>
      <c r="L2718" s="106"/>
      <c r="M2718" s="106"/>
      <c r="N2718" s="106"/>
    </row>
    <row r="2719" spans="1:14" ht="15" customHeight="1" thickBot="1" x14ac:dyDescent="0.4">
      <c r="A2719" s="114"/>
      <c r="B2719" s="106"/>
      <c r="C2719" s="106"/>
      <c r="D2719" s="25"/>
      <c r="E2719" s="25"/>
      <c r="F2719" s="25"/>
      <c r="G2719" s="25"/>
      <c r="H2719" s="107"/>
      <c r="I2719" s="107"/>
      <c r="J2719" s="110"/>
      <c r="K2719" s="107"/>
      <c r="L2719" s="107"/>
      <c r="M2719" s="107"/>
      <c r="N2719" s="107"/>
    </row>
    <row r="2720" spans="1:14" ht="15" customHeight="1" x14ac:dyDescent="0.35">
      <c r="A2720" s="114"/>
      <c r="B2720" s="106"/>
      <c r="C2720" s="106"/>
      <c r="D2720" s="15"/>
      <c r="E2720" s="15"/>
      <c r="F2720" s="15"/>
      <c r="G2720" s="15"/>
      <c r="H2720" s="108"/>
      <c r="I2720" s="108" t="s">
        <v>79</v>
      </c>
      <c r="J2720" s="109" t="s">
        <v>40</v>
      </c>
      <c r="K2720" s="111" t="s">
        <v>24</v>
      </c>
      <c r="L2720" s="108" t="s">
        <v>74</v>
      </c>
      <c r="M2720" s="108" t="s">
        <v>26</v>
      </c>
      <c r="N2720" s="108" t="s">
        <v>26</v>
      </c>
    </row>
    <row r="2721" spans="1:14" ht="15" customHeight="1" x14ac:dyDescent="0.35">
      <c r="A2721" s="114"/>
      <c r="B2721" s="106"/>
      <c r="C2721" s="106"/>
      <c r="D2721" s="24"/>
      <c r="E2721" s="24"/>
      <c r="F2721" s="24"/>
      <c r="G2721" s="24"/>
      <c r="H2721" s="106"/>
      <c r="I2721" s="106"/>
      <c r="J2721" s="106"/>
      <c r="K2721" s="106"/>
      <c r="L2721" s="106"/>
      <c r="M2721" s="106"/>
      <c r="N2721" s="106"/>
    </row>
    <row r="2722" spans="1:14" ht="15" customHeight="1" x14ac:dyDescent="0.35">
      <c r="A2722" s="114"/>
      <c r="B2722" s="106"/>
      <c r="C2722" s="106"/>
      <c r="D2722" s="24"/>
      <c r="E2722" s="24"/>
      <c r="F2722" s="24"/>
      <c r="G2722" s="24"/>
      <c r="H2722" s="106"/>
      <c r="I2722" s="106"/>
      <c r="J2722" s="106"/>
      <c r="K2722" s="106"/>
      <c r="L2722" s="106"/>
      <c r="M2722" s="106"/>
      <c r="N2722" s="106"/>
    </row>
    <row r="2723" spans="1:14" ht="15" customHeight="1" x14ac:dyDescent="0.35">
      <c r="A2723" s="114"/>
      <c r="B2723" s="106"/>
      <c r="C2723" s="106"/>
      <c r="D2723" s="24"/>
      <c r="E2723" s="24"/>
      <c r="F2723" s="24"/>
      <c r="G2723" s="24"/>
      <c r="H2723" s="106"/>
      <c r="I2723" s="106"/>
      <c r="J2723" s="106"/>
      <c r="K2723" s="106"/>
      <c r="L2723" s="106"/>
      <c r="M2723" s="106"/>
      <c r="N2723" s="106"/>
    </row>
    <row r="2724" spans="1:14" ht="15" customHeight="1" x14ac:dyDescent="0.35">
      <c r="A2724" s="114"/>
      <c r="B2724" s="106"/>
      <c r="C2724" s="106"/>
      <c r="D2724" s="24"/>
      <c r="E2724" s="24"/>
      <c r="F2724" s="24"/>
      <c r="G2724" s="24"/>
      <c r="H2724" s="106"/>
      <c r="I2724" s="106"/>
      <c r="J2724" s="106"/>
      <c r="K2724" s="106"/>
      <c r="L2724" s="106"/>
      <c r="M2724" s="106"/>
      <c r="N2724" s="106"/>
    </row>
    <row r="2725" spans="1:14" ht="15" customHeight="1" x14ac:dyDescent="0.35">
      <c r="A2725" s="114"/>
      <c r="B2725" s="106"/>
      <c r="C2725" s="106"/>
      <c r="D2725" s="24"/>
      <c r="E2725" s="24"/>
      <c r="F2725" s="24"/>
      <c r="G2725" s="24"/>
      <c r="H2725" s="106"/>
      <c r="I2725" s="106"/>
      <c r="J2725" s="106"/>
      <c r="K2725" s="106"/>
      <c r="L2725" s="106"/>
      <c r="M2725" s="106"/>
      <c r="N2725" s="106"/>
    </row>
    <row r="2726" spans="1:14" ht="15" customHeight="1" x14ac:dyDescent="0.35">
      <c r="A2726" s="114"/>
      <c r="B2726" s="106"/>
      <c r="C2726" s="106"/>
      <c r="D2726" s="24"/>
      <c r="E2726" s="24"/>
      <c r="F2726" s="24"/>
      <c r="G2726" s="24"/>
      <c r="H2726" s="106"/>
      <c r="I2726" s="106"/>
      <c r="J2726" s="106"/>
      <c r="K2726" s="106"/>
      <c r="L2726" s="106"/>
      <c r="M2726" s="106"/>
      <c r="N2726" s="106"/>
    </row>
    <row r="2727" spans="1:14" ht="15" customHeight="1" x14ac:dyDescent="0.35">
      <c r="A2727" s="114"/>
      <c r="B2727" s="106"/>
      <c r="C2727" s="106"/>
      <c r="D2727" s="24"/>
      <c r="E2727" s="24"/>
      <c r="F2727" s="24"/>
      <c r="G2727" s="24"/>
      <c r="H2727" s="106"/>
      <c r="I2727" s="106"/>
      <c r="J2727" s="106"/>
      <c r="K2727" s="106"/>
      <c r="L2727" s="106"/>
      <c r="M2727" s="106"/>
      <c r="N2727" s="106"/>
    </row>
    <row r="2728" spans="1:14" ht="15" customHeight="1" thickBot="1" x14ac:dyDescent="0.4">
      <c r="A2728" s="114"/>
      <c r="B2728" s="106"/>
      <c r="C2728" s="106"/>
      <c r="D2728" s="25"/>
      <c r="E2728" s="25"/>
      <c r="F2728" s="25"/>
      <c r="G2728" s="25"/>
      <c r="H2728" s="107"/>
      <c r="I2728" s="107"/>
      <c r="J2728" s="110"/>
      <c r="K2728" s="107"/>
      <c r="L2728" s="107"/>
      <c r="M2728" s="107"/>
      <c r="N2728" s="107"/>
    </row>
    <row r="2729" spans="1:14" ht="15" customHeight="1" x14ac:dyDescent="0.35">
      <c r="A2729" s="114"/>
      <c r="B2729" s="106"/>
      <c r="C2729" s="106"/>
      <c r="D2729" s="15"/>
      <c r="E2729" s="15"/>
      <c r="F2729" s="15"/>
      <c r="G2729" s="15"/>
      <c r="H2729" s="108"/>
      <c r="I2729" s="108" t="s">
        <v>98</v>
      </c>
      <c r="J2729" s="109" t="s">
        <v>43</v>
      </c>
      <c r="K2729" s="111" t="s">
        <v>646</v>
      </c>
      <c r="L2729" s="108" t="s">
        <v>643</v>
      </c>
      <c r="M2729" s="108" t="s">
        <v>53</v>
      </c>
      <c r="N2729" s="108"/>
    </row>
    <row r="2730" spans="1:14" ht="15" customHeight="1" x14ac:dyDescent="0.35">
      <c r="A2730" s="114"/>
      <c r="B2730" s="106"/>
      <c r="C2730" s="106"/>
      <c r="D2730" s="24"/>
      <c r="E2730" s="24"/>
      <c r="F2730" s="24"/>
      <c r="G2730" s="24"/>
      <c r="H2730" s="106"/>
      <c r="I2730" s="106"/>
      <c r="J2730" s="106"/>
      <c r="K2730" s="106"/>
      <c r="L2730" s="106"/>
      <c r="M2730" s="106"/>
      <c r="N2730" s="106"/>
    </row>
    <row r="2731" spans="1:14" ht="15" customHeight="1" x14ac:dyDescent="0.35">
      <c r="A2731" s="114"/>
      <c r="B2731" s="106"/>
      <c r="C2731" s="106"/>
      <c r="D2731" s="24"/>
      <c r="E2731" s="24"/>
      <c r="F2731" s="24"/>
      <c r="G2731" s="24"/>
      <c r="H2731" s="106"/>
      <c r="I2731" s="106"/>
      <c r="J2731" s="106"/>
      <c r="K2731" s="106"/>
      <c r="L2731" s="106"/>
      <c r="M2731" s="106"/>
      <c r="N2731" s="106"/>
    </row>
    <row r="2732" spans="1:14" ht="15" customHeight="1" x14ac:dyDescent="0.35">
      <c r="A2732" s="114"/>
      <c r="B2732" s="106"/>
      <c r="C2732" s="106"/>
      <c r="D2732" s="24"/>
      <c r="E2732" s="24"/>
      <c r="F2732" s="24"/>
      <c r="G2732" s="24"/>
      <c r="H2732" s="106"/>
      <c r="I2732" s="106"/>
      <c r="J2732" s="106"/>
      <c r="K2732" s="106"/>
      <c r="L2732" s="106"/>
      <c r="M2732" s="106"/>
      <c r="N2732" s="106"/>
    </row>
    <row r="2733" spans="1:14" ht="15" customHeight="1" x14ac:dyDescent="0.35">
      <c r="A2733" s="114"/>
      <c r="B2733" s="106"/>
      <c r="C2733" s="106"/>
      <c r="D2733" s="24"/>
      <c r="E2733" s="24"/>
      <c r="F2733" s="24"/>
      <c r="G2733" s="24"/>
      <c r="H2733" s="106"/>
      <c r="I2733" s="106"/>
      <c r="J2733" s="106"/>
      <c r="K2733" s="106"/>
      <c r="L2733" s="106"/>
      <c r="M2733" s="106"/>
      <c r="N2733" s="106"/>
    </row>
    <row r="2734" spans="1:14" ht="15" customHeight="1" x14ac:dyDescent="0.35">
      <c r="A2734" s="114"/>
      <c r="B2734" s="106"/>
      <c r="C2734" s="106"/>
      <c r="D2734" s="24"/>
      <c r="E2734" s="24"/>
      <c r="F2734" s="24"/>
      <c r="G2734" s="24"/>
      <c r="H2734" s="106"/>
      <c r="I2734" s="106"/>
      <c r="J2734" s="106"/>
      <c r="K2734" s="106"/>
      <c r="L2734" s="106"/>
      <c r="M2734" s="106"/>
      <c r="N2734" s="106"/>
    </row>
    <row r="2735" spans="1:14" ht="15" customHeight="1" x14ac:dyDescent="0.35">
      <c r="A2735" s="114"/>
      <c r="B2735" s="106"/>
      <c r="C2735" s="106"/>
      <c r="D2735" s="24"/>
      <c r="E2735" s="24"/>
      <c r="F2735" s="24"/>
      <c r="G2735" s="24"/>
      <c r="H2735" s="106"/>
      <c r="I2735" s="106"/>
      <c r="J2735" s="106"/>
      <c r="K2735" s="106"/>
      <c r="L2735" s="106"/>
      <c r="M2735" s="106"/>
      <c r="N2735" s="106"/>
    </row>
    <row r="2736" spans="1:14" ht="15" customHeight="1" x14ac:dyDescent="0.35">
      <c r="A2736" s="114"/>
      <c r="B2736" s="106"/>
      <c r="C2736" s="106"/>
      <c r="D2736" s="24"/>
      <c r="E2736" s="24"/>
      <c r="F2736" s="24"/>
      <c r="G2736" s="24"/>
      <c r="H2736" s="106"/>
      <c r="I2736" s="106"/>
      <c r="J2736" s="106"/>
      <c r="K2736" s="106"/>
      <c r="L2736" s="106"/>
      <c r="M2736" s="106"/>
      <c r="N2736" s="106"/>
    </row>
    <row r="2737" spans="1:14" ht="15" customHeight="1" thickBot="1" x14ac:dyDescent="0.4">
      <c r="A2737" s="114"/>
      <c r="B2737" s="106"/>
      <c r="C2737" s="106"/>
      <c r="D2737" s="25"/>
      <c r="E2737" s="25"/>
      <c r="F2737" s="25"/>
      <c r="G2737" s="25"/>
      <c r="H2737" s="107"/>
      <c r="I2737" s="107"/>
      <c r="J2737" s="110"/>
      <c r="K2737" s="107"/>
      <c r="L2737" s="107"/>
      <c r="M2737" s="107"/>
      <c r="N2737" s="107"/>
    </row>
    <row r="2738" spans="1:14" ht="15" customHeight="1" x14ac:dyDescent="0.35">
      <c r="A2738" s="114"/>
      <c r="B2738" s="106"/>
      <c r="C2738" s="106"/>
      <c r="D2738" s="16"/>
      <c r="E2738" s="16"/>
      <c r="F2738" s="16"/>
      <c r="G2738" s="16"/>
      <c r="H2738" s="111"/>
      <c r="I2738" s="111" t="s">
        <v>26</v>
      </c>
      <c r="J2738" s="109" t="s">
        <v>46</v>
      </c>
      <c r="K2738" s="111" t="s">
        <v>26</v>
      </c>
      <c r="L2738" s="111" t="s">
        <v>26</v>
      </c>
      <c r="M2738" s="111" t="s">
        <v>26</v>
      </c>
      <c r="N2738" s="111" t="s">
        <v>26</v>
      </c>
    </row>
    <row r="2739" spans="1:14" ht="15" customHeight="1" x14ac:dyDescent="0.35">
      <c r="A2739" s="114"/>
      <c r="B2739" s="106"/>
      <c r="C2739" s="106"/>
      <c r="D2739" s="24"/>
      <c r="E2739" s="24"/>
      <c r="F2739" s="24"/>
      <c r="G2739" s="24"/>
      <c r="H2739" s="106"/>
      <c r="I2739" s="106"/>
      <c r="J2739" s="106"/>
      <c r="K2739" s="106"/>
      <c r="L2739" s="106"/>
      <c r="M2739" s="106"/>
      <c r="N2739" s="106"/>
    </row>
    <row r="2740" spans="1:14" ht="15" customHeight="1" x14ac:dyDescent="0.35">
      <c r="A2740" s="114"/>
      <c r="B2740" s="106"/>
      <c r="C2740" s="106"/>
      <c r="D2740" s="24"/>
      <c r="E2740" s="24"/>
      <c r="F2740" s="24"/>
      <c r="G2740" s="24"/>
      <c r="H2740" s="106"/>
      <c r="I2740" s="106"/>
      <c r="J2740" s="106"/>
      <c r="K2740" s="106"/>
      <c r="L2740" s="106"/>
      <c r="M2740" s="106"/>
      <c r="N2740" s="106"/>
    </row>
    <row r="2741" spans="1:14" ht="15" customHeight="1" x14ac:dyDescent="0.35">
      <c r="A2741" s="114"/>
      <c r="B2741" s="106"/>
      <c r="C2741" s="106"/>
      <c r="D2741" s="24"/>
      <c r="E2741" s="24"/>
      <c r="F2741" s="24"/>
      <c r="G2741" s="24"/>
      <c r="H2741" s="106"/>
      <c r="I2741" s="106"/>
      <c r="J2741" s="106"/>
      <c r="K2741" s="106"/>
      <c r="L2741" s="106"/>
      <c r="M2741" s="106"/>
      <c r="N2741" s="106"/>
    </row>
    <row r="2742" spans="1:14" ht="15" customHeight="1" x14ac:dyDescent="0.35">
      <c r="A2742" s="114"/>
      <c r="B2742" s="106"/>
      <c r="C2742" s="106"/>
      <c r="D2742" s="24"/>
      <c r="E2742" s="24"/>
      <c r="F2742" s="24"/>
      <c r="G2742" s="24"/>
      <c r="H2742" s="106"/>
      <c r="I2742" s="106"/>
      <c r="J2742" s="106"/>
      <c r="K2742" s="106"/>
      <c r="L2742" s="106"/>
      <c r="M2742" s="106"/>
      <c r="N2742" s="106"/>
    </row>
    <row r="2743" spans="1:14" ht="15" customHeight="1" x14ac:dyDescent="0.35">
      <c r="A2743" s="114"/>
      <c r="B2743" s="106"/>
      <c r="C2743" s="106"/>
      <c r="D2743" s="24"/>
      <c r="E2743" s="24"/>
      <c r="F2743" s="24"/>
      <c r="G2743" s="24"/>
      <c r="H2743" s="106"/>
      <c r="I2743" s="106"/>
      <c r="J2743" s="106"/>
      <c r="K2743" s="106"/>
      <c r="L2743" s="106"/>
      <c r="M2743" s="106"/>
      <c r="N2743" s="106"/>
    </row>
    <row r="2744" spans="1:14" ht="15" customHeight="1" x14ac:dyDescent="0.35">
      <c r="A2744" s="114"/>
      <c r="B2744" s="106"/>
      <c r="C2744" s="106"/>
      <c r="D2744" s="24"/>
      <c r="E2744" s="24"/>
      <c r="F2744" s="24"/>
      <c r="G2744" s="24"/>
      <c r="H2744" s="106"/>
      <c r="I2744" s="106"/>
      <c r="J2744" s="106"/>
      <c r="K2744" s="106"/>
      <c r="L2744" s="106"/>
      <c r="M2744" s="106"/>
      <c r="N2744" s="106"/>
    </row>
    <row r="2745" spans="1:14" ht="15" customHeight="1" x14ac:dyDescent="0.35">
      <c r="A2745" s="114"/>
      <c r="B2745" s="106"/>
      <c r="C2745" s="106"/>
      <c r="D2745" s="24"/>
      <c r="E2745" s="24"/>
      <c r="F2745" s="24"/>
      <c r="G2745" s="24"/>
      <c r="H2745" s="106"/>
      <c r="I2745" s="106"/>
      <c r="J2745" s="106"/>
      <c r="K2745" s="106"/>
      <c r="L2745" s="106"/>
      <c r="M2745" s="106"/>
      <c r="N2745" s="106"/>
    </row>
    <row r="2746" spans="1:14" ht="15" customHeight="1" thickBot="1" x14ac:dyDescent="0.4">
      <c r="A2746" s="114"/>
      <c r="B2746" s="106"/>
      <c r="C2746" s="106"/>
      <c r="D2746" s="25"/>
      <c r="E2746" s="25"/>
      <c r="F2746" s="25"/>
      <c r="G2746" s="25"/>
      <c r="H2746" s="107"/>
      <c r="I2746" s="107"/>
      <c r="J2746" s="110"/>
      <c r="K2746" s="107"/>
      <c r="L2746" s="107"/>
      <c r="M2746" s="107"/>
      <c r="N2746" s="107"/>
    </row>
    <row r="2747" spans="1:14" ht="15" customHeight="1" x14ac:dyDescent="0.35">
      <c r="A2747" s="114"/>
      <c r="B2747" s="106"/>
      <c r="C2747" s="106"/>
      <c r="D2747" s="15"/>
      <c r="E2747" s="15"/>
      <c r="F2747" s="15"/>
      <c r="G2747" s="15"/>
      <c r="H2747" s="112"/>
      <c r="I2747" s="112" t="s">
        <v>169</v>
      </c>
      <c r="J2747" s="109" t="s">
        <v>49</v>
      </c>
      <c r="K2747" s="111" t="s">
        <v>26</v>
      </c>
      <c r="L2747" s="112" t="s">
        <v>26</v>
      </c>
      <c r="M2747" s="112" t="s">
        <v>26</v>
      </c>
      <c r="N2747" s="112" t="s">
        <v>26</v>
      </c>
    </row>
    <row r="2748" spans="1:14" ht="15" customHeight="1" x14ac:dyDescent="0.35">
      <c r="A2748" s="114"/>
      <c r="B2748" s="106"/>
      <c r="C2748" s="106"/>
      <c r="D2748" s="24"/>
      <c r="E2748" s="24"/>
      <c r="F2748" s="24"/>
      <c r="G2748" s="24"/>
      <c r="H2748" s="106"/>
      <c r="I2748" s="106"/>
      <c r="J2748" s="106"/>
      <c r="K2748" s="106"/>
      <c r="L2748" s="106"/>
      <c r="M2748" s="106"/>
      <c r="N2748" s="106"/>
    </row>
    <row r="2749" spans="1:14" ht="15" customHeight="1" x14ac:dyDescent="0.35">
      <c r="A2749" s="114"/>
      <c r="B2749" s="106"/>
      <c r="C2749" s="106"/>
      <c r="D2749" s="24"/>
      <c r="E2749" s="24"/>
      <c r="F2749" s="24"/>
      <c r="G2749" s="24"/>
      <c r="H2749" s="106"/>
      <c r="I2749" s="106"/>
      <c r="J2749" s="106"/>
      <c r="K2749" s="106"/>
      <c r="L2749" s="106"/>
      <c r="M2749" s="106"/>
      <c r="N2749" s="106"/>
    </row>
    <row r="2750" spans="1:14" ht="15" customHeight="1" x14ac:dyDescent="0.35">
      <c r="A2750" s="114"/>
      <c r="B2750" s="106"/>
      <c r="C2750" s="106"/>
      <c r="D2750" s="24"/>
      <c r="E2750" s="24"/>
      <c r="F2750" s="24"/>
      <c r="G2750" s="24"/>
      <c r="H2750" s="106"/>
      <c r="I2750" s="106"/>
      <c r="J2750" s="106"/>
      <c r="K2750" s="106"/>
      <c r="L2750" s="106"/>
      <c r="M2750" s="106"/>
      <c r="N2750" s="106"/>
    </row>
    <row r="2751" spans="1:14" ht="15" customHeight="1" x14ac:dyDescent="0.35">
      <c r="A2751" s="114"/>
      <c r="B2751" s="106"/>
      <c r="C2751" s="106"/>
      <c r="D2751" s="24"/>
      <c r="E2751" s="24"/>
      <c r="F2751" s="24"/>
      <c r="G2751" s="24"/>
      <c r="H2751" s="106"/>
      <c r="I2751" s="106"/>
      <c r="J2751" s="106"/>
      <c r="K2751" s="106"/>
      <c r="L2751" s="106"/>
      <c r="M2751" s="106"/>
      <c r="N2751" s="106"/>
    </row>
    <row r="2752" spans="1:14" ht="15" customHeight="1" x14ac:dyDescent="0.35">
      <c r="A2752" s="114"/>
      <c r="B2752" s="106"/>
      <c r="C2752" s="106"/>
      <c r="D2752" s="24"/>
      <c r="E2752" s="24"/>
      <c r="F2752" s="24"/>
      <c r="G2752" s="24"/>
      <c r="H2752" s="106"/>
      <c r="I2752" s="106"/>
      <c r="J2752" s="106"/>
      <c r="K2752" s="106"/>
      <c r="L2752" s="106"/>
      <c r="M2752" s="106"/>
      <c r="N2752" s="106"/>
    </row>
    <row r="2753" spans="1:14" ht="15" customHeight="1" x14ac:dyDescent="0.35">
      <c r="A2753" s="114"/>
      <c r="B2753" s="106"/>
      <c r="C2753" s="106"/>
      <c r="D2753" s="24"/>
      <c r="E2753" s="24"/>
      <c r="F2753" s="24"/>
      <c r="G2753" s="24"/>
      <c r="H2753" s="106"/>
      <c r="I2753" s="106"/>
      <c r="J2753" s="106"/>
      <c r="K2753" s="106"/>
      <c r="L2753" s="106"/>
      <c r="M2753" s="106"/>
      <c r="N2753" s="106"/>
    </row>
    <row r="2754" spans="1:14" ht="15" customHeight="1" x14ac:dyDescent="0.35">
      <c r="A2754" s="114"/>
      <c r="B2754" s="106"/>
      <c r="C2754" s="106"/>
      <c r="D2754" s="24"/>
      <c r="E2754" s="24"/>
      <c r="F2754" s="24"/>
      <c r="G2754" s="24"/>
      <c r="H2754" s="106"/>
      <c r="I2754" s="106"/>
      <c r="J2754" s="106"/>
      <c r="K2754" s="106"/>
      <c r="L2754" s="106"/>
      <c r="M2754" s="106"/>
      <c r="N2754" s="106"/>
    </row>
    <row r="2755" spans="1:14" ht="15" customHeight="1" thickBot="1" x14ac:dyDescent="0.4">
      <c r="A2755" s="115"/>
      <c r="B2755" s="107"/>
      <c r="C2755" s="107"/>
      <c r="D2755" s="24"/>
      <c r="E2755" s="24"/>
      <c r="F2755" s="24"/>
      <c r="G2755" s="24"/>
      <c r="H2755" s="110"/>
      <c r="I2755" s="110"/>
      <c r="J2755" s="110"/>
      <c r="K2755" s="107"/>
      <c r="L2755" s="110"/>
      <c r="M2755" s="110"/>
      <c r="N2755" s="110"/>
    </row>
    <row r="2756" spans="1:14" ht="15" customHeight="1" x14ac:dyDescent="0.35">
      <c r="A2756" s="113">
        <v>2016</v>
      </c>
      <c r="B2756" s="105" t="s">
        <v>637</v>
      </c>
      <c r="C2756" s="105" t="s">
        <v>62</v>
      </c>
      <c r="D2756" s="16"/>
      <c r="E2756" s="16"/>
      <c r="F2756" s="16"/>
      <c r="G2756" s="16"/>
      <c r="H2756" s="111"/>
      <c r="I2756" s="111" t="s">
        <v>86</v>
      </c>
      <c r="J2756" s="109" t="s">
        <v>83</v>
      </c>
      <c r="K2756" s="111" t="s">
        <v>644</v>
      </c>
      <c r="L2756" s="111" t="s">
        <v>643</v>
      </c>
      <c r="M2756" s="111" t="s">
        <v>53</v>
      </c>
      <c r="N2756" s="111"/>
    </row>
    <row r="2757" spans="1:14" ht="15" customHeight="1" x14ac:dyDescent="0.35">
      <c r="A2757" s="114"/>
      <c r="B2757" s="106"/>
      <c r="C2757" s="106"/>
      <c r="D2757" s="24"/>
      <c r="E2757" s="24"/>
      <c r="F2757" s="24"/>
      <c r="G2757" s="24"/>
      <c r="H2757" s="106"/>
      <c r="I2757" s="106"/>
      <c r="J2757" s="106"/>
      <c r="K2757" s="106"/>
      <c r="L2757" s="106"/>
      <c r="M2757" s="106"/>
      <c r="N2757" s="106"/>
    </row>
    <row r="2758" spans="1:14" ht="15" customHeight="1" x14ac:dyDescent="0.35">
      <c r="A2758" s="114"/>
      <c r="B2758" s="106"/>
      <c r="C2758" s="106"/>
      <c r="D2758" s="24"/>
      <c r="E2758" s="24"/>
      <c r="F2758" s="24"/>
      <c r="G2758" s="24"/>
      <c r="H2758" s="106"/>
      <c r="I2758" s="106"/>
      <c r="J2758" s="106"/>
      <c r="K2758" s="106"/>
      <c r="L2758" s="106"/>
      <c r="M2758" s="106"/>
      <c r="N2758" s="106"/>
    </row>
    <row r="2759" spans="1:14" ht="15" customHeight="1" x14ac:dyDescent="0.35">
      <c r="A2759" s="114"/>
      <c r="B2759" s="106"/>
      <c r="C2759" s="106"/>
      <c r="D2759" s="24"/>
      <c r="E2759" s="24"/>
      <c r="F2759" s="24"/>
      <c r="G2759" s="24"/>
      <c r="H2759" s="106"/>
      <c r="I2759" s="106"/>
      <c r="J2759" s="106"/>
      <c r="K2759" s="106"/>
      <c r="L2759" s="106"/>
      <c r="M2759" s="106"/>
      <c r="N2759" s="106"/>
    </row>
    <row r="2760" spans="1:14" ht="15" customHeight="1" x14ac:dyDescent="0.35">
      <c r="A2760" s="114"/>
      <c r="B2760" s="106"/>
      <c r="C2760" s="106"/>
      <c r="D2760" s="24"/>
      <c r="E2760" s="24"/>
      <c r="F2760" s="24"/>
      <c r="G2760" s="24"/>
      <c r="H2760" s="106"/>
      <c r="I2760" s="106"/>
      <c r="J2760" s="106"/>
      <c r="K2760" s="106"/>
      <c r="L2760" s="106"/>
      <c r="M2760" s="106"/>
      <c r="N2760" s="106"/>
    </row>
    <row r="2761" spans="1:14" ht="15" customHeight="1" x14ac:dyDescent="0.35">
      <c r="A2761" s="114"/>
      <c r="B2761" s="106"/>
      <c r="C2761" s="106"/>
      <c r="D2761" s="24"/>
      <c r="E2761" s="24"/>
      <c r="F2761" s="24"/>
      <c r="G2761" s="24"/>
      <c r="H2761" s="106"/>
      <c r="I2761" s="106"/>
      <c r="J2761" s="106"/>
      <c r="K2761" s="106"/>
      <c r="L2761" s="106"/>
      <c r="M2761" s="106"/>
      <c r="N2761" s="106"/>
    </row>
    <row r="2762" spans="1:14" ht="15" customHeight="1" x14ac:dyDescent="0.35">
      <c r="A2762" s="114"/>
      <c r="B2762" s="106"/>
      <c r="C2762" s="106"/>
      <c r="D2762" s="24"/>
      <c r="E2762" s="24"/>
      <c r="F2762" s="24"/>
      <c r="G2762" s="24"/>
      <c r="H2762" s="106"/>
      <c r="I2762" s="106"/>
      <c r="J2762" s="106"/>
      <c r="K2762" s="106"/>
      <c r="L2762" s="106"/>
      <c r="M2762" s="106"/>
      <c r="N2762" s="106"/>
    </row>
    <row r="2763" spans="1:14" ht="15" customHeight="1" x14ac:dyDescent="0.35">
      <c r="A2763" s="114"/>
      <c r="B2763" s="106"/>
      <c r="C2763" s="106"/>
      <c r="D2763" s="24"/>
      <c r="E2763" s="24"/>
      <c r="F2763" s="24"/>
      <c r="G2763" s="24"/>
      <c r="H2763" s="106"/>
      <c r="I2763" s="106"/>
      <c r="J2763" s="106"/>
      <c r="K2763" s="106"/>
      <c r="L2763" s="106"/>
      <c r="M2763" s="106"/>
      <c r="N2763" s="106"/>
    </row>
    <row r="2764" spans="1:14" ht="15" customHeight="1" thickBot="1" x14ac:dyDescent="0.4">
      <c r="A2764" s="114"/>
      <c r="B2764" s="106"/>
      <c r="C2764" s="106"/>
      <c r="D2764" s="25"/>
      <c r="E2764" s="25"/>
      <c r="F2764" s="25"/>
      <c r="G2764" s="25"/>
      <c r="H2764" s="107"/>
      <c r="I2764" s="107"/>
      <c r="J2764" s="110"/>
      <c r="K2764" s="107"/>
      <c r="L2764" s="107"/>
      <c r="M2764" s="107"/>
      <c r="N2764" s="107"/>
    </row>
    <row r="2765" spans="1:14" ht="15" customHeight="1" x14ac:dyDescent="0.35">
      <c r="A2765" s="114"/>
      <c r="B2765" s="106"/>
      <c r="C2765" s="106"/>
      <c r="D2765" s="15"/>
      <c r="E2765" s="15"/>
      <c r="F2765" s="15"/>
      <c r="G2765" s="15"/>
      <c r="H2765" s="108"/>
      <c r="I2765" s="108" t="s">
        <v>91</v>
      </c>
      <c r="J2765" s="109" t="s">
        <v>88</v>
      </c>
      <c r="K2765" s="111" t="s">
        <v>645</v>
      </c>
      <c r="L2765" s="108" t="s">
        <v>643</v>
      </c>
      <c r="M2765" s="108" t="s">
        <v>53</v>
      </c>
      <c r="N2765" s="108"/>
    </row>
    <row r="2766" spans="1:14" ht="15" customHeight="1" x14ac:dyDescent="0.35">
      <c r="A2766" s="114"/>
      <c r="B2766" s="106"/>
      <c r="C2766" s="106"/>
      <c r="D2766" s="24"/>
      <c r="E2766" s="24"/>
      <c r="F2766" s="24"/>
      <c r="G2766" s="24"/>
      <c r="H2766" s="106"/>
      <c r="I2766" s="106"/>
      <c r="J2766" s="106"/>
      <c r="K2766" s="106"/>
      <c r="L2766" s="106"/>
      <c r="M2766" s="106"/>
      <c r="N2766" s="106"/>
    </row>
    <row r="2767" spans="1:14" ht="15" customHeight="1" x14ac:dyDescent="0.35">
      <c r="A2767" s="114"/>
      <c r="B2767" s="106"/>
      <c r="C2767" s="106"/>
      <c r="D2767" s="24"/>
      <c r="E2767" s="24"/>
      <c r="F2767" s="24"/>
      <c r="G2767" s="24"/>
      <c r="H2767" s="106"/>
      <c r="I2767" s="106"/>
      <c r="J2767" s="106"/>
      <c r="K2767" s="106"/>
      <c r="L2767" s="106"/>
      <c r="M2767" s="106"/>
      <c r="N2767" s="106"/>
    </row>
    <row r="2768" spans="1:14" ht="15" customHeight="1" x14ac:dyDescent="0.35">
      <c r="A2768" s="114"/>
      <c r="B2768" s="106"/>
      <c r="C2768" s="106"/>
      <c r="D2768" s="24"/>
      <c r="E2768" s="24"/>
      <c r="F2768" s="24"/>
      <c r="G2768" s="24"/>
      <c r="H2768" s="106"/>
      <c r="I2768" s="106"/>
      <c r="J2768" s="106"/>
      <c r="K2768" s="106"/>
      <c r="L2768" s="106"/>
      <c r="M2768" s="106"/>
      <c r="N2768" s="106"/>
    </row>
    <row r="2769" spans="1:14" ht="15" customHeight="1" x14ac:dyDescent="0.35">
      <c r="A2769" s="114"/>
      <c r="B2769" s="106"/>
      <c r="C2769" s="106"/>
      <c r="D2769" s="24"/>
      <c r="E2769" s="24"/>
      <c r="F2769" s="24"/>
      <c r="G2769" s="24"/>
      <c r="H2769" s="106"/>
      <c r="I2769" s="106"/>
      <c r="J2769" s="106"/>
      <c r="K2769" s="106"/>
      <c r="L2769" s="106"/>
      <c r="M2769" s="106"/>
      <c r="N2769" s="106"/>
    </row>
    <row r="2770" spans="1:14" ht="15" customHeight="1" x14ac:dyDescent="0.35">
      <c r="A2770" s="114"/>
      <c r="B2770" s="106"/>
      <c r="C2770" s="106"/>
      <c r="D2770" s="24"/>
      <c r="E2770" s="24"/>
      <c r="F2770" s="24"/>
      <c r="G2770" s="24"/>
      <c r="H2770" s="106"/>
      <c r="I2770" s="106"/>
      <c r="J2770" s="106"/>
      <c r="K2770" s="106"/>
      <c r="L2770" s="106"/>
      <c r="M2770" s="106"/>
      <c r="N2770" s="106"/>
    </row>
    <row r="2771" spans="1:14" ht="15" customHeight="1" x14ac:dyDescent="0.35">
      <c r="A2771" s="114"/>
      <c r="B2771" s="106"/>
      <c r="C2771" s="106"/>
      <c r="D2771" s="24"/>
      <c r="E2771" s="24"/>
      <c r="F2771" s="24"/>
      <c r="G2771" s="24"/>
      <c r="H2771" s="106"/>
      <c r="I2771" s="106"/>
      <c r="J2771" s="106"/>
      <c r="K2771" s="106"/>
      <c r="L2771" s="106"/>
      <c r="M2771" s="106"/>
      <c r="N2771" s="106"/>
    </row>
    <row r="2772" spans="1:14" ht="15" customHeight="1" x14ac:dyDescent="0.35">
      <c r="A2772" s="114"/>
      <c r="B2772" s="106"/>
      <c r="C2772" s="106"/>
      <c r="D2772" s="24"/>
      <c r="E2772" s="24"/>
      <c r="F2772" s="24"/>
      <c r="G2772" s="24"/>
      <c r="H2772" s="106"/>
      <c r="I2772" s="106"/>
      <c r="J2772" s="106"/>
      <c r="K2772" s="106"/>
      <c r="L2772" s="106"/>
      <c r="M2772" s="106"/>
      <c r="N2772" s="106"/>
    </row>
    <row r="2773" spans="1:14" ht="15" customHeight="1" thickBot="1" x14ac:dyDescent="0.4">
      <c r="A2773" s="114"/>
      <c r="B2773" s="106"/>
      <c r="C2773" s="106"/>
      <c r="D2773" s="25"/>
      <c r="E2773" s="25"/>
      <c r="F2773" s="25"/>
      <c r="G2773" s="25"/>
      <c r="H2773" s="107"/>
      <c r="I2773" s="107"/>
      <c r="J2773" s="110"/>
      <c r="K2773" s="107"/>
      <c r="L2773" s="107"/>
      <c r="M2773" s="107"/>
      <c r="N2773" s="107"/>
    </row>
    <row r="2774" spans="1:14" ht="15" customHeight="1" x14ac:dyDescent="0.35">
      <c r="A2774" s="114"/>
      <c r="B2774" s="106"/>
      <c r="C2774" s="106"/>
      <c r="D2774" s="15"/>
      <c r="E2774" s="15"/>
      <c r="F2774" s="15"/>
      <c r="G2774" s="15"/>
      <c r="H2774" s="108"/>
      <c r="I2774" s="108" t="s">
        <v>638</v>
      </c>
      <c r="J2774" s="109" t="s">
        <v>32</v>
      </c>
      <c r="K2774" s="111" t="s">
        <v>24</v>
      </c>
      <c r="L2774" s="108" t="s">
        <v>74</v>
      </c>
      <c r="M2774" s="108" t="s">
        <v>26</v>
      </c>
      <c r="N2774" s="108" t="s">
        <v>26</v>
      </c>
    </row>
    <row r="2775" spans="1:14" ht="15" customHeight="1" x14ac:dyDescent="0.35">
      <c r="A2775" s="114"/>
      <c r="B2775" s="106"/>
      <c r="C2775" s="106"/>
      <c r="D2775" s="24"/>
      <c r="E2775" s="24"/>
      <c r="F2775" s="24"/>
      <c r="G2775" s="24"/>
      <c r="H2775" s="106"/>
      <c r="I2775" s="106"/>
      <c r="J2775" s="106"/>
      <c r="K2775" s="106"/>
      <c r="L2775" s="106"/>
      <c r="M2775" s="106"/>
      <c r="N2775" s="106"/>
    </row>
    <row r="2776" spans="1:14" ht="15" customHeight="1" x14ac:dyDescent="0.35">
      <c r="A2776" s="114"/>
      <c r="B2776" s="106"/>
      <c r="C2776" s="106"/>
      <c r="D2776" s="24"/>
      <c r="E2776" s="24"/>
      <c r="F2776" s="24"/>
      <c r="G2776" s="24"/>
      <c r="H2776" s="106"/>
      <c r="I2776" s="106"/>
      <c r="J2776" s="106"/>
      <c r="K2776" s="106"/>
      <c r="L2776" s="106"/>
      <c r="M2776" s="106"/>
      <c r="N2776" s="106"/>
    </row>
    <row r="2777" spans="1:14" ht="15" customHeight="1" x14ac:dyDescent="0.35">
      <c r="A2777" s="114"/>
      <c r="B2777" s="106"/>
      <c r="C2777" s="106"/>
      <c r="D2777" s="24"/>
      <c r="E2777" s="24"/>
      <c r="F2777" s="24"/>
      <c r="G2777" s="24"/>
      <c r="H2777" s="106"/>
      <c r="I2777" s="106"/>
      <c r="J2777" s="106"/>
      <c r="K2777" s="106"/>
      <c r="L2777" s="106"/>
      <c r="M2777" s="106"/>
      <c r="N2777" s="106"/>
    </row>
    <row r="2778" spans="1:14" ht="15" customHeight="1" x14ac:dyDescent="0.35">
      <c r="A2778" s="114"/>
      <c r="B2778" s="106"/>
      <c r="C2778" s="106"/>
      <c r="D2778" s="24"/>
      <c r="E2778" s="24"/>
      <c r="F2778" s="24"/>
      <c r="G2778" s="24"/>
      <c r="H2778" s="106"/>
      <c r="I2778" s="106"/>
      <c r="J2778" s="106"/>
      <c r="K2778" s="106"/>
      <c r="L2778" s="106"/>
      <c r="M2778" s="106"/>
      <c r="N2778" s="106"/>
    </row>
    <row r="2779" spans="1:14" ht="15" customHeight="1" x14ac:dyDescent="0.35">
      <c r="A2779" s="114"/>
      <c r="B2779" s="106"/>
      <c r="C2779" s="106"/>
      <c r="D2779" s="24"/>
      <c r="E2779" s="24"/>
      <c r="F2779" s="24"/>
      <c r="G2779" s="24"/>
      <c r="H2779" s="106"/>
      <c r="I2779" s="106"/>
      <c r="J2779" s="106"/>
      <c r="K2779" s="106"/>
      <c r="L2779" s="106"/>
      <c r="M2779" s="106"/>
      <c r="N2779" s="106"/>
    </row>
    <row r="2780" spans="1:14" ht="15" customHeight="1" x14ac:dyDescent="0.35">
      <c r="A2780" s="114"/>
      <c r="B2780" s="106"/>
      <c r="C2780" s="106"/>
      <c r="D2780" s="24"/>
      <c r="E2780" s="24"/>
      <c r="F2780" s="24"/>
      <c r="G2780" s="24"/>
      <c r="H2780" s="106"/>
      <c r="I2780" s="106"/>
      <c r="J2780" s="106"/>
      <c r="K2780" s="106"/>
      <c r="L2780" s="106"/>
      <c r="M2780" s="106"/>
      <c r="N2780" s="106"/>
    </row>
    <row r="2781" spans="1:14" ht="15" customHeight="1" x14ac:dyDescent="0.35">
      <c r="A2781" s="114"/>
      <c r="B2781" s="106"/>
      <c r="C2781" s="106"/>
      <c r="D2781" s="24"/>
      <c r="E2781" s="24"/>
      <c r="F2781" s="24"/>
      <c r="G2781" s="24"/>
      <c r="H2781" s="106"/>
      <c r="I2781" s="106"/>
      <c r="J2781" s="106"/>
      <c r="K2781" s="106"/>
      <c r="L2781" s="106"/>
      <c r="M2781" s="106"/>
      <c r="N2781" s="106"/>
    </row>
    <row r="2782" spans="1:14" ht="15" customHeight="1" thickBot="1" x14ac:dyDescent="0.4">
      <c r="A2782" s="114"/>
      <c r="B2782" s="106"/>
      <c r="C2782" s="106"/>
      <c r="D2782" s="25"/>
      <c r="E2782" s="25"/>
      <c r="F2782" s="25"/>
      <c r="G2782" s="25"/>
      <c r="H2782" s="107"/>
      <c r="I2782" s="107"/>
      <c r="J2782" s="110"/>
      <c r="K2782" s="107"/>
      <c r="L2782" s="107"/>
      <c r="M2782" s="107"/>
      <c r="N2782" s="107"/>
    </row>
    <row r="2783" spans="1:14" ht="15" customHeight="1" x14ac:dyDescent="0.35">
      <c r="A2783" s="114"/>
      <c r="B2783" s="106"/>
      <c r="C2783" s="106"/>
      <c r="D2783" s="16"/>
      <c r="E2783" s="16"/>
      <c r="F2783" s="16"/>
      <c r="G2783" s="16"/>
      <c r="H2783" s="111"/>
      <c r="I2783" s="111" t="s">
        <v>639</v>
      </c>
      <c r="J2783" s="109" t="s">
        <v>295</v>
      </c>
      <c r="K2783" s="111" t="s">
        <v>24</v>
      </c>
      <c r="L2783" s="111" t="s">
        <v>74</v>
      </c>
      <c r="M2783" s="111" t="s">
        <v>26</v>
      </c>
      <c r="N2783" s="111" t="s">
        <v>26</v>
      </c>
    </row>
    <row r="2784" spans="1:14" ht="15" customHeight="1" x14ac:dyDescent="0.35">
      <c r="A2784" s="114"/>
      <c r="B2784" s="106"/>
      <c r="C2784" s="106"/>
      <c r="D2784" s="24"/>
      <c r="E2784" s="24"/>
      <c r="F2784" s="24"/>
      <c r="G2784" s="24"/>
      <c r="H2784" s="106"/>
      <c r="I2784" s="106"/>
      <c r="J2784" s="106"/>
      <c r="K2784" s="106"/>
      <c r="L2784" s="106"/>
      <c r="M2784" s="106"/>
      <c r="N2784" s="106"/>
    </row>
    <row r="2785" spans="1:14" ht="15" customHeight="1" x14ac:dyDescent="0.35">
      <c r="A2785" s="114"/>
      <c r="B2785" s="106"/>
      <c r="C2785" s="106"/>
      <c r="D2785" s="24"/>
      <c r="E2785" s="24"/>
      <c r="F2785" s="24"/>
      <c r="G2785" s="24"/>
      <c r="H2785" s="106"/>
      <c r="I2785" s="106"/>
      <c r="J2785" s="106"/>
      <c r="K2785" s="106"/>
      <c r="L2785" s="106"/>
      <c r="M2785" s="106"/>
      <c r="N2785" s="106"/>
    </row>
    <row r="2786" spans="1:14" ht="15" customHeight="1" x14ac:dyDescent="0.35">
      <c r="A2786" s="114"/>
      <c r="B2786" s="106"/>
      <c r="C2786" s="106"/>
      <c r="D2786" s="24"/>
      <c r="E2786" s="24"/>
      <c r="F2786" s="24"/>
      <c r="G2786" s="24"/>
      <c r="H2786" s="106"/>
      <c r="I2786" s="106"/>
      <c r="J2786" s="106"/>
      <c r="K2786" s="106"/>
      <c r="L2786" s="106"/>
      <c r="M2786" s="106"/>
      <c r="N2786" s="106"/>
    </row>
    <row r="2787" spans="1:14" ht="15" customHeight="1" x14ac:dyDescent="0.35">
      <c r="A2787" s="114"/>
      <c r="B2787" s="106"/>
      <c r="C2787" s="106"/>
      <c r="D2787" s="24"/>
      <c r="E2787" s="24"/>
      <c r="F2787" s="24"/>
      <c r="G2787" s="24"/>
      <c r="H2787" s="106"/>
      <c r="I2787" s="106"/>
      <c r="J2787" s="106"/>
      <c r="K2787" s="106"/>
      <c r="L2787" s="106"/>
      <c r="M2787" s="106"/>
      <c r="N2787" s="106"/>
    </row>
    <row r="2788" spans="1:14" ht="15" customHeight="1" x14ac:dyDescent="0.35">
      <c r="A2788" s="114"/>
      <c r="B2788" s="106"/>
      <c r="C2788" s="106"/>
      <c r="D2788" s="24"/>
      <c r="E2788" s="24"/>
      <c r="F2788" s="24"/>
      <c r="G2788" s="24"/>
      <c r="H2788" s="106"/>
      <c r="I2788" s="106"/>
      <c r="J2788" s="106"/>
      <c r="K2788" s="106"/>
      <c r="L2788" s="106"/>
      <c r="M2788" s="106"/>
      <c r="N2788" s="106"/>
    </row>
    <row r="2789" spans="1:14" ht="15" customHeight="1" x14ac:dyDescent="0.35">
      <c r="A2789" s="114"/>
      <c r="B2789" s="106"/>
      <c r="C2789" s="106"/>
      <c r="D2789" s="24"/>
      <c r="E2789" s="24"/>
      <c r="F2789" s="24"/>
      <c r="G2789" s="24"/>
      <c r="H2789" s="106"/>
      <c r="I2789" s="106"/>
      <c r="J2789" s="106"/>
      <c r="K2789" s="106"/>
      <c r="L2789" s="106"/>
      <c r="M2789" s="106"/>
      <c r="N2789" s="106"/>
    </row>
    <row r="2790" spans="1:14" ht="15" customHeight="1" x14ac:dyDescent="0.35">
      <c r="A2790" s="114"/>
      <c r="B2790" s="106"/>
      <c r="C2790" s="106"/>
      <c r="D2790" s="24"/>
      <c r="E2790" s="24"/>
      <c r="F2790" s="24"/>
      <c r="G2790" s="24"/>
      <c r="H2790" s="106"/>
      <c r="I2790" s="106"/>
      <c r="J2790" s="106"/>
      <c r="K2790" s="106"/>
      <c r="L2790" s="106"/>
      <c r="M2790" s="106"/>
      <c r="N2790" s="106"/>
    </row>
    <row r="2791" spans="1:14" ht="15" customHeight="1" thickBot="1" x14ac:dyDescent="0.4">
      <c r="A2791" s="114"/>
      <c r="B2791" s="106"/>
      <c r="C2791" s="106"/>
      <c r="D2791" s="25"/>
      <c r="E2791" s="25"/>
      <c r="F2791" s="25"/>
      <c r="G2791" s="25"/>
      <c r="H2791" s="107"/>
      <c r="I2791" s="107"/>
      <c r="J2791" s="110"/>
      <c r="K2791" s="107"/>
      <c r="L2791" s="107"/>
      <c r="M2791" s="107"/>
      <c r="N2791" s="107"/>
    </row>
    <row r="2792" spans="1:14" ht="15" customHeight="1" x14ac:dyDescent="0.35">
      <c r="A2792" s="114"/>
      <c r="B2792" s="106"/>
      <c r="C2792" s="106"/>
      <c r="D2792" s="15"/>
      <c r="E2792" s="15"/>
      <c r="F2792" s="15"/>
      <c r="G2792" s="15"/>
      <c r="H2792" s="108"/>
      <c r="I2792" s="108" t="s">
        <v>58</v>
      </c>
      <c r="J2792" s="109" t="s">
        <v>641</v>
      </c>
      <c r="K2792" s="111" t="s">
        <v>642</v>
      </c>
      <c r="L2792" s="108" t="s">
        <v>643</v>
      </c>
      <c r="M2792" s="108" t="s">
        <v>53</v>
      </c>
      <c r="N2792" s="108"/>
    </row>
    <row r="2793" spans="1:14" ht="15" customHeight="1" x14ac:dyDescent="0.35">
      <c r="A2793" s="114"/>
      <c r="B2793" s="106"/>
      <c r="C2793" s="106"/>
      <c r="D2793" s="24"/>
      <c r="E2793" s="24"/>
      <c r="F2793" s="24"/>
      <c r="G2793" s="24"/>
      <c r="H2793" s="106"/>
      <c r="I2793" s="106"/>
      <c r="J2793" s="106"/>
      <c r="K2793" s="106"/>
      <c r="L2793" s="106"/>
      <c r="M2793" s="106"/>
      <c r="N2793" s="106"/>
    </row>
    <row r="2794" spans="1:14" ht="15" customHeight="1" x14ac:dyDescent="0.35">
      <c r="A2794" s="114"/>
      <c r="B2794" s="106"/>
      <c r="C2794" s="106"/>
      <c r="D2794" s="24"/>
      <c r="E2794" s="24"/>
      <c r="F2794" s="24"/>
      <c r="G2794" s="24"/>
      <c r="H2794" s="106"/>
      <c r="I2794" s="106"/>
      <c r="J2794" s="106"/>
      <c r="K2794" s="106"/>
      <c r="L2794" s="106"/>
      <c r="M2794" s="106"/>
      <c r="N2794" s="106"/>
    </row>
    <row r="2795" spans="1:14" ht="15" customHeight="1" x14ac:dyDescent="0.35">
      <c r="A2795" s="114"/>
      <c r="B2795" s="106"/>
      <c r="C2795" s="106"/>
      <c r="D2795" s="24"/>
      <c r="E2795" s="24"/>
      <c r="F2795" s="24"/>
      <c r="G2795" s="24"/>
      <c r="H2795" s="106"/>
      <c r="I2795" s="106"/>
      <c r="J2795" s="106"/>
      <c r="K2795" s="106"/>
      <c r="L2795" s="106"/>
      <c r="M2795" s="106"/>
      <c r="N2795" s="106"/>
    </row>
    <row r="2796" spans="1:14" ht="15" customHeight="1" x14ac:dyDescent="0.35">
      <c r="A2796" s="114"/>
      <c r="B2796" s="106"/>
      <c r="C2796" s="106"/>
      <c r="D2796" s="24"/>
      <c r="E2796" s="24"/>
      <c r="F2796" s="24"/>
      <c r="G2796" s="24"/>
      <c r="H2796" s="106"/>
      <c r="I2796" s="106"/>
      <c r="J2796" s="106"/>
      <c r="K2796" s="106"/>
      <c r="L2796" s="106"/>
      <c r="M2796" s="106"/>
      <c r="N2796" s="106"/>
    </row>
    <row r="2797" spans="1:14" ht="15" customHeight="1" x14ac:dyDescent="0.35">
      <c r="A2797" s="114"/>
      <c r="B2797" s="106"/>
      <c r="C2797" s="106"/>
      <c r="D2797" s="24"/>
      <c r="E2797" s="24"/>
      <c r="F2797" s="24"/>
      <c r="G2797" s="24"/>
      <c r="H2797" s="106"/>
      <c r="I2797" s="106"/>
      <c r="J2797" s="106"/>
      <c r="K2797" s="106"/>
      <c r="L2797" s="106"/>
      <c r="M2797" s="106"/>
      <c r="N2797" s="106"/>
    </row>
    <row r="2798" spans="1:14" ht="15" customHeight="1" x14ac:dyDescent="0.35">
      <c r="A2798" s="114"/>
      <c r="B2798" s="106"/>
      <c r="C2798" s="106"/>
      <c r="D2798" s="24"/>
      <c r="E2798" s="24"/>
      <c r="F2798" s="24"/>
      <c r="G2798" s="24"/>
      <c r="H2798" s="106"/>
      <c r="I2798" s="106"/>
      <c r="J2798" s="106"/>
      <c r="K2798" s="106"/>
      <c r="L2798" s="106"/>
      <c r="M2798" s="106"/>
      <c r="N2798" s="106"/>
    </row>
    <row r="2799" spans="1:14" ht="15" customHeight="1" x14ac:dyDescent="0.35">
      <c r="A2799" s="114"/>
      <c r="B2799" s="106"/>
      <c r="C2799" s="106"/>
      <c r="D2799" s="24"/>
      <c r="E2799" s="24"/>
      <c r="F2799" s="24"/>
      <c r="G2799" s="24"/>
      <c r="H2799" s="106"/>
      <c r="I2799" s="106"/>
      <c r="J2799" s="106"/>
      <c r="K2799" s="106"/>
      <c r="L2799" s="106"/>
      <c r="M2799" s="106"/>
      <c r="N2799" s="106"/>
    </row>
    <row r="2800" spans="1:14" ht="15" customHeight="1" thickBot="1" x14ac:dyDescent="0.4">
      <c r="A2800" s="114"/>
      <c r="B2800" s="106"/>
      <c r="C2800" s="106"/>
      <c r="D2800" s="25"/>
      <c r="E2800" s="25"/>
      <c r="F2800" s="25"/>
      <c r="G2800" s="25"/>
      <c r="H2800" s="107"/>
      <c r="I2800" s="107"/>
      <c r="J2800" s="110"/>
      <c r="K2800" s="107"/>
      <c r="L2800" s="107"/>
      <c r="M2800" s="107"/>
      <c r="N2800" s="107"/>
    </row>
    <row r="2801" spans="1:14" ht="15" customHeight="1" x14ac:dyDescent="0.35">
      <c r="A2801" s="114"/>
      <c r="B2801" s="106"/>
      <c r="C2801" s="106"/>
      <c r="D2801" s="15"/>
      <c r="E2801" s="15"/>
      <c r="F2801" s="15"/>
      <c r="G2801" s="15"/>
      <c r="H2801" s="108"/>
      <c r="I2801" s="108" t="s">
        <v>79</v>
      </c>
      <c r="J2801" s="109" t="s">
        <v>40</v>
      </c>
      <c r="K2801" s="111" t="s">
        <v>24</v>
      </c>
      <c r="L2801" s="108" t="s">
        <v>74</v>
      </c>
      <c r="M2801" s="108" t="s">
        <v>26</v>
      </c>
      <c r="N2801" s="108" t="s">
        <v>26</v>
      </c>
    </row>
    <row r="2802" spans="1:14" ht="15" customHeight="1" x14ac:dyDescent="0.35">
      <c r="A2802" s="114"/>
      <c r="B2802" s="106"/>
      <c r="C2802" s="106"/>
      <c r="D2802" s="24"/>
      <c r="E2802" s="24"/>
      <c r="F2802" s="24"/>
      <c r="G2802" s="24"/>
      <c r="H2802" s="106"/>
      <c r="I2802" s="106"/>
      <c r="J2802" s="106"/>
      <c r="K2802" s="106"/>
      <c r="L2802" s="106"/>
      <c r="M2802" s="106"/>
      <c r="N2802" s="106"/>
    </row>
    <row r="2803" spans="1:14" ht="15" customHeight="1" x14ac:dyDescent="0.35">
      <c r="A2803" s="114"/>
      <c r="B2803" s="106"/>
      <c r="C2803" s="106"/>
      <c r="D2803" s="24"/>
      <c r="E2803" s="24"/>
      <c r="F2803" s="24"/>
      <c r="G2803" s="24"/>
      <c r="H2803" s="106"/>
      <c r="I2803" s="106"/>
      <c r="J2803" s="106"/>
      <c r="K2803" s="106"/>
      <c r="L2803" s="106"/>
      <c r="M2803" s="106"/>
      <c r="N2803" s="106"/>
    </row>
    <row r="2804" spans="1:14" ht="15" customHeight="1" x14ac:dyDescent="0.35">
      <c r="A2804" s="114"/>
      <c r="B2804" s="106"/>
      <c r="C2804" s="106"/>
      <c r="D2804" s="24"/>
      <c r="E2804" s="24"/>
      <c r="F2804" s="24"/>
      <c r="G2804" s="24"/>
      <c r="H2804" s="106"/>
      <c r="I2804" s="106"/>
      <c r="J2804" s="106"/>
      <c r="K2804" s="106"/>
      <c r="L2804" s="106"/>
      <c r="M2804" s="106"/>
      <c r="N2804" s="106"/>
    </row>
    <row r="2805" spans="1:14" ht="15" customHeight="1" x14ac:dyDescent="0.35">
      <c r="A2805" s="114"/>
      <c r="B2805" s="106"/>
      <c r="C2805" s="106"/>
      <c r="D2805" s="24"/>
      <c r="E2805" s="24"/>
      <c r="F2805" s="24"/>
      <c r="G2805" s="24"/>
      <c r="H2805" s="106"/>
      <c r="I2805" s="106"/>
      <c r="J2805" s="106"/>
      <c r="K2805" s="106"/>
      <c r="L2805" s="106"/>
      <c r="M2805" s="106"/>
      <c r="N2805" s="106"/>
    </row>
    <row r="2806" spans="1:14" ht="15" customHeight="1" x14ac:dyDescent="0.35">
      <c r="A2806" s="114"/>
      <c r="B2806" s="106"/>
      <c r="C2806" s="106"/>
      <c r="D2806" s="24"/>
      <c r="E2806" s="24"/>
      <c r="F2806" s="24"/>
      <c r="G2806" s="24"/>
      <c r="H2806" s="106"/>
      <c r="I2806" s="106"/>
      <c r="J2806" s="106"/>
      <c r="K2806" s="106"/>
      <c r="L2806" s="106"/>
      <c r="M2806" s="106"/>
      <c r="N2806" s="106"/>
    </row>
    <row r="2807" spans="1:14" ht="15" customHeight="1" x14ac:dyDescent="0.35">
      <c r="A2807" s="114"/>
      <c r="B2807" s="106"/>
      <c r="C2807" s="106"/>
      <c r="D2807" s="24"/>
      <c r="E2807" s="24"/>
      <c r="F2807" s="24"/>
      <c r="G2807" s="24"/>
      <c r="H2807" s="106"/>
      <c r="I2807" s="106"/>
      <c r="J2807" s="106"/>
      <c r="K2807" s="106"/>
      <c r="L2807" s="106"/>
      <c r="M2807" s="106"/>
      <c r="N2807" s="106"/>
    </row>
    <row r="2808" spans="1:14" ht="15" customHeight="1" x14ac:dyDescent="0.35">
      <c r="A2808" s="114"/>
      <c r="B2808" s="106"/>
      <c r="C2808" s="106"/>
      <c r="D2808" s="24"/>
      <c r="E2808" s="24"/>
      <c r="F2808" s="24"/>
      <c r="G2808" s="24"/>
      <c r="H2808" s="106"/>
      <c r="I2808" s="106"/>
      <c r="J2808" s="106"/>
      <c r="K2808" s="106"/>
      <c r="L2808" s="106"/>
      <c r="M2808" s="106"/>
      <c r="N2808" s="106"/>
    </row>
    <row r="2809" spans="1:14" ht="15" customHeight="1" thickBot="1" x14ac:dyDescent="0.4">
      <c r="A2809" s="114"/>
      <c r="B2809" s="106"/>
      <c r="C2809" s="106"/>
      <c r="D2809" s="25"/>
      <c r="E2809" s="25"/>
      <c r="F2809" s="25"/>
      <c r="G2809" s="25"/>
      <c r="H2809" s="107"/>
      <c r="I2809" s="107"/>
      <c r="J2809" s="110"/>
      <c r="K2809" s="107"/>
      <c r="L2809" s="107"/>
      <c r="M2809" s="107"/>
      <c r="N2809" s="107"/>
    </row>
    <row r="2810" spans="1:14" ht="15" customHeight="1" x14ac:dyDescent="0.35">
      <c r="A2810" s="114"/>
      <c r="B2810" s="106"/>
      <c r="C2810" s="106"/>
      <c r="D2810" s="15"/>
      <c r="E2810" s="15"/>
      <c r="F2810" s="15"/>
      <c r="G2810" s="15"/>
      <c r="H2810" s="108"/>
      <c r="I2810" s="108" t="s">
        <v>98</v>
      </c>
      <c r="J2810" s="109" t="s">
        <v>43</v>
      </c>
      <c r="K2810" s="111" t="s">
        <v>646</v>
      </c>
      <c r="L2810" s="108" t="s">
        <v>643</v>
      </c>
      <c r="M2810" s="108" t="s">
        <v>53</v>
      </c>
      <c r="N2810" s="108"/>
    </row>
    <row r="2811" spans="1:14" ht="15" customHeight="1" x14ac:dyDescent="0.35">
      <c r="A2811" s="114"/>
      <c r="B2811" s="106"/>
      <c r="C2811" s="106"/>
      <c r="D2811" s="24"/>
      <c r="E2811" s="24"/>
      <c r="F2811" s="24"/>
      <c r="G2811" s="24"/>
      <c r="H2811" s="106"/>
      <c r="I2811" s="106"/>
      <c r="J2811" s="106"/>
      <c r="K2811" s="106"/>
      <c r="L2811" s="106"/>
      <c r="M2811" s="106"/>
      <c r="N2811" s="106"/>
    </row>
    <row r="2812" spans="1:14" ht="15" customHeight="1" x14ac:dyDescent="0.35">
      <c r="A2812" s="114"/>
      <c r="B2812" s="106"/>
      <c r="C2812" s="106"/>
      <c r="D2812" s="24"/>
      <c r="E2812" s="24"/>
      <c r="F2812" s="24"/>
      <c r="G2812" s="24"/>
      <c r="H2812" s="106"/>
      <c r="I2812" s="106"/>
      <c r="J2812" s="106"/>
      <c r="K2812" s="106"/>
      <c r="L2812" s="106"/>
      <c r="M2812" s="106"/>
      <c r="N2812" s="106"/>
    </row>
    <row r="2813" spans="1:14" ht="15" customHeight="1" x14ac:dyDescent="0.35">
      <c r="A2813" s="114"/>
      <c r="B2813" s="106"/>
      <c r="C2813" s="106"/>
      <c r="D2813" s="24"/>
      <c r="E2813" s="24"/>
      <c r="F2813" s="24"/>
      <c r="G2813" s="24"/>
      <c r="H2813" s="106"/>
      <c r="I2813" s="106"/>
      <c r="J2813" s="106"/>
      <c r="K2813" s="106"/>
      <c r="L2813" s="106"/>
      <c r="M2813" s="106"/>
      <c r="N2813" s="106"/>
    </row>
    <row r="2814" spans="1:14" ht="15" customHeight="1" x14ac:dyDescent="0.35">
      <c r="A2814" s="114"/>
      <c r="B2814" s="106"/>
      <c r="C2814" s="106"/>
      <c r="D2814" s="24"/>
      <c r="E2814" s="24"/>
      <c r="F2814" s="24"/>
      <c r="G2814" s="24"/>
      <c r="H2814" s="106"/>
      <c r="I2814" s="106"/>
      <c r="J2814" s="106"/>
      <c r="K2814" s="106"/>
      <c r="L2814" s="106"/>
      <c r="M2814" s="106"/>
      <c r="N2814" s="106"/>
    </row>
    <row r="2815" spans="1:14" ht="15" customHeight="1" x14ac:dyDescent="0.35">
      <c r="A2815" s="114"/>
      <c r="B2815" s="106"/>
      <c r="C2815" s="106"/>
      <c r="D2815" s="24"/>
      <c r="E2815" s="24"/>
      <c r="F2815" s="24"/>
      <c r="G2815" s="24"/>
      <c r="H2815" s="106"/>
      <c r="I2815" s="106"/>
      <c r="J2815" s="106"/>
      <c r="K2815" s="106"/>
      <c r="L2815" s="106"/>
      <c r="M2815" s="106"/>
      <c r="N2815" s="106"/>
    </row>
    <row r="2816" spans="1:14" ht="15" customHeight="1" x14ac:dyDescent="0.35">
      <c r="A2816" s="114"/>
      <c r="B2816" s="106"/>
      <c r="C2816" s="106"/>
      <c r="D2816" s="24"/>
      <c r="E2816" s="24"/>
      <c r="F2816" s="24"/>
      <c r="G2816" s="24"/>
      <c r="H2816" s="106"/>
      <c r="I2816" s="106"/>
      <c r="J2816" s="106"/>
      <c r="K2816" s="106"/>
      <c r="L2816" s="106"/>
      <c r="M2816" s="106"/>
      <c r="N2816" s="106"/>
    </row>
    <row r="2817" spans="1:14" ht="15" customHeight="1" x14ac:dyDescent="0.35">
      <c r="A2817" s="114"/>
      <c r="B2817" s="106"/>
      <c r="C2817" s="106"/>
      <c r="D2817" s="24"/>
      <c r="E2817" s="24"/>
      <c r="F2817" s="24"/>
      <c r="G2817" s="24"/>
      <c r="H2817" s="106"/>
      <c r="I2817" s="106"/>
      <c r="J2817" s="106"/>
      <c r="K2817" s="106"/>
      <c r="L2817" s="106"/>
      <c r="M2817" s="106"/>
      <c r="N2817" s="106"/>
    </row>
    <row r="2818" spans="1:14" ht="15" customHeight="1" thickBot="1" x14ac:dyDescent="0.4">
      <c r="A2818" s="114"/>
      <c r="B2818" s="106"/>
      <c r="C2818" s="106"/>
      <c r="D2818" s="25"/>
      <c r="E2818" s="25"/>
      <c r="F2818" s="25"/>
      <c r="G2818" s="25"/>
      <c r="H2818" s="107"/>
      <c r="I2818" s="107"/>
      <c r="J2818" s="110"/>
      <c r="K2818" s="107"/>
      <c r="L2818" s="107"/>
      <c r="M2818" s="107"/>
      <c r="N2818" s="107"/>
    </row>
    <row r="2819" spans="1:14" ht="15" customHeight="1" x14ac:dyDescent="0.35">
      <c r="A2819" s="114"/>
      <c r="B2819" s="106"/>
      <c r="C2819" s="106"/>
      <c r="D2819" s="16"/>
      <c r="E2819" s="16"/>
      <c r="F2819" s="16"/>
      <c r="G2819" s="16"/>
      <c r="H2819" s="111"/>
      <c r="I2819" s="111" t="s">
        <v>26</v>
      </c>
      <c r="J2819" s="109" t="s">
        <v>46</v>
      </c>
      <c r="K2819" s="111" t="s">
        <v>26</v>
      </c>
      <c r="L2819" s="111" t="s">
        <v>26</v>
      </c>
      <c r="M2819" s="111" t="s">
        <v>26</v>
      </c>
      <c r="N2819" s="111" t="s">
        <v>26</v>
      </c>
    </row>
    <row r="2820" spans="1:14" ht="15" customHeight="1" x14ac:dyDescent="0.35">
      <c r="A2820" s="114"/>
      <c r="B2820" s="106"/>
      <c r="C2820" s="106"/>
      <c r="D2820" s="24"/>
      <c r="E2820" s="24"/>
      <c r="F2820" s="24"/>
      <c r="G2820" s="24"/>
      <c r="H2820" s="106"/>
      <c r="I2820" s="106"/>
      <c r="J2820" s="106"/>
      <c r="K2820" s="106"/>
      <c r="L2820" s="106"/>
      <c r="M2820" s="106"/>
      <c r="N2820" s="106"/>
    </row>
    <row r="2821" spans="1:14" ht="15" customHeight="1" x14ac:dyDescent="0.35">
      <c r="A2821" s="114"/>
      <c r="B2821" s="106"/>
      <c r="C2821" s="106"/>
      <c r="D2821" s="24"/>
      <c r="E2821" s="24"/>
      <c r="F2821" s="24"/>
      <c r="G2821" s="24"/>
      <c r="H2821" s="106"/>
      <c r="I2821" s="106"/>
      <c r="J2821" s="106"/>
      <c r="K2821" s="106"/>
      <c r="L2821" s="106"/>
      <c r="M2821" s="106"/>
      <c r="N2821" s="106"/>
    </row>
    <row r="2822" spans="1:14" ht="15" customHeight="1" x14ac:dyDescent="0.35">
      <c r="A2822" s="114"/>
      <c r="B2822" s="106"/>
      <c r="C2822" s="106"/>
      <c r="D2822" s="24"/>
      <c r="E2822" s="24"/>
      <c r="F2822" s="24"/>
      <c r="G2822" s="24"/>
      <c r="H2822" s="106"/>
      <c r="I2822" s="106"/>
      <c r="J2822" s="106"/>
      <c r="K2822" s="106"/>
      <c r="L2822" s="106"/>
      <c r="M2822" s="106"/>
      <c r="N2822" s="106"/>
    </row>
    <row r="2823" spans="1:14" ht="15" customHeight="1" x14ac:dyDescent="0.35">
      <c r="A2823" s="114"/>
      <c r="B2823" s="106"/>
      <c r="C2823" s="106"/>
      <c r="D2823" s="24"/>
      <c r="E2823" s="24"/>
      <c r="F2823" s="24"/>
      <c r="G2823" s="24"/>
      <c r="H2823" s="106"/>
      <c r="I2823" s="106"/>
      <c r="J2823" s="106"/>
      <c r="K2823" s="106"/>
      <c r="L2823" s="106"/>
      <c r="M2823" s="106"/>
      <c r="N2823" s="106"/>
    </row>
    <row r="2824" spans="1:14" ht="15" customHeight="1" x14ac:dyDescent="0.35">
      <c r="A2824" s="114"/>
      <c r="B2824" s="106"/>
      <c r="C2824" s="106"/>
      <c r="D2824" s="24"/>
      <c r="E2824" s="24"/>
      <c r="F2824" s="24"/>
      <c r="G2824" s="24"/>
      <c r="H2824" s="106"/>
      <c r="I2824" s="106"/>
      <c r="J2824" s="106"/>
      <c r="K2824" s="106"/>
      <c r="L2824" s="106"/>
      <c r="M2824" s="106"/>
      <c r="N2824" s="106"/>
    </row>
    <row r="2825" spans="1:14" ht="15" customHeight="1" x14ac:dyDescent="0.35">
      <c r="A2825" s="114"/>
      <c r="B2825" s="106"/>
      <c r="C2825" s="106"/>
      <c r="D2825" s="24"/>
      <c r="E2825" s="24"/>
      <c r="F2825" s="24"/>
      <c r="G2825" s="24"/>
      <c r="H2825" s="106"/>
      <c r="I2825" s="106"/>
      <c r="J2825" s="106"/>
      <c r="K2825" s="106"/>
      <c r="L2825" s="106"/>
      <c r="M2825" s="106"/>
      <c r="N2825" s="106"/>
    </row>
    <row r="2826" spans="1:14" ht="15" customHeight="1" x14ac:dyDescent="0.35">
      <c r="A2826" s="114"/>
      <c r="B2826" s="106"/>
      <c r="C2826" s="106"/>
      <c r="D2826" s="24"/>
      <c r="E2826" s="24"/>
      <c r="F2826" s="24"/>
      <c r="G2826" s="24"/>
      <c r="H2826" s="106"/>
      <c r="I2826" s="106"/>
      <c r="J2826" s="106"/>
      <c r="K2826" s="106"/>
      <c r="L2826" s="106"/>
      <c r="M2826" s="106"/>
      <c r="N2826" s="106"/>
    </row>
    <row r="2827" spans="1:14" ht="15" customHeight="1" thickBot="1" x14ac:dyDescent="0.4">
      <c r="A2827" s="114"/>
      <c r="B2827" s="106"/>
      <c r="C2827" s="106"/>
      <c r="D2827" s="25"/>
      <c r="E2827" s="25"/>
      <c r="F2827" s="25"/>
      <c r="G2827" s="25"/>
      <c r="H2827" s="107"/>
      <c r="I2827" s="107"/>
      <c r="J2827" s="110"/>
      <c r="K2827" s="107"/>
      <c r="L2827" s="107"/>
      <c r="M2827" s="107"/>
      <c r="N2827" s="107"/>
    </row>
    <row r="2828" spans="1:14" ht="15" customHeight="1" x14ac:dyDescent="0.35">
      <c r="A2828" s="114"/>
      <c r="B2828" s="106"/>
      <c r="C2828" s="106"/>
      <c r="D2828" s="15"/>
      <c r="E2828" s="15"/>
      <c r="F2828" s="15"/>
      <c r="G2828" s="15"/>
      <c r="H2828" s="112"/>
      <c r="I2828" s="112" t="s">
        <v>169</v>
      </c>
      <c r="J2828" s="109" t="s">
        <v>49</v>
      </c>
      <c r="K2828" s="111" t="s">
        <v>647</v>
      </c>
      <c r="L2828" s="112" t="s">
        <v>643</v>
      </c>
      <c r="M2828" s="112" t="s">
        <v>53</v>
      </c>
      <c r="N2828" s="112"/>
    </row>
    <row r="2829" spans="1:14" ht="15" customHeight="1" x14ac:dyDescent="0.35">
      <c r="A2829" s="114"/>
      <c r="B2829" s="106"/>
      <c r="C2829" s="106"/>
      <c r="D2829" s="24"/>
      <c r="E2829" s="24"/>
      <c r="F2829" s="24"/>
      <c r="G2829" s="24"/>
      <c r="H2829" s="106"/>
      <c r="I2829" s="106"/>
      <c r="J2829" s="106"/>
      <c r="K2829" s="106"/>
      <c r="L2829" s="106"/>
      <c r="M2829" s="106"/>
      <c r="N2829" s="106"/>
    </row>
    <row r="2830" spans="1:14" ht="15" customHeight="1" x14ac:dyDescent="0.35">
      <c r="A2830" s="114"/>
      <c r="B2830" s="106"/>
      <c r="C2830" s="106"/>
      <c r="D2830" s="24"/>
      <c r="E2830" s="24"/>
      <c r="F2830" s="24"/>
      <c r="G2830" s="24"/>
      <c r="H2830" s="106"/>
      <c r="I2830" s="106"/>
      <c r="J2830" s="106"/>
      <c r="K2830" s="106"/>
      <c r="L2830" s="106"/>
      <c r="M2830" s="106"/>
      <c r="N2830" s="106"/>
    </row>
    <row r="2831" spans="1:14" ht="15" customHeight="1" x14ac:dyDescent="0.35">
      <c r="A2831" s="114"/>
      <c r="B2831" s="106"/>
      <c r="C2831" s="106"/>
      <c r="D2831" s="24"/>
      <c r="E2831" s="24"/>
      <c r="F2831" s="24"/>
      <c r="G2831" s="24"/>
      <c r="H2831" s="106"/>
      <c r="I2831" s="106"/>
      <c r="J2831" s="106"/>
      <c r="K2831" s="106"/>
      <c r="L2831" s="106"/>
      <c r="M2831" s="106"/>
      <c r="N2831" s="106"/>
    </row>
    <row r="2832" spans="1:14" ht="15" customHeight="1" x14ac:dyDescent="0.35">
      <c r="A2832" s="114"/>
      <c r="B2832" s="106"/>
      <c r="C2832" s="106"/>
      <c r="D2832" s="24"/>
      <c r="E2832" s="24"/>
      <c r="F2832" s="24"/>
      <c r="G2832" s="24"/>
      <c r="H2832" s="106"/>
      <c r="I2832" s="106"/>
      <c r="J2832" s="106"/>
      <c r="K2832" s="106"/>
      <c r="L2832" s="106"/>
      <c r="M2832" s="106"/>
      <c r="N2832" s="106"/>
    </row>
    <row r="2833" spans="1:14" ht="15" customHeight="1" x14ac:dyDescent="0.35">
      <c r="A2833" s="114"/>
      <c r="B2833" s="106"/>
      <c r="C2833" s="106"/>
      <c r="D2833" s="24"/>
      <c r="E2833" s="24"/>
      <c r="F2833" s="24"/>
      <c r="G2833" s="24"/>
      <c r="H2833" s="106"/>
      <c r="I2833" s="106"/>
      <c r="J2833" s="106"/>
      <c r="K2833" s="106"/>
      <c r="L2833" s="106"/>
      <c r="M2833" s="106"/>
      <c r="N2833" s="106"/>
    </row>
    <row r="2834" spans="1:14" ht="15" customHeight="1" x14ac:dyDescent="0.35">
      <c r="A2834" s="114"/>
      <c r="B2834" s="106"/>
      <c r="C2834" s="106"/>
      <c r="D2834" s="24"/>
      <c r="E2834" s="24"/>
      <c r="F2834" s="24"/>
      <c r="G2834" s="24"/>
      <c r="H2834" s="106"/>
      <c r="I2834" s="106"/>
      <c r="J2834" s="106"/>
      <c r="K2834" s="106"/>
      <c r="L2834" s="106"/>
      <c r="M2834" s="106"/>
      <c r="N2834" s="106"/>
    </row>
    <row r="2835" spans="1:14" ht="15" customHeight="1" x14ac:dyDescent="0.35">
      <c r="A2835" s="114"/>
      <c r="B2835" s="106"/>
      <c r="C2835" s="106"/>
      <c r="D2835" s="24"/>
      <c r="E2835" s="24"/>
      <c r="F2835" s="24"/>
      <c r="G2835" s="24"/>
      <c r="H2835" s="106"/>
      <c r="I2835" s="106"/>
      <c r="J2835" s="106"/>
      <c r="K2835" s="106"/>
      <c r="L2835" s="106"/>
      <c r="M2835" s="106"/>
      <c r="N2835" s="106"/>
    </row>
    <row r="2836" spans="1:14" ht="15" customHeight="1" thickBot="1" x14ac:dyDescent="0.4">
      <c r="A2836" s="115"/>
      <c r="B2836" s="107"/>
      <c r="C2836" s="107"/>
      <c r="D2836" s="24"/>
      <c r="E2836" s="24"/>
      <c r="F2836" s="24"/>
      <c r="G2836" s="24"/>
      <c r="H2836" s="110"/>
      <c r="I2836" s="110"/>
      <c r="J2836" s="110"/>
      <c r="K2836" s="107"/>
      <c r="L2836" s="110"/>
      <c r="M2836" s="110"/>
      <c r="N2836" s="110"/>
    </row>
    <row r="2837" spans="1:14" ht="15" customHeight="1" x14ac:dyDescent="0.35">
      <c r="A2837" s="113">
        <v>2016</v>
      </c>
      <c r="B2837" s="105" t="s">
        <v>637</v>
      </c>
      <c r="C2837" s="105" t="s">
        <v>64</v>
      </c>
      <c r="D2837" s="16"/>
      <c r="E2837" s="16"/>
      <c r="F2837" s="16"/>
      <c r="G2837" s="16"/>
      <c r="H2837" s="111"/>
      <c r="I2837" s="111" t="s">
        <v>86</v>
      </c>
      <c r="J2837" s="109" t="s">
        <v>25</v>
      </c>
      <c r="K2837" s="111" t="s">
        <v>26</v>
      </c>
      <c r="L2837" s="111" t="s">
        <v>26</v>
      </c>
      <c r="M2837" s="111" t="s">
        <v>26</v>
      </c>
      <c r="N2837" s="111" t="s">
        <v>26</v>
      </c>
    </row>
    <row r="2838" spans="1:14" ht="15" customHeight="1" x14ac:dyDescent="0.35">
      <c r="A2838" s="114"/>
      <c r="B2838" s="106"/>
      <c r="C2838" s="106"/>
      <c r="D2838" s="24"/>
      <c r="E2838" s="24"/>
      <c r="F2838" s="24"/>
      <c r="G2838" s="24"/>
      <c r="H2838" s="106"/>
      <c r="I2838" s="106"/>
      <c r="J2838" s="106"/>
      <c r="K2838" s="106"/>
      <c r="L2838" s="106"/>
      <c r="M2838" s="106"/>
      <c r="N2838" s="106"/>
    </row>
    <row r="2839" spans="1:14" ht="15" customHeight="1" x14ac:dyDescent="0.35">
      <c r="A2839" s="114"/>
      <c r="B2839" s="106"/>
      <c r="C2839" s="106"/>
      <c r="D2839" s="24"/>
      <c r="E2839" s="24"/>
      <c r="F2839" s="24"/>
      <c r="G2839" s="24"/>
      <c r="H2839" s="106"/>
      <c r="I2839" s="106"/>
      <c r="J2839" s="106"/>
      <c r="K2839" s="106"/>
      <c r="L2839" s="106"/>
      <c r="M2839" s="106"/>
      <c r="N2839" s="106"/>
    </row>
    <row r="2840" spans="1:14" ht="15" customHeight="1" x14ac:dyDescent="0.35">
      <c r="A2840" s="114"/>
      <c r="B2840" s="106"/>
      <c r="C2840" s="106"/>
      <c r="D2840" s="24"/>
      <c r="E2840" s="24"/>
      <c r="F2840" s="24"/>
      <c r="G2840" s="24"/>
      <c r="H2840" s="106"/>
      <c r="I2840" s="106"/>
      <c r="J2840" s="106"/>
      <c r="K2840" s="106"/>
      <c r="L2840" s="106"/>
      <c r="M2840" s="106"/>
      <c r="N2840" s="106"/>
    </row>
    <row r="2841" spans="1:14" ht="15" customHeight="1" x14ac:dyDescent="0.35">
      <c r="A2841" s="114"/>
      <c r="B2841" s="106"/>
      <c r="C2841" s="106"/>
      <c r="D2841" s="24"/>
      <c r="E2841" s="24"/>
      <c r="F2841" s="24"/>
      <c r="G2841" s="24"/>
      <c r="H2841" s="106"/>
      <c r="I2841" s="106"/>
      <c r="J2841" s="106"/>
      <c r="K2841" s="106"/>
      <c r="L2841" s="106"/>
      <c r="M2841" s="106"/>
      <c r="N2841" s="106"/>
    </row>
    <row r="2842" spans="1:14" ht="15" customHeight="1" x14ac:dyDescent="0.35">
      <c r="A2842" s="114"/>
      <c r="B2842" s="106"/>
      <c r="C2842" s="106"/>
      <c r="D2842" s="24"/>
      <c r="E2842" s="24"/>
      <c r="F2842" s="24"/>
      <c r="G2842" s="24"/>
      <c r="H2842" s="106"/>
      <c r="I2842" s="106"/>
      <c r="J2842" s="106"/>
      <c r="K2842" s="106"/>
      <c r="L2842" s="106"/>
      <c r="M2842" s="106"/>
      <c r="N2842" s="106"/>
    </row>
    <row r="2843" spans="1:14" ht="15" customHeight="1" x14ac:dyDescent="0.35">
      <c r="A2843" s="114"/>
      <c r="B2843" s="106"/>
      <c r="C2843" s="106"/>
      <c r="D2843" s="24"/>
      <c r="E2843" s="24"/>
      <c r="F2843" s="24"/>
      <c r="G2843" s="24"/>
      <c r="H2843" s="106"/>
      <c r="I2843" s="106"/>
      <c r="J2843" s="106"/>
      <c r="K2843" s="106"/>
      <c r="L2843" s="106"/>
      <c r="M2843" s="106"/>
      <c r="N2843" s="106"/>
    </row>
    <row r="2844" spans="1:14" ht="15" customHeight="1" x14ac:dyDescent="0.35">
      <c r="A2844" s="114"/>
      <c r="B2844" s="106"/>
      <c r="C2844" s="106"/>
      <c r="D2844" s="24"/>
      <c r="E2844" s="24"/>
      <c r="F2844" s="24"/>
      <c r="G2844" s="24"/>
      <c r="H2844" s="106"/>
      <c r="I2844" s="106"/>
      <c r="J2844" s="106"/>
      <c r="K2844" s="106"/>
      <c r="L2844" s="106"/>
      <c r="M2844" s="106"/>
      <c r="N2844" s="106"/>
    </row>
    <row r="2845" spans="1:14" ht="15" customHeight="1" thickBot="1" x14ac:dyDescent="0.4">
      <c r="A2845" s="114"/>
      <c r="B2845" s="106"/>
      <c r="C2845" s="106"/>
      <c r="D2845" s="25"/>
      <c r="E2845" s="25"/>
      <c r="F2845" s="25"/>
      <c r="G2845" s="25"/>
      <c r="H2845" s="107"/>
      <c r="I2845" s="107"/>
      <c r="J2845" s="110"/>
      <c r="K2845" s="107"/>
      <c r="L2845" s="107"/>
      <c r="M2845" s="107"/>
      <c r="N2845" s="107"/>
    </row>
    <row r="2846" spans="1:14" ht="15" customHeight="1" x14ac:dyDescent="0.35">
      <c r="A2846" s="114"/>
      <c r="B2846" s="106"/>
      <c r="C2846" s="106"/>
      <c r="D2846" s="15"/>
      <c r="E2846" s="15"/>
      <c r="F2846" s="15"/>
      <c r="G2846" s="15"/>
      <c r="H2846" s="108"/>
      <c r="I2846" s="108" t="s">
        <v>91</v>
      </c>
      <c r="J2846" s="109" t="s">
        <v>30</v>
      </c>
      <c r="K2846" s="111" t="s">
        <v>26</v>
      </c>
      <c r="L2846" s="108" t="s">
        <v>26</v>
      </c>
      <c r="M2846" s="108" t="s">
        <v>26</v>
      </c>
      <c r="N2846" s="108" t="s">
        <v>26</v>
      </c>
    </row>
    <row r="2847" spans="1:14" ht="15" customHeight="1" x14ac:dyDescent="0.35">
      <c r="A2847" s="114"/>
      <c r="B2847" s="106"/>
      <c r="C2847" s="106"/>
      <c r="D2847" s="24"/>
      <c r="E2847" s="24"/>
      <c r="F2847" s="24"/>
      <c r="G2847" s="24"/>
      <c r="H2847" s="106"/>
      <c r="I2847" s="106"/>
      <c r="J2847" s="106"/>
      <c r="K2847" s="106"/>
      <c r="L2847" s="106"/>
      <c r="M2847" s="106"/>
      <c r="N2847" s="106"/>
    </row>
    <row r="2848" spans="1:14" ht="15" customHeight="1" x14ac:dyDescent="0.35">
      <c r="A2848" s="114"/>
      <c r="B2848" s="106"/>
      <c r="C2848" s="106"/>
      <c r="D2848" s="24"/>
      <c r="E2848" s="24"/>
      <c r="F2848" s="24"/>
      <c r="G2848" s="24"/>
      <c r="H2848" s="106"/>
      <c r="I2848" s="106"/>
      <c r="J2848" s="106"/>
      <c r="K2848" s="106"/>
      <c r="L2848" s="106"/>
      <c r="M2848" s="106"/>
      <c r="N2848" s="106"/>
    </row>
    <row r="2849" spans="1:14" ht="15" customHeight="1" x14ac:dyDescent="0.35">
      <c r="A2849" s="114"/>
      <c r="B2849" s="106"/>
      <c r="C2849" s="106"/>
      <c r="D2849" s="24"/>
      <c r="E2849" s="24"/>
      <c r="F2849" s="24"/>
      <c r="G2849" s="24"/>
      <c r="H2849" s="106"/>
      <c r="I2849" s="106"/>
      <c r="J2849" s="106"/>
      <c r="K2849" s="106"/>
      <c r="L2849" s="106"/>
      <c r="M2849" s="106"/>
      <c r="N2849" s="106"/>
    </row>
    <row r="2850" spans="1:14" ht="15" customHeight="1" x14ac:dyDescent="0.35">
      <c r="A2850" s="114"/>
      <c r="B2850" s="106"/>
      <c r="C2850" s="106"/>
      <c r="D2850" s="24"/>
      <c r="E2850" s="24"/>
      <c r="F2850" s="24"/>
      <c r="G2850" s="24"/>
      <c r="H2850" s="106"/>
      <c r="I2850" s="106"/>
      <c r="J2850" s="106"/>
      <c r="K2850" s="106"/>
      <c r="L2850" s="106"/>
      <c r="M2850" s="106"/>
      <c r="N2850" s="106"/>
    </row>
    <row r="2851" spans="1:14" ht="15" customHeight="1" x14ac:dyDescent="0.35">
      <c r="A2851" s="114"/>
      <c r="B2851" s="106"/>
      <c r="C2851" s="106"/>
      <c r="D2851" s="24"/>
      <c r="E2851" s="24"/>
      <c r="F2851" s="24"/>
      <c r="G2851" s="24"/>
      <c r="H2851" s="106"/>
      <c r="I2851" s="106"/>
      <c r="J2851" s="106"/>
      <c r="K2851" s="106"/>
      <c r="L2851" s="106"/>
      <c r="M2851" s="106"/>
      <c r="N2851" s="106"/>
    </row>
    <row r="2852" spans="1:14" ht="15" customHeight="1" x14ac:dyDescent="0.35">
      <c r="A2852" s="114"/>
      <c r="B2852" s="106"/>
      <c r="C2852" s="106"/>
      <c r="D2852" s="24"/>
      <c r="E2852" s="24"/>
      <c r="F2852" s="24"/>
      <c r="G2852" s="24"/>
      <c r="H2852" s="106"/>
      <c r="I2852" s="106"/>
      <c r="J2852" s="106"/>
      <c r="K2852" s="106"/>
      <c r="L2852" s="106"/>
      <c r="M2852" s="106"/>
      <c r="N2852" s="106"/>
    </row>
    <row r="2853" spans="1:14" ht="15" customHeight="1" x14ac:dyDescent="0.35">
      <c r="A2853" s="114"/>
      <c r="B2853" s="106"/>
      <c r="C2853" s="106"/>
      <c r="D2853" s="24"/>
      <c r="E2853" s="24"/>
      <c r="F2853" s="24"/>
      <c r="G2853" s="24"/>
      <c r="H2853" s="106"/>
      <c r="I2853" s="106"/>
      <c r="J2853" s="106"/>
      <c r="K2853" s="106"/>
      <c r="L2853" s="106"/>
      <c r="M2853" s="106"/>
      <c r="N2853" s="106"/>
    </row>
    <row r="2854" spans="1:14" ht="15" customHeight="1" thickBot="1" x14ac:dyDescent="0.4">
      <c r="A2854" s="114"/>
      <c r="B2854" s="106"/>
      <c r="C2854" s="106"/>
      <c r="D2854" s="25"/>
      <c r="E2854" s="25"/>
      <c r="F2854" s="25"/>
      <c r="G2854" s="25"/>
      <c r="H2854" s="107"/>
      <c r="I2854" s="107"/>
      <c r="J2854" s="110"/>
      <c r="K2854" s="107"/>
      <c r="L2854" s="107"/>
      <c r="M2854" s="107"/>
      <c r="N2854" s="107"/>
    </row>
    <row r="2855" spans="1:14" ht="15" customHeight="1" x14ac:dyDescent="0.35">
      <c r="A2855" s="114"/>
      <c r="B2855" s="106"/>
      <c r="C2855" s="106"/>
      <c r="D2855" s="15"/>
      <c r="E2855" s="15"/>
      <c r="F2855" s="15"/>
      <c r="G2855" s="15"/>
      <c r="H2855" s="108"/>
      <c r="I2855" s="108" t="s">
        <v>638</v>
      </c>
      <c r="J2855" s="109" t="s">
        <v>32</v>
      </c>
      <c r="K2855" s="111" t="s">
        <v>24</v>
      </c>
      <c r="L2855" s="108" t="s">
        <v>74</v>
      </c>
      <c r="M2855" s="108" t="s">
        <v>26</v>
      </c>
      <c r="N2855" s="108" t="s">
        <v>26</v>
      </c>
    </row>
    <row r="2856" spans="1:14" ht="15" customHeight="1" x14ac:dyDescent="0.35">
      <c r="A2856" s="114"/>
      <c r="B2856" s="106"/>
      <c r="C2856" s="106"/>
      <c r="D2856" s="24"/>
      <c r="E2856" s="24"/>
      <c r="F2856" s="24"/>
      <c r="G2856" s="24"/>
      <c r="H2856" s="106"/>
      <c r="I2856" s="106"/>
      <c r="J2856" s="106"/>
      <c r="K2856" s="106"/>
      <c r="L2856" s="106"/>
      <c r="M2856" s="106"/>
      <c r="N2856" s="106"/>
    </row>
    <row r="2857" spans="1:14" ht="15" customHeight="1" x14ac:dyDescent="0.35">
      <c r="A2857" s="114"/>
      <c r="B2857" s="106"/>
      <c r="C2857" s="106"/>
      <c r="D2857" s="24"/>
      <c r="E2857" s="24"/>
      <c r="F2857" s="24"/>
      <c r="G2857" s="24"/>
      <c r="H2857" s="106"/>
      <c r="I2857" s="106"/>
      <c r="J2857" s="106"/>
      <c r="K2857" s="106"/>
      <c r="L2857" s="106"/>
      <c r="M2857" s="106"/>
      <c r="N2857" s="106"/>
    </row>
    <row r="2858" spans="1:14" ht="15" customHeight="1" x14ac:dyDescent="0.35">
      <c r="A2858" s="114"/>
      <c r="B2858" s="106"/>
      <c r="C2858" s="106"/>
      <c r="D2858" s="24"/>
      <c r="E2858" s="24"/>
      <c r="F2858" s="24"/>
      <c r="G2858" s="24"/>
      <c r="H2858" s="106"/>
      <c r="I2858" s="106"/>
      <c r="J2858" s="106"/>
      <c r="K2858" s="106"/>
      <c r="L2858" s="106"/>
      <c r="M2858" s="106"/>
      <c r="N2858" s="106"/>
    </row>
    <row r="2859" spans="1:14" ht="15" customHeight="1" x14ac:dyDescent="0.35">
      <c r="A2859" s="114"/>
      <c r="B2859" s="106"/>
      <c r="C2859" s="106"/>
      <c r="D2859" s="24"/>
      <c r="E2859" s="24"/>
      <c r="F2859" s="24"/>
      <c r="G2859" s="24"/>
      <c r="H2859" s="106"/>
      <c r="I2859" s="106"/>
      <c r="J2859" s="106"/>
      <c r="K2859" s="106"/>
      <c r="L2859" s="106"/>
      <c r="M2859" s="106"/>
      <c r="N2859" s="106"/>
    </row>
    <row r="2860" spans="1:14" ht="15" customHeight="1" x14ac:dyDescent="0.35">
      <c r="A2860" s="114"/>
      <c r="B2860" s="106"/>
      <c r="C2860" s="106"/>
      <c r="D2860" s="24"/>
      <c r="E2860" s="24"/>
      <c r="F2860" s="24"/>
      <c r="G2860" s="24"/>
      <c r="H2860" s="106"/>
      <c r="I2860" s="106"/>
      <c r="J2860" s="106"/>
      <c r="K2860" s="106"/>
      <c r="L2860" s="106"/>
      <c r="M2860" s="106"/>
      <c r="N2860" s="106"/>
    </row>
    <row r="2861" spans="1:14" ht="15" customHeight="1" x14ac:dyDescent="0.35">
      <c r="A2861" s="114"/>
      <c r="B2861" s="106"/>
      <c r="C2861" s="106"/>
      <c r="D2861" s="24"/>
      <c r="E2861" s="24"/>
      <c r="F2861" s="24"/>
      <c r="G2861" s="24"/>
      <c r="H2861" s="106"/>
      <c r="I2861" s="106"/>
      <c r="J2861" s="106"/>
      <c r="K2861" s="106"/>
      <c r="L2861" s="106"/>
      <c r="M2861" s="106"/>
      <c r="N2861" s="106"/>
    </row>
    <row r="2862" spans="1:14" ht="15" customHeight="1" x14ac:dyDescent="0.35">
      <c r="A2862" s="114"/>
      <c r="B2862" s="106"/>
      <c r="C2862" s="106"/>
      <c r="D2862" s="24"/>
      <c r="E2862" s="24"/>
      <c r="F2862" s="24"/>
      <c r="G2862" s="24"/>
      <c r="H2862" s="106"/>
      <c r="I2862" s="106"/>
      <c r="J2862" s="106"/>
      <c r="K2862" s="106"/>
      <c r="L2862" s="106"/>
      <c r="M2862" s="106"/>
      <c r="N2862" s="106"/>
    </row>
    <row r="2863" spans="1:14" ht="15" customHeight="1" thickBot="1" x14ac:dyDescent="0.4">
      <c r="A2863" s="114"/>
      <c r="B2863" s="106"/>
      <c r="C2863" s="106"/>
      <c r="D2863" s="25"/>
      <c r="E2863" s="25"/>
      <c r="F2863" s="25"/>
      <c r="G2863" s="25"/>
      <c r="H2863" s="107"/>
      <c r="I2863" s="107"/>
      <c r="J2863" s="110"/>
      <c r="K2863" s="107"/>
      <c r="L2863" s="107"/>
      <c r="M2863" s="107"/>
      <c r="N2863" s="107"/>
    </row>
    <row r="2864" spans="1:14" ht="15" customHeight="1" x14ac:dyDescent="0.35">
      <c r="A2864" s="114"/>
      <c r="B2864" s="106"/>
      <c r="C2864" s="106"/>
      <c r="D2864" s="16"/>
      <c r="E2864" s="16"/>
      <c r="F2864" s="16"/>
      <c r="G2864" s="16"/>
      <c r="H2864" s="111"/>
      <c r="I2864" s="111" t="s">
        <v>639</v>
      </c>
      <c r="J2864" s="109" t="s">
        <v>35</v>
      </c>
      <c r="K2864" s="111" t="s">
        <v>26</v>
      </c>
      <c r="L2864" s="111" t="s">
        <v>26</v>
      </c>
      <c r="M2864" s="111" t="s">
        <v>26</v>
      </c>
      <c r="N2864" s="111" t="s">
        <v>26</v>
      </c>
    </row>
    <row r="2865" spans="1:14" ht="15" customHeight="1" x14ac:dyDescent="0.35">
      <c r="A2865" s="114"/>
      <c r="B2865" s="106"/>
      <c r="C2865" s="106"/>
      <c r="D2865" s="24"/>
      <c r="E2865" s="24"/>
      <c r="F2865" s="24"/>
      <c r="G2865" s="24"/>
      <c r="H2865" s="106"/>
      <c r="I2865" s="106"/>
      <c r="J2865" s="106"/>
      <c r="K2865" s="106"/>
      <c r="L2865" s="106"/>
      <c r="M2865" s="106"/>
      <c r="N2865" s="106"/>
    </row>
    <row r="2866" spans="1:14" ht="15" customHeight="1" x14ac:dyDescent="0.35">
      <c r="A2866" s="114"/>
      <c r="B2866" s="106"/>
      <c r="C2866" s="106"/>
      <c r="D2866" s="24"/>
      <c r="E2866" s="24"/>
      <c r="F2866" s="24"/>
      <c r="G2866" s="24"/>
      <c r="H2866" s="106"/>
      <c r="I2866" s="106"/>
      <c r="J2866" s="106"/>
      <c r="K2866" s="106"/>
      <c r="L2866" s="106"/>
      <c r="M2866" s="106"/>
      <c r="N2866" s="106"/>
    </row>
    <row r="2867" spans="1:14" ht="15" customHeight="1" x14ac:dyDescent="0.35">
      <c r="A2867" s="114"/>
      <c r="B2867" s="106"/>
      <c r="C2867" s="106"/>
      <c r="D2867" s="24"/>
      <c r="E2867" s="24"/>
      <c r="F2867" s="24"/>
      <c r="G2867" s="24"/>
      <c r="H2867" s="106"/>
      <c r="I2867" s="106"/>
      <c r="J2867" s="106"/>
      <c r="K2867" s="106"/>
      <c r="L2867" s="106"/>
      <c r="M2867" s="106"/>
      <c r="N2867" s="106"/>
    </row>
    <row r="2868" spans="1:14" ht="15" customHeight="1" x14ac:dyDescent="0.35">
      <c r="A2868" s="114"/>
      <c r="B2868" s="106"/>
      <c r="C2868" s="106"/>
      <c r="D2868" s="24"/>
      <c r="E2868" s="24"/>
      <c r="F2868" s="24"/>
      <c r="G2868" s="24"/>
      <c r="H2868" s="106"/>
      <c r="I2868" s="106"/>
      <c r="J2868" s="106"/>
      <c r="K2868" s="106"/>
      <c r="L2868" s="106"/>
      <c r="M2868" s="106"/>
      <c r="N2868" s="106"/>
    </row>
    <row r="2869" spans="1:14" ht="15" customHeight="1" x14ac:dyDescent="0.35">
      <c r="A2869" s="114"/>
      <c r="B2869" s="106"/>
      <c r="C2869" s="106"/>
      <c r="D2869" s="24"/>
      <c r="E2869" s="24"/>
      <c r="F2869" s="24"/>
      <c r="G2869" s="24"/>
      <c r="H2869" s="106"/>
      <c r="I2869" s="106"/>
      <c r="J2869" s="106"/>
      <c r="K2869" s="106"/>
      <c r="L2869" s="106"/>
      <c r="M2869" s="106"/>
      <c r="N2869" s="106"/>
    </row>
    <row r="2870" spans="1:14" ht="15" customHeight="1" x14ac:dyDescent="0.35">
      <c r="A2870" s="114"/>
      <c r="B2870" s="106"/>
      <c r="C2870" s="106"/>
      <c r="D2870" s="24"/>
      <c r="E2870" s="24"/>
      <c r="F2870" s="24"/>
      <c r="G2870" s="24"/>
      <c r="H2870" s="106"/>
      <c r="I2870" s="106"/>
      <c r="J2870" s="106"/>
      <c r="K2870" s="106"/>
      <c r="L2870" s="106"/>
      <c r="M2870" s="106"/>
      <c r="N2870" s="106"/>
    </row>
    <row r="2871" spans="1:14" ht="15" customHeight="1" x14ac:dyDescent="0.35">
      <c r="A2871" s="114"/>
      <c r="B2871" s="106"/>
      <c r="C2871" s="106"/>
      <c r="D2871" s="24"/>
      <c r="E2871" s="24"/>
      <c r="F2871" s="24"/>
      <c r="G2871" s="24"/>
      <c r="H2871" s="106"/>
      <c r="I2871" s="106"/>
      <c r="J2871" s="106"/>
      <c r="K2871" s="106"/>
      <c r="L2871" s="106"/>
      <c r="M2871" s="106"/>
      <c r="N2871" s="106"/>
    </row>
    <row r="2872" spans="1:14" ht="15" customHeight="1" thickBot="1" x14ac:dyDescent="0.4">
      <c r="A2872" s="114"/>
      <c r="B2872" s="106"/>
      <c r="C2872" s="106"/>
      <c r="D2872" s="25"/>
      <c r="E2872" s="25"/>
      <c r="F2872" s="25"/>
      <c r="G2872" s="25"/>
      <c r="H2872" s="107"/>
      <c r="I2872" s="107"/>
      <c r="J2872" s="110"/>
      <c r="K2872" s="107"/>
      <c r="L2872" s="107"/>
      <c r="M2872" s="107"/>
      <c r="N2872" s="107"/>
    </row>
    <row r="2873" spans="1:14" ht="15" customHeight="1" x14ac:dyDescent="0.35">
      <c r="A2873" s="114"/>
      <c r="B2873" s="106"/>
      <c r="C2873" s="106"/>
      <c r="D2873" s="15"/>
      <c r="E2873" s="15"/>
      <c r="F2873" s="15"/>
      <c r="G2873" s="15"/>
      <c r="H2873" s="108"/>
      <c r="I2873" s="108" t="s">
        <v>58</v>
      </c>
      <c r="J2873" s="109" t="s">
        <v>640</v>
      </c>
      <c r="K2873" s="111" t="s">
        <v>26</v>
      </c>
      <c r="L2873" s="108" t="s">
        <v>26</v>
      </c>
      <c r="M2873" s="108" t="s">
        <v>26</v>
      </c>
      <c r="N2873" s="108" t="s">
        <v>26</v>
      </c>
    </row>
    <row r="2874" spans="1:14" ht="15" customHeight="1" x14ac:dyDescent="0.35">
      <c r="A2874" s="114"/>
      <c r="B2874" s="106"/>
      <c r="C2874" s="106"/>
      <c r="D2874" s="24"/>
      <c r="E2874" s="24"/>
      <c r="F2874" s="24"/>
      <c r="G2874" s="24"/>
      <c r="H2874" s="106"/>
      <c r="I2874" s="106"/>
      <c r="J2874" s="106"/>
      <c r="K2874" s="106"/>
      <c r="L2874" s="106"/>
      <c r="M2874" s="106"/>
      <c r="N2874" s="106"/>
    </row>
    <row r="2875" spans="1:14" ht="15" customHeight="1" x14ac:dyDescent="0.35">
      <c r="A2875" s="114"/>
      <c r="B2875" s="106"/>
      <c r="C2875" s="106"/>
      <c r="D2875" s="24"/>
      <c r="E2875" s="24"/>
      <c r="F2875" s="24"/>
      <c r="G2875" s="24"/>
      <c r="H2875" s="106"/>
      <c r="I2875" s="106"/>
      <c r="J2875" s="106"/>
      <c r="K2875" s="106"/>
      <c r="L2875" s="106"/>
      <c r="M2875" s="106"/>
      <c r="N2875" s="106"/>
    </row>
    <row r="2876" spans="1:14" ht="15" customHeight="1" x14ac:dyDescent="0.35">
      <c r="A2876" s="114"/>
      <c r="B2876" s="106"/>
      <c r="C2876" s="106"/>
      <c r="D2876" s="24"/>
      <c r="E2876" s="24"/>
      <c r="F2876" s="24"/>
      <c r="G2876" s="24"/>
      <c r="H2876" s="106"/>
      <c r="I2876" s="106"/>
      <c r="J2876" s="106"/>
      <c r="K2876" s="106"/>
      <c r="L2876" s="106"/>
      <c r="M2876" s="106"/>
      <c r="N2876" s="106"/>
    </row>
    <row r="2877" spans="1:14" ht="15" customHeight="1" x14ac:dyDescent="0.35">
      <c r="A2877" s="114"/>
      <c r="B2877" s="106"/>
      <c r="C2877" s="106"/>
      <c r="D2877" s="24"/>
      <c r="E2877" s="24"/>
      <c r="F2877" s="24"/>
      <c r="G2877" s="24"/>
      <c r="H2877" s="106"/>
      <c r="I2877" s="106"/>
      <c r="J2877" s="106"/>
      <c r="K2877" s="106"/>
      <c r="L2877" s="106"/>
      <c r="M2877" s="106"/>
      <c r="N2877" s="106"/>
    </row>
    <row r="2878" spans="1:14" ht="15" customHeight="1" x14ac:dyDescent="0.35">
      <c r="A2878" s="114"/>
      <c r="B2878" s="106"/>
      <c r="C2878" s="106"/>
      <c r="D2878" s="24"/>
      <c r="E2878" s="24"/>
      <c r="F2878" s="24"/>
      <c r="G2878" s="24"/>
      <c r="H2878" s="106"/>
      <c r="I2878" s="106"/>
      <c r="J2878" s="106"/>
      <c r="K2878" s="106"/>
      <c r="L2878" s="106"/>
      <c r="M2878" s="106"/>
      <c r="N2878" s="106"/>
    </row>
    <row r="2879" spans="1:14" ht="15" customHeight="1" x14ac:dyDescent="0.35">
      <c r="A2879" s="114"/>
      <c r="B2879" s="106"/>
      <c r="C2879" s="106"/>
      <c r="D2879" s="24"/>
      <c r="E2879" s="24"/>
      <c r="F2879" s="24"/>
      <c r="G2879" s="24"/>
      <c r="H2879" s="106"/>
      <c r="I2879" s="106"/>
      <c r="J2879" s="106"/>
      <c r="K2879" s="106"/>
      <c r="L2879" s="106"/>
      <c r="M2879" s="106"/>
      <c r="N2879" s="106"/>
    </row>
    <row r="2880" spans="1:14" ht="15" customHeight="1" x14ac:dyDescent="0.35">
      <c r="A2880" s="114"/>
      <c r="B2880" s="106"/>
      <c r="C2880" s="106"/>
      <c r="D2880" s="24"/>
      <c r="E2880" s="24"/>
      <c r="F2880" s="24"/>
      <c r="G2880" s="24"/>
      <c r="H2880" s="106"/>
      <c r="I2880" s="106"/>
      <c r="J2880" s="106"/>
      <c r="K2880" s="106"/>
      <c r="L2880" s="106"/>
      <c r="M2880" s="106"/>
      <c r="N2880" s="106"/>
    </row>
    <row r="2881" spans="1:14" ht="15" customHeight="1" thickBot="1" x14ac:dyDescent="0.4">
      <c r="A2881" s="114"/>
      <c r="B2881" s="106"/>
      <c r="C2881" s="106"/>
      <c r="D2881" s="25"/>
      <c r="E2881" s="25"/>
      <c r="F2881" s="25"/>
      <c r="G2881" s="25"/>
      <c r="H2881" s="107"/>
      <c r="I2881" s="107"/>
      <c r="J2881" s="110"/>
      <c r="K2881" s="107"/>
      <c r="L2881" s="107"/>
      <c r="M2881" s="107"/>
      <c r="N2881" s="107"/>
    </row>
    <row r="2882" spans="1:14" ht="15" customHeight="1" x14ac:dyDescent="0.35">
      <c r="A2882" s="114"/>
      <c r="B2882" s="106"/>
      <c r="C2882" s="106"/>
      <c r="D2882" s="15"/>
      <c r="E2882" s="15"/>
      <c r="F2882" s="15"/>
      <c r="G2882" s="15"/>
      <c r="H2882" s="108"/>
      <c r="I2882" s="108" t="s">
        <v>648</v>
      </c>
      <c r="J2882" s="109" t="s">
        <v>40</v>
      </c>
      <c r="K2882" s="111" t="s">
        <v>26</v>
      </c>
      <c r="L2882" s="108" t="s">
        <v>26</v>
      </c>
      <c r="M2882" s="108" t="s">
        <v>26</v>
      </c>
      <c r="N2882" s="108" t="s">
        <v>26</v>
      </c>
    </row>
    <row r="2883" spans="1:14" ht="15" customHeight="1" x14ac:dyDescent="0.35">
      <c r="A2883" s="114"/>
      <c r="B2883" s="106"/>
      <c r="C2883" s="106"/>
      <c r="D2883" s="24"/>
      <c r="E2883" s="24"/>
      <c r="F2883" s="24"/>
      <c r="G2883" s="24"/>
      <c r="H2883" s="106"/>
      <c r="I2883" s="106"/>
      <c r="J2883" s="106"/>
      <c r="K2883" s="106"/>
      <c r="L2883" s="106"/>
      <c r="M2883" s="106"/>
      <c r="N2883" s="106"/>
    </row>
    <row r="2884" spans="1:14" ht="15" customHeight="1" x14ac:dyDescent="0.35">
      <c r="A2884" s="114"/>
      <c r="B2884" s="106"/>
      <c r="C2884" s="106"/>
      <c r="D2884" s="24"/>
      <c r="E2884" s="24"/>
      <c r="F2884" s="24"/>
      <c r="G2884" s="24"/>
      <c r="H2884" s="106"/>
      <c r="I2884" s="106"/>
      <c r="J2884" s="106"/>
      <c r="K2884" s="106"/>
      <c r="L2884" s="106"/>
      <c r="M2884" s="106"/>
      <c r="N2884" s="106"/>
    </row>
    <row r="2885" spans="1:14" ht="15" customHeight="1" x14ac:dyDescent="0.35">
      <c r="A2885" s="114"/>
      <c r="B2885" s="106"/>
      <c r="C2885" s="106"/>
      <c r="D2885" s="24"/>
      <c r="E2885" s="24"/>
      <c r="F2885" s="24"/>
      <c r="G2885" s="24"/>
      <c r="H2885" s="106"/>
      <c r="I2885" s="106"/>
      <c r="J2885" s="106"/>
      <c r="K2885" s="106"/>
      <c r="L2885" s="106"/>
      <c r="M2885" s="106"/>
      <c r="N2885" s="106"/>
    </row>
    <row r="2886" spans="1:14" ht="15" customHeight="1" x14ac:dyDescent="0.35">
      <c r="A2886" s="114"/>
      <c r="B2886" s="106"/>
      <c r="C2886" s="106"/>
      <c r="D2886" s="24"/>
      <c r="E2886" s="24"/>
      <c r="F2886" s="24"/>
      <c r="G2886" s="24"/>
      <c r="H2886" s="106"/>
      <c r="I2886" s="106"/>
      <c r="J2886" s="106"/>
      <c r="K2886" s="106"/>
      <c r="L2886" s="106"/>
      <c r="M2886" s="106"/>
      <c r="N2886" s="106"/>
    </row>
    <row r="2887" spans="1:14" ht="15" customHeight="1" x14ac:dyDescent="0.35">
      <c r="A2887" s="114"/>
      <c r="B2887" s="106"/>
      <c r="C2887" s="106"/>
      <c r="D2887" s="24"/>
      <c r="E2887" s="24"/>
      <c r="F2887" s="24"/>
      <c r="G2887" s="24"/>
      <c r="H2887" s="106"/>
      <c r="I2887" s="106"/>
      <c r="J2887" s="106"/>
      <c r="K2887" s="106"/>
      <c r="L2887" s="106"/>
      <c r="M2887" s="106"/>
      <c r="N2887" s="106"/>
    </row>
    <row r="2888" spans="1:14" ht="15" customHeight="1" x14ac:dyDescent="0.35">
      <c r="A2888" s="114"/>
      <c r="B2888" s="106"/>
      <c r="C2888" s="106"/>
      <c r="D2888" s="24"/>
      <c r="E2888" s="24"/>
      <c r="F2888" s="24"/>
      <c r="G2888" s="24"/>
      <c r="H2888" s="106"/>
      <c r="I2888" s="106"/>
      <c r="J2888" s="106"/>
      <c r="K2888" s="106"/>
      <c r="L2888" s="106"/>
      <c r="M2888" s="106"/>
      <c r="N2888" s="106"/>
    </row>
    <row r="2889" spans="1:14" ht="15" customHeight="1" x14ac:dyDescent="0.35">
      <c r="A2889" s="114"/>
      <c r="B2889" s="106"/>
      <c r="C2889" s="106"/>
      <c r="D2889" s="24"/>
      <c r="E2889" s="24"/>
      <c r="F2889" s="24"/>
      <c r="G2889" s="24"/>
      <c r="H2889" s="106"/>
      <c r="I2889" s="106"/>
      <c r="J2889" s="106"/>
      <c r="K2889" s="106"/>
      <c r="L2889" s="106"/>
      <c r="M2889" s="106"/>
      <c r="N2889" s="106"/>
    </row>
    <row r="2890" spans="1:14" ht="15" customHeight="1" thickBot="1" x14ac:dyDescent="0.4">
      <c r="A2890" s="114"/>
      <c r="B2890" s="106"/>
      <c r="C2890" s="106"/>
      <c r="D2890" s="25"/>
      <c r="E2890" s="25"/>
      <c r="F2890" s="25"/>
      <c r="G2890" s="25"/>
      <c r="H2890" s="107"/>
      <c r="I2890" s="107"/>
      <c r="J2890" s="110"/>
      <c r="K2890" s="107"/>
      <c r="L2890" s="107"/>
      <c r="M2890" s="107"/>
      <c r="N2890" s="107"/>
    </row>
    <row r="2891" spans="1:14" ht="15" customHeight="1" x14ac:dyDescent="0.35">
      <c r="A2891" s="114"/>
      <c r="B2891" s="106"/>
      <c r="C2891" s="106"/>
      <c r="D2891" s="15"/>
      <c r="E2891" s="15"/>
      <c r="F2891" s="15"/>
      <c r="G2891" s="15"/>
      <c r="H2891" s="108"/>
      <c r="I2891" s="108" t="s">
        <v>98</v>
      </c>
      <c r="J2891" s="109" t="s">
        <v>43</v>
      </c>
      <c r="K2891" s="111" t="s">
        <v>26</v>
      </c>
      <c r="L2891" s="108" t="s">
        <v>26</v>
      </c>
      <c r="M2891" s="108" t="s">
        <v>26</v>
      </c>
      <c r="N2891" s="108" t="s">
        <v>26</v>
      </c>
    </row>
    <row r="2892" spans="1:14" ht="15" customHeight="1" x14ac:dyDescent="0.35">
      <c r="A2892" s="114"/>
      <c r="B2892" s="106"/>
      <c r="C2892" s="106"/>
      <c r="D2892" s="24"/>
      <c r="E2892" s="24"/>
      <c r="F2892" s="24"/>
      <c r="G2892" s="24"/>
      <c r="H2892" s="106"/>
      <c r="I2892" s="106"/>
      <c r="J2892" s="106"/>
      <c r="K2892" s="106"/>
      <c r="L2892" s="106"/>
      <c r="M2892" s="106"/>
      <c r="N2892" s="106"/>
    </row>
    <row r="2893" spans="1:14" ht="15" customHeight="1" x14ac:dyDescent="0.35">
      <c r="A2893" s="114"/>
      <c r="B2893" s="106"/>
      <c r="C2893" s="106"/>
      <c r="D2893" s="24"/>
      <c r="E2893" s="24"/>
      <c r="F2893" s="24"/>
      <c r="G2893" s="24"/>
      <c r="H2893" s="106"/>
      <c r="I2893" s="106"/>
      <c r="J2893" s="106"/>
      <c r="K2893" s="106"/>
      <c r="L2893" s="106"/>
      <c r="M2893" s="106"/>
      <c r="N2893" s="106"/>
    </row>
    <row r="2894" spans="1:14" ht="15" customHeight="1" x14ac:dyDescent="0.35">
      <c r="A2894" s="114"/>
      <c r="B2894" s="106"/>
      <c r="C2894" s="106"/>
      <c r="D2894" s="24"/>
      <c r="E2894" s="24"/>
      <c r="F2894" s="24"/>
      <c r="G2894" s="24"/>
      <c r="H2894" s="106"/>
      <c r="I2894" s="106"/>
      <c r="J2894" s="106"/>
      <c r="K2894" s="106"/>
      <c r="L2894" s="106"/>
      <c r="M2894" s="106"/>
      <c r="N2894" s="106"/>
    </row>
    <row r="2895" spans="1:14" ht="15" customHeight="1" x14ac:dyDescent="0.35">
      <c r="A2895" s="114"/>
      <c r="B2895" s="106"/>
      <c r="C2895" s="106"/>
      <c r="D2895" s="24"/>
      <c r="E2895" s="24"/>
      <c r="F2895" s="24"/>
      <c r="G2895" s="24"/>
      <c r="H2895" s="106"/>
      <c r="I2895" s="106"/>
      <c r="J2895" s="106"/>
      <c r="K2895" s="106"/>
      <c r="L2895" s="106"/>
      <c r="M2895" s="106"/>
      <c r="N2895" s="106"/>
    </row>
    <row r="2896" spans="1:14" ht="15" customHeight="1" x14ac:dyDescent="0.35">
      <c r="A2896" s="114"/>
      <c r="B2896" s="106"/>
      <c r="C2896" s="106"/>
      <c r="D2896" s="24"/>
      <c r="E2896" s="24"/>
      <c r="F2896" s="24"/>
      <c r="G2896" s="24"/>
      <c r="H2896" s="106"/>
      <c r="I2896" s="106"/>
      <c r="J2896" s="106"/>
      <c r="K2896" s="106"/>
      <c r="L2896" s="106"/>
      <c r="M2896" s="106"/>
      <c r="N2896" s="106"/>
    </row>
    <row r="2897" spans="1:14" ht="15" customHeight="1" x14ac:dyDescent="0.35">
      <c r="A2897" s="114"/>
      <c r="B2897" s="106"/>
      <c r="C2897" s="106"/>
      <c r="D2897" s="24"/>
      <c r="E2897" s="24"/>
      <c r="F2897" s="24"/>
      <c r="G2897" s="24"/>
      <c r="H2897" s="106"/>
      <c r="I2897" s="106"/>
      <c r="J2897" s="106"/>
      <c r="K2897" s="106"/>
      <c r="L2897" s="106"/>
      <c r="M2897" s="106"/>
      <c r="N2897" s="106"/>
    </row>
    <row r="2898" spans="1:14" ht="15" customHeight="1" x14ac:dyDescent="0.35">
      <c r="A2898" s="114"/>
      <c r="B2898" s="106"/>
      <c r="C2898" s="106"/>
      <c r="D2898" s="24"/>
      <c r="E2898" s="24"/>
      <c r="F2898" s="24"/>
      <c r="G2898" s="24"/>
      <c r="H2898" s="106"/>
      <c r="I2898" s="106"/>
      <c r="J2898" s="106"/>
      <c r="K2898" s="106"/>
      <c r="L2898" s="106"/>
      <c r="M2898" s="106"/>
      <c r="N2898" s="106"/>
    </row>
    <row r="2899" spans="1:14" ht="15" customHeight="1" thickBot="1" x14ac:dyDescent="0.4">
      <c r="A2899" s="114"/>
      <c r="B2899" s="106"/>
      <c r="C2899" s="106"/>
      <c r="D2899" s="25"/>
      <c r="E2899" s="25"/>
      <c r="F2899" s="25"/>
      <c r="G2899" s="25"/>
      <c r="H2899" s="107"/>
      <c r="I2899" s="107"/>
      <c r="J2899" s="110"/>
      <c r="K2899" s="107"/>
      <c r="L2899" s="107"/>
      <c r="M2899" s="107"/>
      <c r="N2899" s="107"/>
    </row>
    <row r="2900" spans="1:14" ht="15" customHeight="1" x14ac:dyDescent="0.35">
      <c r="A2900" s="114"/>
      <c r="B2900" s="106"/>
      <c r="C2900" s="106"/>
      <c r="D2900" s="16"/>
      <c r="E2900" s="16"/>
      <c r="F2900" s="16"/>
      <c r="G2900" s="16"/>
      <c r="H2900" s="111"/>
      <c r="I2900" s="111" t="s">
        <v>26</v>
      </c>
      <c r="J2900" s="109" t="s">
        <v>46</v>
      </c>
      <c r="K2900" s="111" t="s">
        <v>26</v>
      </c>
      <c r="L2900" s="111" t="s">
        <v>26</v>
      </c>
      <c r="M2900" s="111" t="s">
        <v>26</v>
      </c>
      <c r="N2900" s="111" t="s">
        <v>26</v>
      </c>
    </row>
    <row r="2901" spans="1:14" ht="15" customHeight="1" x14ac:dyDescent="0.35">
      <c r="A2901" s="114"/>
      <c r="B2901" s="106"/>
      <c r="C2901" s="106"/>
      <c r="D2901" s="24"/>
      <c r="E2901" s="24"/>
      <c r="F2901" s="24"/>
      <c r="G2901" s="24"/>
      <c r="H2901" s="106"/>
      <c r="I2901" s="106"/>
      <c r="J2901" s="106"/>
      <c r="K2901" s="106"/>
      <c r="L2901" s="106"/>
      <c r="M2901" s="106"/>
      <c r="N2901" s="106"/>
    </row>
    <row r="2902" spans="1:14" ht="15" customHeight="1" x14ac:dyDescent="0.35">
      <c r="A2902" s="114"/>
      <c r="B2902" s="106"/>
      <c r="C2902" s="106"/>
      <c r="D2902" s="24"/>
      <c r="E2902" s="24"/>
      <c r="F2902" s="24"/>
      <c r="G2902" s="24"/>
      <c r="H2902" s="106"/>
      <c r="I2902" s="106"/>
      <c r="J2902" s="106"/>
      <c r="K2902" s="106"/>
      <c r="L2902" s="106"/>
      <c r="M2902" s="106"/>
      <c r="N2902" s="106"/>
    </row>
    <row r="2903" spans="1:14" ht="15" customHeight="1" x14ac:dyDescent="0.35">
      <c r="A2903" s="114"/>
      <c r="B2903" s="106"/>
      <c r="C2903" s="106"/>
      <c r="D2903" s="24"/>
      <c r="E2903" s="24"/>
      <c r="F2903" s="24"/>
      <c r="G2903" s="24"/>
      <c r="H2903" s="106"/>
      <c r="I2903" s="106"/>
      <c r="J2903" s="106"/>
      <c r="K2903" s="106"/>
      <c r="L2903" s="106"/>
      <c r="M2903" s="106"/>
      <c r="N2903" s="106"/>
    </row>
    <row r="2904" spans="1:14" ht="15" customHeight="1" x14ac:dyDescent="0.35">
      <c r="A2904" s="114"/>
      <c r="B2904" s="106"/>
      <c r="C2904" s="106"/>
      <c r="D2904" s="24"/>
      <c r="E2904" s="24"/>
      <c r="F2904" s="24"/>
      <c r="G2904" s="24"/>
      <c r="H2904" s="106"/>
      <c r="I2904" s="106"/>
      <c r="J2904" s="106"/>
      <c r="K2904" s="106"/>
      <c r="L2904" s="106"/>
      <c r="M2904" s="106"/>
      <c r="N2904" s="106"/>
    </row>
    <row r="2905" spans="1:14" ht="15" customHeight="1" x14ac:dyDescent="0.35">
      <c r="A2905" s="114"/>
      <c r="B2905" s="106"/>
      <c r="C2905" s="106"/>
      <c r="D2905" s="24"/>
      <c r="E2905" s="24"/>
      <c r="F2905" s="24"/>
      <c r="G2905" s="24"/>
      <c r="H2905" s="106"/>
      <c r="I2905" s="106"/>
      <c r="J2905" s="106"/>
      <c r="K2905" s="106"/>
      <c r="L2905" s="106"/>
      <c r="M2905" s="106"/>
      <c r="N2905" s="106"/>
    </row>
    <row r="2906" spans="1:14" ht="15" customHeight="1" x14ac:dyDescent="0.35">
      <c r="A2906" s="114"/>
      <c r="B2906" s="106"/>
      <c r="C2906" s="106"/>
      <c r="D2906" s="24"/>
      <c r="E2906" s="24"/>
      <c r="F2906" s="24"/>
      <c r="G2906" s="24"/>
      <c r="H2906" s="106"/>
      <c r="I2906" s="106"/>
      <c r="J2906" s="106"/>
      <c r="K2906" s="106"/>
      <c r="L2906" s="106"/>
      <c r="M2906" s="106"/>
      <c r="N2906" s="106"/>
    </row>
    <row r="2907" spans="1:14" ht="15" customHeight="1" x14ac:dyDescent="0.35">
      <c r="A2907" s="114"/>
      <c r="B2907" s="106"/>
      <c r="C2907" s="106"/>
      <c r="D2907" s="24"/>
      <c r="E2907" s="24"/>
      <c r="F2907" s="24"/>
      <c r="G2907" s="24"/>
      <c r="H2907" s="106"/>
      <c r="I2907" s="106"/>
      <c r="J2907" s="106"/>
      <c r="K2907" s="106"/>
      <c r="L2907" s="106"/>
      <c r="M2907" s="106"/>
      <c r="N2907" s="106"/>
    </row>
    <row r="2908" spans="1:14" ht="15" customHeight="1" thickBot="1" x14ac:dyDescent="0.4">
      <c r="A2908" s="114"/>
      <c r="B2908" s="106"/>
      <c r="C2908" s="106"/>
      <c r="D2908" s="25"/>
      <c r="E2908" s="25"/>
      <c r="F2908" s="25"/>
      <c r="G2908" s="25"/>
      <c r="H2908" s="107"/>
      <c r="I2908" s="107"/>
      <c r="J2908" s="110"/>
      <c r="K2908" s="107"/>
      <c r="L2908" s="107"/>
      <c r="M2908" s="107"/>
      <c r="N2908" s="107"/>
    </row>
    <row r="2909" spans="1:14" ht="15" customHeight="1" x14ac:dyDescent="0.35">
      <c r="A2909" s="114"/>
      <c r="B2909" s="106"/>
      <c r="C2909" s="106"/>
      <c r="D2909" s="15"/>
      <c r="E2909" s="15"/>
      <c r="F2909" s="15"/>
      <c r="G2909" s="15"/>
      <c r="H2909" s="112"/>
      <c r="I2909" s="112" t="s">
        <v>169</v>
      </c>
      <c r="J2909" s="109" t="s">
        <v>49</v>
      </c>
      <c r="K2909" s="111" t="s">
        <v>26</v>
      </c>
      <c r="L2909" s="112" t="s">
        <v>26</v>
      </c>
      <c r="M2909" s="112" t="s">
        <v>26</v>
      </c>
      <c r="N2909" s="112" t="s">
        <v>26</v>
      </c>
    </row>
    <row r="2910" spans="1:14" ht="15" customHeight="1" x14ac:dyDescent="0.35">
      <c r="A2910" s="114"/>
      <c r="B2910" s="106"/>
      <c r="C2910" s="106"/>
      <c r="D2910" s="24"/>
      <c r="E2910" s="24"/>
      <c r="F2910" s="24"/>
      <c r="G2910" s="24"/>
      <c r="H2910" s="106"/>
      <c r="I2910" s="106"/>
      <c r="J2910" s="106"/>
      <c r="K2910" s="106"/>
      <c r="L2910" s="106"/>
      <c r="M2910" s="106"/>
      <c r="N2910" s="106"/>
    </row>
    <row r="2911" spans="1:14" ht="15" customHeight="1" x14ac:dyDescent="0.35">
      <c r="A2911" s="114"/>
      <c r="B2911" s="106"/>
      <c r="C2911" s="106"/>
      <c r="D2911" s="24"/>
      <c r="E2911" s="24"/>
      <c r="F2911" s="24"/>
      <c r="G2911" s="24"/>
      <c r="H2911" s="106"/>
      <c r="I2911" s="106"/>
      <c r="J2911" s="106"/>
      <c r="K2911" s="106"/>
      <c r="L2911" s="106"/>
      <c r="M2911" s="106"/>
      <c r="N2911" s="106"/>
    </row>
    <row r="2912" spans="1:14" ht="15" customHeight="1" x14ac:dyDescent="0.35">
      <c r="A2912" s="114"/>
      <c r="B2912" s="106"/>
      <c r="C2912" s="106"/>
      <c r="D2912" s="24"/>
      <c r="E2912" s="24"/>
      <c r="F2912" s="24"/>
      <c r="G2912" s="24"/>
      <c r="H2912" s="106"/>
      <c r="I2912" s="106"/>
      <c r="J2912" s="106"/>
      <c r="K2912" s="106"/>
      <c r="L2912" s="106"/>
      <c r="M2912" s="106"/>
      <c r="N2912" s="106"/>
    </row>
    <row r="2913" spans="1:14" ht="15" customHeight="1" x14ac:dyDescent="0.35">
      <c r="A2913" s="114"/>
      <c r="B2913" s="106"/>
      <c r="C2913" s="106"/>
      <c r="D2913" s="24"/>
      <c r="E2913" s="24"/>
      <c r="F2913" s="24"/>
      <c r="G2913" s="24"/>
      <c r="H2913" s="106"/>
      <c r="I2913" s="106"/>
      <c r="J2913" s="106"/>
      <c r="K2913" s="106"/>
      <c r="L2913" s="106"/>
      <c r="M2913" s="106"/>
      <c r="N2913" s="106"/>
    </row>
    <row r="2914" spans="1:14" ht="15" customHeight="1" x14ac:dyDescent="0.35">
      <c r="A2914" s="114"/>
      <c r="B2914" s="106"/>
      <c r="C2914" s="106"/>
      <c r="D2914" s="24"/>
      <c r="E2914" s="24"/>
      <c r="F2914" s="24"/>
      <c r="G2914" s="24"/>
      <c r="H2914" s="106"/>
      <c r="I2914" s="106"/>
      <c r="J2914" s="106"/>
      <c r="K2914" s="106"/>
      <c r="L2914" s="106"/>
      <c r="M2914" s="106"/>
      <c r="N2914" s="106"/>
    </row>
    <row r="2915" spans="1:14" ht="15" customHeight="1" x14ac:dyDescent="0.35">
      <c r="A2915" s="114"/>
      <c r="B2915" s="106"/>
      <c r="C2915" s="106"/>
      <c r="D2915" s="24"/>
      <c r="E2915" s="24"/>
      <c r="F2915" s="24"/>
      <c r="G2915" s="24"/>
      <c r="H2915" s="106"/>
      <c r="I2915" s="106"/>
      <c r="J2915" s="106"/>
      <c r="K2915" s="106"/>
      <c r="L2915" s="106"/>
      <c r="M2915" s="106"/>
      <c r="N2915" s="106"/>
    </row>
    <row r="2916" spans="1:14" ht="15" customHeight="1" x14ac:dyDescent="0.35">
      <c r="A2916" s="114"/>
      <c r="B2916" s="106"/>
      <c r="C2916" s="106"/>
      <c r="D2916" s="24"/>
      <c r="E2916" s="24"/>
      <c r="F2916" s="24"/>
      <c r="G2916" s="24"/>
      <c r="H2916" s="106"/>
      <c r="I2916" s="106"/>
      <c r="J2916" s="106"/>
      <c r="K2916" s="106"/>
      <c r="L2916" s="106"/>
      <c r="M2916" s="106"/>
      <c r="N2916" s="106"/>
    </row>
    <row r="2917" spans="1:14" ht="15" customHeight="1" thickBot="1" x14ac:dyDescent="0.4">
      <c r="A2917" s="115"/>
      <c r="B2917" s="107"/>
      <c r="C2917" s="107"/>
      <c r="D2917" s="24"/>
      <c r="E2917" s="24"/>
      <c r="F2917" s="24"/>
      <c r="G2917" s="24"/>
      <c r="H2917" s="110"/>
      <c r="I2917" s="110"/>
      <c r="J2917" s="110"/>
      <c r="K2917" s="107"/>
      <c r="L2917" s="110"/>
      <c r="M2917" s="110"/>
      <c r="N2917" s="110"/>
    </row>
    <row r="2918" spans="1:14" ht="15" customHeight="1" x14ac:dyDescent="0.35">
      <c r="A2918" s="113">
        <v>2017</v>
      </c>
      <c r="B2918" s="105" t="s">
        <v>637</v>
      </c>
      <c r="C2918" s="105">
        <v>2</v>
      </c>
      <c r="D2918" s="105" t="s">
        <v>26</v>
      </c>
      <c r="E2918" s="117"/>
      <c r="F2918" s="117"/>
      <c r="G2918" s="118"/>
      <c r="H2918" s="111" t="s">
        <v>26</v>
      </c>
      <c r="I2918" s="111" t="s">
        <v>86</v>
      </c>
      <c r="J2918" s="109" t="s">
        <v>25</v>
      </c>
      <c r="K2918" s="111" t="s">
        <v>26</v>
      </c>
      <c r="L2918" s="111" t="s">
        <v>26</v>
      </c>
      <c r="M2918" s="111" t="s">
        <v>26</v>
      </c>
      <c r="N2918" s="111" t="s">
        <v>26</v>
      </c>
    </row>
    <row r="2919" spans="1:14" ht="15" customHeight="1" x14ac:dyDescent="0.35">
      <c r="A2919" s="114"/>
      <c r="B2919" s="106"/>
      <c r="C2919" s="106"/>
      <c r="D2919" s="119"/>
      <c r="E2919" s="120"/>
      <c r="F2919" s="121"/>
      <c r="G2919" s="122"/>
      <c r="H2919" s="106"/>
      <c r="I2919" s="106"/>
      <c r="J2919" s="106"/>
      <c r="K2919" s="106"/>
      <c r="L2919" s="106"/>
      <c r="M2919" s="106"/>
      <c r="N2919" s="106"/>
    </row>
    <row r="2920" spans="1:14" ht="15" customHeight="1" x14ac:dyDescent="0.35">
      <c r="A2920" s="114"/>
      <c r="B2920" s="106"/>
      <c r="C2920" s="106"/>
      <c r="D2920" s="119"/>
      <c r="E2920" s="120"/>
      <c r="F2920" s="121"/>
      <c r="G2920" s="122"/>
      <c r="H2920" s="106"/>
      <c r="I2920" s="106"/>
      <c r="J2920" s="106"/>
      <c r="K2920" s="106"/>
      <c r="L2920" s="106"/>
      <c r="M2920" s="106"/>
      <c r="N2920" s="106"/>
    </row>
    <row r="2921" spans="1:14" ht="15" customHeight="1" x14ac:dyDescent="0.35">
      <c r="A2921" s="114"/>
      <c r="B2921" s="106"/>
      <c r="C2921" s="106"/>
      <c r="D2921" s="119"/>
      <c r="E2921" s="120"/>
      <c r="F2921" s="121"/>
      <c r="G2921" s="122"/>
      <c r="H2921" s="106"/>
      <c r="I2921" s="106"/>
      <c r="J2921" s="106"/>
      <c r="K2921" s="106"/>
      <c r="L2921" s="106"/>
      <c r="M2921" s="106"/>
      <c r="N2921" s="106"/>
    </row>
    <row r="2922" spans="1:14" ht="15" customHeight="1" x14ac:dyDescent="0.35">
      <c r="A2922" s="114"/>
      <c r="B2922" s="106"/>
      <c r="C2922" s="106"/>
      <c r="D2922" s="119"/>
      <c r="E2922" s="120"/>
      <c r="F2922" s="121"/>
      <c r="G2922" s="122"/>
      <c r="H2922" s="106"/>
      <c r="I2922" s="106"/>
      <c r="J2922" s="106"/>
      <c r="K2922" s="106"/>
      <c r="L2922" s="106"/>
      <c r="M2922" s="106"/>
      <c r="N2922" s="106"/>
    </row>
    <row r="2923" spans="1:14" ht="15" customHeight="1" x14ac:dyDescent="0.35">
      <c r="A2923" s="114"/>
      <c r="B2923" s="106"/>
      <c r="C2923" s="106"/>
      <c r="D2923" s="119"/>
      <c r="E2923" s="120"/>
      <c r="F2923" s="121"/>
      <c r="G2923" s="122"/>
      <c r="H2923" s="106"/>
      <c r="I2923" s="106"/>
      <c r="J2923" s="106"/>
      <c r="K2923" s="106"/>
      <c r="L2923" s="106"/>
      <c r="M2923" s="106"/>
      <c r="N2923" s="106"/>
    </row>
    <row r="2924" spans="1:14" ht="15" customHeight="1" x14ac:dyDescent="0.35">
      <c r="A2924" s="114"/>
      <c r="B2924" s="106"/>
      <c r="C2924" s="106"/>
      <c r="D2924" s="119"/>
      <c r="E2924" s="120"/>
      <c r="F2924" s="121"/>
      <c r="G2924" s="122"/>
      <c r="H2924" s="106"/>
      <c r="I2924" s="106"/>
      <c r="J2924" s="106"/>
      <c r="K2924" s="106"/>
      <c r="L2924" s="106"/>
      <c r="M2924" s="106"/>
      <c r="N2924" s="106"/>
    </row>
    <row r="2925" spans="1:14" ht="15" customHeight="1" x14ac:dyDescent="0.35">
      <c r="A2925" s="114"/>
      <c r="B2925" s="106"/>
      <c r="C2925" s="106"/>
      <c r="D2925" s="119"/>
      <c r="E2925" s="120"/>
      <c r="F2925" s="121"/>
      <c r="G2925" s="122"/>
      <c r="H2925" s="106"/>
      <c r="I2925" s="106"/>
      <c r="J2925" s="106"/>
      <c r="K2925" s="106"/>
      <c r="L2925" s="106"/>
      <c r="M2925" s="106"/>
      <c r="N2925" s="106"/>
    </row>
    <row r="2926" spans="1:14" ht="15" customHeight="1" thickBot="1" x14ac:dyDescent="0.4">
      <c r="A2926" s="114"/>
      <c r="B2926" s="106"/>
      <c r="C2926" s="106"/>
      <c r="D2926" s="123"/>
      <c r="E2926" s="124"/>
      <c r="F2926" s="124"/>
      <c r="G2926" s="125"/>
      <c r="H2926" s="107"/>
      <c r="I2926" s="107"/>
      <c r="J2926" s="110"/>
      <c r="K2926" s="107"/>
      <c r="L2926" s="107"/>
      <c r="M2926" s="107"/>
      <c r="N2926" s="107"/>
    </row>
    <row r="2927" spans="1:14" ht="15" customHeight="1" x14ac:dyDescent="0.35">
      <c r="A2927" s="114"/>
      <c r="B2927" s="106"/>
      <c r="C2927" s="106"/>
      <c r="D2927" s="15"/>
      <c r="E2927" s="15"/>
      <c r="F2927" s="18" t="s">
        <v>649</v>
      </c>
      <c r="G2927" s="18" t="s">
        <v>650</v>
      </c>
      <c r="H2927" s="37" t="s">
        <v>651</v>
      </c>
      <c r="I2927" s="108" t="s">
        <v>91</v>
      </c>
      <c r="J2927" s="109" t="s">
        <v>261</v>
      </c>
      <c r="K2927" s="111" t="s">
        <v>645</v>
      </c>
      <c r="L2927" s="108" t="s">
        <v>643</v>
      </c>
      <c r="M2927" s="108" t="s">
        <v>53</v>
      </c>
      <c r="N2927" s="108"/>
    </row>
    <row r="2928" spans="1:14" ht="15" customHeight="1" x14ac:dyDescent="0.35">
      <c r="A2928" s="114"/>
      <c r="B2928" s="106"/>
      <c r="C2928" s="106"/>
      <c r="D2928" s="24"/>
      <c r="E2928" s="24"/>
      <c r="F2928" s="18" t="s">
        <v>652</v>
      </c>
      <c r="G2928" s="18" t="s">
        <v>653</v>
      </c>
      <c r="H2928" s="29"/>
      <c r="I2928" s="106"/>
      <c r="J2928" s="106"/>
      <c r="K2928" s="106"/>
      <c r="L2928" s="106"/>
      <c r="M2928" s="106"/>
      <c r="N2928" s="106"/>
    </row>
    <row r="2929" spans="1:14" ht="15" customHeight="1" x14ac:dyDescent="0.35">
      <c r="A2929" s="114"/>
      <c r="B2929" s="106"/>
      <c r="C2929" s="106"/>
      <c r="D2929" s="24"/>
      <c r="E2929" s="24"/>
      <c r="F2929" s="18" t="s">
        <v>654</v>
      </c>
      <c r="G2929" s="18" t="s">
        <v>655</v>
      </c>
      <c r="H2929" s="29"/>
      <c r="I2929" s="106"/>
      <c r="J2929" s="106"/>
      <c r="K2929" s="106"/>
      <c r="L2929" s="106"/>
      <c r="M2929" s="106"/>
      <c r="N2929" s="106"/>
    </row>
    <row r="2930" spans="1:14" ht="15" customHeight="1" x14ac:dyDescent="0.35">
      <c r="A2930" s="114"/>
      <c r="B2930" s="106"/>
      <c r="C2930" s="106"/>
      <c r="D2930" s="24"/>
      <c r="E2930" s="24"/>
      <c r="F2930" s="24"/>
      <c r="G2930" s="24"/>
      <c r="H2930" s="29"/>
      <c r="I2930" s="106"/>
      <c r="J2930" s="106"/>
      <c r="K2930" s="106"/>
      <c r="L2930" s="106"/>
      <c r="M2930" s="106"/>
      <c r="N2930" s="106"/>
    </row>
    <row r="2931" spans="1:14" ht="15" customHeight="1" x14ac:dyDescent="0.35">
      <c r="A2931" s="114"/>
      <c r="B2931" s="106"/>
      <c r="C2931" s="106"/>
      <c r="D2931" s="24"/>
      <c r="E2931" s="24"/>
      <c r="F2931" s="24"/>
      <c r="G2931" s="24"/>
      <c r="H2931" s="29"/>
      <c r="I2931" s="106"/>
      <c r="J2931" s="106"/>
      <c r="K2931" s="106"/>
      <c r="L2931" s="106"/>
      <c r="M2931" s="106"/>
      <c r="N2931" s="106"/>
    </row>
    <row r="2932" spans="1:14" ht="15" customHeight="1" x14ac:dyDescent="0.35">
      <c r="A2932" s="114"/>
      <c r="B2932" s="106"/>
      <c r="C2932" s="106"/>
      <c r="D2932" s="24"/>
      <c r="E2932" s="24"/>
      <c r="F2932" s="24"/>
      <c r="G2932" s="24"/>
      <c r="H2932" s="29"/>
      <c r="I2932" s="106"/>
      <c r="J2932" s="106"/>
      <c r="K2932" s="106"/>
      <c r="L2932" s="106"/>
      <c r="M2932" s="106"/>
      <c r="N2932" s="106"/>
    </row>
    <row r="2933" spans="1:14" ht="15" customHeight="1" x14ac:dyDescent="0.35">
      <c r="A2933" s="114"/>
      <c r="B2933" s="106"/>
      <c r="C2933" s="106"/>
      <c r="D2933" s="24"/>
      <c r="E2933" s="24"/>
      <c r="F2933" s="24"/>
      <c r="G2933" s="24"/>
      <c r="H2933" s="29"/>
      <c r="I2933" s="106"/>
      <c r="J2933" s="106"/>
      <c r="K2933" s="106"/>
      <c r="L2933" s="106"/>
      <c r="M2933" s="106"/>
      <c r="N2933" s="106"/>
    </row>
    <row r="2934" spans="1:14" ht="15" customHeight="1" x14ac:dyDescent="0.35">
      <c r="A2934" s="114"/>
      <c r="B2934" s="106"/>
      <c r="C2934" s="106"/>
      <c r="D2934" s="24"/>
      <c r="E2934" s="24"/>
      <c r="F2934" s="24"/>
      <c r="G2934" s="24"/>
      <c r="H2934" s="29"/>
      <c r="I2934" s="106"/>
      <c r="J2934" s="106"/>
      <c r="K2934" s="106"/>
      <c r="L2934" s="106"/>
      <c r="M2934" s="106"/>
      <c r="N2934" s="106"/>
    </row>
    <row r="2935" spans="1:14" ht="15" customHeight="1" thickBot="1" x14ac:dyDescent="0.4">
      <c r="A2935" s="114"/>
      <c r="B2935" s="106"/>
      <c r="C2935" s="106"/>
      <c r="D2935" s="25"/>
      <c r="E2935" s="25"/>
      <c r="F2935" s="25"/>
      <c r="G2935" s="25"/>
      <c r="H2935" s="27"/>
      <c r="I2935" s="107"/>
      <c r="J2935" s="110"/>
      <c r="K2935" s="107"/>
      <c r="L2935" s="107"/>
      <c r="M2935" s="107"/>
      <c r="N2935" s="107"/>
    </row>
    <row r="2936" spans="1:14" ht="15" customHeight="1" x14ac:dyDescent="0.35">
      <c r="A2936" s="114"/>
      <c r="B2936" s="106"/>
      <c r="C2936" s="106"/>
      <c r="D2936" s="105" t="s">
        <v>26</v>
      </c>
      <c r="E2936" s="117"/>
      <c r="F2936" s="117"/>
      <c r="G2936" s="118"/>
      <c r="H2936" s="111" t="s">
        <v>26</v>
      </c>
      <c r="I2936" s="111" t="s">
        <v>638</v>
      </c>
      <c r="J2936" s="109" t="s">
        <v>32</v>
      </c>
      <c r="K2936" s="111" t="s">
        <v>26</v>
      </c>
      <c r="L2936" s="111" t="s">
        <v>26</v>
      </c>
      <c r="M2936" s="111" t="s">
        <v>26</v>
      </c>
      <c r="N2936" s="111" t="s">
        <v>26</v>
      </c>
    </row>
    <row r="2937" spans="1:14" ht="15" customHeight="1" x14ac:dyDescent="0.35">
      <c r="A2937" s="114"/>
      <c r="B2937" s="106"/>
      <c r="C2937" s="106"/>
      <c r="D2937" s="119"/>
      <c r="E2937" s="120"/>
      <c r="F2937" s="121"/>
      <c r="G2937" s="122"/>
      <c r="H2937" s="106"/>
      <c r="I2937" s="106"/>
      <c r="J2937" s="106"/>
      <c r="K2937" s="106"/>
      <c r="L2937" s="106"/>
      <c r="M2937" s="106"/>
      <c r="N2937" s="106"/>
    </row>
    <row r="2938" spans="1:14" ht="15" customHeight="1" x14ac:dyDescent="0.35">
      <c r="A2938" s="114"/>
      <c r="B2938" s="106"/>
      <c r="C2938" s="106"/>
      <c r="D2938" s="119"/>
      <c r="E2938" s="120"/>
      <c r="F2938" s="121"/>
      <c r="G2938" s="122"/>
      <c r="H2938" s="106"/>
      <c r="I2938" s="106"/>
      <c r="J2938" s="106"/>
      <c r="K2938" s="106"/>
      <c r="L2938" s="106"/>
      <c r="M2938" s="106"/>
      <c r="N2938" s="106"/>
    </row>
    <row r="2939" spans="1:14" ht="15" customHeight="1" x14ac:dyDescent="0.35">
      <c r="A2939" s="114"/>
      <c r="B2939" s="106"/>
      <c r="C2939" s="106"/>
      <c r="D2939" s="119"/>
      <c r="E2939" s="120"/>
      <c r="F2939" s="121"/>
      <c r="G2939" s="122"/>
      <c r="H2939" s="106"/>
      <c r="I2939" s="106"/>
      <c r="J2939" s="106"/>
      <c r="K2939" s="106"/>
      <c r="L2939" s="106"/>
      <c r="M2939" s="106"/>
      <c r="N2939" s="106"/>
    </row>
    <row r="2940" spans="1:14" ht="15" customHeight="1" x14ac:dyDescent="0.35">
      <c r="A2940" s="114"/>
      <c r="B2940" s="106"/>
      <c r="C2940" s="106"/>
      <c r="D2940" s="119"/>
      <c r="E2940" s="120"/>
      <c r="F2940" s="121"/>
      <c r="G2940" s="122"/>
      <c r="H2940" s="106"/>
      <c r="I2940" s="106"/>
      <c r="J2940" s="106"/>
      <c r="K2940" s="106"/>
      <c r="L2940" s="106"/>
      <c r="M2940" s="106"/>
      <c r="N2940" s="106"/>
    </row>
    <row r="2941" spans="1:14" ht="15" customHeight="1" x14ac:dyDescent="0.35">
      <c r="A2941" s="114"/>
      <c r="B2941" s="106"/>
      <c r="C2941" s="106"/>
      <c r="D2941" s="119"/>
      <c r="E2941" s="120"/>
      <c r="F2941" s="121"/>
      <c r="G2941" s="122"/>
      <c r="H2941" s="106"/>
      <c r="I2941" s="106"/>
      <c r="J2941" s="106"/>
      <c r="K2941" s="106"/>
      <c r="L2941" s="106"/>
      <c r="M2941" s="106"/>
      <c r="N2941" s="106"/>
    </row>
    <row r="2942" spans="1:14" ht="15" customHeight="1" x14ac:dyDescent="0.35">
      <c r="A2942" s="114"/>
      <c r="B2942" s="106"/>
      <c r="C2942" s="106"/>
      <c r="D2942" s="119"/>
      <c r="E2942" s="120"/>
      <c r="F2942" s="121"/>
      <c r="G2942" s="122"/>
      <c r="H2942" s="106"/>
      <c r="I2942" s="106"/>
      <c r="J2942" s="106"/>
      <c r="K2942" s="106"/>
      <c r="L2942" s="106"/>
      <c r="M2942" s="106"/>
      <c r="N2942" s="106"/>
    </row>
    <row r="2943" spans="1:14" ht="15" customHeight="1" x14ac:dyDescent="0.35">
      <c r="A2943" s="114"/>
      <c r="B2943" s="106"/>
      <c r="C2943" s="106"/>
      <c r="D2943" s="119"/>
      <c r="E2943" s="120"/>
      <c r="F2943" s="121"/>
      <c r="G2943" s="122"/>
      <c r="H2943" s="106"/>
      <c r="I2943" s="106"/>
      <c r="J2943" s="106"/>
      <c r="K2943" s="106"/>
      <c r="L2943" s="106"/>
      <c r="M2943" s="106"/>
      <c r="N2943" s="106"/>
    </row>
    <row r="2944" spans="1:14" ht="15" customHeight="1" thickBot="1" x14ac:dyDescent="0.4">
      <c r="A2944" s="114"/>
      <c r="B2944" s="106"/>
      <c r="C2944" s="106"/>
      <c r="D2944" s="123"/>
      <c r="E2944" s="124"/>
      <c r="F2944" s="124"/>
      <c r="G2944" s="125"/>
      <c r="H2944" s="107"/>
      <c r="I2944" s="107"/>
      <c r="J2944" s="110"/>
      <c r="K2944" s="107"/>
      <c r="L2944" s="107"/>
      <c r="M2944" s="107"/>
      <c r="N2944" s="107"/>
    </row>
    <row r="2945" spans="1:14" ht="15" customHeight="1" x14ac:dyDescent="0.35">
      <c r="A2945" s="114"/>
      <c r="B2945" s="106"/>
      <c r="C2945" s="106"/>
      <c r="D2945" s="16"/>
      <c r="E2945" s="16"/>
      <c r="F2945" s="18" t="s">
        <v>656</v>
      </c>
      <c r="G2945" s="18" t="s">
        <v>657</v>
      </c>
      <c r="H2945" s="37" t="s">
        <v>658</v>
      </c>
      <c r="I2945" s="111" t="s">
        <v>639</v>
      </c>
      <c r="J2945" s="109" t="s">
        <v>295</v>
      </c>
      <c r="K2945" s="111" t="s">
        <v>24</v>
      </c>
      <c r="L2945" s="111" t="s">
        <v>74</v>
      </c>
      <c r="M2945" s="111" t="s">
        <v>26</v>
      </c>
      <c r="N2945" s="111" t="s">
        <v>26</v>
      </c>
    </row>
    <row r="2946" spans="1:14" ht="15" customHeight="1" x14ac:dyDescent="0.35">
      <c r="A2946" s="114"/>
      <c r="B2946" s="106"/>
      <c r="C2946" s="106"/>
      <c r="D2946" s="24"/>
      <c r="E2946" s="24"/>
      <c r="F2946" s="18" t="s">
        <v>659</v>
      </c>
      <c r="G2946" s="18" t="s">
        <v>660</v>
      </c>
      <c r="H2946" s="38"/>
      <c r="I2946" s="106"/>
      <c r="J2946" s="106"/>
      <c r="K2946" s="106"/>
      <c r="L2946" s="106"/>
      <c r="M2946" s="106"/>
      <c r="N2946" s="106"/>
    </row>
    <row r="2947" spans="1:14" ht="15" customHeight="1" x14ac:dyDescent="0.35">
      <c r="A2947" s="114"/>
      <c r="B2947" s="106"/>
      <c r="C2947" s="106"/>
      <c r="D2947" s="24"/>
      <c r="E2947" s="24"/>
      <c r="F2947" s="18" t="s">
        <v>661</v>
      </c>
      <c r="G2947" s="18" t="s">
        <v>662</v>
      </c>
      <c r="H2947" s="29"/>
      <c r="I2947" s="106"/>
      <c r="J2947" s="106"/>
      <c r="K2947" s="106"/>
      <c r="L2947" s="106"/>
      <c r="M2947" s="106"/>
      <c r="N2947" s="106"/>
    </row>
    <row r="2948" spans="1:14" ht="15" customHeight="1" x14ac:dyDescent="0.35">
      <c r="A2948" s="114"/>
      <c r="B2948" s="106"/>
      <c r="C2948" s="106"/>
      <c r="D2948" s="24"/>
      <c r="E2948" s="24"/>
      <c r="F2948" s="18" t="s">
        <v>663</v>
      </c>
      <c r="G2948" s="18" t="s">
        <v>664</v>
      </c>
      <c r="H2948" s="29"/>
      <c r="I2948" s="106"/>
      <c r="J2948" s="106"/>
      <c r="K2948" s="106"/>
      <c r="L2948" s="106"/>
      <c r="M2948" s="106"/>
      <c r="N2948" s="106"/>
    </row>
    <row r="2949" spans="1:14" ht="15" customHeight="1" x14ac:dyDescent="0.35">
      <c r="A2949" s="114"/>
      <c r="B2949" s="106"/>
      <c r="C2949" s="106"/>
      <c r="D2949" s="24"/>
      <c r="E2949" s="24"/>
      <c r="F2949" s="24"/>
      <c r="G2949" s="24"/>
      <c r="H2949" s="29"/>
      <c r="I2949" s="106"/>
      <c r="J2949" s="106"/>
      <c r="K2949" s="106"/>
      <c r="L2949" s="106"/>
      <c r="M2949" s="106"/>
      <c r="N2949" s="106"/>
    </row>
    <row r="2950" spans="1:14" ht="15" customHeight="1" x14ac:dyDescent="0.35">
      <c r="A2950" s="114"/>
      <c r="B2950" s="106"/>
      <c r="C2950" s="106"/>
      <c r="D2950" s="24"/>
      <c r="E2950" s="24"/>
      <c r="F2950" s="24"/>
      <c r="G2950" s="24"/>
      <c r="H2950" s="29"/>
      <c r="I2950" s="106"/>
      <c r="J2950" s="106"/>
      <c r="K2950" s="106"/>
      <c r="L2950" s="106"/>
      <c r="M2950" s="106"/>
      <c r="N2950" s="106"/>
    </row>
    <row r="2951" spans="1:14" ht="15" customHeight="1" x14ac:dyDescent="0.35">
      <c r="A2951" s="114"/>
      <c r="B2951" s="106"/>
      <c r="C2951" s="106"/>
      <c r="D2951" s="24"/>
      <c r="E2951" s="24"/>
      <c r="F2951" s="24"/>
      <c r="G2951" s="24"/>
      <c r="H2951" s="29"/>
      <c r="I2951" s="106"/>
      <c r="J2951" s="106"/>
      <c r="K2951" s="106"/>
      <c r="L2951" s="106"/>
      <c r="M2951" s="106"/>
      <c r="N2951" s="106"/>
    </row>
    <row r="2952" spans="1:14" ht="15" customHeight="1" x14ac:dyDescent="0.35">
      <c r="A2952" s="114"/>
      <c r="B2952" s="106"/>
      <c r="C2952" s="106"/>
      <c r="D2952" s="24"/>
      <c r="E2952" s="24"/>
      <c r="F2952" s="24"/>
      <c r="G2952" s="24"/>
      <c r="H2952" s="29"/>
      <c r="I2952" s="106"/>
      <c r="J2952" s="106"/>
      <c r="K2952" s="106"/>
      <c r="L2952" s="106"/>
      <c r="M2952" s="106"/>
      <c r="N2952" s="106"/>
    </row>
    <row r="2953" spans="1:14" ht="15" customHeight="1" thickBot="1" x14ac:dyDescent="0.4">
      <c r="A2953" s="114"/>
      <c r="B2953" s="106"/>
      <c r="C2953" s="106"/>
      <c r="D2953" s="25"/>
      <c r="E2953" s="25"/>
      <c r="F2953" s="25"/>
      <c r="G2953" s="25"/>
      <c r="H2953" s="27"/>
      <c r="I2953" s="107"/>
      <c r="J2953" s="110"/>
      <c r="K2953" s="107"/>
      <c r="L2953" s="107"/>
      <c r="M2953" s="107"/>
      <c r="N2953" s="107"/>
    </row>
    <row r="2954" spans="1:14" ht="15" customHeight="1" x14ac:dyDescent="0.35">
      <c r="A2954" s="114"/>
      <c r="B2954" s="106"/>
      <c r="C2954" s="106"/>
      <c r="D2954" s="15"/>
      <c r="E2954" s="15"/>
      <c r="F2954" s="18" t="s">
        <v>656</v>
      </c>
      <c r="G2954" s="18" t="s">
        <v>657</v>
      </c>
      <c r="H2954" s="37" t="s">
        <v>665</v>
      </c>
      <c r="I2954" s="108" t="s">
        <v>58</v>
      </c>
      <c r="J2954" s="109" t="s">
        <v>641</v>
      </c>
      <c r="K2954" s="111" t="s">
        <v>642</v>
      </c>
      <c r="L2954" s="108" t="s">
        <v>643</v>
      </c>
      <c r="M2954" s="108" t="s">
        <v>53</v>
      </c>
      <c r="N2954" s="108"/>
    </row>
    <row r="2955" spans="1:14" ht="15" customHeight="1" x14ac:dyDescent="0.35">
      <c r="A2955" s="114"/>
      <c r="B2955" s="106"/>
      <c r="C2955" s="106"/>
      <c r="D2955" s="24"/>
      <c r="E2955" s="24"/>
      <c r="F2955" s="18" t="s">
        <v>659</v>
      </c>
      <c r="G2955" s="18" t="s">
        <v>660</v>
      </c>
      <c r="H2955" s="38" t="s">
        <v>666</v>
      </c>
      <c r="I2955" s="106"/>
      <c r="J2955" s="106"/>
      <c r="K2955" s="106"/>
      <c r="L2955" s="106"/>
      <c r="M2955" s="106"/>
      <c r="N2955" s="106"/>
    </row>
    <row r="2956" spans="1:14" ht="15" customHeight="1" x14ac:dyDescent="0.35">
      <c r="A2956" s="114"/>
      <c r="B2956" s="106"/>
      <c r="C2956" s="106"/>
      <c r="D2956" s="24"/>
      <c r="E2956" s="24"/>
      <c r="F2956" s="18" t="s">
        <v>661</v>
      </c>
      <c r="G2956" s="18" t="s">
        <v>662</v>
      </c>
      <c r="H2956" s="38" t="s">
        <v>667</v>
      </c>
      <c r="I2956" s="106"/>
      <c r="J2956" s="106"/>
      <c r="K2956" s="106"/>
      <c r="L2956" s="106"/>
      <c r="M2956" s="106"/>
      <c r="N2956" s="106"/>
    </row>
    <row r="2957" spans="1:14" ht="15" customHeight="1" x14ac:dyDescent="0.35">
      <c r="A2957" s="114"/>
      <c r="B2957" s="106"/>
      <c r="C2957" s="106"/>
      <c r="D2957" s="24"/>
      <c r="E2957" s="24"/>
      <c r="F2957" s="18" t="s">
        <v>668</v>
      </c>
      <c r="G2957" s="18" t="s">
        <v>669</v>
      </c>
      <c r="H2957" s="38" t="s">
        <v>670</v>
      </c>
      <c r="I2957" s="106"/>
      <c r="J2957" s="106"/>
      <c r="K2957" s="106"/>
      <c r="L2957" s="106"/>
      <c r="M2957" s="106"/>
      <c r="N2957" s="106"/>
    </row>
    <row r="2958" spans="1:14" ht="15" customHeight="1" x14ac:dyDescent="0.35">
      <c r="A2958" s="114"/>
      <c r="B2958" s="106"/>
      <c r="C2958" s="106"/>
      <c r="D2958" s="24"/>
      <c r="E2958" s="24"/>
      <c r="F2958" s="18" t="s">
        <v>671</v>
      </c>
      <c r="G2958" s="18" t="s">
        <v>672</v>
      </c>
      <c r="H2958" s="29"/>
      <c r="I2958" s="106"/>
      <c r="J2958" s="106"/>
      <c r="K2958" s="106"/>
      <c r="L2958" s="106"/>
      <c r="M2958" s="106"/>
      <c r="N2958" s="106"/>
    </row>
    <row r="2959" spans="1:14" ht="15" customHeight="1" x14ac:dyDescent="0.35">
      <c r="A2959" s="114"/>
      <c r="B2959" s="106"/>
      <c r="C2959" s="106"/>
      <c r="D2959" s="24"/>
      <c r="E2959" s="24"/>
      <c r="F2959" s="18" t="s">
        <v>673</v>
      </c>
      <c r="G2959" s="18" t="s">
        <v>674</v>
      </c>
      <c r="H2959" s="29"/>
      <c r="I2959" s="106"/>
      <c r="J2959" s="106"/>
      <c r="K2959" s="106"/>
      <c r="L2959" s="106"/>
      <c r="M2959" s="106"/>
      <c r="N2959" s="106"/>
    </row>
    <row r="2960" spans="1:14" ht="15" customHeight="1" x14ac:dyDescent="0.35">
      <c r="A2960" s="114"/>
      <c r="B2960" s="106"/>
      <c r="C2960" s="106"/>
      <c r="D2960" s="24"/>
      <c r="E2960" s="24"/>
      <c r="F2960" s="18" t="s">
        <v>675</v>
      </c>
      <c r="G2960" s="18" t="s">
        <v>676</v>
      </c>
      <c r="H2960" s="29"/>
      <c r="I2960" s="106"/>
      <c r="J2960" s="106"/>
      <c r="K2960" s="106"/>
      <c r="L2960" s="106"/>
      <c r="M2960" s="106"/>
      <c r="N2960" s="106"/>
    </row>
    <row r="2961" spans="1:14" ht="15" customHeight="1" x14ac:dyDescent="0.35">
      <c r="A2961" s="114"/>
      <c r="B2961" s="106"/>
      <c r="C2961" s="106"/>
      <c r="D2961" s="24"/>
      <c r="E2961" s="24"/>
      <c r="F2961" s="18"/>
      <c r="G2961" s="18"/>
      <c r="H2961" s="29"/>
      <c r="I2961" s="106"/>
      <c r="J2961" s="106"/>
      <c r="K2961" s="106"/>
      <c r="L2961" s="106"/>
      <c r="M2961" s="106"/>
      <c r="N2961" s="106"/>
    </row>
    <row r="2962" spans="1:14" ht="15" customHeight="1" thickBot="1" x14ac:dyDescent="0.4">
      <c r="A2962" s="114"/>
      <c r="B2962" s="106"/>
      <c r="C2962" s="106"/>
      <c r="D2962" s="25"/>
      <c r="E2962" s="25"/>
      <c r="F2962" s="39"/>
      <c r="G2962" s="39"/>
      <c r="H2962" s="30"/>
      <c r="I2962" s="107"/>
      <c r="J2962" s="110"/>
      <c r="K2962" s="107"/>
      <c r="L2962" s="107"/>
      <c r="M2962" s="107"/>
      <c r="N2962" s="107"/>
    </row>
    <row r="2963" spans="1:14" ht="15" customHeight="1" x14ac:dyDescent="0.35">
      <c r="A2963" s="114"/>
      <c r="B2963" s="106"/>
      <c r="C2963" s="106"/>
      <c r="D2963" s="15"/>
      <c r="E2963" s="15"/>
      <c r="F2963" s="17" t="s">
        <v>677</v>
      </c>
      <c r="G2963" s="18" t="s">
        <v>678</v>
      </c>
      <c r="H2963" s="111" t="s">
        <v>26</v>
      </c>
      <c r="I2963" s="108" t="s">
        <v>79</v>
      </c>
      <c r="J2963" s="109" t="s">
        <v>40</v>
      </c>
      <c r="K2963" s="111" t="s">
        <v>24</v>
      </c>
      <c r="L2963" s="111" t="s">
        <v>74</v>
      </c>
      <c r="M2963" s="108" t="s">
        <v>26</v>
      </c>
      <c r="N2963" s="108" t="s">
        <v>26</v>
      </c>
    </row>
    <row r="2964" spans="1:14" ht="15" customHeight="1" x14ac:dyDescent="0.35">
      <c r="A2964" s="114"/>
      <c r="B2964" s="106"/>
      <c r="C2964" s="106"/>
      <c r="D2964" s="24"/>
      <c r="E2964" s="24"/>
      <c r="F2964" s="18" t="s">
        <v>679</v>
      </c>
      <c r="G2964" s="18" t="s">
        <v>680</v>
      </c>
      <c r="H2964" s="106"/>
      <c r="I2964" s="106"/>
      <c r="J2964" s="106"/>
      <c r="K2964" s="106"/>
      <c r="L2964" s="106"/>
      <c r="M2964" s="106"/>
      <c r="N2964" s="106"/>
    </row>
    <row r="2965" spans="1:14" ht="15" customHeight="1" x14ac:dyDescent="0.35">
      <c r="A2965" s="114"/>
      <c r="B2965" s="106"/>
      <c r="C2965" s="106"/>
      <c r="D2965" s="24"/>
      <c r="E2965" s="24"/>
      <c r="F2965" s="18" t="s">
        <v>681</v>
      </c>
      <c r="G2965" s="18" t="s">
        <v>682</v>
      </c>
      <c r="H2965" s="106"/>
      <c r="I2965" s="106"/>
      <c r="J2965" s="106"/>
      <c r="K2965" s="106"/>
      <c r="L2965" s="106"/>
      <c r="M2965" s="106"/>
      <c r="N2965" s="106"/>
    </row>
    <row r="2966" spans="1:14" ht="15" customHeight="1" x14ac:dyDescent="0.35">
      <c r="A2966" s="114"/>
      <c r="B2966" s="106"/>
      <c r="C2966" s="106"/>
      <c r="D2966" s="24"/>
      <c r="E2966" s="24"/>
      <c r="F2966" s="18" t="s">
        <v>683</v>
      </c>
      <c r="G2966" s="18" t="s">
        <v>684</v>
      </c>
      <c r="H2966" s="106"/>
      <c r="I2966" s="106"/>
      <c r="J2966" s="106"/>
      <c r="K2966" s="106"/>
      <c r="L2966" s="106"/>
      <c r="M2966" s="106"/>
      <c r="N2966" s="106"/>
    </row>
    <row r="2967" spans="1:14" ht="15" customHeight="1" x14ac:dyDescent="0.35">
      <c r="A2967" s="114"/>
      <c r="B2967" s="106"/>
      <c r="C2967" s="106"/>
      <c r="D2967" s="24"/>
      <c r="E2967" s="24"/>
      <c r="F2967" s="24"/>
      <c r="G2967" s="24"/>
      <c r="H2967" s="106"/>
      <c r="I2967" s="106"/>
      <c r="J2967" s="106"/>
      <c r="K2967" s="106"/>
      <c r="L2967" s="106"/>
      <c r="M2967" s="106"/>
      <c r="N2967" s="106"/>
    </row>
    <row r="2968" spans="1:14" ht="15" customHeight="1" x14ac:dyDescent="0.35">
      <c r="A2968" s="114"/>
      <c r="B2968" s="106"/>
      <c r="C2968" s="106"/>
      <c r="D2968" s="24"/>
      <c r="E2968" s="24"/>
      <c r="F2968" s="24"/>
      <c r="G2968" s="24"/>
      <c r="H2968" s="106"/>
      <c r="I2968" s="106"/>
      <c r="J2968" s="106"/>
      <c r="K2968" s="106"/>
      <c r="L2968" s="106"/>
      <c r="M2968" s="106"/>
      <c r="N2968" s="106"/>
    </row>
    <row r="2969" spans="1:14" ht="15" customHeight="1" x14ac:dyDescent="0.35">
      <c r="A2969" s="114"/>
      <c r="B2969" s="106"/>
      <c r="C2969" s="106"/>
      <c r="D2969" s="24"/>
      <c r="E2969" s="24"/>
      <c r="F2969" s="24"/>
      <c r="G2969" s="24"/>
      <c r="H2969" s="106"/>
      <c r="I2969" s="106"/>
      <c r="J2969" s="106"/>
      <c r="K2969" s="106"/>
      <c r="L2969" s="106"/>
      <c r="M2969" s="106"/>
      <c r="N2969" s="106"/>
    </row>
    <row r="2970" spans="1:14" ht="15" customHeight="1" x14ac:dyDescent="0.35">
      <c r="A2970" s="114"/>
      <c r="B2970" s="106"/>
      <c r="C2970" s="106"/>
      <c r="D2970" s="24"/>
      <c r="E2970" s="24"/>
      <c r="F2970" s="24"/>
      <c r="G2970" s="24"/>
      <c r="H2970" s="106"/>
      <c r="I2970" s="106"/>
      <c r="J2970" s="106"/>
      <c r="K2970" s="106"/>
      <c r="L2970" s="106"/>
      <c r="M2970" s="106"/>
      <c r="N2970" s="106"/>
    </row>
    <row r="2971" spans="1:14" ht="15" customHeight="1" thickBot="1" x14ac:dyDescent="0.4">
      <c r="A2971" s="114"/>
      <c r="B2971" s="106"/>
      <c r="C2971" s="106"/>
      <c r="D2971" s="25"/>
      <c r="E2971" s="25"/>
      <c r="F2971" s="25"/>
      <c r="G2971" s="25"/>
      <c r="H2971" s="107"/>
      <c r="I2971" s="107"/>
      <c r="J2971" s="110"/>
      <c r="K2971" s="107"/>
      <c r="L2971" s="107"/>
      <c r="M2971" s="107"/>
      <c r="N2971" s="107"/>
    </row>
    <row r="2972" spans="1:14" ht="15" customHeight="1" x14ac:dyDescent="0.35">
      <c r="A2972" s="114"/>
      <c r="B2972" s="106"/>
      <c r="C2972" s="106"/>
      <c r="D2972" s="15"/>
      <c r="E2972" s="15"/>
      <c r="F2972" s="18" t="s">
        <v>649</v>
      </c>
      <c r="G2972" s="18" t="s">
        <v>650</v>
      </c>
      <c r="H2972" s="37" t="s">
        <v>685</v>
      </c>
      <c r="I2972" s="108" t="s">
        <v>98</v>
      </c>
      <c r="J2972" s="109" t="s">
        <v>43</v>
      </c>
      <c r="K2972" s="111" t="s">
        <v>26</v>
      </c>
      <c r="L2972" s="108" t="s">
        <v>26</v>
      </c>
      <c r="M2972" s="108" t="s">
        <v>26</v>
      </c>
      <c r="N2972" s="108" t="s">
        <v>26</v>
      </c>
    </row>
    <row r="2973" spans="1:14" ht="15" customHeight="1" x14ac:dyDescent="0.35">
      <c r="A2973" s="114"/>
      <c r="B2973" s="106"/>
      <c r="C2973" s="106"/>
      <c r="D2973" s="24"/>
      <c r="E2973" s="24"/>
      <c r="F2973" s="18" t="s">
        <v>652</v>
      </c>
      <c r="G2973" s="18" t="s">
        <v>653</v>
      </c>
      <c r="H2973" s="38" t="s">
        <v>686</v>
      </c>
      <c r="I2973" s="106"/>
      <c r="J2973" s="106"/>
      <c r="K2973" s="106"/>
      <c r="L2973" s="106"/>
      <c r="M2973" s="106"/>
      <c r="N2973" s="106"/>
    </row>
    <row r="2974" spans="1:14" ht="15" customHeight="1" x14ac:dyDescent="0.35">
      <c r="A2974" s="114"/>
      <c r="B2974" s="106"/>
      <c r="C2974" s="106"/>
      <c r="D2974" s="24"/>
      <c r="E2974" s="24"/>
      <c r="F2974" s="18" t="s">
        <v>654</v>
      </c>
      <c r="G2974" s="18" t="s">
        <v>655</v>
      </c>
      <c r="H2974" s="38" t="s">
        <v>687</v>
      </c>
      <c r="I2974" s="106"/>
      <c r="J2974" s="106"/>
      <c r="K2974" s="106"/>
      <c r="L2974" s="106"/>
      <c r="M2974" s="106"/>
      <c r="N2974" s="106"/>
    </row>
    <row r="2975" spans="1:14" ht="15" customHeight="1" x14ac:dyDescent="0.35">
      <c r="A2975" s="114"/>
      <c r="B2975" s="106"/>
      <c r="C2975" s="106"/>
      <c r="D2975" s="24"/>
      <c r="E2975" s="24"/>
      <c r="F2975" s="24"/>
      <c r="G2975" s="24"/>
      <c r="H2975" s="29"/>
      <c r="I2975" s="106"/>
      <c r="J2975" s="106"/>
      <c r="K2975" s="106"/>
      <c r="L2975" s="106"/>
      <c r="M2975" s="106"/>
      <c r="N2975" s="106"/>
    </row>
    <row r="2976" spans="1:14" ht="15" customHeight="1" x14ac:dyDescent="0.35">
      <c r="A2976" s="114"/>
      <c r="B2976" s="106"/>
      <c r="C2976" s="106"/>
      <c r="D2976" s="24"/>
      <c r="E2976" s="24"/>
      <c r="F2976" s="24"/>
      <c r="G2976" s="24"/>
      <c r="H2976" s="29"/>
      <c r="I2976" s="106"/>
      <c r="J2976" s="106"/>
      <c r="K2976" s="106"/>
      <c r="L2976" s="106"/>
      <c r="M2976" s="106"/>
      <c r="N2976" s="106"/>
    </row>
    <row r="2977" spans="1:14" ht="15" customHeight="1" x14ac:dyDescent="0.35">
      <c r="A2977" s="114"/>
      <c r="B2977" s="106"/>
      <c r="C2977" s="106"/>
      <c r="D2977" s="24"/>
      <c r="E2977" s="24"/>
      <c r="F2977" s="24"/>
      <c r="G2977" s="24"/>
      <c r="H2977" s="29"/>
      <c r="I2977" s="106"/>
      <c r="J2977" s="106"/>
      <c r="K2977" s="106"/>
      <c r="L2977" s="106"/>
      <c r="M2977" s="106"/>
      <c r="N2977" s="106"/>
    </row>
    <row r="2978" spans="1:14" ht="15" customHeight="1" x14ac:dyDescent="0.35">
      <c r="A2978" s="114"/>
      <c r="B2978" s="106"/>
      <c r="C2978" s="106"/>
      <c r="D2978" s="24"/>
      <c r="E2978" s="24"/>
      <c r="F2978" s="24"/>
      <c r="G2978" s="24"/>
      <c r="H2978" s="29"/>
      <c r="I2978" s="106"/>
      <c r="J2978" s="106"/>
      <c r="K2978" s="106"/>
      <c r="L2978" s="106"/>
      <c r="M2978" s="106"/>
      <c r="N2978" s="106"/>
    </row>
    <row r="2979" spans="1:14" ht="15" customHeight="1" x14ac:dyDescent="0.35">
      <c r="A2979" s="114"/>
      <c r="B2979" s="106"/>
      <c r="C2979" s="106"/>
      <c r="D2979" s="24"/>
      <c r="E2979" s="24"/>
      <c r="F2979" s="24"/>
      <c r="G2979" s="24"/>
      <c r="H2979" s="29"/>
      <c r="I2979" s="106"/>
      <c r="J2979" s="106"/>
      <c r="K2979" s="106"/>
      <c r="L2979" s="106"/>
      <c r="M2979" s="106"/>
      <c r="N2979" s="106"/>
    </row>
    <row r="2980" spans="1:14" ht="15" customHeight="1" thickBot="1" x14ac:dyDescent="0.4">
      <c r="A2980" s="114"/>
      <c r="B2980" s="106"/>
      <c r="C2980" s="106"/>
      <c r="D2980" s="25"/>
      <c r="E2980" s="25"/>
      <c r="F2980" s="25"/>
      <c r="G2980" s="25"/>
      <c r="H2980" s="30"/>
      <c r="I2980" s="107"/>
      <c r="J2980" s="110"/>
      <c r="K2980" s="107"/>
      <c r="L2980" s="107"/>
      <c r="M2980" s="107"/>
      <c r="N2980" s="107"/>
    </row>
    <row r="2981" spans="1:14" ht="15" customHeight="1" thickBot="1" x14ac:dyDescent="0.4">
      <c r="A2981" s="114"/>
      <c r="B2981" s="106"/>
      <c r="C2981" s="106"/>
      <c r="D2981" s="19" t="s">
        <v>26</v>
      </c>
      <c r="E2981" s="19" t="s">
        <v>26</v>
      </c>
      <c r="F2981" s="19" t="s">
        <v>26</v>
      </c>
      <c r="G2981" s="19" t="s">
        <v>26</v>
      </c>
      <c r="H2981" s="19" t="s">
        <v>26</v>
      </c>
      <c r="I2981" s="19" t="s">
        <v>26</v>
      </c>
      <c r="J2981" s="40" t="s">
        <v>46</v>
      </c>
      <c r="K2981" s="19" t="s">
        <v>26</v>
      </c>
      <c r="L2981" s="19" t="s">
        <v>26</v>
      </c>
      <c r="M2981" s="19" t="s">
        <v>26</v>
      </c>
      <c r="N2981" s="19" t="s">
        <v>26</v>
      </c>
    </row>
    <row r="2982" spans="1:14" ht="15" customHeight="1" x14ac:dyDescent="0.35">
      <c r="A2982" s="114"/>
      <c r="B2982" s="106"/>
      <c r="C2982" s="106"/>
      <c r="D2982" s="105" t="s">
        <v>26</v>
      </c>
      <c r="E2982" s="117"/>
      <c r="F2982" s="117"/>
      <c r="G2982" s="118"/>
      <c r="H2982" s="111" t="s">
        <v>26</v>
      </c>
      <c r="I2982" s="111" t="s">
        <v>169</v>
      </c>
      <c r="J2982" s="112" t="s">
        <v>49</v>
      </c>
      <c r="K2982" s="111" t="s">
        <v>26</v>
      </c>
      <c r="L2982" s="111" t="s">
        <v>26</v>
      </c>
      <c r="M2982" s="111" t="s">
        <v>26</v>
      </c>
      <c r="N2982" s="111" t="s">
        <v>26</v>
      </c>
    </row>
    <row r="2983" spans="1:14" ht="15" customHeight="1" x14ac:dyDescent="0.35">
      <c r="A2983" s="114"/>
      <c r="B2983" s="106"/>
      <c r="C2983" s="106"/>
      <c r="D2983" s="119"/>
      <c r="E2983" s="120"/>
      <c r="F2983" s="121"/>
      <c r="G2983" s="122"/>
      <c r="H2983" s="106"/>
      <c r="I2983" s="106"/>
      <c r="J2983" s="106"/>
      <c r="K2983" s="106"/>
      <c r="L2983" s="106"/>
      <c r="M2983" s="106"/>
      <c r="N2983" s="106"/>
    </row>
    <row r="2984" spans="1:14" ht="15" customHeight="1" x14ac:dyDescent="0.35">
      <c r="A2984" s="114"/>
      <c r="B2984" s="106"/>
      <c r="C2984" s="106"/>
      <c r="D2984" s="119"/>
      <c r="E2984" s="120"/>
      <c r="F2984" s="121"/>
      <c r="G2984" s="122"/>
      <c r="H2984" s="106"/>
      <c r="I2984" s="106"/>
      <c r="J2984" s="106"/>
      <c r="K2984" s="106"/>
      <c r="L2984" s="106"/>
      <c r="M2984" s="106"/>
      <c r="N2984" s="106"/>
    </row>
    <row r="2985" spans="1:14" ht="15" customHeight="1" x14ac:dyDescent="0.35">
      <c r="A2985" s="114"/>
      <c r="B2985" s="106"/>
      <c r="C2985" s="106"/>
      <c r="D2985" s="119"/>
      <c r="E2985" s="120"/>
      <c r="F2985" s="121"/>
      <c r="G2985" s="122"/>
      <c r="H2985" s="106"/>
      <c r="I2985" s="106"/>
      <c r="J2985" s="106"/>
      <c r="K2985" s="106"/>
      <c r="L2985" s="106"/>
      <c r="M2985" s="106"/>
      <c r="N2985" s="106"/>
    </row>
    <row r="2986" spans="1:14" ht="15" customHeight="1" x14ac:dyDescent="0.35">
      <c r="A2986" s="114"/>
      <c r="B2986" s="106"/>
      <c r="C2986" s="106"/>
      <c r="D2986" s="119"/>
      <c r="E2986" s="120"/>
      <c r="F2986" s="121"/>
      <c r="G2986" s="122"/>
      <c r="H2986" s="106"/>
      <c r="I2986" s="106"/>
      <c r="J2986" s="106"/>
      <c r="K2986" s="106"/>
      <c r="L2986" s="106"/>
      <c r="M2986" s="106"/>
      <c r="N2986" s="106"/>
    </row>
    <row r="2987" spans="1:14" ht="15" customHeight="1" x14ac:dyDescent="0.35">
      <c r="A2987" s="114"/>
      <c r="B2987" s="106"/>
      <c r="C2987" s="106"/>
      <c r="D2987" s="119"/>
      <c r="E2987" s="120"/>
      <c r="F2987" s="121"/>
      <c r="G2987" s="122"/>
      <c r="H2987" s="106"/>
      <c r="I2987" s="106"/>
      <c r="J2987" s="106"/>
      <c r="K2987" s="106"/>
      <c r="L2987" s="106"/>
      <c r="M2987" s="106"/>
      <c r="N2987" s="106"/>
    </row>
    <row r="2988" spans="1:14" ht="15" customHeight="1" x14ac:dyDescent="0.35">
      <c r="A2988" s="114"/>
      <c r="B2988" s="106"/>
      <c r="C2988" s="106"/>
      <c r="D2988" s="119"/>
      <c r="E2988" s="120"/>
      <c r="F2988" s="121"/>
      <c r="G2988" s="122"/>
      <c r="H2988" s="106"/>
      <c r="I2988" s="106"/>
      <c r="J2988" s="106"/>
      <c r="K2988" s="106"/>
      <c r="L2988" s="106"/>
      <c r="M2988" s="106"/>
      <c r="N2988" s="106"/>
    </row>
    <row r="2989" spans="1:14" ht="15" customHeight="1" x14ac:dyDescent="0.35">
      <c r="A2989" s="114"/>
      <c r="B2989" s="106"/>
      <c r="C2989" s="106"/>
      <c r="D2989" s="119"/>
      <c r="E2989" s="120"/>
      <c r="F2989" s="121"/>
      <c r="G2989" s="122"/>
      <c r="H2989" s="106"/>
      <c r="I2989" s="106"/>
      <c r="J2989" s="106"/>
      <c r="K2989" s="106"/>
      <c r="L2989" s="106"/>
      <c r="M2989" s="106"/>
      <c r="N2989" s="106"/>
    </row>
    <row r="2990" spans="1:14" ht="15" customHeight="1" thickBot="1" x14ac:dyDescent="0.4">
      <c r="A2990" s="115"/>
      <c r="B2990" s="107"/>
      <c r="C2990" s="107"/>
      <c r="D2990" s="123"/>
      <c r="E2990" s="124"/>
      <c r="F2990" s="124"/>
      <c r="G2990" s="125"/>
      <c r="H2990" s="107"/>
      <c r="I2990" s="107"/>
      <c r="J2990" s="110"/>
      <c r="K2990" s="107"/>
      <c r="L2990" s="107"/>
      <c r="M2990" s="107"/>
      <c r="N2990" s="107"/>
    </row>
    <row r="2991" spans="1:14" ht="15" customHeight="1" x14ac:dyDescent="0.35">
      <c r="A2991" s="113">
        <v>2017</v>
      </c>
      <c r="B2991" s="105" t="s">
        <v>637</v>
      </c>
      <c r="C2991" s="105">
        <v>3</v>
      </c>
      <c r="D2991" s="16"/>
      <c r="E2991" s="16"/>
      <c r="F2991" s="41" t="s">
        <v>688</v>
      </c>
      <c r="G2991" s="41" t="s">
        <v>689</v>
      </c>
      <c r="H2991" s="37" t="s">
        <v>690</v>
      </c>
      <c r="I2991" s="111" t="s">
        <v>86</v>
      </c>
      <c r="J2991" s="109" t="s">
        <v>83</v>
      </c>
      <c r="K2991" s="111" t="s">
        <v>644</v>
      </c>
      <c r="L2991" s="111" t="s">
        <v>643</v>
      </c>
      <c r="M2991" s="111" t="s">
        <v>53</v>
      </c>
      <c r="N2991" s="111"/>
    </row>
    <row r="2992" spans="1:14" ht="15" customHeight="1" x14ac:dyDescent="0.35">
      <c r="A2992" s="114"/>
      <c r="B2992" s="106"/>
      <c r="C2992" s="106"/>
      <c r="D2992" s="24"/>
      <c r="E2992" s="24"/>
      <c r="F2992" s="18" t="s">
        <v>691</v>
      </c>
      <c r="G2992" s="18" t="s">
        <v>692</v>
      </c>
      <c r="H2992" s="38" t="s">
        <v>693</v>
      </c>
      <c r="I2992" s="106"/>
      <c r="J2992" s="106"/>
      <c r="K2992" s="106"/>
      <c r="L2992" s="106"/>
      <c r="M2992" s="106"/>
      <c r="N2992" s="106"/>
    </row>
    <row r="2993" spans="1:14" ht="15" customHeight="1" x14ac:dyDescent="0.35">
      <c r="A2993" s="114"/>
      <c r="B2993" s="106"/>
      <c r="C2993" s="106"/>
      <c r="D2993" s="24"/>
      <c r="E2993" s="24"/>
      <c r="F2993" s="18" t="s">
        <v>694</v>
      </c>
      <c r="G2993" s="18" t="s">
        <v>695</v>
      </c>
      <c r="H2993" s="29"/>
      <c r="I2993" s="106"/>
      <c r="J2993" s="106"/>
      <c r="K2993" s="106"/>
      <c r="L2993" s="106"/>
      <c r="M2993" s="106"/>
      <c r="N2993" s="106"/>
    </row>
    <row r="2994" spans="1:14" ht="15" customHeight="1" x14ac:dyDescent="0.35">
      <c r="A2994" s="114"/>
      <c r="B2994" s="106"/>
      <c r="C2994" s="106"/>
      <c r="D2994" s="24"/>
      <c r="E2994" s="24"/>
      <c r="F2994" s="18" t="s">
        <v>696</v>
      </c>
      <c r="G2994" s="18" t="s">
        <v>697</v>
      </c>
      <c r="H2994" s="29"/>
      <c r="I2994" s="106"/>
      <c r="J2994" s="106"/>
      <c r="K2994" s="106"/>
      <c r="L2994" s="106"/>
      <c r="M2994" s="106"/>
      <c r="N2994" s="106"/>
    </row>
    <row r="2995" spans="1:14" ht="15" customHeight="1" x14ac:dyDescent="0.35">
      <c r="A2995" s="114"/>
      <c r="B2995" s="106"/>
      <c r="C2995" s="106"/>
      <c r="D2995" s="24"/>
      <c r="E2995" s="24"/>
      <c r="F2995" s="18" t="s">
        <v>698</v>
      </c>
      <c r="G2995" s="18" t="s">
        <v>699</v>
      </c>
      <c r="H2995" s="29"/>
      <c r="I2995" s="106"/>
      <c r="J2995" s="106"/>
      <c r="K2995" s="106"/>
      <c r="L2995" s="106"/>
      <c r="M2995" s="106"/>
      <c r="N2995" s="106"/>
    </row>
    <row r="2996" spans="1:14" ht="15" customHeight="1" x14ac:dyDescent="0.35">
      <c r="A2996" s="114"/>
      <c r="B2996" s="106"/>
      <c r="C2996" s="106"/>
      <c r="D2996" s="24"/>
      <c r="E2996" s="24"/>
      <c r="F2996" s="18" t="s">
        <v>700</v>
      </c>
      <c r="G2996" s="18" t="s">
        <v>701</v>
      </c>
      <c r="H2996" s="29"/>
      <c r="I2996" s="106"/>
      <c r="J2996" s="106"/>
      <c r="K2996" s="106"/>
      <c r="L2996" s="106"/>
      <c r="M2996" s="106"/>
      <c r="N2996" s="106"/>
    </row>
    <row r="2997" spans="1:14" ht="15" customHeight="1" x14ac:dyDescent="0.35">
      <c r="A2997" s="114"/>
      <c r="B2997" s="106"/>
      <c r="C2997" s="106"/>
      <c r="D2997" s="24"/>
      <c r="E2997" s="24"/>
      <c r="F2997" s="18" t="s">
        <v>702</v>
      </c>
      <c r="G2997" s="18" t="s">
        <v>703</v>
      </c>
      <c r="H2997" s="29"/>
      <c r="I2997" s="106"/>
      <c r="J2997" s="106"/>
      <c r="K2997" s="106"/>
      <c r="L2997" s="106"/>
      <c r="M2997" s="106"/>
      <c r="N2997" s="106"/>
    </row>
    <row r="2998" spans="1:14" ht="15" customHeight="1" x14ac:dyDescent="0.35">
      <c r="A2998" s="114"/>
      <c r="B2998" s="106"/>
      <c r="C2998" s="106"/>
      <c r="D2998" s="24"/>
      <c r="E2998" s="24"/>
      <c r="F2998" s="18" t="s">
        <v>704</v>
      </c>
      <c r="G2998" s="18" t="s">
        <v>705</v>
      </c>
      <c r="H2998" s="29"/>
      <c r="I2998" s="106"/>
      <c r="J2998" s="106"/>
      <c r="K2998" s="106"/>
      <c r="L2998" s="106"/>
      <c r="M2998" s="106"/>
      <c r="N2998" s="106"/>
    </row>
    <row r="2999" spans="1:14" ht="15" customHeight="1" thickBot="1" x14ac:dyDescent="0.4">
      <c r="A2999" s="114"/>
      <c r="B2999" s="106"/>
      <c r="C2999" s="106"/>
      <c r="D2999" s="25"/>
      <c r="E2999" s="25"/>
      <c r="F2999" s="25"/>
      <c r="G2999" s="25"/>
      <c r="H2999" s="30"/>
      <c r="I2999" s="107"/>
      <c r="J2999" s="110"/>
      <c r="K2999" s="107"/>
      <c r="L2999" s="107"/>
      <c r="M2999" s="107"/>
      <c r="N2999" s="107"/>
    </row>
    <row r="3000" spans="1:14" ht="15" customHeight="1" x14ac:dyDescent="0.35">
      <c r="A3000" s="114"/>
      <c r="B3000" s="106"/>
      <c r="C3000" s="106"/>
      <c r="D3000" s="15"/>
      <c r="E3000" s="15"/>
      <c r="F3000" s="18" t="s">
        <v>649</v>
      </c>
      <c r="G3000" s="18" t="s">
        <v>650</v>
      </c>
      <c r="H3000" s="37" t="s">
        <v>651</v>
      </c>
      <c r="I3000" s="108" t="s">
        <v>91</v>
      </c>
      <c r="J3000" s="109" t="s">
        <v>261</v>
      </c>
      <c r="K3000" s="111" t="s">
        <v>645</v>
      </c>
      <c r="L3000" s="108" t="s">
        <v>643</v>
      </c>
      <c r="M3000" s="108" t="s">
        <v>53</v>
      </c>
      <c r="N3000" s="108"/>
    </row>
    <row r="3001" spans="1:14" ht="15" customHeight="1" x14ac:dyDescent="0.35">
      <c r="A3001" s="114"/>
      <c r="B3001" s="106"/>
      <c r="C3001" s="106"/>
      <c r="D3001" s="24"/>
      <c r="E3001" s="24"/>
      <c r="F3001" s="18" t="s">
        <v>652</v>
      </c>
      <c r="G3001" s="18" t="s">
        <v>653</v>
      </c>
      <c r="H3001" s="29"/>
      <c r="I3001" s="106"/>
      <c r="J3001" s="106"/>
      <c r="K3001" s="106"/>
      <c r="L3001" s="106"/>
      <c r="M3001" s="106"/>
      <c r="N3001" s="106"/>
    </row>
    <row r="3002" spans="1:14" ht="15" customHeight="1" x14ac:dyDescent="0.35">
      <c r="A3002" s="114"/>
      <c r="B3002" s="106"/>
      <c r="C3002" s="106"/>
      <c r="D3002" s="24"/>
      <c r="E3002" s="24"/>
      <c r="F3002" s="18" t="s">
        <v>654</v>
      </c>
      <c r="G3002" s="18" t="s">
        <v>655</v>
      </c>
      <c r="H3002" s="29"/>
      <c r="I3002" s="106"/>
      <c r="J3002" s="106"/>
      <c r="K3002" s="106"/>
      <c r="L3002" s="106"/>
      <c r="M3002" s="106"/>
      <c r="N3002" s="106"/>
    </row>
    <row r="3003" spans="1:14" ht="15" customHeight="1" x14ac:dyDescent="0.35">
      <c r="A3003" s="114"/>
      <c r="B3003" s="106"/>
      <c r="C3003" s="106"/>
      <c r="D3003" s="24"/>
      <c r="E3003" s="24"/>
      <c r="F3003" s="24"/>
      <c r="G3003" s="24"/>
      <c r="H3003" s="29"/>
      <c r="I3003" s="106"/>
      <c r="J3003" s="106"/>
      <c r="K3003" s="106"/>
      <c r="L3003" s="106"/>
      <c r="M3003" s="106"/>
      <c r="N3003" s="106"/>
    </row>
    <row r="3004" spans="1:14" ht="15" customHeight="1" x14ac:dyDescent="0.35">
      <c r="A3004" s="114"/>
      <c r="B3004" s="106"/>
      <c r="C3004" s="106"/>
      <c r="D3004" s="24"/>
      <c r="E3004" s="24"/>
      <c r="F3004" s="24"/>
      <c r="G3004" s="24"/>
      <c r="H3004" s="29"/>
      <c r="I3004" s="106"/>
      <c r="J3004" s="106"/>
      <c r="K3004" s="106"/>
      <c r="L3004" s="106"/>
      <c r="M3004" s="106"/>
      <c r="N3004" s="106"/>
    </row>
    <row r="3005" spans="1:14" ht="15" customHeight="1" x14ac:dyDescent="0.35">
      <c r="A3005" s="114"/>
      <c r="B3005" s="106"/>
      <c r="C3005" s="106"/>
      <c r="D3005" s="24"/>
      <c r="E3005" s="24"/>
      <c r="F3005" s="24"/>
      <c r="G3005" s="24"/>
      <c r="H3005" s="29"/>
      <c r="I3005" s="106"/>
      <c r="J3005" s="106"/>
      <c r="K3005" s="106"/>
      <c r="L3005" s="106"/>
      <c r="M3005" s="106"/>
      <c r="N3005" s="106"/>
    </row>
    <row r="3006" spans="1:14" ht="15" customHeight="1" x14ac:dyDescent="0.35">
      <c r="A3006" s="114"/>
      <c r="B3006" s="106"/>
      <c r="C3006" s="106"/>
      <c r="D3006" s="24"/>
      <c r="E3006" s="24"/>
      <c r="F3006" s="24"/>
      <c r="G3006" s="24"/>
      <c r="H3006" s="29"/>
      <c r="I3006" s="106"/>
      <c r="J3006" s="106"/>
      <c r="K3006" s="106"/>
      <c r="L3006" s="106"/>
      <c r="M3006" s="106"/>
      <c r="N3006" s="106"/>
    </row>
    <row r="3007" spans="1:14" ht="15" customHeight="1" x14ac:dyDescent="0.35">
      <c r="A3007" s="114"/>
      <c r="B3007" s="106"/>
      <c r="C3007" s="106"/>
      <c r="D3007" s="24"/>
      <c r="E3007" s="24"/>
      <c r="F3007" s="24"/>
      <c r="G3007" s="24"/>
      <c r="H3007" s="29"/>
      <c r="I3007" s="106"/>
      <c r="J3007" s="106"/>
      <c r="K3007" s="106"/>
      <c r="L3007" s="106"/>
      <c r="M3007" s="106"/>
      <c r="N3007" s="106"/>
    </row>
    <row r="3008" spans="1:14" ht="15" customHeight="1" thickBot="1" x14ac:dyDescent="0.4">
      <c r="A3008" s="114"/>
      <c r="B3008" s="106"/>
      <c r="C3008" s="106"/>
      <c r="D3008" s="25"/>
      <c r="E3008" s="25"/>
      <c r="F3008" s="25"/>
      <c r="G3008" s="25"/>
      <c r="H3008" s="27"/>
      <c r="I3008" s="107"/>
      <c r="J3008" s="110"/>
      <c r="K3008" s="107"/>
      <c r="L3008" s="107"/>
      <c r="M3008" s="107"/>
      <c r="N3008" s="107"/>
    </row>
    <row r="3009" spans="1:14" ht="15" customHeight="1" x14ac:dyDescent="0.35">
      <c r="A3009" s="114"/>
      <c r="B3009" s="106"/>
      <c r="C3009" s="106"/>
      <c r="D3009" s="15"/>
      <c r="E3009" s="15"/>
      <c r="F3009" s="18" t="s">
        <v>706</v>
      </c>
      <c r="G3009" s="18" t="s">
        <v>707</v>
      </c>
      <c r="H3009" s="37" t="s">
        <v>708</v>
      </c>
      <c r="I3009" s="108" t="s">
        <v>638</v>
      </c>
      <c r="J3009" s="109" t="s">
        <v>32</v>
      </c>
      <c r="K3009" s="111" t="s">
        <v>24</v>
      </c>
      <c r="L3009" s="111" t="s">
        <v>74</v>
      </c>
      <c r="M3009" s="108" t="s">
        <v>26</v>
      </c>
      <c r="N3009" s="108" t="s">
        <v>26</v>
      </c>
    </row>
    <row r="3010" spans="1:14" ht="15" customHeight="1" x14ac:dyDescent="0.35">
      <c r="A3010" s="114"/>
      <c r="B3010" s="106"/>
      <c r="C3010" s="106"/>
      <c r="D3010" s="24"/>
      <c r="E3010" s="24"/>
      <c r="F3010" s="18" t="s">
        <v>709</v>
      </c>
      <c r="G3010" s="18" t="s">
        <v>710</v>
      </c>
      <c r="H3010" s="38" t="s">
        <v>711</v>
      </c>
      <c r="I3010" s="106"/>
      <c r="J3010" s="106"/>
      <c r="K3010" s="106"/>
      <c r="L3010" s="106"/>
      <c r="M3010" s="106"/>
      <c r="N3010" s="106"/>
    </row>
    <row r="3011" spans="1:14" ht="15" customHeight="1" x14ac:dyDescent="0.35">
      <c r="A3011" s="114"/>
      <c r="B3011" s="106"/>
      <c r="C3011" s="106"/>
      <c r="D3011" s="24"/>
      <c r="E3011" s="24"/>
      <c r="F3011" s="18" t="s">
        <v>712</v>
      </c>
      <c r="G3011" s="18" t="s">
        <v>713</v>
      </c>
      <c r="H3011" s="38" t="s">
        <v>714</v>
      </c>
      <c r="I3011" s="106"/>
      <c r="J3011" s="106"/>
      <c r="K3011" s="106"/>
      <c r="L3011" s="106"/>
      <c r="M3011" s="106"/>
      <c r="N3011" s="106"/>
    </row>
    <row r="3012" spans="1:14" ht="15" customHeight="1" x14ac:dyDescent="0.35">
      <c r="A3012" s="114"/>
      <c r="B3012" s="106"/>
      <c r="C3012" s="106"/>
      <c r="D3012" s="24"/>
      <c r="E3012" s="24"/>
      <c r="F3012" s="18" t="s">
        <v>715</v>
      </c>
      <c r="G3012" s="18" t="s">
        <v>716</v>
      </c>
      <c r="H3012" s="38" t="s">
        <v>717</v>
      </c>
      <c r="I3012" s="106"/>
      <c r="J3012" s="106"/>
      <c r="K3012" s="106"/>
      <c r="L3012" s="106"/>
      <c r="M3012" s="106"/>
      <c r="N3012" s="106"/>
    </row>
    <row r="3013" spans="1:14" ht="15" customHeight="1" x14ac:dyDescent="0.35">
      <c r="A3013" s="114"/>
      <c r="B3013" s="106"/>
      <c r="C3013" s="106"/>
      <c r="D3013" s="24"/>
      <c r="E3013" s="24"/>
      <c r="F3013" s="24"/>
      <c r="G3013" s="24"/>
      <c r="H3013" s="38" t="s">
        <v>718</v>
      </c>
      <c r="I3013" s="106"/>
      <c r="J3013" s="106"/>
      <c r="K3013" s="106"/>
      <c r="L3013" s="106"/>
      <c r="M3013" s="106"/>
      <c r="N3013" s="106"/>
    </row>
    <row r="3014" spans="1:14" ht="15" customHeight="1" x14ac:dyDescent="0.35">
      <c r="A3014" s="114"/>
      <c r="B3014" s="106"/>
      <c r="C3014" s="106"/>
      <c r="D3014" s="24"/>
      <c r="E3014" s="24"/>
      <c r="F3014" s="24"/>
      <c r="G3014" s="24"/>
      <c r="H3014" s="29"/>
      <c r="I3014" s="106"/>
      <c r="J3014" s="106"/>
      <c r="K3014" s="106"/>
      <c r="L3014" s="106"/>
      <c r="M3014" s="106"/>
      <c r="N3014" s="106"/>
    </row>
    <row r="3015" spans="1:14" ht="15" customHeight="1" x14ac:dyDescent="0.35">
      <c r="A3015" s="114"/>
      <c r="B3015" s="106"/>
      <c r="C3015" s="106"/>
      <c r="D3015" s="24"/>
      <c r="E3015" s="24"/>
      <c r="F3015" s="24"/>
      <c r="G3015" s="24"/>
      <c r="H3015" s="29"/>
      <c r="I3015" s="106"/>
      <c r="J3015" s="106"/>
      <c r="K3015" s="106"/>
      <c r="L3015" s="106"/>
      <c r="M3015" s="106"/>
      <c r="N3015" s="106"/>
    </row>
    <row r="3016" spans="1:14" ht="15" customHeight="1" x14ac:dyDescent="0.35">
      <c r="A3016" s="114"/>
      <c r="B3016" s="106"/>
      <c r="C3016" s="106"/>
      <c r="D3016" s="24"/>
      <c r="E3016" s="24"/>
      <c r="F3016" s="24"/>
      <c r="G3016" s="24"/>
      <c r="H3016" s="29"/>
      <c r="I3016" s="106"/>
      <c r="J3016" s="106"/>
      <c r="K3016" s="106"/>
      <c r="L3016" s="106"/>
      <c r="M3016" s="106"/>
      <c r="N3016" s="106"/>
    </row>
    <row r="3017" spans="1:14" ht="15" customHeight="1" thickBot="1" x14ac:dyDescent="0.4">
      <c r="A3017" s="114"/>
      <c r="B3017" s="106"/>
      <c r="C3017" s="106"/>
      <c r="D3017" s="25"/>
      <c r="E3017" s="25"/>
      <c r="F3017" s="25"/>
      <c r="G3017" s="25"/>
      <c r="H3017" s="27"/>
      <c r="I3017" s="107"/>
      <c r="J3017" s="110"/>
      <c r="K3017" s="107"/>
      <c r="L3017" s="107"/>
      <c r="M3017" s="107"/>
      <c r="N3017" s="107"/>
    </row>
    <row r="3018" spans="1:14" ht="15" customHeight="1" x14ac:dyDescent="0.35">
      <c r="A3018" s="114"/>
      <c r="B3018" s="106"/>
      <c r="C3018" s="106"/>
      <c r="D3018" s="16"/>
      <c r="E3018" s="16"/>
      <c r="F3018" s="18" t="s">
        <v>656</v>
      </c>
      <c r="G3018" s="18" t="s">
        <v>657</v>
      </c>
      <c r="H3018" s="37" t="s">
        <v>658</v>
      </c>
      <c r="I3018" s="111" t="s">
        <v>639</v>
      </c>
      <c r="J3018" s="109" t="s">
        <v>295</v>
      </c>
      <c r="K3018" s="111" t="s">
        <v>24</v>
      </c>
      <c r="L3018" s="111" t="s">
        <v>74</v>
      </c>
      <c r="M3018" s="111" t="s">
        <v>26</v>
      </c>
      <c r="N3018" s="111" t="s">
        <v>26</v>
      </c>
    </row>
    <row r="3019" spans="1:14" ht="15" customHeight="1" x14ac:dyDescent="0.35">
      <c r="A3019" s="114"/>
      <c r="B3019" s="106"/>
      <c r="C3019" s="106"/>
      <c r="D3019" s="24"/>
      <c r="E3019" s="24"/>
      <c r="F3019" s="18" t="s">
        <v>659</v>
      </c>
      <c r="G3019" s="18" t="s">
        <v>660</v>
      </c>
      <c r="H3019" s="38"/>
      <c r="I3019" s="106"/>
      <c r="J3019" s="106"/>
      <c r="K3019" s="106"/>
      <c r="L3019" s="106"/>
      <c r="M3019" s="106"/>
      <c r="N3019" s="106"/>
    </row>
    <row r="3020" spans="1:14" ht="15" customHeight="1" x14ac:dyDescent="0.35">
      <c r="A3020" s="114"/>
      <c r="B3020" s="106"/>
      <c r="C3020" s="106"/>
      <c r="D3020" s="24"/>
      <c r="E3020" s="24"/>
      <c r="F3020" s="18" t="s">
        <v>661</v>
      </c>
      <c r="G3020" s="18" t="s">
        <v>662</v>
      </c>
      <c r="H3020" s="29"/>
      <c r="I3020" s="106"/>
      <c r="J3020" s="106"/>
      <c r="K3020" s="106"/>
      <c r="L3020" s="106"/>
      <c r="M3020" s="106"/>
      <c r="N3020" s="106"/>
    </row>
    <row r="3021" spans="1:14" ht="15" customHeight="1" x14ac:dyDescent="0.35">
      <c r="A3021" s="114"/>
      <c r="B3021" s="106"/>
      <c r="C3021" s="106"/>
      <c r="D3021" s="24"/>
      <c r="E3021" s="24"/>
      <c r="F3021" s="18" t="s">
        <v>663</v>
      </c>
      <c r="G3021" s="18" t="s">
        <v>664</v>
      </c>
      <c r="H3021" s="29"/>
      <c r="I3021" s="106"/>
      <c r="J3021" s="106"/>
      <c r="K3021" s="106"/>
      <c r="L3021" s="106"/>
      <c r="M3021" s="106"/>
      <c r="N3021" s="106"/>
    </row>
    <row r="3022" spans="1:14" ht="15" customHeight="1" x14ac:dyDescent="0.35">
      <c r="A3022" s="114"/>
      <c r="B3022" s="106"/>
      <c r="C3022" s="106"/>
      <c r="D3022" s="24"/>
      <c r="E3022" s="24"/>
      <c r="F3022" s="24"/>
      <c r="G3022" s="24"/>
      <c r="H3022" s="29"/>
      <c r="I3022" s="106"/>
      <c r="J3022" s="106"/>
      <c r="K3022" s="106"/>
      <c r="L3022" s="106"/>
      <c r="M3022" s="106"/>
      <c r="N3022" s="106"/>
    </row>
    <row r="3023" spans="1:14" ht="15" customHeight="1" x14ac:dyDescent="0.35">
      <c r="A3023" s="114"/>
      <c r="B3023" s="106"/>
      <c r="C3023" s="106"/>
      <c r="D3023" s="24"/>
      <c r="E3023" s="24"/>
      <c r="F3023" s="24"/>
      <c r="G3023" s="24"/>
      <c r="H3023" s="29"/>
      <c r="I3023" s="106"/>
      <c r="J3023" s="106"/>
      <c r="K3023" s="106"/>
      <c r="L3023" s="106"/>
      <c r="M3023" s="106"/>
      <c r="N3023" s="106"/>
    </row>
    <row r="3024" spans="1:14" ht="15" customHeight="1" x14ac:dyDescent="0.35">
      <c r="A3024" s="114"/>
      <c r="B3024" s="106"/>
      <c r="C3024" s="106"/>
      <c r="D3024" s="24"/>
      <c r="E3024" s="24"/>
      <c r="F3024" s="24"/>
      <c r="G3024" s="24"/>
      <c r="H3024" s="29"/>
      <c r="I3024" s="106"/>
      <c r="J3024" s="106"/>
      <c r="K3024" s="106"/>
      <c r="L3024" s="106"/>
      <c r="M3024" s="106"/>
      <c r="N3024" s="106"/>
    </row>
    <row r="3025" spans="1:14" ht="15" customHeight="1" x14ac:dyDescent="0.35">
      <c r="A3025" s="114"/>
      <c r="B3025" s="106"/>
      <c r="C3025" s="106"/>
      <c r="D3025" s="24"/>
      <c r="E3025" s="24"/>
      <c r="F3025" s="24"/>
      <c r="G3025" s="24"/>
      <c r="H3025" s="29"/>
      <c r="I3025" s="106"/>
      <c r="J3025" s="106"/>
      <c r="K3025" s="106"/>
      <c r="L3025" s="106"/>
      <c r="M3025" s="106"/>
      <c r="N3025" s="106"/>
    </row>
    <row r="3026" spans="1:14" ht="15" customHeight="1" thickBot="1" x14ac:dyDescent="0.4">
      <c r="A3026" s="114"/>
      <c r="B3026" s="106"/>
      <c r="C3026" s="106"/>
      <c r="D3026" s="25"/>
      <c r="E3026" s="25"/>
      <c r="F3026" s="25"/>
      <c r="G3026" s="25"/>
      <c r="H3026" s="27"/>
      <c r="I3026" s="107"/>
      <c r="J3026" s="110"/>
      <c r="K3026" s="107"/>
      <c r="L3026" s="107"/>
      <c r="M3026" s="107"/>
      <c r="N3026" s="107"/>
    </row>
    <row r="3027" spans="1:14" ht="15" customHeight="1" x14ac:dyDescent="0.35">
      <c r="A3027" s="114"/>
      <c r="B3027" s="106"/>
      <c r="C3027" s="106"/>
      <c r="D3027" s="15"/>
      <c r="E3027" s="15"/>
      <c r="F3027" s="18" t="s">
        <v>656</v>
      </c>
      <c r="G3027" s="18" t="s">
        <v>657</v>
      </c>
      <c r="H3027" s="37" t="s">
        <v>665</v>
      </c>
      <c r="I3027" s="108" t="s">
        <v>58</v>
      </c>
      <c r="J3027" s="109" t="s">
        <v>641</v>
      </c>
      <c r="K3027" s="111" t="s">
        <v>642</v>
      </c>
      <c r="L3027" s="108" t="s">
        <v>643</v>
      </c>
      <c r="M3027" s="108" t="s">
        <v>53</v>
      </c>
      <c r="N3027" s="108"/>
    </row>
    <row r="3028" spans="1:14" ht="15" customHeight="1" x14ac:dyDescent="0.35">
      <c r="A3028" s="114"/>
      <c r="B3028" s="106"/>
      <c r="C3028" s="106"/>
      <c r="D3028" s="24"/>
      <c r="E3028" s="24"/>
      <c r="F3028" s="18" t="s">
        <v>659</v>
      </c>
      <c r="G3028" s="18" t="s">
        <v>660</v>
      </c>
      <c r="H3028" s="38" t="s">
        <v>666</v>
      </c>
      <c r="I3028" s="106"/>
      <c r="J3028" s="106"/>
      <c r="K3028" s="106"/>
      <c r="L3028" s="106"/>
      <c r="M3028" s="106"/>
      <c r="N3028" s="106"/>
    </row>
    <row r="3029" spans="1:14" ht="15" customHeight="1" x14ac:dyDescent="0.35">
      <c r="A3029" s="114"/>
      <c r="B3029" s="106"/>
      <c r="C3029" s="106"/>
      <c r="D3029" s="24"/>
      <c r="E3029" s="24"/>
      <c r="F3029" s="18" t="s">
        <v>661</v>
      </c>
      <c r="G3029" s="18" t="s">
        <v>662</v>
      </c>
      <c r="H3029" s="38" t="s">
        <v>667</v>
      </c>
      <c r="I3029" s="106"/>
      <c r="J3029" s="106"/>
      <c r="K3029" s="106"/>
      <c r="L3029" s="106"/>
      <c r="M3029" s="106"/>
      <c r="N3029" s="106"/>
    </row>
    <row r="3030" spans="1:14" ht="15" customHeight="1" x14ac:dyDescent="0.35">
      <c r="A3030" s="114"/>
      <c r="B3030" s="106"/>
      <c r="C3030" s="106"/>
      <c r="D3030" s="24"/>
      <c r="E3030" s="24"/>
      <c r="F3030" s="18" t="s">
        <v>668</v>
      </c>
      <c r="G3030" s="18" t="s">
        <v>669</v>
      </c>
      <c r="H3030" s="38" t="s">
        <v>670</v>
      </c>
      <c r="I3030" s="106"/>
      <c r="J3030" s="106"/>
      <c r="K3030" s="106"/>
      <c r="L3030" s="106"/>
      <c r="M3030" s="106"/>
      <c r="N3030" s="106"/>
    </row>
    <row r="3031" spans="1:14" ht="15" customHeight="1" x14ac:dyDescent="0.35">
      <c r="A3031" s="114"/>
      <c r="B3031" s="106"/>
      <c r="C3031" s="106"/>
      <c r="D3031" s="24"/>
      <c r="E3031" s="24"/>
      <c r="F3031" s="18" t="s">
        <v>671</v>
      </c>
      <c r="G3031" s="18" t="s">
        <v>672</v>
      </c>
      <c r="H3031" s="29"/>
      <c r="I3031" s="106"/>
      <c r="J3031" s="106"/>
      <c r="K3031" s="106"/>
      <c r="L3031" s="106"/>
      <c r="M3031" s="106"/>
      <c r="N3031" s="106"/>
    </row>
    <row r="3032" spans="1:14" ht="15" customHeight="1" x14ac:dyDescent="0.35">
      <c r="A3032" s="114"/>
      <c r="B3032" s="106"/>
      <c r="C3032" s="106"/>
      <c r="D3032" s="24"/>
      <c r="E3032" s="24"/>
      <c r="F3032" s="18" t="s">
        <v>673</v>
      </c>
      <c r="G3032" s="18" t="s">
        <v>674</v>
      </c>
      <c r="H3032" s="29"/>
      <c r="I3032" s="106"/>
      <c r="J3032" s="106"/>
      <c r="K3032" s="106"/>
      <c r="L3032" s="106"/>
      <c r="M3032" s="106"/>
      <c r="N3032" s="106"/>
    </row>
    <row r="3033" spans="1:14" ht="15" customHeight="1" x14ac:dyDescent="0.35">
      <c r="A3033" s="114"/>
      <c r="B3033" s="106"/>
      <c r="C3033" s="106"/>
      <c r="D3033" s="24"/>
      <c r="E3033" s="24"/>
      <c r="F3033" s="18" t="s">
        <v>675</v>
      </c>
      <c r="G3033" s="18" t="s">
        <v>676</v>
      </c>
      <c r="H3033" s="29"/>
      <c r="I3033" s="106"/>
      <c r="J3033" s="106"/>
      <c r="K3033" s="106"/>
      <c r="L3033" s="106"/>
      <c r="M3033" s="106"/>
      <c r="N3033" s="106"/>
    </row>
    <row r="3034" spans="1:14" ht="15" customHeight="1" x14ac:dyDescent="0.35">
      <c r="A3034" s="114"/>
      <c r="B3034" s="106"/>
      <c r="C3034" s="106"/>
      <c r="D3034" s="24"/>
      <c r="E3034" s="24"/>
      <c r="F3034" s="18" t="s">
        <v>719</v>
      </c>
      <c r="G3034" s="18" t="s">
        <v>720</v>
      </c>
      <c r="H3034" s="29"/>
      <c r="I3034" s="106"/>
      <c r="J3034" s="106"/>
      <c r="K3034" s="106"/>
      <c r="L3034" s="106"/>
      <c r="M3034" s="106"/>
      <c r="N3034" s="106"/>
    </row>
    <row r="3035" spans="1:14" ht="15" customHeight="1" thickBot="1" x14ac:dyDescent="0.4">
      <c r="A3035" s="114"/>
      <c r="B3035" s="106"/>
      <c r="C3035" s="106"/>
      <c r="D3035" s="25"/>
      <c r="E3035" s="25"/>
      <c r="F3035" s="39" t="s">
        <v>721</v>
      </c>
      <c r="G3035" s="39" t="s">
        <v>722</v>
      </c>
      <c r="H3035" s="30"/>
      <c r="I3035" s="107"/>
      <c r="J3035" s="110"/>
      <c r="K3035" s="107"/>
      <c r="L3035" s="107"/>
      <c r="M3035" s="107"/>
      <c r="N3035" s="107"/>
    </row>
    <row r="3036" spans="1:14" ht="15" customHeight="1" x14ac:dyDescent="0.35">
      <c r="A3036" s="114"/>
      <c r="B3036" s="106"/>
      <c r="C3036" s="106"/>
      <c r="D3036" s="15"/>
      <c r="E3036" s="15"/>
      <c r="F3036" s="17" t="s">
        <v>677</v>
      </c>
      <c r="G3036" s="18" t="s">
        <v>678</v>
      </c>
      <c r="H3036" s="108" t="s">
        <v>26</v>
      </c>
      <c r="I3036" s="108" t="s">
        <v>79</v>
      </c>
      <c r="J3036" s="109" t="s">
        <v>40</v>
      </c>
      <c r="K3036" s="111" t="s">
        <v>24</v>
      </c>
      <c r="L3036" s="111" t="s">
        <v>74</v>
      </c>
      <c r="M3036" s="108" t="s">
        <v>26</v>
      </c>
      <c r="N3036" s="108" t="s">
        <v>26</v>
      </c>
    </row>
    <row r="3037" spans="1:14" ht="15" customHeight="1" x14ac:dyDescent="0.35">
      <c r="A3037" s="114"/>
      <c r="B3037" s="106"/>
      <c r="C3037" s="106"/>
      <c r="D3037" s="24"/>
      <c r="E3037" s="24"/>
      <c r="F3037" s="20" t="s">
        <v>723</v>
      </c>
      <c r="G3037" s="20" t="s">
        <v>724</v>
      </c>
      <c r="H3037" s="106"/>
      <c r="I3037" s="106"/>
      <c r="J3037" s="106"/>
      <c r="K3037" s="106"/>
      <c r="L3037" s="106"/>
      <c r="M3037" s="106"/>
      <c r="N3037" s="106"/>
    </row>
    <row r="3038" spans="1:14" ht="15" customHeight="1" x14ac:dyDescent="0.35">
      <c r="A3038" s="114"/>
      <c r="B3038" s="106"/>
      <c r="C3038" s="106"/>
      <c r="D3038" s="24"/>
      <c r="E3038" s="24"/>
      <c r="F3038" s="18" t="s">
        <v>679</v>
      </c>
      <c r="G3038" s="18" t="s">
        <v>680</v>
      </c>
      <c r="H3038" s="106"/>
      <c r="I3038" s="106"/>
      <c r="J3038" s="106"/>
      <c r="K3038" s="106"/>
      <c r="L3038" s="106"/>
      <c r="M3038" s="106"/>
      <c r="N3038" s="106"/>
    </row>
    <row r="3039" spans="1:14" ht="15" customHeight="1" x14ac:dyDescent="0.35">
      <c r="A3039" s="114"/>
      <c r="B3039" s="106"/>
      <c r="C3039" s="106"/>
      <c r="D3039" s="24"/>
      <c r="E3039" s="24"/>
      <c r="F3039" s="20" t="s">
        <v>725</v>
      </c>
      <c r="G3039" s="20" t="s">
        <v>726</v>
      </c>
      <c r="H3039" s="106"/>
      <c r="I3039" s="106"/>
      <c r="J3039" s="106"/>
      <c r="K3039" s="106"/>
      <c r="L3039" s="106"/>
      <c r="M3039" s="106"/>
      <c r="N3039" s="106"/>
    </row>
    <row r="3040" spans="1:14" ht="15" customHeight="1" x14ac:dyDescent="0.35">
      <c r="A3040" s="114"/>
      <c r="B3040" s="106"/>
      <c r="C3040" s="106"/>
      <c r="D3040" s="24"/>
      <c r="E3040" s="24"/>
      <c r="F3040" s="18" t="s">
        <v>681</v>
      </c>
      <c r="G3040" s="18" t="s">
        <v>682</v>
      </c>
      <c r="H3040" s="106"/>
      <c r="I3040" s="106"/>
      <c r="J3040" s="106"/>
      <c r="K3040" s="106"/>
      <c r="L3040" s="106"/>
      <c r="M3040" s="106"/>
      <c r="N3040" s="106"/>
    </row>
    <row r="3041" spans="1:14" ht="15" customHeight="1" x14ac:dyDescent="0.35">
      <c r="A3041" s="114"/>
      <c r="B3041" s="106"/>
      <c r="C3041" s="106"/>
      <c r="D3041" s="24"/>
      <c r="E3041" s="24"/>
      <c r="F3041" s="18" t="s">
        <v>683</v>
      </c>
      <c r="G3041" s="18" t="s">
        <v>684</v>
      </c>
      <c r="H3041" s="106"/>
      <c r="I3041" s="106"/>
      <c r="J3041" s="106"/>
      <c r="K3041" s="106"/>
      <c r="L3041" s="106"/>
      <c r="M3041" s="106"/>
      <c r="N3041" s="106"/>
    </row>
    <row r="3042" spans="1:14" ht="15" customHeight="1" x14ac:dyDescent="0.35">
      <c r="A3042" s="114"/>
      <c r="B3042" s="106"/>
      <c r="C3042" s="106"/>
      <c r="D3042" s="24"/>
      <c r="E3042" s="24"/>
      <c r="F3042" s="24"/>
      <c r="G3042" s="24"/>
      <c r="H3042" s="106"/>
      <c r="I3042" s="106"/>
      <c r="J3042" s="106"/>
      <c r="K3042" s="106"/>
      <c r="L3042" s="106"/>
      <c r="M3042" s="106"/>
      <c r="N3042" s="106"/>
    </row>
    <row r="3043" spans="1:14" ht="15" customHeight="1" x14ac:dyDescent="0.35">
      <c r="A3043" s="114"/>
      <c r="B3043" s="106"/>
      <c r="C3043" s="106"/>
      <c r="D3043" s="24"/>
      <c r="E3043" s="24"/>
      <c r="F3043" s="24"/>
      <c r="G3043" s="24"/>
      <c r="H3043" s="106"/>
      <c r="I3043" s="106"/>
      <c r="J3043" s="106"/>
      <c r="K3043" s="106"/>
      <c r="L3043" s="106"/>
      <c r="M3043" s="106"/>
      <c r="N3043" s="106"/>
    </row>
    <row r="3044" spans="1:14" ht="15" customHeight="1" thickBot="1" x14ac:dyDescent="0.4">
      <c r="A3044" s="114"/>
      <c r="B3044" s="106"/>
      <c r="C3044" s="106"/>
      <c r="D3044" s="25"/>
      <c r="E3044" s="25"/>
      <c r="F3044" s="25"/>
      <c r="G3044" s="25"/>
      <c r="H3044" s="107"/>
      <c r="I3044" s="107"/>
      <c r="J3044" s="110"/>
      <c r="K3044" s="107"/>
      <c r="L3044" s="107"/>
      <c r="M3044" s="107"/>
      <c r="N3044" s="107"/>
    </row>
    <row r="3045" spans="1:14" ht="15" customHeight="1" x14ac:dyDescent="0.35">
      <c r="A3045" s="114"/>
      <c r="B3045" s="106"/>
      <c r="C3045" s="106"/>
      <c r="D3045" s="15"/>
      <c r="E3045" s="15"/>
      <c r="F3045" s="18" t="s">
        <v>649</v>
      </c>
      <c r="G3045" s="18" t="s">
        <v>650</v>
      </c>
      <c r="H3045" s="37" t="s">
        <v>685</v>
      </c>
      <c r="I3045" s="108" t="s">
        <v>98</v>
      </c>
      <c r="J3045" s="109" t="s">
        <v>43</v>
      </c>
      <c r="K3045" s="111" t="s">
        <v>646</v>
      </c>
      <c r="L3045" s="108" t="s">
        <v>643</v>
      </c>
      <c r="M3045" s="108" t="s">
        <v>53</v>
      </c>
      <c r="N3045" s="108"/>
    </row>
    <row r="3046" spans="1:14" ht="15" customHeight="1" x14ac:dyDescent="0.35">
      <c r="A3046" s="114"/>
      <c r="B3046" s="106"/>
      <c r="C3046" s="106"/>
      <c r="D3046" s="24"/>
      <c r="E3046" s="24"/>
      <c r="F3046" s="18" t="s">
        <v>652</v>
      </c>
      <c r="G3046" s="18" t="s">
        <v>653</v>
      </c>
      <c r="H3046" s="38" t="s">
        <v>686</v>
      </c>
      <c r="I3046" s="106"/>
      <c r="J3046" s="106"/>
      <c r="K3046" s="106"/>
      <c r="L3046" s="106"/>
      <c r="M3046" s="106"/>
      <c r="N3046" s="106"/>
    </row>
    <row r="3047" spans="1:14" ht="15" customHeight="1" x14ac:dyDescent="0.35">
      <c r="A3047" s="114"/>
      <c r="B3047" s="106"/>
      <c r="C3047" s="106"/>
      <c r="D3047" s="24"/>
      <c r="E3047" s="24"/>
      <c r="F3047" s="18" t="s">
        <v>654</v>
      </c>
      <c r="G3047" s="18" t="s">
        <v>655</v>
      </c>
      <c r="H3047" s="38" t="s">
        <v>687</v>
      </c>
      <c r="I3047" s="106"/>
      <c r="J3047" s="106"/>
      <c r="K3047" s="106"/>
      <c r="L3047" s="106"/>
      <c r="M3047" s="106"/>
      <c r="N3047" s="106"/>
    </row>
    <row r="3048" spans="1:14" ht="15" customHeight="1" x14ac:dyDescent="0.35">
      <c r="A3048" s="114"/>
      <c r="B3048" s="106"/>
      <c r="C3048" s="106"/>
      <c r="D3048" s="24"/>
      <c r="E3048" s="24"/>
      <c r="F3048" s="24"/>
      <c r="G3048" s="24"/>
      <c r="H3048" s="29"/>
      <c r="I3048" s="106"/>
      <c r="J3048" s="106"/>
      <c r="K3048" s="106"/>
      <c r="L3048" s="106"/>
      <c r="M3048" s="106"/>
      <c r="N3048" s="106"/>
    </row>
    <row r="3049" spans="1:14" ht="15" customHeight="1" x14ac:dyDescent="0.35">
      <c r="A3049" s="114"/>
      <c r="B3049" s="106"/>
      <c r="C3049" s="106"/>
      <c r="D3049" s="24"/>
      <c r="E3049" s="24"/>
      <c r="F3049" s="24"/>
      <c r="G3049" s="24"/>
      <c r="H3049" s="29"/>
      <c r="I3049" s="106"/>
      <c r="J3049" s="106"/>
      <c r="K3049" s="106"/>
      <c r="L3049" s="106"/>
      <c r="M3049" s="106"/>
      <c r="N3049" s="106"/>
    </row>
    <row r="3050" spans="1:14" ht="15" customHeight="1" x14ac:dyDescent="0.35">
      <c r="A3050" s="114"/>
      <c r="B3050" s="106"/>
      <c r="C3050" s="106"/>
      <c r="D3050" s="24"/>
      <c r="E3050" s="24"/>
      <c r="F3050" s="24"/>
      <c r="G3050" s="24"/>
      <c r="H3050" s="29"/>
      <c r="I3050" s="106"/>
      <c r="J3050" s="106"/>
      <c r="K3050" s="106"/>
      <c r="L3050" s="106"/>
      <c r="M3050" s="106"/>
      <c r="N3050" s="106"/>
    </row>
    <row r="3051" spans="1:14" ht="15" customHeight="1" x14ac:dyDescent="0.35">
      <c r="A3051" s="114"/>
      <c r="B3051" s="106"/>
      <c r="C3051" s="106"/>
      <c r="D3051" s="24"/>
      <c r="E3051" s="24"/>
      <c r="F3051" s="24"/>
      <c r="G3051" s="24"/>
      <c r="H3051" s="29"/>
      <c r="I3051" s="106"/>
      <c r="J3051" s="106"/>
      <c r="K3051" s="106"/>
      <c r="L3051" s="106"/>
      <c r="M3051" s="106"/>
      <c r="N3051" s="106"/>
    </row>
    <row r="3052" spans="1:14" ht="15" customHeight="1" x14ac:dyDescent="0.35">
      <c r="A3052" s="114"/>
      <c r="B3052" s="106"/>
      <c r="C3052" s="106"/>
      <c r="D3052" s="24"/>
      <c r="E3052" s="24"/>
      <c r="F3052" s="24"/>
      <c r="G3052" s="24"/>
      <c r="H3052" s="29"/>
      <c r="I3052" s="106"/>
      <c r="J3052" s="106"/>
      <c r="K3052" s="106"/>
      <c r="L3052" s="106"/>
      <c r="M3052" s="106"/>
      <c r="N3052" s="106"/>
    </row>
    <row r="3053" spans="1:14" ht="15" customHeight="1" thickBot="1" x14ac:dyDescent="0.4">
      <c r="A3053" s="114"/>
      <c r="B3053" s="106"/>
      <c r="C3053" s="106"/>
      <c r="D3053" s="25"/>
      <c r="E3053" s="25"/>
      <c r="F3053" s="25"/>
      <c r="G3053" s="25"/>
      <c r="H3053" s="30"/>
      <c r="I3053" s="107"/>
      <c r="J3053" s="110"/>
      <c r="K3053" s="107"/>
      <c r="L3053" s="107"/>
      <c r="M3053" s="107"/>
      <c r="N3053" s="107"/>
    </row>
    <row r="3054" spans="1:14" ht="15" customHeight="1" thickBot="1" x14ac:dyDescent="0.4">
      <c r="A3054" s="114"/>
      <c r="B3054" s="106"/>
      <c r="C3054" s="106"/>
      <c r="D3054" s="19" t="s">
        <v>26</v>
      </c>
      <c r="E3054" s="19" t="s">
        <v>26</v>
      </c>
      <c r="F3054" s="19" t="s">
        <v>26</v>
      </c>
      <c r="G3054" s="19" t="s">
        <v>26</v>
      </c>
      <c r="H3054" s="19" t="s">
        <v>26</v>
      </c>
      <c r="I3054" s="19" t="s">
        <v>26</v>
      </c>
      <c r="J3054" s="40" t="s">
        <v>46</v>
      </c>
      <c r="K3054" s="19" t="s">
        <v>26</v>
      </c>
      <c r="L3054" s="19" t="s">
        <v>26</v>
      </c>
      <c r="M3054" s="19" t="s">
        <v>26</v>
      </c>
      <c r="N3054" s="19" t="s">
        <v>26</v>
      </c>
    </row>
    <row r="3055" spans="1:14" ht="15" customHeight="1" x14ac:dyDescent="0.35">
      <c r="A3055" s="114"/>
      <c r="B3055" s="106"/>
      <c r="C3055" s="106"/>
      <c r="D3055" s="105" t="s">
        <v>26</v>
      </c>
      <c r="E3055" s="117"/>
      <c r="F3055" s="117"/>
      <c r="G3055" s="118"/>
      <c r="H3055" s="111" t="s">
        <v>26</v>
      </c>
      <c r="I3055" s="111" t="s">
        <v>169</v>
      </c>
      <c r="J3055" s="112" t="s">
        <v>49</v>
      </c>
      <c r="K3055" s="111" t="s">
        <v>26</v>
      </c>
      <c r="L3055" s="111" t="s">
        <v>26</v>
      </c>
      <c r="M3055" s="111" t="s">
        <v>26</v>
      </c>
      <c r="N3055" s="111" t="s">
        <v>26</v>
      </c>
    </row>
    <row r="3056" spans="1:14" ht="15" customHeight="1" x14ac:dyDescent="0.35">
      <c r="A3056" s="114"/>
      <c r="B3056" s="106"/>
      <c r="C3056" s="106"/>
      <c r="D3056" s="119"/>
      <c r="E3056" s="120"/>
      <c r="F3056" s="121"/>
      <c r="G3056" s="122"/>
      <c r="H3056" s="106"/>
      <c r="I3056" s="106"/>
      <c r="J3056" s="106"/>
      <c r="K3056" s="106"/>
      <c r="L3056" s="106"/>
      <c r="M3056" s="106"/>
      <c r="N3056" s="106"/>
    </row>
    <row r="3057" spans="1:14" ht="15" customHeight="1" x14ac:dyDescent="0.35">
      <c r="A3057" s="114"/>
      <c r="B3057" s="106"/>
      <c r="C3057" s="106"/>
      <c r="D3057" s="119"/>
      <c r="E3057" s="120"/>
      <c r="F3057" s="121"/>
      <c r="G3057" s="122"/>
      <c r="H3057" s="106"/>
      <c r="I3057" s="106"/>
      <c r="J3057" s="106"/>
      <c r="K3057" s="106"/>
      <c r="L3057" s="106"/>
      <c r="M3057" s="106"/>
      <c r="N3057" s="106"/>
    </row>
    <row r="3058" spans="1:14" ht="15" customHeight="1" x14ac:dyDescent="0.35">
      <c r="A3058" s="114"/>
      <c r="B3058" s="106"/>
      <c r="C3058" s="106"/>
      <c r="D3058" s="119"/>
      <c r="E3058" s="120"/>
      <c r="F3058" s="121"/>
      <c r="G3058" s="122"/>
      <c r="H3058" s="106"/>
      <c r="I3058" s="106"/>
      <c r="J3058" s="106"/>
      <c r="K3058" s="106"/>
      <c r="L3058" s="106"/>
      <c r="M3058" s="106"/>
      <c r="N3058" s="106"/>
    </row>
    <row r="3059" spans="1:14" ht="15" customHeight="1" x14ac:dyDescent="0.35">
      <c r="A3059" s="114"/>
      <c r="B3059" s="106"/>
      <c r="C3059" s="106"/>
      <c r="D3059" s="119"/>
      <c r="E3059" s="120"/>
      <c r="F3059" s="121"/>
      <c r="G3059" s="122"/>
      <c r="H3059" s="106"/>
      <c r="I3059" s="106"/>
      <c r="J3059" s="106"/>
      <c r="K3059" s="106"/>
      <c r="L3059" s="106"/>
      <c r="M3059" s="106"/>
      <c r="N3059" s="106"/>
    </row>
    <row r="3060" spans="1:14" ht="15" customHeight="1" x14ac:dyDescent="0.35">
      <c r="A3060" s="114"/>
      <c r="B3060" s="106"/>
      <c r="C3060" s="106"/>
      <c r="D3060" s="119"/>
      <c r="E3060" s="120"/>
      <c r="F3060" s="121"/>
      <c r="G3060" s="122"/>
      <c r="H3060" s="106"/>
      <c r="I3060" s="106"/>
      <c r="J3060" s="106"/>
      <c r="K3060" s="106"/>
      <c r="L3060" s="106"/>
      <c r="M3060" s="106"/>
      <c r="N3060" s="106"/>
    </row>
    <row r="3061" spans="1:14" ht="15" customHeight="1" x14ac:dyDescent="0.35">
      <c r="A3061" s="114"/>
      <c r="B3061" s="106"/>
      <c r="C3061" s="106"/>
      <c r="D3061" s="119"/>
      <c r="E3061" s="120"/>
      <c r="F3061" s="121"/>
      <c r="G3061" s="122"/>
      <c r="H3061" s="106"/>
      <c r="I3061" s="106"/>
      <c r="J3061" s="106"/>
      <c r="K3061" s="106"/>
      <c r="L3061" s="106"/>
      <c r="M3061" s="106"/>
      <c r="N3061" s="106"/>
    </row>
    <row r="3062" spans="1:14" ht="15" customHeight="1" x14ac:dyDescent="0.35">
      <c r="A3062" s="114"/>
      <c r="B3062" s="106"/>
      <c r="C3062" s="106"/>
      <c r="D3062" s="119"/>
      <c r="E3062" s="120"/>
      <c r="F3062" s="121"/>
      <c r="G3062" s="122"/>
      <c r="H3062" s="106"/>
      <c r="I3062" s="106"/>
      <c r="J3062" s="106"/>
      <c r="K3062" s="106"/>
      <c r="L3062" s="106"/>
      <c r="M3062" s="106"/>
      <c r="N3062" s="106"/>
    </row>
    <row r="3063" spans="1:14" ht="15" customHeight="1" thickBot="1" x14ac:dyDescent="0.4">
      <c r="A3063" s="115"/>
      <c r="B3063" s="107"/>
      <c r="C3063" s="107"/>
      <c r="D3063" s="123"/>
      <c r="E3063" s="124"/>
      <c r="F3063" s="124"/>
      <c r="G3063" s="125"/>
      <c r="H3063" s="107"/>
      <c r="I3063" s="107"/>
      <c r="J3063" s="110"/>
      <c r="K3063" s="107"/>
      <c r="L3063" s="107"/>
      <c r="M3063" s="107"/>
      <c r="N3063" s="107"/>
    </row>
    <row r="3064" spans="1:14" ht="15" customHeight="1" x14ac:dyDescent="0.35">
      <c r="A3064" s="113">
        <v>2017</v>
      </c>
      <c r="B3064" s="105" t="s">
        <v>637</v>
      </c>
      <c r="C3064" s="105">
        <v>5</v>
      </c>
      <c r="D3064" s="105" t="s">
        <v>26</v>
      </c>
      <c r="E3064" s="117"/>
      <c r="F3064" s="117"/>
      <c r="G3064" s="118"/>
      <c r="H3064" s="111" t="s">
        <v>26</v>
      </c>
      <c r="I3064" s="111" t="s">
        <v>86</v>
      </c>
      <c r="J3064" s="109" t="s">
        <v>25</v>
      </c>
      <c r="K3064" s="111" t="s">
        <v>26</v>
      </c>
      <c r="L3064" s="111" t="s">
        <v>26</v>
      </c>
      <c r="M3064" s="111" t="s">
        <v>26</v>
      </c>
      <c r="N3064" s="111" t="s">
        <v>26</v>
      </c>
    </row>
    <row r="3065" spans="1:14" ht="15" customHeight="1" x14ac:dyDescent="0.35">
      <c r="A3065" s="114"/>
      <c r="B3065" s="106"/>
      <c r="C3065" s="106"/>
      <c r="D3065" s="119"/>
      <c r="E3065" s="120"/>
      <c r="F3065" s="121"/>
      <c r="G3065" s="122"/>
      <c r="H3065" s="106"/>
      <c r="I3065" s="106"/>
      <c r="J3065" s="106"/>
      <c r="K3065" s="106"/>
      <c r="L3065" s="106"/>
      <c r="M3065" s="106"/>
      <c r="N3065" s="106"/>
    </row>
    <row r="3066" spans="1:14" ht="15" customHeight="1" x14ac:dyDescent="0.35">
      <c r="A3066" s="114"/>
      <c r="B3066" s="106"/>
      <c r="C3066" s="106"/>
      <c r="D3066" s="119"/>
      <c r="E3066" s="120"/>
      <c r="F3066" s="121"/>
      <c r="G3066" s="122"/>
      <c r="H3066" s="106"/>
      <c r="I3066" s="106"/>
      <c r="J3066" s="106"/>
      <c r="K3066" s="106"/>
      <c r="L3066" s="106"/>
      <c r="M3066" s="106"/>
      <c r="N3066" s="106"/>
    </row>
    <row r="3067" spans="1:14" ht="15" customHeight="1" x14ac:dyDescent="0.35">
      <c r="A3067" s="114"/>
      <c r="B3067" s="106"/>
      <c r="C3067" s="106"/>
      <c r="D3067" s="119"/>
      <c r="E3067" s="120"/>
      <c r="F3067" s="121"/>
      <c r="G3067" s="122"/>
      <c r="H3067" s="106"/>
      <c r="I3067" s="106"/>
      <c r="J3067" s="106"/>
      <c r="K3067" s="106"/>
      <c r="L3067" s="106"/>
      <c r="M3067" s="106"/>
      <c r="N3067" s="106"/>
    </row>
    <row r="3068" spans="1:14" ht="15" customHeight="1" x14ac:dyDescent="0.35">
      <c r="A3068" s="114"/>
      <c r="B3068" s="106"/>
      <c r="C3068" s="106"/>
      <c r="D3068" s="119"/>
      <c r="E3068" s="120"/>
      <c r="F3068" s="121"/>
      <c r="G3068" s="122"/>
      <c r="H3068" s="106"/>
      <c r="I3068" s="106"/>
      <c r="J3068" s="106"/>
      <c r="K3068" s="106"/>
      <c r="L3068" s="106"/>
      <c r="M3068" s="106"/>
      <c r="N3068" s="106"/>
    </row>
    <row r="3069" spans="1:14" ht="15" customHeight="1" x14ac:dyDescent="0.35">
      <c r="A3069" s="114"/>
      <c r="B3069" s="106"/>
      <c r="C3069" s="106"/>
      <c r="D3069" s="119"/>
      <c r="E3069" s="120"/>
      <c r="F3069" s="121"/>
      <c r="G3069" s="122"/>
      <c r="H3069" s="106"/>
      <c r="I3069" s="106"/>
      <c r="J3069" s="106"/>
      <c r="K3069" s="106"/>
      <c r="L3069" s="106"/>
      <c r="M3069" s="106"/>
      <c r="N3069" s="106"/>
    </row>
    <row r="3070" spans="1:14" ht="15" customHeight="1" x14ac:dyDescent="0.35">
      <c r="A3070" s="114"/>
      <c r="B3070" s="106"/>
      <c r="C3070" s="106"/>
      <c r="D3070" s="119"/>
      <c r="E3070" s="120"/>
      <c r="F3070" s="121"/>
      <c r="G3070" s="122"/>
      <c r="H3070" s="106"/>
      <c r="I3070" s="106"/>
      <c r="J3070" s="106"/>
      <c r="K3070" s="106"/>
      <c r="L3070" s="106"/>
      <c r="M3070" s="106"/>
      <c r="N3070" s="106"/>
    </row>
    <row r="3071" spans="1:14" ht="15" customHeight="1" x14ac:dyDescent="0.35">
      <c r="A3071" s="114"/>
      <c r="B3071" s="106"/>
      <c r="C3071" s="106"/>
      <c r="D3071" s="119"/>
      <c r="E3071" s="120"/>
      <c r="F3071" s="121"/>
      <c r="G3071" s="122"/>
      <c r="H3071" s="106"/>
      <c r="I3071" s="106"/>
      <c r="J3071" s="106"/>
      <c r="K3071" s="106"/>
      <c r="L3071" s="106"/>
      <c r="M3071" s="106"/>
      <c r="N3071" s="106"/>
    </row>
    <row r="3072" spans="1:14" ht="15" customHeight="1" thickBot="1" x14ac:dyDescent="0.4">
      <c r="A3072" s="114"/>
      <c r="B3072" s="106"/>
      <c r="C3072" s="106"/>
      <c r="D3072" s="123"/>
      <c r="E3072" s="124"/>
      <c r="F3072" s="124"/>
      <c r="G3072" s="125"/>
      <c r="H3072" s="107"/>
      <c r="I3072" s="107"/>
      <c r="J3072" s="110"/>
      <c r="K3072" s="107"/>
      <c r="L3072" s="107"/>
      <c r="M3072" s="107"/>
      <c r="N3072" s="107"/>
    </row>
    <row r="3073" spans="1:14" ht="15" customHeight="1" x14ac:dyDescent="0.35">
      <c r="A3073" s="114"/>
      <c r="B3073" s="106"/>
      <c r="C3073" s="106"/>
      <c r="D3073" s="105" t="s">
        <v>26</v>
      </c>
      <c r="E3073" s="117"/>
      <c r="F3073" s="117"/>
      <c r="G3073" s="118"/>
      <c r="H3073" s="111" t="s">
        <v>26</v>
      </c>
      <c r="I3073" s="111" t="s">
        <v>91</v>
      </c>
      <c r="J3073" s="109" t="s">
        <v>30</v>
      </c>
      <c r="K3073" s="111" t="s">
        <v>26</v>
      </c>
      <c r="L3073" s="111" t="s">
        <v>26</v>
      </c>
      <c r="M3073" s="111" t="s">
        <v>26</v>
      </c>
      <c r="N3073" s="111" t="s">
        <v>26</v>
      </c>
    </row>
    <row r="3074" spans="1:14" ht="15" customHeight="1" x14ac:dyDescent="0.35">
      <c r="A3074" s="114"/>
      <c r="B3074" s="106"/>
      <c r="C3074" s="106"/>
      <c r="D3074" s="119"/>
      <c r="E3074" s="120"/>
      <c r="F3074" s="121"/>
      <c r="G3074" s="122"/>
      <c r="H3074" s="106"/>
      <c r="I3074" s="106"/>
      <c r="J3074" s="106"/>
      <c r="K3074" s="106"/>
      <c r="L3074" s="106"/>
      <c r="M3074" s="106"/>
      <c r="N3074" s="106"/>
    </row>
    <row r="3075" spans="1:14" ht="15" customHeight="1" x14ac:dyDescent="0.35">
      <c r="A3075" s="114"/>
      <c r="B3075" s="106"/>
      <c r="C3075" s="106"/>
      <c r="D3075" s="119"/>
      <c r="E3075" s="120"/>
      <c r="F3075" s="121"/>
      <c r="G3075" s="122"/>
      <c r="H3075" s="106"/>
      <c r="I3075" s="106"/>
      <c r="J3075" s="106"/>
      <c r="K3075" s="106"/>
      <c r="L3075" s="106"/>
      <c r="M3075" s="106"/>
      <c r="N3075" s="106"/>
    </row>
    <row r="3076" spans="1:14" ht="15" customHeight="1" x14ac:dyDescent="0.35">
      <c r="A3076" s="114"/>
      <c r="B3076" s="106"/>
      <c r="C3076" s="106"/>
      <c r="D3076" s="119"/>
      <c r="E3076" s="120"/>
      <c r="F3076" s="121"/>
      <c r="G3076" s="122"/>
      <c r="H3076" s="106"/>
      <c r="I3076" s="106"/>
      <c r="J3076" s="106"/>
      <c r="K3076" s="106"/>
      <c r="L3076" s="106"/>
      <c r="M3076" s="106"/>
      <c r="N3076" s="106"/>
    </row>
    <row r="3077" spans="1:14" ht="15" customHeight="1" x14ac:dyDescent="0.35">
      <c r="A3077" s="114"/>
      <c r="B3077" s="106"/>
      <c r="C3077" s="106"/>
      <c r="D3077" s="119"/>
      <c r="E3077" s="120"/>
      <c r="F3077" s="121"/>
      <c r="G3077" s="122"/>
      <c r="H3077" s="106"/>
      <c r="I3077" s="106"/>
      <c r="J3077" s="106"/>
      <c r="K3077" s="106"/>
      <c r="L3077" s="106"/>
      <c r="M3077" s="106"/>
      <c r="N3077" s="106"/>
    </row>
    <row r="3078" spans="1:14" ht="15" customHeight="1" x14ac:dyDescent="0.35">
      <c r="A3078" s="114"/>
      <c r="B3078" s="106"/>
      <c r="C3078" s="106"/>
      <c r="D3078" s="119"/>
      <c r="E3078" s="120"/>
      <c r="F3078" s="121"/>
      <c r="G3078" s="122"/>
      <c r="H3078" s="106"/>
      <c r="I3078" s="106"/>
      <c r="J3078" s="106"/>
      <c r="K3078" s="106"/>
      <c r="L3078" s="106"/>
      <c r="M3078" s="106"/>
      <c r="N3078" s="106"/>
    </row>
    <row r="3079" spans="1:14" ht="15" customHeight="1" x14ac:dyDescent="0.35">
      <c r="A3079" s="114"/>
      <c r="B3079" s="106"/>
      <c r="C3079" s="106"/>
      <c r="D3079" s="119"/>
      <c r="E3079" s="120"/>
      <c r="F3079" s="121"/>
      <c r="G3079" s="122"/>
      <c r="H3079" s="106"/>
      <c r="I3079" s="106"/>
      <c r="J3079" s="106"/>
      <c r="K3079" s="106"/>
      <c r="L3079" s="106"/>
      <c r="M3079" s="106"/>
      <c r="N3079" s="106"/>
    </row>
    <row r="3080" spans="1:14" ht="15" customHeight="1" x14ac:dyDescent="0.35">
      <c r="A3080" s="114"/>
      <c r="B3080" s="106"/>
      <c r="C3080" s="106"/>
      <c r="D3080" s="119"/>
      <c r="E3080" s="120"/>
      <c r="F3080" s="121"/>
      <c r="G3080" s="122"/>
      <c r="H3080" s="106"/>
      <c r="I3080" s="106"/>
      <c r="J3080" s="106"/>
      <c r="K3080" s="106"/>
      <c r="L3080" s="106"/>
      <c r="M3080" s="106"/>
      <c r="N3080" s="106"/>
    </row>
    <row r="3081" spans="1:14" ht="15" customHeight="1" thickBot="1" x14ac:dyDescent="0.4">
      <c r="A3081" s="114"/>
      <c r="B3081" s="106"/>
      <c r="C3081" s="106"/>
      <c r="D3081" s="123"/>
      <c r="E3081" s="124"/>
      <c r="F3081" s="124"/>
      <c r="G3081" s="125"/>
      <c r="H3081" s="107"/>
      <c r="I3081" s="107"/>
      <c r="J3081" s="110"/>
      <c r="K3081" s="107"/>
      <c r="L3081" s="107"/>
      <c r="M3081" s="107"/>
      <c r="N3081" s="107"/>
    </row>
    <row r="3082" spans="1:14" ht="15" customHeight="1" x14ac:dyDescent="0.35">
      <c r="A3082" s="114"/>
      <c r="B3082" s="106"/>
      <c r="C3082" s="106"/>
      <c r="D3082" s="105" t="s">
        <v>26</v>
      </c>
      <c r="E3082" s="117"/>
      <c r="F3082" s="117"/>
      <c r="G3082" s="118"/>
      <c r="H3082" s="111" t="s">
        <v>26</v>
      </c>
      <c r="I3082" s="111" t="s">
        <v>638</v>
      </c>
      <c r="J3082" s="109" t="s">
        <v>32</v>
      </c>
      <c r="K3082" s="111" t="s">
        <v>26</v>
      </c>
      <c r="L3082" s="111" t="s">
        <v>26</v>
      </c>
      <c r="M3082" s="111" t="s">
        <v>26</v>
      </c>
      <c r="N3082" s="111" t="s">
        <v>26</v>
      </c>
    </row>
    <row r="3083" spans="1:14" ht="15" customHeight="1" x14ac:dyDescent="0.35">
      <c r="A3083" s="114"/>
      <c r="B3083" s="106"/>
      <c r="C3083" s="106"/>
      <c r="D3083" s="119"/>
      <c r="E3083" s="120"/>
      <c r="F3083" s="121"/>
      <c r="G3083" s="122"/>
      <c r="H3083" s="106"/>
      <c r="I3083" s="106"/>
      <c r="J3083" s="106"/>
      <c r="K3083" s="106"/>
      <c r="L3083" s="106"/>
      <c r="M3083" s="106"/>
      <c r="N3083" s="106"/>
    </row>
    <row r="3084" spans="1:14" ht="15" customHeight="1" x14ac:dyDescent="0.35">
      <c r="A3084" s="114"/>
      <c r="B3084" s="106"/>
      <c r="C3084" s="106"/>
      <c r="D3084" s="119"/>
      <c r="E3084" s="120"/>
      <c r="F3084" s="121"/>
      <c r="G3084" s="122"/>
      <c r="H3084" s="106"/>
      <c r="I3084" s="106"/>
      <c r="J3084" s="106"/>
      <c r="K3084" s="106"/>
      <c r="L3084" s="106"/>
      <c r="M3084" s="106"/>
      <c r="N3084" s="106"/>
    </row>
    <row r="3085" spans="1:14" ht="15" customHeight="1" x14ac:dyDescent="0.35">
      <c r="A3085" s="114"/>
      <c r="B3085" s="106"/>
      <c r="C3085" s="106"/>
      <c r="D3085" s="119"/>
      <c r="E3085" s="120"/>
      <c r="F3085" s="121"/>
      <c r="G3085" s="122"/>
      <c r="H3085" s="106"/>
      <c r="I3085" s="106"/>
      <c r="J3085" s="106"/>
      <c r="K3085" s="106"/>
      <c r="L3085" s="106"/>
      <c r="M3085" s="106"/>
      <c r="N3085" s="106"/>
    </row>
    <row r="3086" spans="1:14" ht="15" customHeight="1" x14ac:dyDescent="0.35">
      <c r="A3086" s="114"/>
      <c r="B3086" s="106"/>
      <c r="C3086" s="106"/>
      <c r="D3086" s="119"/>
      <c r="E3086" s="120"/>
      <c r="F3086" s="121"/>
      <c r="G3086" s="122"/>
      <c r="H3086" s="106"/>
      <c r="I3086" s="106"/>
      <c r="J3086" s="106"/>
      <c r="K3086" s="106"/>
      <c r="L3086" s="106"/>
      <c r="M3086" s="106"/>
      <c r="N3086" s="106"/>
    </row>
    <row r="3087" spans="1:14" ht="15" customHeight="1" x14ac:dyDescent="0.35">
      <c r="A3087" s="114"/>
      <c r="B3087" s="106"/>
      <c r="C3087" s="106"/>
      <c r="D3087" s="119"/>
      <c r="E3087" s="120"/>
      <c r="F3087" s="121"/>
      <c r="G3087" s="122"/>
      <c r="H3087" s="106"/>
      <c r="I3087" s="106"/>
      <c r="J3087" s="106"/>
      <c r="K3087" s="106"/>
      <c r="L3087" s="106"/>
      <c r="M3087" s="106"/>
      <c r="N3087" s="106"/>
    </row>
    <row r="3088" spans="1:14" ht="15" customHeight="1" x14ac:dyDescent="0.35">
      <c r="A3088" s="114"/>
      <c r="B3088" s="106"/>
      <c r="C3088" s="106"/>
      <c r="D3088" s="119"/>
      <c r="E3088" s="120"/>
      <c r="F3088" s="121"/>
      <c r="G3088" s="122"/>
      <c r="H3088" s="106"/>
      <c r="I3088" s="106"/>
      <c r="J3088" s="106"/>
      <c r="K3088" s="106"/>
      <c r="L3088" s="106"/>
      <c r="M3088" s="106"/>
      <c r="N3088" s="106"/>
    </row>
    <row r="3089" spans="1:14" ht="15" customHeight="1" x14ac:dyDescent="0.35">
      <c r="A3089" s="114"/>
      <c r="B3089" s="106"/>
      <c r="C3089" s="106"/>
      <c r="D3089" s="119"/>
      <c r="E3089" s="120"/>
      <c r="F3089" s="121"/>
      <c r="G3089" s="122"/>
      <c r="H3089" s="106"/>
      <c r="I3089" s="106"/>
      <c r="J3089" s="106"/>
      <c r="K3089" s="106"/>
      <c r="L3089" s="106"/>
      <c r="M3089" s="106"/>
      <c r="N3089" s="106"/>
    </row>
    <row r="3090" spans="1:14" ht="15" customHeight="1" thickBot="1" x14ac:dyDescent="0.4">
      <c r="A3090" s="114"/>
      <c r="B3090" s="106"/>
      <c r="C3090" s="106"/>
      <c r="D3090" s="123"/>
      <c r="E3090" s="124"/>
      <c r="F3090" s="124"/>
      <c r="G3090" s="125"/>
      <c r="H3090" s="107"/>
      <c r="I3090" s="107"/>
      <c r="J3090" s="110"/>
      <c r="K3090" s="107"/>
      <c r="L3090" s="107"/>
      <c r="M3090" s="107"/>
      <c r="N3090" s="107"/>
    </row>
    <row r="3091" spans="1:14" ht="15" customHeight="1" x14ac:dyDescent="0.35">
      <c r="A3091" s="114"/>
      <c r="B3091" s="106"/>
      <c r="C3091" s="106"/>
      <c r="D3091" s="105" t="s">
        <v>26</v>
      </c>
      <c r="E3091" s="117"/>
      <c r="F3091" s="117"/>
      <c r="G3091" s="118"/>
      <c r="H3091" s="111" t="s">
        <v>26</v>
      </c>
      <c r="I3091" s="111" t="s">
        <v>639</v>
      </c>
      <c r="J3091" s="109" t="s">
        <v>35</v>
      </c>
      <c r="K3091" s="111" t="s">
        <v>26</v>
      </c>
      <c r="L3091" s="111" t="s">
        <v>26</v>
      </c>
      <c r="M3091" s="111" t="s">
        <v>26</v>
      </c>
      <c r="N3091" s="111" t="s">
        <v>26</v>
      </c>
    </row>
    <row r="3092" spans="1:14" ht="15" customHeight="1" x14ac:dyDescent="0.35">
      <c r="A3092" s="114"/>
      <c r="B3092" s="106"/>
      <c r="C3092" s="106"/>
      <c r="D3092" s="119"/>
      <c r="E3092" s="120"/>
      <c r="F3092" s="121"/>
      <c r="G3092" s="122"/>
      <c r="H3092" s="106"/>
      <c r="I3092" s="106"/>
      <c r="J3092" s="106"/>
      <c r="K3092" s="106"/>
      <c r="L3092" s="106"/>
      <c r="M3092" s="106"/>
      <c r="N3092" s="106"/>
    </row>
    <row r="3093" spans="1:14" ht="15" customHeight="1" x14ac:dyDescent="0.35">
      <c r="A3093" s="114"/>
      <c r="B3093" s="106"/>
      <c r="C3093" s="106"/>
      <c r="D3093" s="119"/>
      <c r="E3093" s="120"/>
      <c r="F3093" s="121"/>
      <c r="G3093" s="122"/>
      <c r="H3093" s="106"/>
      <c r="I3093" s="106"/>
      <c r="J3093" s="106"/>
      <c r="K3093" s="106"/>
      <c r="L3093" s="106"/>
      <c r="M3093" s="106"/>
      <c r="N3093" s="106"/>
    </row>
    <row r="3094" spans="1:14" ht="15" customHeight="1" x14ac:dyDescent="0.35">
      <c r="A3094" s="114"/>
      <c r="B3094" s="106"/>
      <c r="C3094" s="106"/>
      <c r="D3094" s="119"/>
      <c r="E3094" s="120"/>
      <c r="F3094" s="121"/>
      <c r="G3094" s="122"/>
      <c r="H3094" s="106"/>
      <c r="I3094" s="106"/>
      <c r="J3094" s="106"/>
      <c r="K3094" s="106"/>
      <c r="L3094" s="106"/>
      <c r="M3094" s="106"/>
      <c r="N3094" s="106"/>
    </row>
    <row r="3095" spans="1:14" ht="15" customHeight="1" x14ac:dyDescent="0.35">
      <c r="A3095" s="114"/>
      <c r="B3095" s="106"/>
      <c r="C3095" s="106"/>
      <c r="D3095" s="119"/>
      <c r="E3095" s="120"/>
      <c r="F3095" s="121"/>
      <c r="G3095" s="122"/>
      <c r="H3095" s="106"/>
      <c r="I3095" s="106"/>
      <c r="J3095" s="106"/>
      <c r="K3095" s="106"/>
      <c r="L3095" s="106"/>
      <c r="M3095" s="106"/>
      <c r="N3095" s="106"/>
    </row>
    <row r="3096" spans="1:14" ht="15" customHeight="1" x14ac:dyDescent="0.35">
      <c r="A3096" s="114"/>
      <c r="B3096" s="106"/>
      <c r="C3096" s="106"/>
      <c r="D3096" s="119"/>
      <c r="E3096" s="120"/>
      <c r="F3096" s="121"/>
      <c r="G3096" s="122"/>
      <c r="H3096" s="106"/>
      <c r="I3096" s="106"/>
      <c r="J3096" s="106"/>
      <c r="K3096" s="106"/>
      <c r="L3096" s="106"/>
      <c r="M3096" s="106"/>
      <c r="N3096" s="106"/>
    </row>
    <row r="3097" spans="1:14" ht="15" customHeight="1" x14ac:dyDescent="0.35">
      <c r="A3097" s="114"/>
      <c r="B3097" s="106"/>
      <c r="C3097" s="106"/>
      <c r="D3097" s="119"/>
      <c r="E3097" s="120"/>
      <c r="F3097" s="121"/>
      <c r="G3097" s="122"/>
      <c r="H3097" s="106"/>
      <c r="I3097" s="106"/>
      <c r="J3097" s="106"/>
      <c r="K3097" s="106"/>
      <c r="L3097" s="106"/>
      <c r="M3097" s="106"/>
      <c r="N3097" s="106"/>
    </row>
    <row r="3098" spans="1:14" ht="15" customHeight="1" x14ac:dyDescent="0.35">
      <c r="A3098" s="114"/>
      <c r="B3098" s="106"/>
      <c r="C3098" s="106"/>
      <c r="D3098" s="119"/>
      <c r="E3098" s="120"/>
      <c r="F3098" s="121"/>
      <c r="G3098" s="122"/>
      <c r="H3098" s="106"/>
      <c r="I3098" s="106"/>
      <c r="J3098" s="106"/>
      <c r="K3098" s="106"/>
      <c r="L3098" s="106"/>
      <c r="M3098" s="106"/>
      <c r="N3098" s="106"/>
    </row>
    <row r="3099" spans="1:14" ht="15" customHeight="1" thickBot="1" x14ac:dyDescent="0.4">
      <c r="A3099" s="114"/>
      <c r="B3099" s="106"/>
      <c r="C3099" s="106"/>
      <c r="D3099" s="123"/>
      <c r="E3099" s="124"/>
      <c r="F3099" s="124"/>
      <c r="G3099" s="125"/>
      <c r="H3099" s="107"/>
      <c r="I3099" s="107"/>
      <c r="J3099" s="110"/>
      <c r="K3099" s="107"/>
      <c r="L3099" s="107"/>
      <c r="M3099" s="107"/>
      <c r="N3099" s="107"/>
    </row>
    <row r="3100" spans="1:14" ht="15" customHeight="1" x14ac:dyDescent="0.35">
      <c r="A3100" s="114"/>
      <c r="B3100" s="106"/>
      <c r="C3100" s="106"/>
      <c r="D3100" s="105" t="s">
        <v>26</v>
      </c>
      <c r="E3100" s="117"/>
      <c r="F3100" s="117"/>
      <c r="G3100" s="118"/>
      <c r="H3100" s="111" t="s">
        <v>26</v>
      </c>
      <c r="I3100" s="111" t="s">
        <v>58</v>
      </c>
      <c r="J3100" s="109" t="s">
        <v>640</v>
      </c>
      <c r="K3100" s="111" t="s">
        <v>26</v>
      </c>
      <c r="L3100" s="111" t="s">
        <v>26</v>
      </c>
      <c r="M3100" s="111" t="s">
        <v>26</v>
      </c>
      <c r="N3100" s="111" t="s">
        <v>26</v>
      </c>
    </row>
    <row r="3101" spans="1:14" ht="15" customHeight="1" x14ac:dyDescent="0.35">
      <c r="A3101" s="114"/>
      <c r="B3101" s="106"/>
      <c r="C3101" s="106"/>
      <c r="D3101" s="119"/>
      <c r="E3101" s="120"/>
      <c r="F3101" s="121"/>
      <c r="G3101" s="122"/>
      <c r="H3101" s="106"/>
      <c r="I3101" s="106"/>
      <c r="J3101" s="106"/>
      <c r="K3101" s="106"/>
      <c r="L3101" s="106"/>
      <c r="M3101" s="106"/>
      <c r="N3101" s="106"/>
    </row>
    <row r="3102" spans="1:14" ht="15" customHeight="1" x14ac:dyDescent="0.35">
      <c r="A3102" s="114"/>
      <c r="B3102" s="106"/>
      <c r="C3102" s="106"/>
      <c r="D3102" s="119"/>
      <c r="E3102" s="120"/>
      <c r="F3102" s="121"/>
      <c r="G3102" s="122"/>
      <c r="H3102" s="106"/>
      <c r="I3102" s="106"/>
      <c r="J3102" s="106"/>
      <c r="K3102" s="106"/>
      <c r="L3102" s="106"/>
      <c r="M3102" s="106"/>
      <c r="N3102" s="106"/>
    </row>
    <row r="3103" spans="1:14" ht="15" customHeight="1" x14ac:dyDescent="0.35">
      <c r="A3103" s="114"/>
      <c r="B3103" s="106"/>
      <c r="C3103" s="106"/>
      <c r="D3103" s="119"/>
      <c r="E3103" s="120"/>
      <c r="F3103" s="121"/>
      <c r="G3103" s="122"/>
      <c r="H3103" s="106"/>
      <c r="I3103" s="106"/>
      <c r="J3103" s="106"/>
      <c r="K3103" s="106"/>
      <c r="L3103" s="106"/>
      <c r="M3103" s="106"/>
      <c r="N3103" s="106"/>
    </row>
    <row r="3104" spans="1:14" ht="15" customHeight="1" x14ac:dyDescent="0.35">
      <c r="A3104" s="114"/>
      <c r="B3104" s="106"/>
      <c r="C3104" s="106"/>
      <c r="D3104" s="119"/>
      <c r="E3104" s="120"/>
      <c r="F3104" s="121"/>
      <c r="G3104" s="122"/>
      <c r="H3104" s="106"/>
      <c r="I3104" s="106"/>
      <c r="J3104" s="106"/>
      <c r="K3104" s="106"/>
      <c r="L3104" s="106"/>
      <c r="M3104" s="106"/>
      <c r="N3104" s="106"/>
    </row>
    <row r="3105" spans="1:14" ht="15" customHeight="1" x14ac:dyDescent="0.35">
      <c r="A3105" s="114"/>
      <c r="B3105" s="106"/>
      <c r="C3105" s="106"/>
      <c r="D3105" s="119"/>
      <c r="E3105" s="120"/>
      <c r="F3105" s="121"/>
      <c r="G3105" s="122"/>
      <c r="H3105" s="106"/>
      <c r="I3105" s="106"/>
      <c r="J3105" s="106"/>
      <c r="K3105" s="106"/>
      <c r="L3105" s="106"/>
      <c r="M3105" s="106"/>
      <c r="N3105" s="106"/>
    </row>
    <row r="3106" spans="1:14" ht="15" customHeight="1" x14ac:dyDescent="0.35">
      <c r="A3106" s="114"/>
      <c r="B3106" s="106"/>
      <c r="C3106" s="106"/>
      <c r="D3106" s="119"/>
      <c r="E3106" s="120"/>
      <c r="F3106" s="121"/>
      <c r="G3106" s="122"/>
      <c r="H3106" s="106"/>
      <c r="I3106" s="106"/>
      <c r="J3106" s="106"/>
      <c r="K3106" s="106"/>
      <c r="L3106" s="106"/>
      <c r="M3106" s="106"/>
      <c r="N3106" s="106"/>
    </row>
    <row r="3107" spans="1:14" ht="15" customHeight="1" x14ac:dyDescent="0.35">
      <c r="A3107" s="114"/>
      <c r="B3107" s="106"/>
      <c r="C3107" s="106"/>
      <c r="D3107" s="119"/>
      <c r="E3107" s="120"/>
      <c r="F3107" s="121"/>
      <c r="G3107" s="122"/>
      <c r="H3107" s="106"/>
      <c r="I3107" s="106"/>
      <c r="J3107" s="106"/>
      <c r="K3107" s="106"/>
      <c r="L3107" s="106"/>
      <c r="M3107" s="106"/>
      <c r="N3107" s="106"/>
    </row>
    <row r="3108" spans="1:14" ht="15" customHeight="1" thickBot="1" x14ac:dyDescent="0.4">
      <c r="A3108" s="114"/>
      <c r="B3108" s="106"/>
      <c r="C3108" s="106"/>
      <c r="D3108" s="123"/>
      <c r="E3108" s="124"/>
      <c r="F3108" s="124"/>
      <c r="G3108" s="125"/>
      <c r="H3108" s="107"/>
      <c r="I3108" s="107"/>
      <c r="J3108" s="110"/>
      <c r="K3108" s="107"/>
      <c r="L3108" s="107"/>
      <c r="M3108" s="107"/>
      <c r="N3108" s="107"/>
    </row>
    <row r="3109" spans="1:14" ht="15" customHeight="1" x14ac:dyDescent="0.35">
      <c r="A3109" s="114"/>
      <c r="B3109" s="106"/>
      <c r="C3109" s="106"/>
      <c r="D3109" s="105" t="s">
        <v>26</v>
      </c>
      <c r="E3109" s="117"/>
      <c r="F3109" s="117"/>
      <c r="G3109" s="118"/>
      <c r="H3109" s="111" t="s">
        <v>26</v>
      </c>
      <c r="I3109" s="111" t="s">
        <v>79</v>
      </c>
      <c r="J3109" s="109" t="s">
        <v>40</v>
      </c>
      <c r="K3109" s="111" t="s">
        <v>26</v>
      </c>
      <c r="L3109" s="111" t="s">
        <v>26</v>
      </c>
      <c r="M3109" s="111" t="s">
        <v>26</v>
      </c>
      <c r="N3109" s="111" t="s">
        <v>26</v>
      </c>
    </row>
    <row r="3110" spans="1:14" ht="15" customHeight="1" x14ac:dyDescent="0.35">
      <c r="A3110" s="114"/>
      <c r="B3110" s="106"/>
      <c r="C3110" s="106"/>
      <c r="D3110" s="119"/>
      <c r="E3110" s="120"/>
      <c r="F3110" s="121"/>
      <c r="G3110" s="122"/>
      <c r="H3110" s="106"/>
      <c r="I3110" s="106"/>
      <c r="J3110" s="106"/>
      <c r="K3110" s="106"/>
      <c r="L3110" s="106"/>
      <c r="M3110" s="106"/>
      <c r="N3110" s="106"/>
    </row>
    <row r="3111" spans="1:14" ht="15" customHeight="1" x14ac:dyDescent="0.35">
      <c r="A3111" s="114"/>
      <c r="B3111" s="106"/>
      <c r="C3111" s="106"/>
      <c r="D3111" s="119"/>
      <c r="E3111" s="120"/>
      <c r="F3111" s="121"/>
      <c r="G3111" s="122"/>
      <c r="H3111" s="106"/>
      <c r="I3111" s="106"/>
      <c r="J3111" s="106"/>
      <c r="K3111" s="106"/>
      <c r="L3111" s="106"/>
      <c r="M3111" s="106"/>
      <c r="N3111" s="106"/>
    </row>
    <row r="3112" spans="1:14" ht="15" customHeight="1" x14ac:dyDescent="0.35">
      <c r="A3112" s="114"/>
      <c r="B3112" s="106"/>
      <c r="C3112" s="106"/>
      <c r="D3112" s="119"/>
      <c r="E3112" s="120"/>
      <c r="F3112" s="121"/>
      <c r="G3112" s="122"/>
      <c r="H3112" s="106"/>
      <c r="I3112" s="106"/>
      <c r="J3112" s="106"/>
      <c r="K3112" s="106"/>
      <c r="L3112" s="106"/>
      <c r="M3112" s="106"/>
      <c r="N3112" s="106"/>
    </row>
    <row r="3113" spans="1:14" ht="15" customHeight="1" x14ac:dyDescent="0.35">
      <c r="A3113" s="114"/>
      <c r="B3113" s="106"/>
      <c r="C3113" s="106"/>
      <c r="D3113" s="119"/>
      <c r="E3113" s="120"/>
      <c r="F3113" s="121"/>
      <c r="G3113" s="122"/>
      <c r="H3113" s="106"/>
      <c r="I3113" s="106"/>
      <c r="J3113" s="106"/>
      <c r="K3113" s="106"/>
      <c r="L3113" s="106"/>
      <c r="M3113" s="106"/>
      <c r="N3113" s="106"/>
    </row>
    <row r="3114" spans="1:14" ht="15" customHeight="1" x14ac:dyDescent="0.35">
      <c r="A3114" s="114"/>
      <c r="B3114" s="106"/>
      <c r="C3114" s="106"/>
      <c r="D3114" s="119"/>
      <c r="E3114" s="120"/>
      <c r="F3114" s="121"/>
      <c r="G3114" s="122"/>
      <c r="H3114" s="106"/>
      <c r="I3114" s="106"/>
      <c r="J3114" s="106"/>
      <c r="K3114" s="106"/>
      <c r="L3114" s="106"/>
      <c r="M3114" s="106"/>
      <c r="N3114" s="106"/>
    </row>
    <row r="3115" spans="1:14" ht="15" customHeight="1" x14ac:dyDescent="0.35">
      <c r="A3115" s="114"/>
      <c r="B3115" s="106"/>
      <c r="C3115" s="106"/>
      <c r="D3115" s="119"/>
      <c r="E3115" s="120"/>
      <c r="F3115" s="121"/>
      <c r="G3115" s="122"/>
      <c r="H3115" s="106"/>
      <c r="I3115" s="106"/>
      <c r="J3115" s="106"/>
      <c r="K3115" s="106"/>
      <c r="L3115" s="106"/>
      <c r="M3115" s="106"/>
      <c r="N3115" s="106"/>
    </row>
    <row r="3116" spans="1:14" ht="15" customHeight="1" x14ac:dyDescent="0.35">
      <c r="A3116" s="114"/>
      <c r="B3116" s="106"/>
      <c r="C3116" s="106"/>
      <c r="D3116" s="119"/>
      <c r="E3116" s="120"/>
      <c r="F3116" s="121"/>
      <c r="G3116" s="122"/>
      <c r="H3116" s="106"/>
      <c r="I3116" s="106"/>
      <c r="J3116" s="106"/>
      <c r="K3116" s="106"/>
      <c r="L3116" s="106"/>
      <c r="M3116" s="106"/>
      <c r="N3116" s="106"/>
    </row>
    <row r="3117" spans="1:14" ht="15" customHeight="1" thickBot="1" x14ac:dyDescent="0.4">
      <c r="A3117" s="114"/>
      <c r="B3117" s="106"/>
      <c r="C3117" s="106"/>
      <c r="D3117" s="123"/>
      <c r="E3117" s="124"/>
      <c r="F3117" s="124"/>
      <c r="G3117" s="125"/>
      <c r="H3117" s="107"/>
      <c r="I3117" s="107"/>
      <c r="J3117" s="110"/>
      <c r="K3117" s="107"/>
      <c r="L3117" s="107"/>
      <c r="M3117" s="107"/>
      <c r="N3117" s="107"/>
    </row>
    <row r="3118" spans="1:14" ht="15" customHeight="1" x14ac:dyDescent="0.35">
      <c r="A3118" s="114"/>
      <c r="B3118" s="106"/>
      <c r="C3118" s="106"/>
      <c r="D3118" s="105" t="s">
        <v>26</v>
      </c>
      <c r="E3118" s="117"/>
      <c r="F3118" s="117"/>
      <c r="G3118" s="118"/>
      <c r="H3118" s="111" t="s">
        <v>26</v>
      </c>
      <c r="I3118" s="111" t="s">
        <v>98</v>
      </c>
      <c r="J3118" s="109" t="s">
        <v>43</v>
      </c>
      <c r="K3118" s="111" t="s">
        <v>26</v>
      </c>
      <c r="L3118" s="111" t="s">
        <v>26</v>
      </c>
      <c r="M3118" s="111" t="s">
        <v>26</v>
      </c>
      <c r="N3118" s="111" t="s">
        <v>26</v>
      </c>
    </row>
    <row r="3119" spans="1:14" ht="15" customHeight="1" x14ac:dyDescent="0.35">
      <c r="A3119" s="114"/>
      <c r="B3119" s="106"/>
      <c r="C3119" s="106"/>
      <c r="D3119" s="119"/>
      <c r="E3119" s="120"/>
      <c r="F3119" s="121"/>
      <c r="G3119" s="122"/>
      <c r="H3119" s="106"/>
      <c r="I3119" s="106"/>
      <c r="J3119" s="106"/>
      <c r="K3119" s="106"/>
      <c r="L3119" s="106"/>
      <c r="M3119" s="106"/>
      <c r="N3119" s="106"/>
    </row>
    <row r="3120" spans="1:14" ht="15" customHeight="1" x14ac:dyDescent="0.35">
      <c r="A3120" s="114"/>
      <c r="B3120" s="106"/>
      <c r="C3120" s="106"/>
      <c r="D3120" s="119"/>
      <c r="E3120" s="120"/>
      <c r="F3120" s="121"/>
      <c r="G3120" s="122"/>
      <c r="H3120" s="106"/>
      <c r="I3120" s="106"/>
      <c r="J3120" s="106"/>
      <c r="K3120" s="106"/>
      <c r="L3120" s="106"/>
      <c r="M3120" s="106"/>
      <c r="N3120" s="106"/>
    </row>
    <row r="3121" spans="1:14" ht="15" customHeight="1" x14ac:dyDescent="0.35">
      <c r="A3121" s="114"/>
      <c r="B3121" s="106"/>
      <c r="C3121" s="106"/>
      <c r="D3121" s="119"/>
      <c r="E3121" s="120"/>
      <c r="F3121" s="121"/>
      <c r="G3121" s="122"/>
      <c r="H3121" s="106"/>
      <c r="I3121" s="106"/>
      <c r="J3121" s="106"/>
      <c r="K3121" s="106"/>
      <c r="L3121" s="106"/>
      <c r="M3121" s="106"/>
      <c r="N3121" s="106"/>
    </row>
    <row r="3122" spans="1:14" ht="15" customHeight="1" x14ac:dyDescent="0.35">
      <c r="A3122" s="114"/>
      <c r="B3122" s="106"/>
      <c r="C3122" s="106"/>
      <c r="D3122" s="119"/>
      <c r="E3122" s="120"/>
      <c r="F3122" s="121"/>
      <c r="G3122" s="122"/>
      <c r="H3122" s="106"/>
      <c r="I3122" s="106"/>
      <c r="J3122" s="106"/>
      <c r="K3122" s="106"/>
      <c r="L3122" s="106"/>
      <c r="M3122" s="106"/>
      <c r="N3122" s="106"/>
    </row>
    <row r="3123" spans="1:14" ht="15" customHeight="1" x14ac:dyDescent="0.35">
      <c r="A3123" s="114"/>
      <c r="B3123" s="106"/>
      <c r="C3123" s="106"/>
      <c r="D3123" s="119"/>
      <c r="E3123" s="120"/>
      <c r="F3123" s="121"/>
      <c r="G3123" s="122"/>
      <c r="H3123" s="106"/>
      <c r="I3123" s="106"/>
      <c r="J3123" s="106"/>
      <c r="K3123" s="106"/>
      <c r="L3123" s="106"/>
      <c r="M3123" s="106"/>
      <c r="N3123" s="106"/>
    </row>
    <row r="3124" spans="1:14" ht="15" customHeight="1" x14ac:dyDescent="0.35">
      <c r="A3124" s="114"/>
      <c r="B3124" s="106"/>
      <c r="C3124" s="106"/>
      <c r="D3124" s="119"/>
      <c r="E3124" s="120"/>
      <c r="F3124" s="121"/>
      <c r="G3124" s="122"/>
      <c r="H3124" s="106"/>
      <c r="I3124" s="106"/>
      <c r="J3124" s="106"/>
      <c r="K3124" s="106"/>
      <c r="L3124" s="106"/>
      <c r="M3124" s="106"/>
      <c r="N3124" s="106"/>
    </row>
    <row r="3125" spans="1:14" ht="15" customHeight="1" x14ac:dyDescent="0.35">
      <c r="A3125" s="114"/>
      <c r="B3125" s="106"/>
      <c r="C3125" s="106"/>
      <c r="D3125" s="119"/>
      <c r="E3125" s="120"/>
      <c r="F3125" s="121"/>
      <c r="G3125" s="122"/>
      <c r="H3125" s="106"/>
      <c r="I3125" s="106"/>
      <c r="J3125" s="106"/>
      <c r="K3125" s="106"/>
      <c r="L3125" s="106"/>
      <c r="M3125" s="106"/>
      <c r="N3125" s="106"/>
    </row>
    <row r="3126" spans="1:14" ht="15" customHeight="1" thickBot="1" x14ac:dyDescent="0.4">
      <c r="A3126" s="114"/>
      <c r="B3126" s="106"/>
      <c r="C3126" s="106"/>
      <c r="D3126" s="123"/>
      <c r="E3126" s="124"/>
      <c r="F3126" s="124"/>
      <c r="G3126" s="125"/>
      <c r="H3126" s="107"/>
      <c r="I3126" s="107"/>
      <c r="J3126" s="110"/>
      <c r="K3126" s="107"/>
      <c r="L3126" s="107"/>
      <c r="M3126" s="107"/>
      <c r="N3126" s="107"/>
    </row>
    <row r="3127" spans="1:14" ht="15" customHeight="1" x14ac:dyDescent="0.35">
      <c r="A3127" s="114"/>
      <c r="B3127" s="106"/>
      <c r="C3127" s="106"/>
      <c r="D3127" s="105" t="s">
        <v>26</v>
      </c>
      <c r="E3127" s="117"/>
      <c r="F3127" s="117"/>
      <c r="G3127" s="118"/>
      <c r="H3127" s="111" t="s">
        <v>26</v>
      </c>
      <c r="I3127" s="111" t="s">
        <v>26</v>
      </c>
      <c r="J3127" s="109" t="s">
        <v>46</v>
      </c>
      <c r="K3127" s="111" t="s">
        <v>26</v>
      </c>
      <c r="L3127" s="111" t="s">
        <v>26</v>
      </c>
      <c r="M3127" s="111" t="s">
        <v>26</v>
      </c>
      <c r="N3127" s="111" t="s">
        <v>26</v>
      </c>
    </row>
    <row r="3128" spans="1:14" ht="15" customHeight="1" x14ac:dyDescent="0.35">
      <c r="A3128" s="114"/>
      <c r="B3128" s="106"/>
      <c r="C3128" s="106"/>
      <c r="D3128" s="119"/>
      <c r="E3128" s="120"/>
      <c r="F3128" s="121"/>
      <c r="G3128" s="122"/>
      <c r="H3128" s="106"/>
      <c r="I3128" s="106"/>
      <c r="J3128" s="106"/>
      <c r="K3128" s="106"/>
      <c r="L3128" s="106"/>
      <c r="M3128" s="106"/>
      <c r="N3128" s="106"/>
    </row>
    <row r="3129" spans="1:14" ht="15" customHeight="1" x14ac:dyDescent="0.35">
      <c r="A3129" s="114"/>
      <c r="B3129" s="106"/>
      <c r="C3129" s="106"/>
      <c r="D3129" s="119"/>
      <c r="E3129" s="120"/>
      <c r="F3129" s="121"/>
      <c r="G3129" s="122"/>
      <c r="H3129" s="106"/>
      <c r="I3129" s="106"/>
      <c r="J3129" s="106"/>
      <c r="K3129" s="106"/>
      <c r="L3129" s="106"/>
      <c r="M3129" s="106"/>
      <c r="N3129" s="106"/>
    </row>
    <row r="3130" spans="1:14" ht="15" customHeight="1" x14ac:dyDescent="0.35">
      <c r="A3130" s="114"/>
      <c r="B3130" s="106"/>
      <c r="C3130" s="106"/>
      <c r="D3130" s="119"/>
      <c r="E3130" s="120"/>
      <c r="F3130" s="121"/>
      <c r="G3130" s="122"/>
      <c r="H3130" s="106"/>
      <c r="I3130" s="106"/>
      <c r="J3130" s="106"/>
      <c r="K3130" s="106"/>
      <c r="L3130" s="106"/>
      <c r="M3130" s="106"/>
      <c r="N3130" s="106"/>
    </row>
    <row r="3131" spans="1:14" ht="15" customHeight="1" x14ac:dyDescent="0.35">
      <c r="A3131" s="114"/>
      <c r="B3131" s="106"/>
      <c r="C3131" s="106"/>
      <c r="D3131" s="119"/>
      <c r="E3131" s="120"/>
      <c r="F3131" s="121"/>
      <c r="G3131" s="122"/>
      <c r="H3131" s="106"/>
      <c r="I3131" s="106"/>
      <c r="J3131" s="106"/>
      <c r="K3131" s="106"/>
      <c r="L3131" s="106"/>
      <c r="M3131" s="106"/>
      <c r="N3131" s="106"/>
    </row>
    <row r="3132" spans="1:14" ht="15" customHeight="1" x14ac:dyDescent="0.35">
      <c r="A3132" s="114"/>
      <c r="B3132" s="106"/>
      <c r="C3132" s="106"/>
      <c r="D3132" s="119"/>
      <c r="E3132" s="120"/>
      <c r="F3132" s="121"/>
      <c r="G3132" s="122"/>
      <c r="H3132" s="106"/>
      <c r="I3132" s="106"/>
      <c r="J3132" s="106"/>
      <c r="K3132" s="106"/>
      <c r="L3132" s="106"/>
      <c r="M3132" s="106"/>
      <c r="N3132" s="106"/>
    </row>
    <row r="3133" spans="1:14" ht="15" customHeight="1" x14ac:dyDescent="0.35">
      <c r="A3133" s="114"/>
      <c r="B3133" s="106"/>
      <c r="C3133" s="106"/>
      <c r="D3133" s="119"/>
      <c r="E3133" s="120"/>
      <c r="F3133" s="121"/>
      <c r="G3133" s="122"/>
      <c r="H3133" s="106"/>
      <c r="I3133" s="106"/>
      <c r="J3133" s="106"/>
      <c r="K3133" s="106"/>
      <c r="L3133" s="106"/>
      <c r="M3133" s="106"/>
      <c r="N3133" s="106"/>
    </row>
    <row r="3134" spans="1:14" ht="15" customHeight="1" x14ac:dyDescent="0.35">
      <c r="A3134" s="114"/>
      <c r="B3134" s="106"/>
      <c r="C3134" s="106"/>
      <c r="D3134" s="119"/>
      <c r="E3134" s="120"/>
      <c r="F3134" s="121"/>
      <c r="G3134" s="122"/>
      <c r="H3134" s="106"/>
      <c r="I3134" s="106"/>
      <c r="J3134" s="106"/>
      <c r="K3134" s="106"/>
      <c r="L3134" s="106"/>
      <c r="M3134" s="106"/>
      <c r="N3134" s="106"/>
    </row>
    <row r="3135" spans="1:14" ht="15" customHeight="1" thickBot="1" x14ac:dyDescent="0.4">
      <c r="A3135" s="114"/>
      <c r="B3135" s="106"/>
      <c r="C3135" s="106"/>
      <c r="D3135" s="123"/>
      <c r="E3135" s="124"/>
      <c r="F3135" s="124"/>
      <c r="G3135" s="125"/>
      <c r="H3135" s="107"/>
      <c r="I3135" s="107"/>
      <c r="J3135" s="110"/>
      <c r="K3135" s="107"/>
      <c r="L3135" s="107"/>
      <c r="M3135" s="107"/>
      <c r="N3135" s="107"/>
    </row>
    <row r="3136" spans="1:14" ht="15" customHeight="1" x14ac:dyDescent="0.35">
      <c r="A3136" s="114"/>
      <c r="B3136" s="106"/>
      <c r="C3136" s="106"/>
      <c r="D3136" s="105" t="s">
        <v>26</v>
      </c>
      <c r="E3136" s="117"/>
      <c r="F3136" s="117"/>
      <c r="G3136" s="118"/>
      <c r="H3136" s="111" t="s">
        <v>26</v>
      </c>
      <c r="I3136" s="111" t="s">
        <v>169</v>
      </c>
      <c r="J3136" s="109" t="s">
        <v>49</v>
      </c>
      <c r="K3136" s="111" t="s">
        <v>26</v>
      </c>
      <c r="L3136" s="111" t="s">
        <v>26</v>
      </c>
      <c r="M3136" s="111" t="s">
        <v>26</v>
      </c>
      <c r="N3136" s="111" t="s">
        <v>26</v>
      </c>
    </row>
    <row r="3137" spans="1:14" ht="15" customHeight="1" x14ac:dyDescent="0.35">
      <c r="A3137" s="114"/>
      <c r="B3137" s="106"/>
      <c r="C3137" s="106"/>
      <c r="D3137" s="119"/>
      <c r="E3137" s="120"/>
      <c r="F3137" s="121"/>
      <c r="G3137" s="122"/>
      <c r="H3137" s="106"/>
      <c r="I3137" s="106"/>
      <c r="J3137" s="106"/>
      <c r="K3137" s="106"/>
      <c r="L3137" s="106"/>
      <c r="M3137" s="106"/>
      <c r="N3137" s="106"/>
    </row>
    <row r="3138" spans="1:14" ht="15" customHeight="1" x14ac:dyDescent="0.35">
      <c r="A3138" s="114"/>
      <c r="B3138" s="106"/>
      <c r="C3138" s="106"/>
      <c r="D3138" s="119"/>
      <c r="E3138" s="120"/>
      <c r="F3138" s="121"/>
      <c r="G3138" s="122"/>
      <c r="H3138" s="106"/>
      <c r="I3138" s="106"/>
      <c r="J3138" s="106"/>
      <c r="K3138" s="106"/>
      <c r="L3138" s="106"/>
      <c r="M3138" s="106"/>
      <c r="N3138" s="106"/>
    </row>
    <row r="3139" spans="1:14" ht="15" customHeight="1" x14ac:dyDescent="0.35">
      <c r="A3139" s="114"/>
      <c r="B3139" s="106"/>
      <c r="C3139" s="106"/>
      <c r="D3139" s="119"/>
      <c r="E3139" s="120"/>
      <c r="F3139" s="121"/>
      <c r="G3139" s="122"/>
      <c r="H3139" s="106"/>
      <c r="I3139" s="106"/>
      <c r="J3139" s="106"/>
      <c r="K3139" s="106"/>
      <c r="L3139" s="106"/>
      <c r="M3139" s="106"/>
      <c r="N3139" s="106"/>
    </row>
    <row r="3140" spans="1:14" ht="15" customHeight="1" x14ac:dyDescent="0.35">
      <c r="A3140" s="114"/>
      <c r="B3140" s="106"/>
      <c r="C3140" s="106"/>
      <c r="D3140" s="119"/>
      <c r="E3140" s="120"/>
      <c r="F3140" s="121"/>
      <c r="G3140" s="122"/>
      <c r="H3140" s="106"/>
      <c r="I3140" s="106"/>
      <c r="J3140" s="106"/>
      <c r="K3140" s="106"/>
      <c r="L3140" s="106"/>
      <c r="M3140" s="106"/>
      <c r="N3140" s="106"/>
    </row>
    <row r="3141" spans="1:14" ht="15" customHeight="1" x14ac:dyDescent="0.35">
      <c r="A3141" s="114"/>
      <c r="B3141" s="106"/>
      <c r="C3141" s="106"/>
      <c r="D3141" s="119"/>
      <c r="E3141" s="120"/>
      <c r="F3141" s="121"/>
      <c r="G3141" s="122"/>
      <c r="H3141" s="106"/>
      <c r="I3141" s="106"/>
      <c r="J3141" s="106"/>
      <c r="K3141" s="106"/>
      <c r="L3141" s="106"/>
      <c r="M3141" s="106"/>
      <c r="N3141" s="106"/>
    </row>
    <row r="3142" spans="1:14" ht="15" customHeight="1" x14ac:dyDescent="0.35">
      <c r="A3142" s="114"/>
      <c r="B3142" s="106"/>
      <c r="C3142" s="106"/>
      <c r="D3142" s="119"/>
      <c r="E3142" s="120"/>
      <c r="F3142" s="121"/>
      <c r="G3142" s="122"/>
      <c r="H3142" s="106"/>
      <c r="I3142" s="106"/>
      <c r="J3142" s="106"/>
      <c r="K3142" s="106"/>
      <c r="L3142" s="106"/>
      <c r="M3142" s="106"/>
      <c r="N3142" s="106"/>
    </row>
    <row r="3143" spans="1:14" ht="15" customHeight="1" x14ac:dyDescent="0.35">
      <c r="A3143" s="114"/>
      <c r="B3143" s="106"/>
      <c r="C3143" s="106"/>
      <c r="D3143" s="119"/>
      <c r="E3143" s="120"/>
      <c r="F3143" s="121"/>
      <c r="G3143" s="122"/>
      <c r="H3143" s="106"/>
      <c r="I3143" s="106"/>
      <c r="J3143" s="106"/>
      <c r="K3143" s="106"/>
      <c r="L3143" s="106"/>
      <c r="M3143" s="106"/>
      <c r="N3143" s="106"/>
    </row>
    <row r="3144" spans="1:14" ht="15" customHeight="1" thickBot="1" x14ac:dyDescent="0.4">
      <c r="A3144" s="115"/>
      <c r="B3144" s="107"/>
      <c r="C3144" s="107"/>
      <c r="D3144" s="123"/>
      <c r="E3144" s="124"/>
      <c r="F3144" s="124"/>
      <c r="G3144" s="125"/>
      <c r="H3144" s="107"/>
      <c r="I3144" s="107"/>
      <c r="J3144" s="110"/>
      <c r="K3144" s="107"/>
      <c r="L3144" s="107"/>
      <c r="M3144" s="107"/>
      <c r="N3144" s="107"/>
    </row>
    <row r="3145" spans="1:14" ht="15" customHeight="1" x14ac:dyDescent="0.35">
      <c r="A3145" s="113">
        <v>2017</v>
      </c>
      <c r="B3145" s="105" t="s">
        <v>637</v>
      </c>
      <c r="C3145" s="105">
        <v>6</v>
      </c>
      <c r="D3145" s="16"/>
      <c r="E3145" s="16"/>
      <c r="F3145" s="41" t="s">
        <v>688</v>
      </c>
      <c r="G3145" s="41" t="s">
        <v>689</v>
      </c>
      <c r="H3145" s="37" t="s">
        <v>690</v>
      </c>
      <c r="I3145" s="111" t="s">
        <v>86</v>
      </c>
      <c r="J3145" s="109" t="s">
        <v>83</v>
      </c>
      <c r="K3145" s="111" t="s">
        <v>644</v>
      </c>
      <c r="L3145" s="111" t="s">
        <v>643</v>
      </c>
      <c r="M3145" s="111" t="s">
        <v>53</v>
      </c>
      <c r="N3145" s="111"/>
    </row>
    <row r="3146" spans="1:14" ht="15" customHeight="1" x14ac:dyDescent="0.35">
      <c r="A3146" s="114"/>
      <c r="B3146" s="106"/>
      <c r="C3146" s="106"/>
      <c r="D3146" s="24"/>
      <c r="E3146" s="24"/>
      <c r="F3146" s="18" t="s">
        <v>691</v>
      </c>
      <c r="G3146" s="18" t="s">
        <v>692</v>
      </c>
      <c r="H3146" s="38" t="s">
        <v>693</v>
      </c>
      <c r="I3146" s="106"/>
      <c r="J3146" s="106"/>
      <c r="K3146" s="106"/>
      <c r="L3146" s="106"/>
      <c r="M3146" s="106"/>
      <c r="N3146" s="106"/>
    </row>
    <row r="3147" spans="1:14" ht="15" customHeight="1" x14ac:dyDescent="0.35">
      <c r="A3147" s="114"/>
      <c r="B3147" s="106"/>
      <c r="C3147" s="106"/>
      <c r="D3147" s="24"/>
      <c r="E3147" s="24"/>
      <c r="F3147" s="18" t="s">
        <v>694</v>
      </c>
      <c r="G3147" s="18" t="s">
        <v>695</v>
      </c>
      <c r="H3147" s="29"/>
      <c r="I3147" s="106"/>
      <c r="J3147" s="106"/>
      <c r="K3147" s="106"/>
      <c r="L3147" s="106"/>
      <c r="M3147" s="106"/>
      <c r="N3147" s="106"/>
    </row>
    <row r="3148" spans="1:14" ht="15" customHeight="1" x14ac:dyDescent="0.35">
      <c r="A3148" s="114"/>
      <c r="B3148" s="106"/>
      <c r="C3148" s="106"/>
      <c r="D3148" s="24"/>
      <c r="E3148" s="24"/>
      <c r="F3148" s="18" t="s">
        <v>696</v>
      </c>
      <c r="G3148" s="18" t="s">
        <v>697</v>
      </c>
      <c r="H3148" s="29"/>
      <c r="I3148" s="106"/>
      <c r="J3148" s="106"/>
      <c r="K3148" s="106"/>
      <c r="L3148" s="106"/>
      <c r="M3148" s="106"/>
      <c r="N3148" s="106"/>
    </row>
    <row r="3149" spans="1:14" ht="15" customHeight="1" x14ac:dyDescent="0.35">
      <c r="A3149" s="114"/>
      <c r="B3149" s="106"/>
      <c r="C3149" s="106"/>
      <c r="D3149" s="24"/>
      <c r="E3149" s="24"/>
      <c r="F3149" s="18" t="s">
        <v>698</v>
      </c>
      <c r="G3149" s="18" t="s">
        <v>699</v>
      </c>
      <c r="H3149" s="29"/>
      <c r="I3149" s="106"/>
      <c r="J3149" s="106"/>
      <c r="K3149" s="106"/>
      <c r="L3149" s="106"/>
      <c r="M3149" s="106"/>
      <c r="N3149" s="106"/>
    </row>
    <row r="3150" spans="1:14" ht="15" customHeight="1" x14ac:dyDescent="0.35">
      <c r="A3150" s="114"/>
      <c r="B3150" s="106"/>
      <c r="C3150" s="106"/>
      <c r="D3150" s="24"/>
      <c r="E3150" s="24"/>
      <c r="F3150" s="18" t="s">
        <v>700</v>
      </c>
      <c r="G3150" s="18" t="s">
        <v>701</v>
      </c>
      <c r="H3150" s="29"/>
      <c r="I3150" s="106"/>
      <c r="J3150" s="106"/>
      <c r="K3150" s="106"/>
      <c r="L3150" s="106"/>
      <c r="M3150" s="106"/>
      <c r="N3150" s="106"/>
    </row>
    <row r="3151" spans="1:14" ht="15" customHeight="1" x14ac:dyDescent="0.35">
      <c r="A3151" s="114"/>
      <c r="B3151" s="106"/>
      <c r="C3151" s="106"/>
      <c r="D3151" s="24"/>
      <c r="E3151" s="24"/>
      <c r="F3151" s="18" t="s">
        <v>702</v>
      </c>
      <c r="G3151" s="18" t="s">
        <v>703</v>
      </c>
      <c r="H3151" s="29"/>
      <c r="I3151" s="106"/>
      <c r="J3151" s="106"/>
      <c r="K3151" s="106"/>
      <c r="L3151" s="106"/>
      <c r="M3151" s="106"/>
      <c r="N3151" s="106"/>
    </row>
    <row r="3152" spans="1:14" ht="15" customHeight="1" x14ac:dyDescent="0.35">
      <c r="A3152" s="114"/>
      <c r="B3152" s="106"/>
      <c r="C3152" s="106"/>
      <c r="D3152" s="24"/>
      <c r="E3152" s="24"/>
      <c r="F3152" s="18" t="s">
        <v>704</v>
      </c>
      <c r="G3152" s="18" t="s">
        <v>705</v>
      </c>
      <c r="H3152" s="29"/>
      <c r="I3152" s="106"/>
      <c r="J3152" s="106"/>
      <c r="K3152" s="106"/>
      <c r="L3152" s="106"/>
      <c r="M3152" s="106"/>
      <c r="N3152" s="106"/>
    </row>
    <row r="3153" spans="1:14" ht="15" customHeight="1" thickBot="1" x14ac:dyDescent="0.4">
      <c r="A3153" s="114"/>
      <c r="B3153" s="106"/>
      <c r="C3153" s="106"/>
      <c r="D3153" s="25"/>
      <c r="E3153" s="25"/>
      <c r="F3153" s="25"/>
      <c r="G3153" s="25"/>
      <c r="H3153" s="30"/>
      <c r="I3153" s="107"/>
      <c r="J3153" s="110"/>
      <c r="K3153" s="107"/>
      <c r="L3153" s="107"/>
      <c r="M3153" s="107"/>
      <c r="N3153" s="107"/>
    </row>
    <row r="3154" spans="1:14" ht="15" customHeight="1" x14ac:dyDescent="0.35">
      <c r="A3154" s="114"/>
      <c r="B3154" s="106"/>
      <c r="C3154" s="106"/>
      <c r="D3154" s="15"/>
      <c r="E3154" s="15"/>
      <c r="F3154" s="18" t="s">
        <v>649</v>
      </c>
      <c r="G3154" s="18" t="s">
        <v>650</v>
      </c>
      <c r="H3154" s="37" t="s">
        <v>651</v>
      </c>
      <c r="I3154" s="108" t="s">
        <v>91</v>
      </c>
      <c r="J3154" s="109" t="s">
        <v>261</v>
      </c>
      <c r="K3154" s="111" t="s">
        <v>645</v>
      </c>
      <c r="L3154" s="111" t="s">
        <v>643</v>
      </c>
      <c r="M3154" s="108" t="s">
        <v>53</v>
      </c>
      <c r="N3154" s="108"/>
    </row>
    <row r="3155" spans="1:14" ht="15" customHeight="1" x14ac:dyDescent="0.35">
      <c r="A3155" s="114"/>
      <c r="B3155" s="106"/>
      <c r="C3155" s="106"/>
      <c r="D3155" s="24"/>
      <c r="E3155" s="24"/>
      <c r="F3155" s="18" t="s">
        <v>652</v>
      </c>
      <c r="G3155" s="18" t="s">
        <v>653</v>
      </c>
      <c r="H3155" s="29"/>
      <c r="I3155" s="106"/>
      <c r="J3155" s="106"/>
      <c r="K3155" s="106"/>
      <c r="L3155" s="106"/>
      <c r="M3155" s="106"/>
      <c r="N3155" s="106"/>
    </row>
    <row r="3156" spans="1:14" ht="15" customHeight="1" x14ac:dyDescent="0.35">
      <c r="A3156" s="114"/>
      <c r="B3156" s="106"/>
      <c r="C3156" s="106"/>
      <c r="D3156" s="24"/>
      <c r="E3156" s="24"/>
      <c r="F3156" s="18" t="s">
        <v>654</v>
      </c>
      <c r="G3156" s="18" t="s">
        <v>655</v>
      </c>
      <c r="H3156" s="29"/>
      <c r="I3156" s="106"/>
      <c r="J3156" s="106"/>
      <c r="K3156" s="106"/>
      <c r="L3156" s="106"/>
      <c r="M3156" s="106"/>
      <c r="N3156" s="106"/>
    </row>
    <row r="3157" spans="1:14" ht="15" customHeight="1" x14ac:dyDescent="0.35">
      <c r="A3157" s="114"/>
      <c r="B3157" s="106"/>
      <c r="C3157" s="106"/>
      <c r="D3157" s="24"/>
      <c r="E3157" s="24"/>
      <c r="F3157" s="24"/>
      <c r="G3157" s="24"/>
      <c r="H3157" s="29"/>
      <c r="I3157" s="106"/>
      <c r="J3157" s="106"/>
      <c r="K3157" s="106"/>
      <c r="L3157" s="106"/>
      <c r="M3157" s="106"/>
      <c r="N3157" s="106"/>
    </row>
    <row r="3158" spans="1:14" ht="15" customHeight="1" x14ac:dyDescent="0.35">
      <c r="A3158" s="114"/>
      <c r="B3158" s="106"/>
      <c r="C3158" s="106"/>
      <c r="D3158" s="24"/>
      <c r="E3158" s="24"/>
      <c r="F3158" s="24"/>
      <c r="G3158" s="24"/>
      <c r="H3158" s="29"/>
      <c r="I3158" s="106"/>
      <c r="J3158" s="106"/>
      <c r="K3158" s="106"/>
      <c r="L3158" s="106"/>
      <c r="M3158" s="106"/>
      <c r="N3158" s="106"/>
    </row>
    <row r="3159" spans="1:14" ht="15" customHeight="1" x14ac:dyDescent="0.35">
      <c r="A3159" s="114"/>
      <c r="B3159" s="106"/>
      <c r="C3159" s="106"/>
      <c r="D3159" s="24"/>
      <c r="E3159" s="24"/>
      <c r="F3159" s="24"/>
      <c r="G3159" s="24"/>
      <c r="H3159" s="29"/>
      <c r="I3159" s="106"/>
      <c r="J3159" s="106"/>
      <c r="K3159" s="106"/>
      <c r="L3159" s="106"/>
      <c r="M3159" s="106"/>
      <c r="N3159" s="106"/>
    </row>
    <row r="3160" spans="1:14" ht="15" customHeight="1" x14ac:dyDescent="0.35">
      <c r="A3160" s="114"/>
      <c r="B3160" s="106"/>
      <c r="C3160" s="106"/>
      <c r="D3160" s="24"/>
      <c r="E3160" s="24"/>
      <c r="F3160" s="24"/>
      <c r="G3160" s="24"/>
      <c r="H3160" s="29"/>
      <c r="I3160" s="106"/>
      <c r="J3160" s="106"/>
      <c r="K3160" s="106"/>
      <c r="L3160" s="106"/>
      <c r="M3160" s="106"/>
      <c r="N3160" s="106"/>
    </row>
    <row r="3161" spans="1:14" ht="15" customHeight="1" x14ac:dyDescent="0.35">
      <c r="A3161" s="114"/>
      <c r="B3161" s="106"/>
      <c r="C3161" s="106"/>
      <c r="D3161" s="24"/>
      <c r="E3161" s="24"/>
      <c r="F3161" s="24"/>
      <c r="G3161" s="24"/>
      <c r="H3161" s="29"/>
      <c r="I3161" s="106"/>
      <c r="J3161" s="106"/>
      <c r="K3161" s="106"/>
      <c r="L3161" s="106"/>
      <c r="M3161" s="106"/>
      <c r="N3161" s="106"/>
    </row>
    <row r="3162" spans="1:14" ht="15" customHeight="1" thickBot="1" x14ac:dyDescent="0.4">
      <c r="A3162" s="114"/>
      <c r="B3162" s="106"/>
      <c r="C3162" s="106"/>
      <c r="D3162" s="25"/>
      <c r="E3162" s="25"/>
      <c r="F3162" s="25"/>
      <c r="G3162" s="25"/>
      <c r="H3162" s="27"/>
      <c r="I3162" s="107"/>
      <c r="J3162" s="110"/>
      <c r="K3162" s="107"/>
      <c r="L3162" s="107"/>
      <c r="M3162" s="107"/>
      <c r="N3162" s="107"/>
    </row>
    <row r="3163" spans="1:14" ht="15" customHeight="1" x14ac:dyDescent="0.35">
      <c r="A3163" s="114"/>
      <c r="B3163" s="106"/>
      <c r="C3163" s="106"/>
      <c r="D3163" s="15"/>
      <c r="E3163" s="15"/>
      <c r="F3163" s="18" t="s">
        <v>706</v>
      </c>
      <c r="G3163" s="18" t="s">
        <v>707</v>
      </c>
      <c r="H3163" s="37" t="s">
        <v>708</v>
      </c>
      <c r="I3163" s="108" t="s">
        <v>638</v>
      </c>
      <c r="J3163" s="109" t="s">
        <v>32</v>
      </c>
      <c r="K3163" s="111" t="s">
        <v>24</v>
      </c>
      <c r="L3163" s="111" t="s">
        <v>74</v>
      </c>
      <c r="M3163" s="108" t="s">
        <v>26</v>
      </c>
      <c r="N3163" s="108" t="s">
        <v>26</v>
      </c>
    </row>
    <row r="3164" spans="1:14" ht="15" customHeight="1" x14ac:dyDescent="0.35">
      <c r="A3164" s="114"/>
      <c r="B3164" s="106"/>
      <c r="C3164" s="106"/>
      <c r="D3164" s="24"/>
      <c r="E3164" s="24"/>
      <c r="F3164" s="18" t="s">
        <v>709</v>
      </c>
      <c r="G3164" s="18" t="s">
        <v>710</v>
      </c>
      <c r="H3164" s="38" t="s">
        <v>711</v>
      </c>
      <c r="I3164" s="106"/>
      <c r="J3164" s="106"/>
      <c r="K3164" s="106"/>
      <c r="L3164" s="106"/>
      <c r="M3164" s="106"/>
      <c r="N3164" s="106"/>
    </row>
    <row r="3165" spans="1:14" ht="15" customHeight="1" x14ac:dyDescent="0.35">
      <c r="A3165" s="114"/>
      <c r="B3165" s="106"/>
      <c r="C3165" s="106"/>
      <c r="D3165" s="24"/>
      <c r="E3165" s="24"/>
      <c r="F3165" s="18" t="s">
        <v>712</v>
      </c>
      <c r="G3165" s="18" t="s">
        <v>713</v>
      </c>
      <c r="H3165" s="38" t="s">
        <v>714</v>
      </c>
      <c r="I3165" s="106"/>
      <c r="J3165" s="106"/>
      <c r="K3165" s="106"/>
      <c r="L3165" s="106"/>
      <c r="M3165" s="106"/>
      <c r="N3165" s="106"/>
    </row>
    <row r="3166" spans="1:14" ht="15" customHeight="1" x14ac:dyDescent="0.35">
      <c r="A3166" s="114"/>
      <c r="B3166" s="106"/>
      <c r="C3166" s="106"/>
      <c r="D3166" s="24"/>
      <c r="E3166" s="24"/>
      <c r="F3166" s="18" t="s">
        <v>715</v>
      </c>
      <c r="G3166" s="18" t="s">
        <v>716</v>
      </c>
      <c r="H3166" s="38" t="s">
        <v>717</v>
      </c>
      <c r="I3166" s="106"/>
      <c r="J3166" s="106"/>
      <c r="K3166" s="106"/>
      <c r="L3166" s="106"/>
      <c r="M3166" s="106"/>
      <c r="N3166" s="106"/>
    </row>
    <row r="3167" spans="1:14" ht="15" customHeight="1" x14ac:dyDescent="0.35">
      <c r="A3167" s="114"/>
      <c r="B3167" s="106"/>
      <c r="C3167" s="106"/>
      <c r="D3167" s="24"/>
      <c r="E3167" s="24"/>
      <c r="F3167" s="24"/>
      <c r="G3167" s="24"/>
      <c r="H3167" s="38" t="s">
        <v>718</v>
      </c>
      <c r="I3167" s="106"/>
      <c r="J3167" s="106"/>
      <c r="K3167" s="106"/>
      <c r="L3167" s="106"/>
      <c r="M3167" s="106"/>
      <c r="N3167" s="106"/>
    </row>
    <row r="3168" spans="1:14" ht="15" customHeight="1" x14ac:dyDescent="0.35">
      <c r="A3168" s="114"/>
      <c r="B3168" s="106"/>
      <c r="C3168" s="106"/>
      <c r="D3168" s="24"/>
      <c r="E3168" s="24"/>
      <c r="F3168" s="24"/>
      <c r="G3168" s="24"/>
      <c r="H3168" s="29"/>
      <c r="I3168" s="106"/>
      <c r="J3168" s="106"/>
      <c r="K3168" s="106"/>
      <c r="L3168" s="106"/>
      <c r="M3168" s="106"/>
      <c r="N3168" s="106"/>
    </row>
    <row r="3169" spans="1:14" ht="15" customHeight="1" x14ac:dyDescent="0.35">
      <c r="A3169" s="114"/>
      <c r="B3169" s="106"/>
      <c r="C3169" s="106"/>
      <c r="D3169" s="24"/>
      <c r="E3169" s="24"/>
      <c r="F3169" s="24"/>
      <c r="G3169" s="24"/>
      <c r="H3169" s="29"/>
      <c r="I3169" s="106"/>
      <c r="J3169" s="106"/>
      <c r="K3169" s="106"/>
      <c r="L3169" s="106"/>
      <c r="M3169" s="106"/>
      <c r="N3169" s="106"/>
    </row>
    <row r="3170" spans="1:14" ht="15" customHeight="1" x14ac:dyDescent="0.35">
      <c r="A3170" s="114"/>
      <c r="B3170" s="106"/>
      <c r="C3170" s="106"/>
      <c r="D3170" s="24"/>
      <c r="E3170" s="24"/>
      <c r="F3170" s="24"/>
      <c r="G3170" s="24"/>
      <c r="H3170" s="29"/>
      <c r="I3170" s="106"/>
      <c r="J3170" s="106"/>
      <c r="K3170" s="106"/>
      <c r="L3170" s="106"/>
      <c r="M3170" s="106"/>
      <c r="N3170" s="106"/>
    </row>
    <row r="3171" spans="1:14" ht="15" customHeight="1" thickBot="1" x14ac:dyDescent="0.4">
      <c r="A3171" s="114"/>
      <c r="B3171" s="106"/>
      <c r="C3171" s="106"/>
      <c r="D3171" s="25"/>
      <c r="E3171" s="25"/>
      <c r="F3171" s="25"/>
      <c r="G3171" s="25"/>
      <c r="H3171" s="27"/>
      <c r="I3171" s="107"/>
      <c r="J3171" s="110"/>
      <c r="K3171" s="107"/>
      <c r="L3171" s="107"/>
      <c r="M3171" s="107"/>
      <c r="N3171" s="107"/>
    </row>
    <row r="3172" spans="1:14" ht="15" customHeight="1" x14ac:dyDescent="0.35">
      <c r="A3172" s="114"/>
      <c r="B3172" s="106"/>
      <c r="C3172" s="106"/>
      <c r="D3172" s="16"/>
      <c r="E3172" s="16"/>
      <c r="F3172" s="18" t="s">
        <v>656</v>
      </c>
      <c r="G3172" s="18" t="s">
        <v>657</v>
      </c>
      <c r="H3172" s="37" t="s">
        <v>658</v>
      </c>
      <c r="I3172" s="111" t="s">
        <v>639</v>
      </c>
      <c r="J3172" s="109" t="s">
        <v>295</v>
      </c>
      <c r="K3172" s="111" t="s">
        <v>24</v>
      </c>
      <c r="L3172" s="111" t="s">
        <v>74</v>
      </c>
      <c r="M3172" s="111" t="s">
        <v>26</v>
      </c>
      <c r="N3172" s="111" t="s">
        <v>26</v>
      </c>
    </row>
    <row r="3173" spans="1:14" ht="15" customHeight="1" x14ac:dyDescent="0.35">
      <c r="A3173" s="114"/>
      <c r="B3173" s="106"/>
      <c r="C3173" s="106"/>
      <c r="D3173" s="24"/>
      <c r="E3173" s="24"/>
      <c r="F3173" s="18" t="s">
        <v>659</v>
      </c>
      <c r="G3173" s="18" t="s">
        <v>660</v>
      </c>
      <c r="H3173" s="38"/>
      <c r="I3173" s="106"/>
      <c r="J3173" s="106"/>
      <c r="K3173" s="106"/>
      <c r="L3173" s="106"/>
      <c r="M3173" s="106"/>
      <c r="N3173" s="106"/>
    </row>
    <row r="3174" spans="1:14" ht="15" customHeight="1" x14ac:dyDescent="0.35">
      <c r="A3174" s="114"/>
      <c r="B3174" s="106"/>
      <c r="C3174" s="106"/>
      <c r="D3174" s="24"/>
      <c r="E3174" s="24"/>
      <c r="F3174" s="18" t="s">
        <v>661</v>
      </c>
      <c r="G3174" s="18" t="s">
        <v>662</v>
      </c>
      <c r="H3174" s="29"/>
      <c r="I3174" s="106"/>
      <c r="J3174" s="106"/>
      <c r="K3174" s="106"/>
      <c r="L3174" s="106"/>
      <c r="M3174" s="106"/>
      <c r="N3174" s="106"/>
    </row>
    <row r="3175" spans="1:14" ht="15" customHeight="1" x14ac:dyDescent="0.35">
      <c r="A3175" s="114"/>
      <c r="B3175" s="106"/>
      <c r="C3175" s="106"/>
      <c r="D3175" s="24"/>
      <c r="E3175" s="24"/>
      <c r="F3175" s="18" t="s">
        <v>663</v>
      </c>
      <c r="G3175" s="18" t="s">
        <v>664</v>
      </c>
      <c r="H3175" s="29"/>
      <c r="I3175" s="106"/>
      <c r="J3175" s="106"/>
      <c r="K3175" s="106"/>
      <c r="L3175" s="106"/>
      <c r="M3175" s="106"/>
      <c r="N3175" s="106"/>
    </row>
    <row r="3176" spans="1:14" ht="15" customHeight="1" x14ac:dyDescent="0.35">
      <c r="A3176" s="114"/>
      <c r="B3176" s="106"/>
      <c r="C3176" s="106"/>
      <c r="D3176" s="24"/>
      <c r="E3176" s="24"/>
      <c r="F3176" s="24"/>
      <c r="G3176" s="24"/>
      <c r="H3176" s="29"/>
      <c r="I3176" s="106"/>
      <c r="J3176" s="106"/>
      <c r="K3176" s="106"/>
      <c r="L3176" s="106"/>
      <c r="M3176" s="106"/>
      <c r="N3176" s="106"/>
    </row>
    <row r="3177" spans="1:14" ht="15" customHeight="1" x14ac:dyDescent="0.35">
      <c r="A3177" s="114"/>
      <c r="B3177" s="106"/>
      <c r="C3177" s="106"/>
      <c r="D3177" s="24"/>
      <c r="E3177" s="24"/>
      <c r="F3177" s="24"/>
      <c r="G3177" s="24"/>
      <c r="H3177" s="29"/>
      <c r="I3177" s="106"/>
      <c r="J3177" s="106"/>
      <c r="K3177" s="106"/>
      <c r="L3177" s="106"/>
      <c r="M3177" s="106"/>
      <c r="N3177" s="106"/>
    </row>
    <row r="3178" spans="1:14" ht="15" customHeight="1" x14ac:dyDescent="0.35">
      <c r="A3178" s="114"/>
      <c r="B3178" s="106"/>
      <c r="C3178" s="106"/>
      <c r="D3178" s="24"/>
      <c r="E3178" s="24"/>
      <c r="F3178" s="24"/>
      <c r="G3178" s="24"/>
      <c r="H3178" s="29"/>
      <c r="I3178" s="106"/>
      <c r="J3178" s="106"/>
      <c r="K3178" s="106"/>
      <c r="L3178" s="106"/>
      <c r="M3178" s="106"/>
      <c r="N3178" s="106"/>
    </row>
    <row r="3179" spans="1:14" ht="15" customHeight="1" x14ac:dyDescent="0.35">
      <c r="A3179" s="114"/>
      <c r="B3179" s="106"/>
      <c r="C3179" s="106"/>
      <c r="D3179" s="24"/>
      <c r="E3179" s="24"/>
      <c r="F3179" s="24"/>
      <c r="G3179" s="24"/>
      <c r="H3179" s="29"/>
      <c r="I3179" s="106"/>
      <c r="J3179" s="106"/>
      <c r="K3179" s="106"/>
      <c r="L3179" s="106"/>
      <c r="M3179" s="106"/>
      <c r="N3179" s="106"/>
    </row>
    <row r="3180" spans="1:14" ht="15" customHeight="1" thickBot="1" x14ac:dyDescent="0.4">
      <c r="A3180" s="114"/>
      <c r="B3180" s="106"/>
      <c r="C3180" s="106"/>
      <c r="D3180" s="25"/>
      <c r="E3180" s="25"/>
      <c r="F3180" s="25"/>
      <c r="G3180" s="25"/>
      <c r="H3180" s="27"/>
      <c r="I3180" s="107"/>
      <c r="J3180" s="110"/>
      <c r="K3180" s="107"/>
      <c r="L3180" s="107"/>
      <c r="M3180" s="107"/>
      <c r="N3180" s="107"/>
    </row>
    <row r="3181" spans="1:14" ht="15" customHeight="1" x14ac:dyDescent="0.35">
      <c r="A3181" s="114"/>
      <c r="B3181" s="106"/>
      <c r="C3181" s="106"/>
      <c r="D3181" s="15"/>
      <c r="E3181" s="15"/>
      <c r="F3181" s="18" t="s">
        <v>656</v>
      </c>
      <c r="G3181" s="18" t="s">
        <v>657</v>
      </c>
      <c r="H3181" s="37" t="s">
        <v>665</v>
      </c>
      <c r="I3181" s="108" t="s">
        <v>58</v>
      </c>
      <c r="J3181" s="109" t="s">
        <v>641</v>
      </c>
      <c r="K3181" s="111" t="s">
        <v>642</v>
      </c>
      <c r="L3181" s="108" t="s">
        <v>643</v>
      </c>
      <c r="M3181" s="108" t="s">
        <v>53</v>
      </c>
      <c r="N3181" s="108"/>
    </row>
    <row r="3182" spans="1:14" ht="15" customHeight="1" x14ac:dyDescent="0.35">
      <c r="A3182" s="114"/>
      <c r="B3182" s="106"/>
      <c r="C3182" s="106"/>
      <c r="D3182" s="24"/>
      <c r="E3182" s="24"/>
      <c r="F3182" s="18" t="s">
        <v>659</v>
      </c>
      <c r="G3182" s="18" t="s">
        <v>660</v>
      </c>
      <c r="H3182" s="38" t="s">
        <v>666</v>
      </c>
      <c r="I3182" s="106"/>
      <c r="J3182" s="106"/>
      <c r="K3182" s="106"/>
      <c r="L3182" s="106"/>
      <c r="M3182" s="106"/>
      <c r="N3182" s="106"/>
    </row>
    <row r="3183" spans="1:14" ht="15" customHeight="1" x14ac:dyDescent="0.35">
      <c r="A3183" s="114"/>
      <c r="B3183" s="106"/>
      <c r="C3183" s="106"/>
      <c r="D3183" s="24"/>
      <c r="E3183" s="24"/>
      <c r="F3183" s="18" t="s">
        <v>661</v>
      </c>
      <c r="G3183" s="18" t="s">
        <v>662</v>
      </c>
      <c r="H3183" s="38" t="s">
        <v>667</v>
      </c>
      <c r="I3183" s="106"/>
      <c r="J3183" s="106"/>
      <c r="K3183" s="106"/>
      <c r="L3183" s="106"/>
      <c r="M3183" s="106"/>
      <c r="N3183" s="106"/>
    </row>
    <row r="3184" spans="1:14" ht="15" customHeight="1" x14ac:dyDescent="0.35">
      <c r="A3184" s="114"/>
      <c r="B3184" s="106"/>
      <c r="C3184" s="106"/>
      <c r="D3184" s="24"/>
      <c r="E3184" s="24"/>
      <c r="F3184" s="18" t="s">
        <v>668</v>
      </c>
      <c r="G3184" s="18" t="s">
        <v>669</v>
      </c>
      <c r="H3184" s="38" t="s">
        <v>670</v>
      </c>
      <c r="I3184" s="106"/>
      <c r="J3184" s="106"/>
      <c r="K3184" s="106"/>
      <c r="L3184" s="106"/>
      <c r="M3184" s="106"/>
      <c r="N3184" s="106"/>
    </row>
    <row r="3185" spans="1:14" ht="15" customHeight="1" x14ac:dyDescent="0.35">
      <c r="A3185" s="114"/>
      <c r="B3185" s="106"/>
      <c r="C3185" s="106"/>
      <c r="D3185" s="24"/>
      <c r="E3185" s="24"/>
      <c r="F3185" s="18" t="s">
        <v>671</v>
      </c>
      <c r="G3185" s="18" t="s">
        <v>672</v>
      </c>
      <c r="H3185" s="29"/>
      <c r="I3185" s="106"/>
      <c r="J3185" s="106"/>
      <c r="K3185" s="106"/>
      <c r="L3185" s="106"/>
      <c r="M3185" s="106"/>
      <c r="N3185" s="106"/>
    </row>
    <row r="3186" spans="1:14" ht="15" customHeight="1" x14ac:dyDescent="0.35">
      <c r="A3186" s="114"/>
      <c r="B3186" s="106"/>
      <c r="C3186" s="106"/>
      <c r="D3186" s="24"/>
      <c r="E3186" s="24"/>
      <c r="F3186" s="18" t="s">
        <v>673</v>
      </c>
      <c r="G3186" s="18" t="s">
        <v>674</v>
      </c>
      <c r="H3186" s="29"/>
      <c r="I3186" s="106"/>
      <c r="J3186" s="106"/>
      <c r="K3186" s="106"/>
      <c r="L3186" s="106"/>
      <c r="M3186" s="106"/>
      <c r="N3186" s="106"/>
    </row>
    <row r="3187" spans="1:14" ht="15" customHeight="1" x14ac:dyDescent="0.35">
      <c r="A3187" s="114"/>
      <c r="B3187" s="106"/>
      <c r="C3187" s="106"/>
      <c r="D3187" s="24"/>
      <c r="E3187" s="24"/>
      <c r="F3187" s="18" t="s">
        <v>675</v>
      </c>
      <c r="G3187" s="18" t="s">
        <v>676</v>
      </c>
      <c r="H3187" s="29"/>
      <c r="I3187" s="106"/>
      <c r="J3187" s="106"/>
      <c r="K3187" s="106"/>
      <c r="L3187" s="106"/>
      <c r="M3187" s="106"/>
      <c r="N3187" s="106"/>
    </row>
    <row r="3188" spans="1:14" ht="15" customHeight="1" x14ac:dyDescent="0.35">
      <c r="A3188" s="114"/>
      <c r="B3188" s="106"/>
      <c r="C3188" s="106"/>
      <c r="D3188" s="24"/>
      <c r="E3188" s="24"/>
      <c r="F3188" s="18" t="s">
        <v>719</v>
      </c>
      <c r="G3188" s="18" t="s">
        <v>720</v>
      </c>
      <c r="H3188" s="29"/>
      <c r="I3188" s="106"/>
      <c r="J3188" s="106"/>
      <c r="K3188" s="106"/>
      <c r="L3188" s="106"/>
      <c r="M3188" s="106"/>
      <c r="N3188" s="106"/>
    </row>
    <row r="3189" spans="1:14" ht="15" customHeight="1" thickBot="1" x14ac:dyDescent="0.4">
      <c r="A3189" s="114"/>
      <c r="B3189" s="106"/>
      <c r="C3189" s="106"/>
      <c r="D3189" s="25"/>
      <c r="E3189" s="25"/>
      <c r="F3189" s="39" t="s">
        <v>721</v>
      </c>
      <c r="G3189" s="39" t="s">
        <v>722</v>
      </c>
      <c r="H3189" s="30"/>
      <c r="I3189" s="107"/>
      <c r="J3189" s="110"/>
      <c r="K3189" s="107"/>
      <c r="L3189" s="107"/>
      <c r="M3189" s="107"/>
      <c r="N3189" s="107"/>
    </row>
    <row r="3190" spans="1:14" ht="15" customHeight="1" x14ac:dyDescent="0.35">
      <c r="A3190" s="114"/>
      <c r="B3190" s="106"/>
      <c r="C3190" s="106"/>
      <c r="D3190" s="15"/>
      <c r="E3190" s="15"/>
      <c r="F3190" s="17" t="s">
        <v>677</v>
      </c>
      <c r="G3190" s="18" t="s">
        <v>678</v>
      </c>
      <c r="H3190" s="108" t="s">
        <v>26</v>
      </c>
      <c r="I3190" s="108" t="s">
        <v>79</v>
      </c>
      <c r="J3190" s="109" t="s">
        <v>40</v>
      </c>
      <c r="K3190" s="111" t="s">
        <v>24</v>
      </c>
      <c r="L3190" s="111" t="s">
        <v>74</v>
      </c>
      <c r="M3190" s="108" t="s">
        <v>26</v>
      </c>
      <c r="N3190" s="108" t="s">
        <v>26</v>
      </c>
    </row>
    <row r="3191" spans="1:14" ht="15" customHeight="1" x14ac:dyDescent="0.35">
      <c r="A3191" s="114"/>
      <c r="B3191" s="106"/>
      <c r="C3191" s="106"/>
      <c r="D3191" s="24"/>
      <c r="E3191" s="24"/>
      <c r="F3191" s="20" t="s">
        <v>723</v>
      </c>
      <c r="G3191" s="20" t="s">
        <v>724</v>
      </c>
      <c r="H3191" s="106"/>
      <c r="I3191" s="106"/>
      <c r="J3191" s="106"/>
      <c r="K3191" s="106"/>
      <c r="L3191" s="106"/>
      <c r="M3191" s="106"/>
      <c r="N3191" s="106"/>
    </row>
    <row r="3192" spans="1:14" ht="15" customHeight="1" x14ac:dyDescent="0.35">
      <c r="A3192" s="114"/>
      <c r="B3192" s="106"/>
      <c r="C3192" s="106"/>
      <c r="D3192" s="24"/>
      <c r="E3192" s="24"/>
      <c r="F3192" s="20" t="s">
        <v>725</v>
      </c>
      <c r="G3192" s="20" t="s">
        <v>726</v>
      </c>
      <c r="H3192" s="106"/>
      <c r="I3192" s="106"/>
      <c r="J3192" s="106"/>
      <c r="K3192" s="106"/>
      <c r="L3192" s="106"/>
      <c r="M3192" s="106"/>
      <c r="N3192" s="106"/>
    </row>
    <row r="3193" spans="1:14" ht="15" customHeight="1" x14ac:dyDescent="0.35">
      <c r="A3193" s="114"/>
      <c r="B3193" s="106"/>
      <c r="C3193" s="106"/>
      <c r="D3193" s="24"/>
      <c r="E3193" s="24"/>
      <c r="F3193" s="18" t="s">
        <v>683</v>
      </c>
      <c r="G3193" s="18" t="s">
        <v>684</v>
      </c>
      <c r="H3193" s="106"/>
      <c r="I3193" s="106"/>
      <c r="J3193" s="106"/>
      <c r="K3193" s="106"/>
      <c r="L3193" s="106"/>
      <c r="M3193" s="106"/>
      <c r="N3193" s="106"/>
    </row>
    <row r="3194" spans="1:14" ht="15" customHeight="1" x14ac:dyDescent="0.35">
      <c r="A3194" s="114"/>
      <c r="B3194" s="106"/>
      <c r="C3194" s="106"/>
      <c r="D3194" s="24"/>
      <c r="E3194" s="24"/>
      <c r="F3194" s="24"/>
      <c r="G3194" s="24"/>
      <c r="H3194" s="106"/>
      <c r="I3194" s="106"/>
      <c r="J3194" s="106"/>
      <c r="K3194" s="106"/>
      <c r="L3194" s="106"/>
      <c r="M3194" s="106"/>
      <c r="N3194" s="106"/>
    </row>
    <row r="3195" spans="1:14" ht="15" customHeight="1" x14ac:dyDescent="0.35">
      <c r="A3195" s="114"/>
      <c r="B3195" s="106"/>
      <c r="C3195" s="106"/>
      <c r="D3195" s="24"/>
      <c r="E3195" s="24"/>
      <c r="F3195" s="24"/>
      <c r="G3195" s="24"/>
      <c r="H3195" s="106"/>
      <c r="I3195" s="106"/>
      <c r="J3195" s="106"/>
      <c r="K3195" s="106"/>
      <c r="L3195" s="106"/>
      <c r="M3195" s="106"/>
      <c r="N3195" s="106"/>
    </row>
    <row r="3196" spans="1:14" ht="15" customHeight="1" x14ac:dyDescent="0.35">
      <c r="A3196" s="114"/>
      <c r="B3196" s="106"/>
      <c r="C3196" s="106"/>
      <c r="D3196" s="24"/>
      <c r="E3196" s="24"/>
      <c r="F3196" s="24"/>
      <c r="G3196" s="24"/>
      <c r="H3196" s="106"/>
      <c r="I3196" s="106"/>
      <c r="J3196" s="106"/>
      <c r="K3196" s="106"/>
      <c r="L3196" s="106"/>
      <c r="M3196" s="106"/>
      <c r="N3196" s="106"/>
    </row>
    <row r="3197" spans="1:14" ht="15" customHeight="1" x14ac:dyDescent="0.35">
      <c r="A3197" s="114"/>
      <c r="B3197" s="106"/>
      <c r="C3197" s="106"/>
      <c r="D3197" s="24"/>
      <c r="E3197" s="24"/>
      <c r="F3197" s="24"/>
      <c r="G3197" s="24"/>
      <c r="H3197" s="106"/>
      <c r="I3197" s="106"/>
      <c r="J3197" s="106"/>
      <c r="K3197" s="106"/>
      <c r="L3197" s="106"/>
      <c r="M3197" s="106"/>
      <c r="N3197" s="106"/>
    </row>
    <row r="3198" spans="1:14" ht="15" customHeight="1" thickBot="1" x14ac:dyDescent="0.4">
      <c r="A3198" s="114"/>
      <c r="B3198" s="106"/>
      <c r="C3198" s="106"/>
      <c r="D3198" s="25"/>
      <c r="E3198" s="25"/>
      <c r="F3198" s="25"/>
      <c r="G3198" s="25"/>
      <c r="H3198" s="107"/>
      <c r="I3198" s="107"/>
      <c r="J3198" s="110"/>
      <c r="K3198" s="107"/>
      <c r="L3198" s="107"/>
      <c r="M3198" s="107"/>
      <c r="N3198" s="107"/>
    </row>
    <row r="3199" spans="1:14" ht="15" customHeight="1" x14ac:dyDescent="0.35">
      <c r="A3199" s="114"/>
      <c r="B3199" s="106"/>
      <c r="C3199" s="106"/>
      <c r="D3199" s="15"/>
      <c r="E3199" s="15"/>
      <c r="F3199" s="18" t="s">
        <v>649</v>
      </c>
      <c r="G3199" s="18" t="s">
        <v>650</v>
      </c>
      <c r="H3199" s="37" t="s">
        <v>685</v>
      </c>
      <c r="I3199" s="108" t="s">
        <v>98</v>
      </c>
      <c r="J3199" s="109" t="s">
        <v>43</v>
      </c>
      <c r="K3199" s="111" t="s">
        <v>646</v>
      </c>
      <c r="L3199" s="108" t="s">
        <v>643</v>
      </c>
      <c r="M3199" s="108" t="s">
        <v>53</v>
      </c>
      <c r="N3199" s="108"/>
    </row>
    <row r="3200" spans="1:14" ht="15" customHeight="1" x14ac:dyDescent="0.35">
      <c r="A3200" s="114"/>
      <c r="B3200" s="106"/>
      <c r="C3200" s="106"/>
      <c r="D3200" s="24"/>
      <c r="E3200" s="24"/>
      <c r="F3200" s="18" t="s">
        <v>652</v>
      </c>
      <c r="G3200" s="18" t="s">
        <v>653</v>
      </c>
      <c r="H3200" s="38" t="s">
        <v>686</v>
      </c>
      <c r="I3200" s="106"/>
      <c r="J3200" s="106"/>
      <c r="K3200" s="106"/>
      <c r="L3200" s="106"/>
      <c r="M3200" s="106"/>
      <c r="N3200" s="106"/>
    </row>
    <row r="3201" spans="1:14" ht="15" customHeight="1" x14ac:dyDescent="0.35">
      <c r="A3201" s="114"/>
      <c r="B3201" s="106"/>
      <c r="C3201" s="106"/>
      <c r="D3201" s="24"/>
      <c r="E3201" s="24"/>
      <c r="F3201" s="18" t="s">
        <v>654</v>
      </c>
      <c r="G3201" s="18" t="s">
        <v>655</v>
      </c>
      <c r="H3201" s="38" t="s">
        <v>687</v>
      </c>
      <c r="I3201" s="106"/>
      <c r="J3201" s="106"/>
      <c r="K3201" s="106"/>
      <c r="L3201" s="106"/>
      <c r="M3201" s="106"/>
      <c r="N3201" s="106"/>
    </row>
    <row r="3202" spans="1:14" ht="15" customHeight="1" x14ac:dyDescent="0.35">
      <c r="A3202" s="114"/>
      <c r="B3202" s="106"/>
      <c r="C3202" s="106"/>
      <c r="D3202" s="24"/>
      <c r="E3202" s="24"/>
      <c r="F3202" s="24"/>
      <c r="G3202" s="24"/>
      <c r="H3202" s="29"/>
      <c r="I3202" s="106"/>
      <c r="J3202" s="106"/>
      <c r="K3202" s="106"/>
      <c r="L3202" s="106"/>
      <c r="M3202" s="106"/>
      <c r="N3202" s="106"/>
    </row>
    <row r="3203" spans="1:14" ht="15" customHeight="1" x14ac:dyDescent="0.35">
      <c r="A3203" s="114"/>
      <c r="B3203" s="106"/>
      <c r="C3203" s="106"/>
      <c r="D3203" s="24"/>
      <c r="E3203" s="24"/>
      <c r="F3203" s="24"/>
      <c r="G3203" s="24"/>
      <c r="H3203" s="29"/>
      <c r="I3203" s="106"/>
      <c r="J3203" s="106"/>
      <c r="K3203" s="106"/>
      <c r="L3203" s="106"/>
      <c r="M3203" s="106"/>
      <c r="N3203" s="106"/>
    </row>
    <row r="3204" spans="1:14" ht="15" customHeight="1" x14ac:dyDescent="0.35">
      <c r="A3204" s="114"/>
      <c r="B3204" s="106"/>
      <c r="C3204" s="106"/>
      <c r="D3204" s="24"/>
      <c r="E3204" s="24"/>
      <c r="F3204" s="24"/>
      <c r="G3204" s="24"/>
      <c r="H3204" s="29"/>
      <c r="I3204" s="106"/>
      <c r="J3204" s="106"/>
      <c r="K3204" s="106"/>
      <c r="L3204" s="106"/>
      <c r="M3204" s="106"/>
      <c r="N3204" s="106"/>
    </row>
    <row r="3205" spans="1:14" ht="15" customHeight="1" x14ac:dyDescent="0.35">
      <c r="A3205" s="114"/>
      <c r="B3205" s="106"/>
      <c r="C3205" s="106"/>
      <c r="D3205" s="24"/>
      <c r="E3205" s="24"/>
      <c r="F3205" s="24"/>
      <c r="G3205" s="24"/>
      <c r="H3205" s="29"/>
      <c r="I3205" s="106"/>
      <c r="J3205" s="106"/>
      <c r="K3205" s="106"/>
      <c r="L3205" s="106"/>
      <c r="M3205" s="106"/>
      <c r="N3205" s="106"/>
    </row>
    <row r="3206" spans="1:14" ht="15" customHeight="1" x14ac:dyDescent="0.35">
      <c r="A3206" s="114"/>
      <c r="B3206" s="106"/>
      <c r="C3206" s="106"/>
      <c r="D3206" s="24"/>
      <c r="E3206" s="24"/>
      <c r="F3206" s="24"/>
      <c r="G3206" s="24"/>
      <c r="H3206" s="29"/>
      <c r="I3206" s="106"/>
      <c r="J3206" s="106"/>
      <c r="K3206" s="106"/>
      <c r="L3206" s="106"/>
      <c r="M3206" s="106"/>
      <c r="N3206" s="106"/>
    </row>
    <row r="3207" spans="1:14" ht="15" customHeight="1" thickBot="1" x14ac:dyDescent="0.4">
      <c r="A3207" s="114"/>
      <c r="B3207" s="106"/>
      <c r="C3207" s="106"/>
      <c r="D3207" s="25"/>
      <c r="E3207" s="25"/>
      <c r="F3207" s="25"/>
      <c r="G3207" s="25"/>
      <c r="H3207" s="30"/>
      <c r="I3207" s="107"/>
      <c r="J3207" s="110"/>
      <c r="K3207" s="107"/>
      <c r="L3207" s="107"/>
      <c r="M3207" s="107"/>
      <c r="N3207" s="107"/>
    </row>
    <row r="3208" spans="1:14" ht="15" customHeight="1" thickBot="1" x14ac:dyDescent="0.4">
      <c r="A3208" s="114"/>
      <c r="B3208" s="106"/>
      <c r="C3208" s="106"/>
      <c r="D3208" s="19" t="s">
        <v>26</v>
      </c>
      <c r="E3208" s="19" t="s">
        <v>26</v>
      </c>
      <c r="F3208" s="19" t="s">
        <v>26</v>
      </c>
      <c r="G3208" s="19" t="s">
        <v>26</v>
      </c>
      <c r="H3208" s="19" t="s">
        <v>26</v>
      </c>
      <c r="I3208" s="19" t="s">
        <v>26</v>
      </c>
      <c r="J3208" s="40" t="s">
        <v>46</v>
      </c>
      <c r="K3208" s="19" t="s">
        <v>26</v>
      </c>
      <c r="L3208" s="19" t="s">
        <v>26</v>
      </c>
      <c r="M3208" s="19" t="s">
        <v>26</v>
      </c>
      <c r="N3208" s="19" t="s">
        <v>26</v>
      </c>
    </row>
    <row r="3209" spans="1:14" ht="15" customHeight="1" x14ac:dyDescent="0.35">
      <c r="A3209" s="114"/>
      <c r="B3209" s="106"/>
      <c r="C3209" s="106"/>
      <c r="D3209" s="105" t="s">
        <v>26</v>
      </c>
      <c r="E3209" s="117"/>
      <c r="F3209" s="117"/>
      <c r="G3209" s="118"/>
      <c r="H3209" s="111" t="s">
        <v>26</v>
      </c>
      <c r="I3209" s="111" t="s">
        <v>169</v>
      </c>
      <c r="J3209" s="109" t="s">
        <v>49</v>
      </c>
      <c r="K3209" s="111" t="s">
        <v>26</v>
      </c>
      <c r="L3209" s="111" t="s">
        <v>26</v>
      </c>
      <c r="M3209" s="111" t="s">
        <v>26</v>
      </c>
      <c r="N3209" s="111" t="s">
        <v>26</v>
      </c>
    </row>
    <row r="3210" spans="1:14" ht="15" customHeight="1" x14ac:dyDescent="0.35">
      <c r="A3210" s="114"/>
      <c r="B3210" s="106"/>
      <c r="C3210" s="106"/>
      <c r="D3210" s="119"/>
      <c r="E3210" s="120"/>
      <c r="F3210" s="121"/>
      <c r="G3210" s="122"/>
      <c r="H3210" s="106"/>
      <c r="I3210" s="106"/>
      <c r="J3210" s="106"/>
      <c r="K3210" s="106"/>
      <c r="L3210" s="106"/>
      <c r="M3210" s="106"/>
      <c r="N3210" s="106"/>
    </row>
    <row r="3211" spans="1:14" ht="15" customHeight="1" x14ac:dyDescent="0.35">
      <c r="A3211" s="114"/>
      <c r="B3211" s="106"/>
      <c r="C3211" s="106"/>
      <c r="D3211" s="119"/>
      <c r="E3211" s="120"/>
      <c r="F3211" s="121"/>
      <c r="G3211" s="122"/>
      <c r="H3211" s="106"/>
      <c r="I3211" s="106"/>
      <c r="J3211" s="106"/>
      <c r="K3211" s="106"/>
      <c r="L3211" s="106"/>
      <c r="M3211" s="106"/>
      <c r="N3211" s="106"/>
    </row>
    <row r="3212" spans="1:14" ht="15" customHeight="1" x14ac:dyDescent="0.35">
      <c r="A3212" s="114"/>
      <c r="B3212" s="106"/>
      <c r="C3212" s="106"/>
      <c r="D3212" s="119"/>
      <c r="E3212" s="120"/>
      <c r="F3212" s="121"/>
      <c r="G3212" s="122"/>
      <c r="H3212" s="106"/>
      <c r="I3212" s="106"/>
      <c r="J3212" s="106"/>
      <c r="K3212" s="106"/>
      <c r="L3212" s="106"/>
      <c r="M3212" s="106"/>
      <c r="N3212" s="106"/>
    </row>
    <row r="3213" spans="1:14" ht="15" customHeight="1" x14ac:dyDescent="0.35">
      <c r="A3213" s="114"/>
      <c r="B3213" s="106"/>
      <c r="C3213" s="106"/>
      <c r="D3213" s="119"/>
      <c r="E3213" s="120"/>
      <c r="F3213" s="121"/>
      <c r="G3213" s="122"/>
      <c r="H3213" s="106"/>
      <c r="I3213" s="106"/>
      <c r="J3213" s="106"/>
      <c r="K3213" s="106"/>
      <c r="L3213" s="106"/>
      <c r="M3213" s="106"/>
      <c r="N3213" s="106"/>
    </row>
    <row r="3214" spans="1:14" ht="15" customHeight="1" x14ac:dyDescent="0.35">
      <c r="A3214" s="114"/>
      <c r="B3214" s="106"/>
      <c r="C3214" s="106"/>
      <c r="D3214" s="119"/>
      <c r="E3214" s="120"/>
      <c r="F3214" s="121"/>
      <c r="G3214" s="122"/>
      <c r="H3214" s="106"/>
      <c r="I3214" s="106"/>
      <c r="J3214" s="106"/>
      <c r="K3214" s="106"/>
      <c r="L3214" s="106"/>
      <c r="M3214" s="106"/>
      <c r="N3214" s="106"/>
    </row>
    <row r="3215" spans="1:14" ht="15" customHeight="1" x14ac:dyDescent="0.35">
      <c r="A3215" s="114"/>
      <c r="B3215" s="106"/>
      <c r="C3215" s="106"/>
      <c r="D3215" s="119"/>
      <c r="E3215" s="120"/>
      <c r="F3215" s="121"/>
      <c r="G3215" s="122"/>
      <c r="H3215" s="106"/>
      <c r="I3215" s="106"/>
      <c r="J3215" s="106"/>
      <c r="K3215" s="106"/>
      <c r="L3215" s="106"/>
      <c r="M3215" s="106"/>
      <c r="N3215" s="106"/>
    </row>
    <row r="3216" spans="1:14" ht="15" customHeight="1" x14ac:dyDescent="0.35">
      <c r="A3216" s="114"/>
      <c r="B3216" s="106"/>
      <c r="C3216" s="106"/>
      <c r="D3216" s="119"/>
      <c r="E3216" s="120"/>
      <c r="F3216" s="121"/>
      <c r="G3216" s="122"/>
      <c r="H3216" s="106"/>
      <c r="I3216" s="106"/>
      <c r="J3216" s="106"/>
      <c r="K3216" s="106"/>
      <c r="L3216" s="106"/>
      <c r="M3216" s="106"/>
      <c r="N3216" s="106"/>
    </row>
    <row r="3217" spans="1:14" ht="15" customHeight="1" thickBot="1" x14ac:dyDescent="0.4">
      <c r="A3217" s="115"/>
      <c r="B3217" s="107"/>
      <c r="C3217" s="107"/>
      <c r="D3217" s="123"/>
      <c r="E3217" s="124"/>
      <c r="F3217" s="124"/>
      <c r="G3217" s="125"/>
      <c r="H3217" s="107"/>
      <c r="I3217" s="107"/>
      <c r="J3217" s="110"/>
      <c r="K3217" s="107"/>
      <c r="L3217" s="107"/>
      <c r="M3217" s="107"/>
      <c r="N3217" s="107"/>
    </row>
    <row r="3218" spans="1:14" ht="15" customHeight="1" x14ac:dyDescent="0.35">
      <c r="A3218" s="113">
        <v>2017</v>
      </c>
      <c r="B3218" s="105" t="s">
        <v>637</v>
      </c>
      <c r="C3218" s="105" t="s">
        <v>145</v>
      </c>
      <c r="D3218" s="16"/>
      <c r="E3218" s="16"/>
      <c r="F3218" s="41" t="s">
        <v>688</v>
      </c>
      <c r="G3218" s="41" t="s">
        <v>689</v>
      </c>
      <c r="H3218" s="37" t="s">
        <v>690</v>
      </c>
      <c r="I3218" s="111" t="s">
        <v>86</v>
      </c>
      <c r="J3218" s="109" t="s">
        <v>83</v>
      </c>
      <c r="K3218" s="111" t="s">
        <v>644</v>
      </c>
      <c r="L3218" s="111" t="s">
        <v>643</v>
      </c>
      <c r="M3218" s="111" t="s">
        <v>53</v>
      </c>
      <c r="N3218" s="111"/>
    </row>
    <row r="3219" spans="1:14" ht="15" customHeight="1" x14ac:dyDescent="0.35">
      <c r="A3219" s="114"/>
      <c r="B3219" s="106"/>
      <c r="C3219" s="106"/>
      <c r="D3219" s="24"/>
      <c r="E3219" s="24"/>
      <c r="F3219" s="18" t="s">
        <v>691</v>
      </c>
      <c r="G3219" s="18" t="s">
        <v>692</v>
      </c>
      <c r="H3219" s="38" t="s">
        <v>693</v>
      </c>
      <c r="I3219" s="106"/>
      <c r="J3219" s="106"/>
      <c r="K3219" s="106"/>
      <c r="L3219" s="106"/>
      <c r="M3219" s="106"/>
      <c r="N3219" s="106"/>
    </row>
    <row r="3220" spans="1:14" ht="15" customHeight="1" x14ac:dyDescent="0.35">
      <c r="A3220" s="114"/>
      <c r="B3220" s="106"/>
      <c r="C3220" s="106"/>
      <c r="D3220" s="24"/>
      <c r="E3220" s="24"/>
      <c r="F3220" s="18" t="s">
        <v>694</v>
      </c>
      <c r="G3220" s="18" t="s">
        <v>695</v>
      </c>
      <c r="H3220" s="29"/>
      <c r="I3220" s="106"/>
      <c r="J3220" s="106"/>
      <c r="K3220" s="106"/>
      <c r="L3220" s="106"/>
      <c r="M3220" s="106"/>
      <c r="N3220" s="106"/>
    </row>
    <row r="3221" spans="1:14" ht="15" customHeight="1" x14ac:dyDescent="0.35">
      <c r="A3221" s="114"/>
      <c r="B3221" s="106"/>
      <c r="C3221" s="106"/>
      <c r="D3221" s="24"/>
      <c r="E3221" s="24"/>
      <c r="F3221" s="18" t="s">
        <v>696</v>
      </c>
      <c r="G3221" s="18" t="s">
        <v>697</v>
      </c>
      <c r="H3221" s="29"/>
      <c r="I3221" s="106"/>
      <c r="J3221" s="106"/>
      <c r="K3221" s="106"/>
      <c r="L3221" s="106"/>
      <c r="M3221" s="106"/>
      <c r="N3221" s="106"/>
    </row>
    <row r="3222" spans="1:14" ht="15" customHeight="1" x14ac:dyDescent="0.35">
      <c r="A3222" s="114"/>
      <c r="B3222" s="106"/>
      <c r="C3222" s="106"/>
      <c r="D3222" s="24"/>
      <c r="E3222" s="24"/>
      <c r="F3222" s="18" t="s">
        <v>698</v>
      </c>
      <c r="G3222" s="18" t="s">
        <v>699</v>
      </c>
      <c r="H3222" s="29"/>
      <c r="I3222" s="106"/>
      <c r="J3222" s="106"/>
      <c r="K3222" s="106"/>
      <c r="L3222" s="106"/>
      <c r="M3222" s="106"/>
      <c r="N3222" s="106"/>
    </row>
    <row r="3223" spans="1:14" ht="15" customHeight="1" x14ac:dyDescent="0.35">
      <c r="A3223" s="114"/>
      <c r="B3223" s="106"/>
      <c r="C3223" s="106"/>
      <c r="D3223" s="24"/>
      <c r="E3223" s="24"/>
      <c r="F3223" s="18" t="s">
        <v>700</v>
      </c>
      <c r="G3223" s="18" t="s">
        <v>701</v>
      </c>
      <c r="H3223" s="29"/>
      <c r="I3223" s="106"/>
      <c r="J3223" s="106"/>
      <c r="K3223" s="106"/>
      <c r="L3223" s="106"/>
      <c r="M3223" s="106"/>
      <c r="N3223" s="106"/>
    </row>
    <row r="3224" spans="1:14" ht="15" customHeight="1" x14ac:dyDescent="0.35">
      <c r="A3224" s="114"/>
      <c r="B3224" s="106"/>
      <c r="C3224" s="106"/>
      <c r="D3224" s="24"/>
      <c r="E3224" s="24"/>
      <c r="F3224" s="18" t="s">
        <v>702</v>
      </c>
      <c r="G3224" s="18" t="s">
        <v>703</v>
      </c>
      <c r="H3224" s="29"/>
      <c r="I3224" s="106"/>
      <c r="J3224" s="106"/>
      <c r="K3224" s="106"/>
      <c r="L3224" s="106"/>
      <c r="M3224" s="106"/>
      <c r="N3224" s="106"/>
    </row>
    <row r="3225" spans="1:14" ht="15" customHeight="1" x14ac:dyDescent="0.35">
      <c r="A3225" s="114"/>
      <c r="B3225" s="106"/>
      <c r="C3225" s="106"/>
      <c r="D3225" s="24"/>
      <c r="E3225" s="24"/>
      <c r="F3225" s="18" t="s">
        <v>704</v>
      </c>
      <c r="G3225" s="18" t="s">
        <v>705</v>
      </c>
      <c r="H3225" s="29"/>
      <c r="I3225" s="106"/>
      <c r="J3225" s="106"/>
      <c r="K3225" s="106"/>
      <c r="L3225" s="106"/>
      <c r="M3225" s="106"/>
      <c r="N3225" s="106"/>
    </row>
    <row r="3226" spans="1:14" ht="15" customHeight="1" thickBot="1" x14ac:dyDescent="0.4">
      <c r="A3226" s="114"/>
      <c r="B3226" s="106"/>
      <c r="C3226" s="106"/>
      <c r="D3226" s="25"/>
      <c r="E3226" s="25"/>
      <c r="F3226" s="25"/>
      <c r="G3226" s="25"/>
      <c r="H3226" s="30"/>
      <c r="I3226" s="107"/>
      <c r="J3226" s="110"/>
      <c r="K3226" s="107"/>
      <c r="L3226" s="107"/>
      <c r="M3226" s="107"/>
      <c r="N3226" s="107"/>
    </row>
    <row r="3227" spans="1:14" ht="15" customHeight="1" x14ac:dyDescent="0.35">
      <c r="A3227" s="114"/>
      <c r="B3227" s="106"/>
      <c r="C3227" s="106"/>
      <c r="D3227" s="15"/>
      <c r="E3227" s="15"/>
      <c r="F3227" s="18" t="s">
        <v>649</v>
      </c>
      <c r="G3227" s="18" t="s">
        <v>650</v>
      </c>
      <c r="H3227" s="37" t="s">
        <v>651</v>
      </c>
      <c r="I3227" s="108" t="s">
        <v>91</v>
      </c>
      <c r="J3227" s="109" t="s">
        <v>261</v>
      </c>
      <c r="K3227" s="111" t="s">
        <v>645</v>
      </c>
      <c r="L3227" s="108" t="s">
        <v>643</v>
      </c>
      <c r="M3227" s="108" t="s">
        <v>53</v>
      </c>
      <c r="N3227" s="108"/>
    </row>
    <row r="3228" spans="1:14" ht="15" customHeight="1" x14ac:dyDescent="0.35">
      <c r="A3228" s="114"/>
      <c r="B3228" s="106"/>
      <c r="C3228" s="106"/>
      <c r="D3228" s="24"/>
      <c r="E3228" s="24"/>
      <c r="F3228" s="18" t="s">
        <v>652</v>
      </c>
      <c r="G3228" s="18" t="s">
        <v>653</v>
      </c>
      <c r="H3228" s="29"/>
      <c r="I3228" s="106"/>
      <c r="J3228" s="106"/>
      <c r="K3228" s="106"/>
      <c r="L3228" s="106"/>
      <c r="M3228" s="106"/>
      <c r="N3228" s="106"/>
    </row>
    <row r="3229" spans="1:14" ht="15" customHeight="1" x14ac:dyDescent="0.35">
      <c r="A3229" s="114"/>
      <c r="B3229" s="106"/>
      <c r="C3229" s="106"/>
      <c r="D3229" s="24"/>
      <c r="E3229" s="24"/>
      <c r="F3229" s="18" t="s">
        <v>654</v>
      </c>
      <c r="G3229" s="18" t="s">
        <v>655</v>
      </c>
      <c r="H3229" s="29"/>
      <c r="I3229" s="106"/>
      <c r="J3229" s="106"/>
      <c r="K3229" s="106"/>
      <c r="L3229" s="106"/>
      <c r="M3229" s="106"/>
      <c r="N3229" s="106"/>
    </row>
    <row r="3230" spans="1:14" ht="15" customHeight="1" x14ac:dyDescent="0.35">
      <c r="A3230" s="114"/>
      <c r="B3230" s="106"/>
      <c r="C3230" s="106"/>
      <c r="D3230" s="24"/>
      <c r="E3230" s="24"/>
      <c r="F3230" s="24"/>
      <c r="G3230" s="24"/>
      <c r="H3230" s="29"/>
      <c r="I3230" s="106"/>
      <c r="J3230" s="106"/>
      <c r="K3230" s="106"/>
      <c r="L3230" s="106"/>
      <c r="M3230" s="106"/>
      <c r="N3230" s="106"/>
    </row>
    <row r="3231" spans="1:14" ht="15" customHeight="1" x14ac:dyDescent="0.35">
      <c r="A3231" s="114"/>
      <c r="B3231" s="106"/>
      <c r="C3231" s="106"/>
      <c r="D3231" s="24"/>
      <c r="E3231" s="24"/>
      <c r="F3231" s="24"/>
      <c r="G3231" s="24"/>
      <c r="H3231" s="29"/>
      <c r="I3231" s="106"/>
      <c r="J3231" s="106"/>
      <c r="K3231" s="106"/>
      <c r="L3231" s="106"/>
      <c r="M3231" s="106"/>
      <c r="N3231" s="106"/>
    </row>
    <row r="3232" spans="1:14" ht="15" customHeight="1" x14ac:dyDescent="0.35">
      <c r="A3232" s="114"/>
      <c r="B3232" s="106"/>
      <c r="C3232" s="106"/>
      <c r="D3232" s="24"/>
      <c r="E3232" s="24"/>
      <c r="F3232" s="24"/>
      <c r="G3232" s="24"/>
      <c r="H3232" s="29"/>
      <c r="I3232" s="106"/>
      <c r="J3232" s="106"/>
      <c r="K3232" s="106"/>
      <c r="L3232" s="106"/>
      <c r="M3232" s="106"/>
      <c r="N3232" s="106"/>
    </row>
    <row r="3233" spans="1:14" ht="15" customHeight="1" x14ac:dyDescent="0.35">
      <c r="A3233" s="114"/>
      <c r="B3233" s="106"/>
      <c r="C3233" s="106"/>
      <c r="D3233" s="24"/>
      <c r="E3233" s="24"/>
      <c r="F3233" s="24"/>
      <c r="G3233" s="24"/>
      <c r="H3233" s="29"/>
      <c r="I3233" s="106"/>
      <c r="J3233" s="106"/>
      <c r="K3233" s="106"/>
      <c r="L3233" s="106"/>
      <c r="M3233" s="106"/>
      <c r="N3233" s="106"/>
    </row>
    <row r="3234" spans="1:14" ht="15" customHeight="1" x14ac:dyDescent="0.35">
      <c r="A3234" s="114"/>
      <c r="B3234" s="106"/>
      <c r="C3234" s="106"/>
      <c r="D3234" s="24"/>
      <c r="E3234" s="24"/>
      <c r="F3234" s="24"/>
      <c r="G3234" s="24"/>
      <c r="H3234" s="29"/>
      <c r="I3234" s="106"/>
      <c r="J3234" s="106"/>
      <c r="K3234" s="106"/>
      <c r="L3234" s="106"/>
      <c r="M3234" s="106"/>
      <c r="N3234" s="106"/>
    </row>
    <row r="3235" spans="1:14" ht="15" customHeight="1" thickBot="1" x14ac:dyDescent="0.4">
      <c r="A3235" s="114"/>
      <c r="B3235" s="106"/>
      <c r="C3235" s="106"/>
      <c r="D3235" s="25"/>
      <c r="E3235" s="25"/>
      <c r="F3235" s="25"/>
      <c r="G3235" s="25"/>
      <c r="H3235" s="27"/>
      <c r="I3235" s="107"/>
      <c r="J3235" s="110"/>
      <c r="K3235" s="107"/>
      <c r="L3235" s="107"/>
      <c r="M3235" s="107"/>
      <c r="N3235" s="107"/>
    </row>
    <row r="3236" spans="1:14" ht="15" customHeight="1" x14ac:dyDescent="0.35">
      <c r="A3236" s="114"/>
      <c r="B3236" s="106"/>
      <c r="C3236" s="106"/>
      <c r="D3236" s="15"/>
      <c r="E3236" s="15"/>
      <c r="F3236" s="18" t="s">
        <v>706</v>
      </c>
      <c r="G3236" s="18" t="s">
        <v>707</v>
      </c>
      <c r="H3236" s="37" t="s">
        <v>708</v>
      </c>
      <c r="I3236" s="108" t="s">
        <v>638</v>
      </c>
      <c r="J3236" s="109" t="s">
        <v>32</v>
      </c>
      <c r="K3236" s="111" t="s">
        <v>24</v>
      </c>
      <c r="L3236" s="111" t="s">
        <v>74</v>
      </c>
      <c r="M3236" s="108" t="s">
        <v>26</v>
      </c>
      <c r="N3236" s="108" t="s">
        <v>26</v>
      </c>
    </row>
    <row r="3237" spans="1:14" ht="15" customHeight="1" x14ac:dyDescent="0.35">
      <c r="A3237" s="114"/>
      <c r="B3237" s="106"/>
      <c r="C3237" s="106"/>
      <c r="D3237" s="24"/>
      <c r="E3237" s="24"/>
      <c r="F3237" s="18" t="s">
        <v>709</v>
      </c>
      <c r="G3237" s="18" t="s">
        <v>710</v>
      </c>
      <c r="H3237" s="38" t="s">
        <v>711</v>
      </c>
      <c r="I3237" s="106"/>
      <c r="J3237" s="106"/>
      <c r="K3237" s="106"/>
      <c r="L3237" s="106"/>
      <c r="M3237" s="106"/>
      <c r="N3237" s="106"/>
    </row>
    <row r="3238" spans="1:14" ht="15" customHeight="1" x14ac:dyDescent="0.35">
      <c r="A3238" s="114"/>
      <c r="B3238" s="106"/>
      <c r="C3238" s="106"/>
      <c r="D3238" s="24"/>
      <c r="E3238" s="24"/>
      <c r="F3238" s="18" t="s">
        <v>712</v>
      </c>
      <c r="G3238" s="18" t="s">
        <v>713</v>
      </c>
      <c r="H3238" s="38" t="s">
        <v>714</v>
      </c>
      <c r="I3238" s="106"/>
      <c r="J3238" s="106"/>
      <c r="K3238" s="106"/>
      <c r="L3238" s="106"/>
      <c r="M3238" s="106"/>
      <c r="N3238" s="106"/>
    </row>
    <row r="3239" spans="1:14" ht="15" customHeight="1" x14ac:dyDescent="0.35">
      <c r="A3239" s="114"/>
      <c r="B3239" s="106"/>
      <c r="C3239" s="106"/>
      <c r="D3239" s="24"/>
      <c r="E3239" s="24"/>
      <c r="F3239" s="18" t="s">
        <v>715</v>
      </c>
      <c r="G3239" s="18" t="s">
        <v>716</v>
      </c>
      <c r="H3239" s="38" t="s">
        <v>717</v>
      </c>
      <c r="I3239" s="106"/>
      <c r="J3239" s="106"/>
      <c r="K3239" s="106"/>
      <c r="L3239" s="106"/>
      <c r="M3239" s="106"/>
      <c r="N3239" s="106"/>
    </row>
    <row r="3240" spans="1:14" ht="15" customHeight="1" x14ac:dyDescent="0.35">
      <c r="A3240" s="114"/>
      <c r="B3240" s="106"/>
      <c r="C3240" s="106"/>
      <c r="D3240" s="24"/>
      <c r="E3240" s="24"/>
      <c r="F3240" s="24"/>
      <c r="G3240" s="24"/>
      <c r="H3240" s="38" t="s">
        <v>718</v>
      </c>
      <c r="I3240" s="106"/>
      <c r="J3240" s="106"/>
      <c r="K3240" s="106"/>
      <c r="L3240" s="106"/>
      <c r="M3240" s="106"/>
      <c r="N3240" s="106"/>
    </row>
    <row r="3241" spans="1:14" ht="15" customHeight="1" x14ac:dyDescent="0.35">
      <c r="A3241" s="114"/>
      <c r="B3241" s="106"/>
      <c r="C3241" s="106"/>
      <c r="D3241" s="24"/>
      <c r="E3241" s="24"/>
      <c r="F3241" s="24"/>
      <c r="G3241" s="24"/>
      <c r="H3241" s="29"/>
      <c r="I3241" s="106"/>
      <c r="J3241" s="106"/>
      <c r="K3241" s="106"/>
      <c r="L3241" s="106"/>
      <c r="M3241" s="106"/>
      <c r="N3241" s="106"/>
    </row>
    <row r="3242" spans="1:14" ht="15" customHeight="1" x14ac:dyDescent="0.35">
      <c r="A3242" s="114"/>
      <c r="B3242" s="106"/>
      <c r="C3242" s="106"/>
      <c r="D3242" s="24"/>
      <c r="E3242" s="24"/>
      <c r="F3242" s="24"/>
      <c r="G3242" s="24"/>
      <c r="H3242" s="29"/>
      <c r="I3242" s="106"/>
      <c r="J3242" s="106"/>
      <c r="K3242" s="106"/>
      <c r="L3242" s="106"/>
      <c r="M3242" s="106"/>
      <c r="N3242" s="106"/>
    </row>
    <row r="3243" spans="1:14" ht="15" customHeight="1" x14ac:dyDescent="0.35">
      <c r="A3243" s="114"/>
      <c r="B3243" s="106"/>
      <c r="C3243" s="106"/>
      <c r="D3243" s="24"/>
      <c r="E3243" s="24"/>
      <c r="F3243" s="24"/>
      <c r="G3243" s="24"/>
      <c r="H3243" s="29"/>
      <c r="I3243" s="106"/>
      <c r="J3243" s="106"/>
      <c r="K3243" s="106"/>
      <c r="L3243" s="106"/>
      <c r="M3243" s="106"/>
      <c r="N3243" s="106"/>
    </row>
    <row r="3244" spans="1:14" ht="15" customHeight="1" thickBot="1" x14ac:dyDescent="0.4">
      <c r="A3244" s="114"/>
      <c r="B3244" s="106"/>
      <c r="C3244" s="106"/>
      <c r="D3244" s="25"/>
      <c r="E3244" s="25"/>
      <c r="F3244" s="25"/>
      <c r="G3244" s="25"/>
      <c r="H3244" s="27"/>
      <c r="I3244" s="107"/>
      <c r="J3244" s="110"/>
      <c r="K3244" s="107"/>
      <c r="L3244" s="107"/>
      <c r="M3244" s="107"/>
      <c r="N3244" s="107"/>
    </row>
    <row r="3245" spans="1:14" ht="15" customHeight="1" x14ac:dyDescent="0.35">
      <c r="A3245" s="114"/>
      <c r="B3245" s="106"/>
      <c r="C3245" s="106"/>
      <c r="D3245" s="16"/>
      <c r="E3245" s="16"/>
      <c r="F3245" s="18" t="s">
        <v>656</v>
      </c>
      <c r="G3245" s="18" t="s">
        <v>657</v>
      </c>
      <c r="H3245" s="37" t="s">
        <v>658</v>
      </c>
      <c r="I3245" s="111" t="s">
        <v>639</v>
      </c>
      <c r="J3245" s="109" t="s">
        <v>295</v>
      </c>
      <c r="K3245" s="111" t="s">
        <v>24</v>
      </c>
      <c r="L3245" s="111" t="s">
        <v>74</v>
      </c>
      <c r="M3245" s="111" t="s">
        <v>26</v>
      </c>
      <c r="N3245" s="111" t="s">
        <v>26</v>
      </c>
    </row>
    <row r="3246" spans="1:14" ht="15" customHeight="1" x14ac:dyDescent="0.35">
      <c r="A3246" s="114"/>
      <c r="B3246" s="106"/>
      <c r="C3246" s="106"/>
      <c r="D3246" s="24"/>
      <c r="E3246" s="24"/>
      <c r="F3246" s="18" t="s">
        <v>659</v>
      </c>
      <c r="G3246" s="18" t="s">
        <v>660</v>
      </c>
      <c r="H3246" s="38"/>
      <c r="I3246" s="106"/>
      <c r="J3246" s="106"/>
      <c r="K3246" s="106"/>
      <c r="L3246" s="106"/>
      <c r="M3246" s="106"/>
      <c r="N3246" s="106"/>
    </row>
    <row r="3247" spans="1:14" ht="15" customHeight="1" x14ac:dyDescent="0.35">
      <c r="A3247" s="114"/>
      <c r="B3247" s="106"/>
      <c r="C3247" s="106"/>
      <c r="D3247" s="24"/>
      <c r="E3247" s="24"/>
      <c r="F3247" s="18" t="s">
        <v>661</v>
      </c>
      <c r="G3247" s="18" t="s">
        <v>662</v>
      </c>
      <c r="H3247" s="29"/>
      <c r="I3247" s="106"/>
      <c r="J3247" s="106"/>
      <c r="K3247" s="106"/>
      <c r="L3247" s="106"/>
      <c r="M3247" s="106"/>
      <c r="N3247" s="106"/>
    </row>
    <row r="3248" spans="1:14" ht="15" customHeight="1" x14ac:dyDescent="0.35">
      <c r="A3248" s="114"/>
      <c r="B3248" s="106"/>
      <c r="C3248" s="106"/>
      <c r="D3248" s="24"/>
      <c r="E3248" s="24"/>
      <c r="F3248" s="18" t="s">
        <v>663</v>
      </c>
      <c r="G3248" s="18" t="s">
        <v>664</v>
      </c>
      <c r="H3248" s="29"/>
      <c r="I3248" s="106"/>
      <c r="J3248" s="106"/>
      <c r="K3248" s="106"/>
      <c r="L3248" s="106"/>
      <c r="M3248" s="106"/>
      <c r="N3248" s="106"/>
    </row>
    <row r="3249" spans="1:14" ht="15" customHeight="1" x14ac:dyDescent="0.35">
      <c r="A3249" s="114"/>
      <c r="B3249" s="106"/>
      <c r="C3249" s="106"/>
      <c r="D3249" s="24"/>
      <c r="E3249" s="24"/>
      <c r="F3249" s="24"/>
      <c r="G3249" s="24"/>
      <c r="H3249" s="29"/>
      <c r="I3249" s="106"/>
      <c r="J3249" s="106"/>
      <c r="K3249" s="106"/>
      <c r="L3249" s="106"/>
      <c r="M3249" s="106"/>
      <c r="N3249" s="106"/>
    </row>
    <row r="3250" spans="1:14" ht="15" customHeight="1" x14ac:dyDescent="0.35">
      <c r="A3250" s="114"/>
      <c r="B3250" s="106"/>
      <c r="C3250" s="106"/>
      <c r="D3250" s="24"/>
      <c r="E3250" s="24"/>
      <c r="F3250" s="24"/>
      <c r="G3250" s="24"/>
      <c r="H3250" s="29"/>
      <c r="I3250" s="106"/>
      <c r="J3250" s="106"/>
      <c r="K3250" s="106"/>
      <c r="L3250" s="106"/>
      <c r="M3250" s="106"/>
      <c r="N3250" s="106"/>
    </row>
    <row r="3251" spans="1:14" ht="15" customHeight="1" x14ac:dyDescent="0.35">
      <c r="A3251" s="114"/>
      <c r="B3251" s="106"/>
      <c r="C3251" s="106"/>
      <c r="D3251" s="24"/>
      <c r="E3251" s="24"/>
      <c r="F3251" s="24"/>
      <c r="G3251" s="24"/>
      <c r="H3251" s="29"/>
      <c r="I3251" s="106"/>
      <c r="J3251" s="106"/>
      <c r="K3251" s="106"/>
      <c r="L3251" s="106"/>
      <c r="M3251" s="106"/>
      <c r="N3251" s="106"/>
    </row>
    <row r="3252" spans="1:14" ht="15" customHeight="1" x14ac:dyDescent="0.35">
      <c r="A3252" s="114"/>
      <c r="B3252" s="106"/>
      <c r="C3252" s="106"/>
      <c r="D3252" s="24"/>
      <c r="E3252" s="24"/>
      <c r="F3252" s="24"/>
      <c r="G3252" s="24"/>
      <c r="H3252" s="29"/>
      <c r="I3252" s="106"/>
      <c r="J3252" s="106"/>
      <c r="K3252" s="106"/>
      <c r="L3252" s="106"/>
      <c r="M3252" s="106"/>
      <c r="N3252" s="106"/>
    </row>
    <row r="3253" spans="1:14" ht="15" customHeight="1" thickBot="1" x14ac:dyDescent="0.4">
      <c r="A3253" s="114"/>
      <c r="B3253" s="106"/>
      <c r="C3253" s="106"/>
      <c r="D3253" s="25"/>
      <c r="E3253" s="25"/>
      <c r="F3253" s="25"/>
      <c r="G3253" s="25"/>
      <c r="H3253" s="27"/>
      <c r="I3253" s="107"/>
      <c r="J3253" s="110"/>
      <c r="K3253" s="107"/>
      <c r="L3253" s="107"/>
      <c r="M3253" s="107"/>
      <c r="N3253" s="107"/>
    </row>
    <row r="3254" spans="1:14" ht="15" customHeight="1" x14ac:dyDescent="0.35">
      <c r="A3254" s="114"/>
      <c r="B3254" s="106"/>
      <c r="C3254" s="106"/>
      <c r="D3254" s="15"/>
      <c r="E3254" s="15"/>
      <c r="F3254" s="18" t="s">
        <v>656</v>
      </c>
      <c r="G3254" s="18" t="s">
        <v>657</v>
      </c>
      <c r="H3254" s="37" t="s">
        <v>665</v>
      </c>
      <c r="I3254" s="108" t="s">
        <v>58</v>
      </c>
      <c r="J3254" s="109" t="s">
        <v>641</v>
      </c>
      <c r="K3254" s="111" t="s">
        <v>642</v>
      </c>
      <c r="L3254" s="108" t="s">
        <v>643</v>
      </c>
      <c r="M3254" s="108" t="s">
        <v>53</v>
      </c>
      <c r="N3254" s="108"/>
    </row>
    <row r="3255" spans="1:14" ht="15" customHeight="1" x14ac:dyDescent="0.35">
      <c r="A3255" s="114"/>
      <c r="B3255" s="106"/>
      <c r="C3255" s="106"/>
      <c r="D3255" s="24"/>
      <c r="E3255" s="24"/>
      <c r="F3255" s="18" t="s">
        <v>659</v>
      </c>
      <c r="G3255" s="18" t="s">
        <v>660</v>
      </c>
      <c r="H3255" s="38" t="s">
        <v>666</v>
      </c>
      <c r="I3255" s="106"/>
      <c r="J3255" s="106"/>
      <c r="K3255" s="106"/>
      <c r="L3255" s="106"/>
      <c r="M3255" s="106"/>
      <c r="N3255" s="106"/>
    </row>
    <row r="3256" spans="1:14" ht="15" customHeight="1" x14ac:dyDescent="0.35">
      <c r="A3256" s="114"/>
      <c r="B3256" s="106"/>
      <c r="C3256" s="106"/>
      <c r="D3256" s="24"/>
      <c r="E3256" s="24"/>
      <c r="F3256" s="18" t="s">
        <v>661</v>
      </c>
      <c r="G3256" s="18" t="s">
        <v>662</v>
      </c>
      <c r="H3256" s="38" t="s">
        <v>667</v>
      </c>
      <c r="I3256" s="106"/>
      <c r="J3256" s="106"/>
      <c r="K3256" s="106"/>
      <c r="L3256" s="106"/>
      <c r="M3256" s="106"/>
      <c r="N3256" s="106"/>
    </row>
    <row r="3257" spans="1:14" ht="15" customHeight="1" x14ac:dyDescent="0.35">
      <c r="A3257" s="114"/>
      <c r="B3257" s="106"/>
      <c r="C3257" s="106"/>
      <c r="D3257" s="24"/>
      <c r="E3257" s="24"/>
      <c r="F3257" s="18" t="s">
        <v>668</v>
      </c>
      <c r="G3257" s="18" t="s">
        <v>669</v>
      </c>
      <c r="H3257" s="38" t="s">
        <v>670</v>
      </c>
      <c r="I3257" s="106"/>
      <c r="J3257" s="106"/>
      <c r="K3257" s="106"/>
      <c r="L3257" s="106"/>
      <c r="M3257" s="106"/>
      <c r="N3257" s="106"/>
    </row>
    <row r="3258" spans="1:14" ht="15" customHeight="1" x14ac:dyDescent="0.35">
      <c r="A3258" s="114"/>
      <c r="B3258" s="106"/>
      <c r="C3258" s="106"/>
      <c r="D3258" s="24"/>
      <c r="E3258" s="24"/>
      <c r="F3258" s="18" t="s">
        <v>671</v>
      </c>
      <c r="G3258" s="18" t="s">
        <v>672</v>
      </c>
      <c r="H3258" s="29"/>
      <c r="I3258" s="106"/>
      <c r="J3258" s="106"/>
      <c r="K3258" s="106"/>
      <c r="L3258" s="106"/>
      <c r="M3258" s="106"/>
      <c r="N3258" s="106"/>
    </row>
    <row r="3259" spans="1:14" ht="15" customHeight="1" x14ac:dyDescent="0.35">
      <c r="A3259" s="114"/>
      <c r="B3259" s="106"/>
      <c r="C3259" s="106"/>
      <c r="D3259" s="24"/>
      <c r="E3259" s="24"/>
      <c r="F3259" s="18" t="s">
        <v>673</v>
      </c>
      <c r="G3259" s="18" t="s">
        <v>674</v>
      </c>
      <c r="H3259" s="29"/>
      <c r="I3259" s="106"/>
      <c r="J3259" s="106"/>
      <c r="K3259" s="106"/>
      <c r="L3259" s="106"/>
      <c r="M3259" s="106"/>
      <c r="N3259" s="106"/>
    </row>
    <row r="3260" spans="1:14" ht="15" customHeight="1" x14ac:dyDescent="0.35">
      <c r="A3260" s="114"/>
      <c r="B3260" s="106"/>
      <c r="C3260" s="106"/>
      <c r="D3260" s="24"/>
      <c r="E3260" s="24"/>
      <c r="F3260" s="18" t="s">
        <v>675</v>
      </c>
      <c r="G3260" s="18" t="s">
        <v>676</v>
      </c>
      <c r="H3260" s="29"/>
      <c r="I3260" s="106"/>
      <c r="J3260" s="106"/>
      <c r="K3260" s="106"/>
      <c r="L3260" s="106"/>
      <c r="M3260" s="106"/>
      <c r="N3260" s="106"/>
    </row>
    <row r="3261" spans="1:14" ht="15" customHeight="1" x14ac:dyDescent="0.35">
      <c r="A3261" s="114"/>
      <c r="B3261" s="106"/>
      <c r="C3261" s="106"/>
      <c r="D3261" s="24"/>
      <c r="E3261" s="24"/>
      <c r="F3261" s="18" t="s">
        <v>719</v>
      </c>
      <c r="G3261" s="18" t="s">
        <v>720</v>
      </c>
      <c r="H3261" s="29"/>
      <c r="I3261" s="106"/>
      <c r="J3261" s="106"/>
      <c r="K3261" s="106"/>
      <c r="L3261" s="106"/>
      <c r="M3261" s="106"/>
      <c r="N3261" s="106"/>
    </row>
    <row r="3262" spans="1:14" ht="15" customHeight="1" thickBot="1" x14ac:dyDescent="0.4">
      <c r="A3262" s="114"/>
      <c r="B3262" s="106"/>
      <c r="C3262" s="106"/>
      <c r="D3262" s="25"/>
      <c r="E3262" s="25"/>
      <c r="F3262" s="39" t="s">
        <v>721</v>
      </c>
      <c r="G3262" s="39" t="s">
        <v>722</v>
      </c>
      <c r="H3262" s="30"/>
      <c r="I3262" s="107"/>
      <c r="J3262" s="110"/>
      <c r="K3262" s="107"/>
      <c r="L3262" s="107"/>
      <c r="M3262" s="107"/>
      <c r="N3262" s="107"/>
    </row>
    <row r="3263" spans="1:14" ht="15" customHeight="1" x14ac:dyDescent="0.35">
      <c r="A3263" s="114"/>
      <c r="B3263" s="106"/>
      <c r="C3263" s="106"/>
      <c r="D3263" s="15"/>
      <c r="E3263" s="15"/>
      <c r="F3263" s="17" t="s">
        <v>677</v>
      </c>
      <c r="G3263" s="18" t="s">
        <v>678</v>
      </c>
      <c r="H3263" s="108" t="s">
        <v>26</v>
      </c>
      <c r="I3263" s="108" t="s">
        <v>79</v>
      </c>
      <c r="J3263" s="109" t="s">
        <v>40</v>
      </c>
      <c r="K3263" s="111" t="s">
        <v>24</v>
      </c>
      <c r="L3263" s="111" t="s">
        <v>74</v>
      </c>
      <c r="M3263" s="108" t="s">
        <v>26</v>
      </c>
      <c r="N3263" s="108" t="s">
        <v>26</v>
      </c>
    </row>
    <row r="3264" spans="1:14" ht="15" customHeight="1" x14ac:dyDescent="0.35">
      <c r="A3264" s="114"/>
      <c r="B3264" s="106"/>
      <c r="C3264" s="106"/>
      <c r="D3264" s="24"/>
      <c r="E3264" s="24"/>
      <c r="F3264" s="18" t="s">
        <v>679</v>
      </c>
      <c r="G3264" s="18" t="s">
        <v>680</v>
      </c>
      <c r="H3264" s="106"/>
      <c r="I3264" s="106"/>
      <c r="J3264" s="106"/>
      <c r="K3264" s="106"/>
      <c r="L3264" s="106"/>
      <c r="M3264" s="106"/>
      <c r="N3264" s="106"/>
    </row>
    <row r="3265" spans="1:14" ht="15" customHeight="1" x14ac:dyDescent="0.35">
      <c r="A3265" s="114"/>
      <c r="B3265" s="106"/>
      <c r="C3265" s="106"/>
      <c r="D3265" s="24"/>
      <c r="E3265" s="24"/>
      <c r="F3265" s="18" t="s">
        <v>681</v>
      </c>
      <c r="G3265" s="18" t="s">
        <v>682</v>
      </c>
      <c r="H3265" s="106"/>
      <c r="I3265" s="106"/>
      <c r="J3265" s="106"/>
      <c r="K3265" s="106"/>
      <c r="L3265" s="106"/>
      <c r="M3265" s="106"/>
      <c r="N3265" s="106"/>
    </row>
    <row r="3266" spans="1:14" ht="15" customHeight="1" x14ac:dyDescent="0.35">
      <c r="A3266" s="114"/>
      <c r="B3266" s="106"/>
      <c r="C3266" s="106"/>
      <c r="D3266" s="24"/>
      <c r="E3266" s="24"/>
      <c r="F3266" s="18" t="s">
        <v>683</v>
      </c>
      <c r="G3266" s="18" t="s">
        <v>684</v>
      </c>
      <c r="H3266" s="106"/>
      <c r="I3266" s="106"/>
      <c r="J3266" s="106"/>
      <c r="K3266" s="106"/>
      <c r="L3266" s="106"/>
      <c r="M3266" s="106"/>
      <c r="N3266" s="106"/>
    </row>
    <row r="3267" spans="1:14" ht="15" customHeight="1" x14ac:dyDescent="0.35">
      <c r="A3267" s="114"/>
      <c r="B3267" s="106"/>
      <c r="C3267" s="106"/>
      <c r="D3267" s="24"/>
      <c r="E3267" s="24"/>
      <c r="F3267" s="24"/>
      <c r="G3267" s="24"/>
      <c r="H3267" s="106"/>
      <c r="I3267" s="106"/>
      <c r="J3267" s="106"/>
      <c r="K3267" s="106"/>
      <c r="L3267" s="106"/>
      <c r="M3267" s="106"/>
      <c r="N3267" s="106"/>
    </row>
    <row r="3268" spans="1:14" ht="15" customHeight="1" x14ac:dyDescent="0.35">
      <c r="A3268" s="114"/>
      <c r="B3268" s="106"/>
      <c r="C3268" s="106"/>
      <c r="D3268" s="24"/>
      <c r="E3268" s="24"/>
      <c r="F3268" s="24"/>
      <c r="G3268" s="24"/>
      <c r="H3268" s="106"/>
      <c r="I3268" s="106"/>
      <c r="J3268" s="106"/>
      <c r="K3268" s="106"/>
      <c r="L3268" s="106"/>
      <c r="M3268" s="106"/>
      <c r="N3268" s="106"/>
    </row>
    <row r="3269" spans="1:14" ht="15" customHeight="1" x14ac:dyDescent="0.35">
      <c r="A3269" s="114"/>
      <c r="B3269" s="106"/>
      <c r="C3269" s="106"/>
      <c r="D3269" s="24"/>
      <c r="E3269" s="24"/>
      <c r="F3269" s="24"/>
      <c r="G3269" s="24"/>
      <c r="H3269" s="106"/>
      <c r="I3269" s="106"/>
      <c r="J3269" s="106"/>
      <c r="K3269" s="106"/>
      <c r="L3269" s="106"/>
      <c r="M3269" s="106"/>
      <c r="N3269" s="106"/>
    </row>
    <row r="3270" spans="1:14" ht="15" customHeight="1" x14ac:dyDescent="0.35">
      <c r="A3270" s="114"/>
      <c r="B3270" s="106"/>
      <c r="C3270" s="106"/>
      <c r="D3270" s="24"/>
      <c r="E3270" s="24"/>
      <c r="F3270" s="24"/>
      <c r="G3270" s="24"/>
      <c r="H3270" s="106"/>
      <c r="I3270" s="106"/>
      <c r="J3270" s="106"/>
      <c r="K3270" s="106"/>
      <c r="L3270" s="106"/>
      <c r="M3270" s="106"/>
      <c r="N3270" s="106"/>
    </row>
    <row r="3271" spans="1:14" ht="15" customHeight="1" thickBot="1" x14ac:dyDescent="0.4">
      <c r="A3271" s="114"/>
      <c r="B3271" s="106"/>
      <c r="C3271" s="106"/>
      <c r="D3271" s="25"/>
      <c r="E3271" s="25"/>
      <c r="F3271" s="25"/>
      <c r="G3271" s="25"/>
      <c r="H3271" s="107"/>
      <c r="I3271" s="107"/>
      <c r="J3271" s="110"/>
      <c r="K3271" s="107"/>
      <c r="L3271" s="107"/>
      <c r="M3271" s="107"/>
      <c r="N3271" s="107"/>
    </row>
    <row r="3272" spans="1:14" ht="15" customHeight="1" x14ac:dyDescent="0.35">
      <c r="A3272" s="114"/>
      <c r="B3272" s="106"/>
      <c r="C3272" s="106"/>
      <c r="D3272" s="15"/>
      <c r="E3272" s="15"/>
      <c r="F3272" s="18" t="s">
        <v>649</v>
      </c>
      <c r="G3272" s="18" t="s">
        <v>650</v>
      </c>
      <c r="H3272" s="37" t="s">
        <v>685</v>
      </c>
      <c r="I3272" s="108" t="s">
        <v>98</v>
      </c>
      <c r="J3272" s="109" t="s">
        <v>43</v>
      </c>
      <c r="K3272" s="111" t="s">
        <v>646</v>
      </c>
      <c r="L3272" s="108" t="s">
        <v>643</v>
      </c>
      <c r="M3272" s="108" t="s">
        <v>53</v>
      </c>
      <c r="N3272" s="108"/>
    </row>
    <row r="3273" spans="1:14" ht="15" customHeight="1" x14ac:dyDescent="0.35">
      <c r="A3273" s="114"/>
      <c r="B3273" s="106"/>
      <c r="C3273" s="106"/>
      <c r="D3273" s="24"/>
      <c r="E3273" s="24"/>
      <c r="F3273" s="18" t="s">
        <v>652</v>
      </c>
      <c r="G3273" s="18" t="s">
        <v>653</v>
      </c>
      <c r="H3273" s="38" t="s">
        <v>686</v>
      </c>
      <c r="I3273" s="106"/>
      <c r="J3273" s="106"/>
      <c r="K3273" s="106"/>
      <c r="L3273" s="106"/>
      <c r="M3273" s="106"/>
      <c r="N3273" s="106"/>
    </row>
    <row r="3274" spans="1:14" ht="15" customHeight="1" x14ac:dyDescent="0.35">
      <c r="A3274" s="114"/>
      <c r="B3274" s="106"/>
      <c r="C3274" s="106"/>
      <c r="D3274" s="24"/>
      <c r="E3274" s="24"/>
      <c r="F3274" s="18" t="s">
        <v>654</v>
      </c>
      <c r="G3274" s="18" t="s">
        <v>655</v>
      </c>
      <c r="H3274" s="38" t="s">
        <v>687</v>
      </c>
      <c r="I3274" s="106"/>
      <c r="J3274" s="106"/>
      <c r="K3274" s="106"/>
      <c r="L3274" s="106"/>
      <c r="M3274" s="106"/>
      <c r="N3274" s="106"/>
    </row>
    <row r="3275" spans="1:14" ht="15" customHeight="1" x14ac:dyDescent="0.35">
      <c r="A3275" s="114"/>
      <c r="B3275" s="106"/>
      <c r="C3275" s="106"/>
      <c r="D3275" s="24"/>
      <c r="E3275" s="24"/>
      <c r="F3275" s="24"/>
      <c r="G3275" s="24"/>
      <c r="H3275" s="29"/>
      <c r="I3275" s="106"/>
      <c r="J3275" s="106"/>
      <c r="K3275" s="106"/>
      <c r="L3275" s="106"/>
      <c r="M3275" s="106"/>
      <c r="N3275" s="106"/>
    </row>
    <row r="3276" spans="1:14" ht="15" customHeight="1" x14ac:dyDescent="0.35">
      <c r="A3276" s="114"/>
      <c r="B3276" s="106"/>
      <c r="C3276" s="106"/>
      <c r="D3276" s="24"/>
      <c r="E3276" s="24"/>
      <c r="F3276" s="24"/>
      <c r="G3276" s="24"/>
      <c r="H3276" s="29"/>
      <c r="I3276" s="106"/>
      <c r="J3276" s="106"/>
      <c r="K3276" s="106"/>
      <c r="L3276" s="106"/>
      <c r="M3276" s="106"/>
      <c r="N3276" s="106"/>
    </row>
    <row r="3277" spans="1:14" ht="15" customHeight="1" x14ac:dyDescent="0.35">
      <c r="A3277" s="114"/>
      <c r="B3277" s="106"/>
      <c r="C3277" s="106"/>
      <c r="D3277" s="24"/>
      <c r="E3277" s="24"/>
      <c r="F3277" s="24"/>
      <c r="G3277" s="24"/>
      <c r="H3277" s="29"/>
      <c r="I3277" s="106"/>
      <c r="J3277" s="106"/>
      <c r="K3277" s="106"/>
      <c r="L3277" s="106"/>
      <c r="M3277" s="106"/>
      <c r="N3277" s="106"/>
    </row>
    <row r="3278" spans="1:14" ht="15" customHeight="1" x14ac:dyDescent="0.35">
      <c r="A3278" s="114"/>
      <c r="B3278" s="106"/>
      <c r="C3278" s="106"/>
      <c r="D3278" s="24"/>
      <c r="E3278" s="24"/>
      <c r="F3278" s="24"/>
      <c r="G3278" s="24"/>
      <c r="H3278" s="29"/>
      <c r="I3278" s="106"/>
      <c r="J3278" s="106"/>
      <c r="K3278" s="106"/>
      <c r="L3278" s="106"/>
      <c r="M3278" s="106"/>
      <c r="N3278" s="106"/>
    </row>
    <row r="3279" spans="1:14" ht="15" customHeight="1" x14ac:dyDescent="0.35">
      <c r="A3279" s="114"/>
      <c r="B3279" s="106"/>
      <c r="C3279" s="106"/>
      <c r="D3279" s="24"/>
      <c r="E3279" s="24"/>
      <c r="F3279" s="24"/>
      <c r="G3279" s="24"/>
      <c r="H3279" s="29"/>
      <c r="I3279" s="106"/>
      <c r="J3279" s="106"/>
      <c r="K3279" s="106"/>
      <c r="L3279" s="106"/>
      <c r="M3279" s="106"/>
      <c r="N3279" s="106"/>
    </row>
    <row r="3280" spans="1:14" ht="15" customHeight="1" thickBot="1" x14ac:dyDescent="0.4">
      <c r="A3280" s="114"/>
      <c r="B3280" s="106"/>
      <c r="C3280" s="106"/>
      <c r="D3280" s="25"/>
      <c r="E3280" s="25"/>
      <c r="F3280" s="25"/>
      <c r="G3280" s="25"/>
      <c r="H3280" s="30"/>
      <c r="I3280" s="107"/>
      <c r="J3280" s="110"/>
      <c r="K3280" s="107"/>
      <c r="L3280" s="107"/>
      <c r="M3280" s="107"/>
      <c r="N3280" s="107"/>
    </row>
    <row r="3281" spans="1:14" ht="15" customHeight="1" thickBot="1" x14ac:dyDescent="0.4">
      <c r="A3281" s="114"/>
      <c r="B3281" s="106"/>
      <c r="C3281" s="106"/>
      <c r="D3281" s="19" t="s">
        <v>26</v>
      </c>
      <c r="E3281" s="19" t="s">
        <v>26</v>
      </c>
      <c r="F3281" s="19" t="s">
        <v>26</v>
      </c>
      <c r="G3281" s="19" t="s">
        <v>26</v>
      </c>
      <c r="H3281" s="19" t="s">
        <v>26</v>
      </c>
      <c r="I3281" s="19" t="s">
        <v>26</v>
      </c>
      <c r="J3281" s="40" t="s">
        <v>46</v>
      </c>
      <c r="K3281" s="19" t="s">
        <v>26</v>
      </c>
      <c r="L3281" s="19" t="s">
        <v>26</v>
      </c>
      <c r="M3281" s="19" t="s">
        <v>26</v>
      </c>
      <c r="N3281" s="19" t="s">
        <v>26</v>
      </c>
    </row>
    <row r="3282" spans="1:14" ht="15" customHeight="1" x14ac:dyDescent="0.35">
      <c r="A3282" s="114"/>
      <c r="B3282" s="106"/>
      <c r="C3282" s="106"/>
      <c r="D3282" s="105" t="s">
        <v>26</v>
      </c>
      <c r="E3282" s="117"/>
      <c r="F3282" s="117"/>
      <c r="G3282" s="118"/>
      <c r="H3282" s="111" t="s">
        <v>26</v>
      </c>
      <c r="I3282" s="111" t="s">
        <v>169</v>
      </c>
      <c r="J3282" s="109" t="s">
        <v>49</v>
      </c>
      <c r="K3282" s="111" t="s">
        <v>26</v>
      </c>
      <c r="L3282" s="111" t="s">
        <v>26</v>
      </c>
      <c r="M3282" s="111" t="s">
        <v>26</v>
      </c>
      <c r="N3282" s="111" t="s">
        <v>26</v>
      </c>
    </row>
    <row r="3283" spans="1:14" ht="15" customHeight="1" x14ac:dyDescent="0.35">
      <c r="A3283" s="114"/>
      <c r="B3283" s="106"/>
      <c r="C3283" s="106"/>
      <c r="D3283" s="119"/>
      <c r="E3283" s="120"/>
      <c r="F3283" s="121"/>
      <c r="G3283" s="122"/>
      <c r="H3283" s="106"/>
      <c r="I3283" s="106"/>
      <c r="J3283" s="106"/>
      <c r="K3283" s="106"/>
      <c r="L3283" s="106"/>
      <c r="M3283" s="106"/>
      <c r="N3283" s="106"/>
    </row>
    <row r="3284" spans="1:14" ht="15" customHeight="1" x14ac:dyDescent="0.35">
      <c r="A3284" s="114"/>
      <c r="B3284" s="106"/>
      <c r="C3284" s="106"/>
      <c r="D3284" s="119"/>
      <c r="E3284" s="120"/>
      <c r="F3284" s="121"/>
      <c r="G3284" s="122"/>
      <c r="H3284" s="106"/>
      <c r="I3284" s="106"/>
      <c r="J3284" s="106"/>
      <c r="K3284" s="106"/>
      <c r="L3284" s="106"/>
      <c r="M3284" s="106"/>
      <c r="N3284" s="106"/>
    </row>
    <row r="3285" spans="1:14" ht="15" customHeight="1" x14ac:dyDescent="0.35">
      <c r="A3285" s="114"/>
      <c r="B3285" s="106"/>
      <c r="C3285" s="106"/>
      <c r="D3285" s="119"/>
      <c r="E3285" s="120"/>
      <c r="F3285" s="121"/>
      <c r="G3285" s="122"/>
      <c r="H3285" s="106"/>
      <c r="I3285" s="106"/>
      <c r="J3285" s="106"/>
      <c r="K3285" s="106"/>
      <c r="L3285" s="106"/>
      <c r="M3285" s="106"/>
      <c r="N3285" s="106"/>
    </row>
    <row r="3286" spans="1:14" ht="15" customHeight="1" x14ac:dyDescent="0.35">
      <c r="A3286" s="114"/>
      <c r="B3286" s="106"/>
      <c r="C3286" s="106"/>
      <c r="D3286" s="119"/>
      <c r="E3286" s="120"/>
      <c r="F3286" s="121"/>
      <c r="G3286" s="122"/>
      <c r="H3286" s="106"/>
      <c r="I3286" s="106"/>
      <c r="J3286" s="106"/>
      <c r="K3286" s="106"/>
      <c r="L3286" s="106"/>
      <c r="M3286" s="106"/>
      <c r="N3286" s="106"/>
    </row>
    <row r="3287" spans="1:14" ht="15" customHeight="1" x14ac:dyDescent="0.35">
      <c r="A3287" s="114"/>
      <c r="B3287" s="106"/>
      <c r="C3287" s="106"/>
      <c r="D3287" s="119"/>
      <c r="E3287" s="120"/>
      <c r="F3287" s="121"/>
      <c r="G3287" s="122"/>
      <c r="H3287" s="106"/>
      <c r="I3287" s="106"/>
      <c r="J3287" s="106"/>
      <c r="K3287" s="106"/>
      <c r="L3287" s="106"/>
      <c r="M3287" s="106"/>
      <c r="N3287" s="106"/>
    </row>
    <row r="3288" spans="1:14" ht="15" customHeight="1" x14ac:dyDescent="0.35">
      <c r="A3288" s="114"/>
      <c r="B3288" s="106"/>
      <c r="C3288" s="106"/>
      <c r="D3288" s="119"/>
      <c r="E3288" s="120"/>
      <c r="F3288" s="121"/>
      <c r="G3288" s="122"/>
      <c r="H3288" s="106"/>
      <c r="I3288" s="106"/>
      <c r="J3288" s="106"/>
      <c r="K3288" s="106"/>
      <c r="L3288" s="106"/>
      <c r="M3288" s="106"/>
      <c r="N3288" s="106"/>
    </row>
    <row r="3289" spans="1:14" ht="15" customHeight="1" x14ac:dyDescent="0.35">
      <c r="A3289" s="114"/>
      <c r="B3289" s="106"/>
      <c r="C3289" s="106"/>
      <c r="D3289" s="119"/>
      <c r="E3289" s="120"/>
      <c r="F3289" s="121"/>
      <c r="G3289" s="122"/>
      <c r="H3289" s="106"/>
      <c r="I3289" s="106"/>
      <c r="J3289" s="106"/>
      <c r="K3289" s="106"/>
      <c r="L3289" s="106"/>
      <c r="M3289" s="106"/>
      <c r="N3289" s="106"/>
    </row>
    <row r="3290" spans="1:14" ht="15" customHeight="1" thickBot="1" x14ac:dyDescent="0.4">
      <c r="A3290" s="115"/>
      <c r="B3290" s="107"/>
      <c r="C3290" s="107"/>
      <c r="D3290" s="123"/>
      <c r="E3290" s="124"/>
      <c r="F3290" s="124"/>
      <c r="G3290" s="125"/>
      <c r="H3290" s="107"/>
      <c r="I3290" s="107"/>
      <c r="J3290" s="110"/>
      <c r="K3290" s="107"/>
      <c r="L3290" s="107"/>
      <c r="M3290" s="107"/>
      <c r="N3290" s="107"/>
    </row>
    <row r="3291" spans="1:14" ht="15" customHeight="1" x14ac:dyDescent="0.35">
      <c r="A3291" s="113">
        <v>2017</v>
      </c>
      <c r="B3291" s="105" t="s">
        <v>637</v>
      </c>
      <c r="C3291" s="105" t="s">
        <v>68</v>
      </c>
      <c r="D3291" s="16"/>
      <c r="E3291" s="16"/>
      <c r="F3291" s="41" t="s">
        <v>688</v>
      </c>
      <c r="G3291" s="41" t="s">
        <v>689</v>
      </c>
      <c r="H3291" s="37" t="s">
        <v>690</v>
      </c>
      <c r="I3291" s="111" t="s">
        <v>86</v>
      </c>
      <c r="J3291" s="109" t="s">
        <v>83</v>
      </c>
      <c r="K3291" s="111" t="s">
        <v>644</v>
      </c>
      <c r="L3291" s="111" t="s">
        <v>643</v>
      </c>
      <c r="M3291" s="111" t="s">
        <v>53</v>
      </c>
      <c r="N3291" s="111"/>
    </row>
    <row r="3292" spans="1:14" ht="15" customHeight="1" x14ac:dyDescent="0.35">
      <c r="A3292" s="114"/>
      <c r="B3292" s="106"/>
      <c r="C3292" s="106"/>
      <c r="D3292" s="24"/>
      <c r="E3292" s="24"/>
      <c r="F3292" s="18" t="s">
        <v>694</v>
      </c>
      <c r="G3292" s="18" t="s">
        <v>695</v>
      </c>
      <c r="H3292" s="38" t="s">
        <v>693</v>
      </c>
      <c r="I3292" s="106"/>
      <c r="J3292" s="106"/>
      <c r="K3292" s="106"/>
      <c r="L3292" s="106"/>
      <c r="M3292" s="106"/>
      <c r="N3292" s="106"/>
    </row>
    <row r="3293" spans="1:14" ht="15" customHeight="1" x14ac:dyDescent="0.35">
      <c r="A3293" s="114"/>
      <c r="B3293" s="106"/>
      <c r="C3293" s="106"/>
      <c r="D3293" s="24"/>
      <c r="E3293" s="24"/>
      <c r="F3293" s="18" t="s">
        <v>696</v>
      </c>
      <c r="G3293" s="18" t="s">
        <v>697</v>
      </c>
      <c r="H3293" s="29"/>
      <c r="I3293" s="106"/>
      <c r="J3293" s="106"/>
      <c r="K3293" s="106"/>
      <c r="L3293" s="106"/>
      <c r="M3293" s="106"/>
      <c r="N3293" s="106"/>
    </row>
    <row r="3294" spans="1:14" ht="15" customHeight="1" x14ac:dyDescent="0.35">
      <c r="A3294" s="114"/>
      <c r="B3294" s="106"/>
      <c r="C3294" s="106"/>
      <c r="D3294" s="24"/>
      <c r="E3294" s="24"/>
      <c r="F3294" s="18" t="s">
        <v>698</v>
      </c>
      <c r="G3294" s="18" t="s">
        <v>699</v>
      </c>
      <c r="H3294" s="29"/>
      <c r="I3294" s="106"/>
      <c r="J3294" s="106"/>
      <c r="K3294" s="106"/>
      <c r="L3294" s="106"/>
      <c r="M3294" s="106"/>
      <c r="N3294" s="106"/>
    </row>
    <row r="3295" spans="1:14" ht="15" customHeight="1" x14ac:dyDescent="0.35">
      <c r="A3295" s="114"/>
      <c r="B3295" s="106"/>
      <c r="C3295" s="106"/>
      <c r="D3295" s="24"/>
      <c r="E3295" s="24"/>
      <c r="F3295" s="18" t="s">
        <v>700</v>
      </c>
      <c r="G3295" s="18" t="s">
        <v>701</v>
      </c>
      <c r="H3295" s="29"/>
      <c r="I3295" s="106"/>
      <c r="J3295" s="106"/>
      <c r="K3295" s="106"/>
      <c r="L3295" s="106"/>
      <c r="M3295" s="106"/>
      <c r="N3295" s="106"/>
    </row>
    <row r="3296" spans="1:14" ht="15" customHeight="1" x14ac:dyDescent="0.35">
      <c r="A3296" s="114"/>
      <c r="B3296" s="106"/>
      <c r="C3296" s="106"/>
      <c r="D3296" s="24"/>
      <c r="E3296" s="24"/>
      <c r="F3296" s="18" t="s">
        <v>702</v>
      </c>
      <c r="G3296" s="18" t="s">
        <v>703</v>
      </c>
      <c r="H3296" s="29"/>
      <c r="I3296" s="106"/>
      <c r="J3296" s="106"/>
      <c r="K3296" s="106"/>
      <c r="L3296" s="106"/>
      <c r="M3296" s="106"/>
      <c r="N3296" s="106"/>
    </row>
    <row r="3297" spans="1:14" ht="15" customHeight="1" x14ac:dyDescent="0.35">
      <c r="A3297" s="114"/>
      <c r="B3297" s="106"/>
      <c r="C3297" s="106"/>
      <c r="D3297" s="24"/>
      <c r="E3297" s="24"/>
      <c r="F3297" s="18" t="s">
        <v>704</v>
      </c>
      <c r="G3297" s="18" t="s">
        <v>705</v>
      </c>
      <c r="H3297" s="29"/>
      <c r="I3297" s="106"/>
      <c r="J3297" s="106"/>
      <c r="K3297" s="106"/>
      <c r="L3297" s="106"/>
      <c r="M3297" s="106"/>
      <c r="N3297" s="106"/>
    </row>
    <row r="3298" spans="1:14" ht="15" customHeight="1" x14ac:dyDescent="0.35">
      <c r="A3298" s="114"/>
      <c r="B3298" s="106"/>
      <c r="C3298" s="106"/>
      <c r="D3298" s="24"/>
      <c r="E3298" s="24"/>
      <c r="F3298" s="24"/>
      <c r="G3298" s="24"/>
      <c r="H3298" s="29"/>
      <c r="I3298" s="106"/>
      <c r="J3298" s="106"/>
      <c r="K3298" s="106"/>
      <c r="L3298" s="106"/>
      <c r="M3298" s="106"/>
      <c r="N3298" s="106"/>
    </row>
    <row r="3299" spans="1:14" ht="15" customHeight="1" thickBot="1" x14ac:dyDescent="0.4">
      <c r="A3299" s="114"/>
      <c r="B3299" s="106"/>
      <c r="C3299" s="106"/>
      <c r="D3299" s="25"/>
      <c r="E3299" s="25"/>
      <c r="F3299" s="25"/>
      <c r="G3299" s="25"/>
      <c r="H3299" s="30"/>
      <c r="I3299" s="107"/>
      <c r="J3299" s="110"/>
      <c r="K3299" s="107"/>
      <c r="L3299" s="107"/>
      <c r="M3299" s="107"/>
      <c r="N3299" s="107"/>
    </row>
    <row r="3300" spans="1:14" ht="15" customHeight="1" x14ac:dyDescent="0.35">
      <c r="A3300" s="114"/>
      <c r="B3300" s="106"/>
      <c r="C3300" s="106"/>
      <c r="D3300" s="15"/>
      <c r="E3300" s="15"/>
      <c r="F3300" s="18" t="s">
        <v>649</v>
      </c>
      <c r="G3300" s="18" t="s">
        <v>650</v>
      </c>
      <c r="H3300" s="37" t="s">
        <v>651</v>
      </c>
      <c r="I3300" s="108" t="s">
        <v>91</v>
      </c>
      <c r="J3300" s="109" t="s">
        <v>261</v>
      </c>
      <c r="K3300" s="111" t="s">
        <v>645</v>
      </c>
      <c r="L3300" s="111" t="s">
        <v>643</v>
      </c>
      <c r="M3300" s="108" t="s">
        <v>53</v>
      </c>
      <c r="N3300" s="108"/>
    </row>
    <row r="3301" spans="1:14" ht="15" customHeight="1" x14ac:dyDescent="0.35">
      <c r="A3301" s="114"/>
      <c r="B3301" s="106"/>
      <c r="C3301" s="106"/>
      <c r="D3301" s="24"/>
      <c r="E3301" s="24"/>
      <c r="F3301" s="18" t="s">
        <v>652</v>
      </c>
      <c r="G3301" s="18" t="s">
        <v>653</v>
      </c>
      <c r="H3301" s="29"/>
      <c r="I3301" s="106"/>
      <c r="J3301" s="106"/>
      <c r="K3301" s="106"/>
      <c r="L3301" s="106"/>
      <c r="M3301" s="106"/>
      <c r="N3301" s="106"/>
    </row>
    <row r="3302" spans="1:14" ht="15" customHeight="1" x14ac:dyDescent="0.35">
      <c r="A3302" s="114"/>
      <c r="B3302" s="106"/>
      <c r="C3302" s="106"/>
      <c r="D3302" s="24"/>
      <c r="E3302" s="24"/>
      <c r="F3302" s="18" t="s">
        <v>654</v>
      </c>
      <c r="G3302" s="18" t="s">
        <v>655</v>
      </c>
      <c r="H3302" s="29"/>
      <c r="I3302" s="106"/>
      <c r="J3302" s="106"/>
      <c r="K3302" s="106"/>
      <c r="L3302" s="106"/>
      <c r="M3302" s="106"/>
      <c r="N3302" s="106"/>
    </row>
    <row r="3303" spans="1:14" ht="15" customHeight="1" x14ac:dyDescent="0.35">
      <c r="A3303" s="114"/>
      <c r="B3303" s="106"/>
      <c r="C3303" s="106"/>
      <c r="D3303" s="24"/>
      <c r="E3303" s="24"/>
      <c r="F3303" s="24"/>
      <c r="G3303" s="24"/>
      <c r="H3303" s="29"/>
      <c r="I3303" s="106"/>
      <c r="J3303" s="106"/>
      <c r="K3303" s="106"/>
      <c r="L3303" s="106"/>
      <c r="M3303" s="106"/>
      <c r="N3303" s="106"/>
    </row>
    <row r="3304" spans="1:14" ht="15" customHeight="1" x14ac:dyDescent="0.35">
      <c r="A3304" s="114"/>
      <c r="B3304" s="106"/>
      <c r="C3304" s="106"/>
      <c r="D3304" s="24"/>
      <c r="E3304" s="24"/>
      <c r="F3304" s="24"/>
      <c r="G3304" s="24"/>
      <c r="H3304" s="29"/>
      <c r="I3304" s="106"/>
      <c r="J3304" s="106"/>
      <c r="K3304" s="106"/>
      <c r="L3304" s="106"/>
      <c r="M3304" s="106"/>
      <c r="N3304" s="106"/>
    </row>
    <row r="3305" spans="1:14" ht="15" customHeight="1" x14ac:dyDescent="0.35">
      <c r="A3305" s="114"/>
      <c r="B3305" s="106"/>
      <c r="C3305" s="106"/>
      <c r="D3305" s="24"/>
      <c r="E3305" s="24"/>
      <c r="F3305" s="24"/>
      <c r="G3305" s="24"/>
      <c r="H3305" s="29"/>
      <c r="I3305" s="106"/>
      <c r="J3305" s="106"/>
      <c r="K3305" s="106"/>
      <c r="L3305" s="106"/>
      <c r="M3305" s="106"/>
      <c r="N3305" s="106"/>
    </row>
    <row r="3306" spans="1:14" ht="15" customHeight="1" x14ac:dyDescent="0.35">
      <c r="A3306" s="114"/>
      <c r="B3306" s="106"/>
      <c r="C3306" s="106"/>
      <c r="D3306" s="24"/>
      <c r="E3306" s="24"/>
      <c r="F3306" s="24"/>
      <c r="G3306" s="24"/>
      <c r="H3306" s="29"/>
      <c r="I3306" s="106"/>
      <c r="J3306" s="106"/>
      <c r="K3306" s="106"/>
      <c r="L3306" s="106"/>
      <c r="M3306" s="106"/>
      <c r="N3306" s="106"/>
    </row>
    <row r="3307" spans="1:14" ht="15" customHeight="1" x14ac:dyDescent="0.35">
      <c r="A3307" s="114"/>
      <c r="B3307" s="106"/>
      <c r="C3307" s="106"/>
      <c r="D3307" s="24"/>
      <c r="E3307" s="24"/>
      <c r="F3307" s="24"/>
      <c r="G3307" s="24"/>
      <c r="H3307" s="29"/>
      <c r="I3307" s="106"/>
      <c r="J3307" s="106"/>
      <c r="K3307" s="106"/>
      <c r="L3307" s="106"/>
      <c r="M3307" s="106"/>
      <c r="N3307" s="106"/>
    </row>
    <row r="3308" spans="1:14" ht="15" customHeight="1" thickBot="1" x14ac:dyDescent="0.4">
      <c r="A3308" s="114"/>
      <c r="B3308" s="106"/>
      <c r="C3308" s="106"/>
      <c r="D3308" s="25"/>
      <c r="E3308" s="25"/>
      <c r="F3308" s="25"/>
      <c r="G3308" s="25"/>
      <c r="H3308" s="27"/>
      <c r="I3308" s="107"/>
      <c r="J3308" s="110"/>
      <c r="K3308" s="107"/>
      <c r="L3308" s="107"/>
      <c r="M3308" s="107"/>
      <c r="N3308" s="107"/>
    </row>
    <row r="3309" spans="1:14" ht="15" customHeight="1" x14ac:dyDescent="0.35">
      <c r="A3309" s="114"/>
      <c r="B3309" s="106"/>
      <c r="C3309" s="106"/>
      <c r="D3309" s="15"/>
      <c r="E3309" s="15"/>
      <c r="F3309" s="18" t="s">
        <v>706</v>
      </c>
      <c r="G3309" s="18" t="s">
        <v>707</v>
      </c>
      <c r="H3309" s="37" t="s">
        <v>708</v>
      </c>
      <c r="I3309" s="108" t="s">
        <v>638</v>
      </c>
      <c r="J3309" s="109" t="s">
        <v>32</v>
      </c>
      <c r="K3309" s="111" t="s">
        <v>24</v>
      </c>
      <c r="L3309" s="111" t="s">
        <v>74</v>
      </c>
      <c r="M3309" s="108" t="s">
        <v>26</v>
      </c>
      <c r="N3309" s="108" t="s">
        <v>26</v>
      </c>
    </row>
    <row r="3310" spans="1:14" ht="15" customHeight="1" x14ac:dyDescent="0.35">
      <c r="A3310" s="114"/>
      <c r="B3310" s="106"/>
      <c r="C3310" s="106"/>
      <c r="D3310" s="24"/>
      <c r="E3310" s="24"/>
      <c r="F3310" s="18" t="s">
        <v>709</v>
      </c>
      <c r="G3310" s="18" t="s">
        <v>710</v>
      </c>
      <c r="H3310" s="38" t="s">
        <v>711</v>
      </c>
      <c r="I3310" s="106"/>
      <c r="J3310" s="106"/>
      <c r="K3310" s="106"/>
      <c r="L3310" s="106"/>
      <c r="M3310" s="106"/>
      <c r="N3310" s="106"/>
    </row>
    <row r="3311" spans="1:14" ht="15" customHeight="1" x14ac:dyDescent="0.35">
      <c r="A3311" s="114"/>
      <c r="B3311" s="106"/>
      <c r="C3311" s="106"/>
      <c r="D3311" s="24"/>
      <c r="E3311" s="24"/>
      <c r="F3311" s="18" t="s">
        <v>712</v>
      </c>
      <c r="G3311" s="18" t="s">
        <v>713</v>
      </c>
      <c r="H3311" s="38" t="s">
        <v>714</v>
      </c>
      <c r="I3311" s="106"/>
      <c r="J3311" s="106"/>
      <c r="K3311" s="106"/>
      <c r="L3311" s="106"/>
      <c r="M3311" s="106"/>
      <c r="N3311" s="106"/>
    </row>
    <row r="3312" spans="1:14" ht="15" customHeight="1" x14ac:dyDescent="0.35">
      <c r="A3312" s="114"/>
      <c r="B3312" s="106"/>
      <c r="C3312" s="106"/>
      <c r="D3312" s="24"/>
      <c r="E3312" s="24"/>
      <c r="F3312" s="18" t="s">
        <v>715</v>
      </c>
      <c r="G3312" s="18" t="s">
        <v>716</v>
      </c>
      <c r="H3312" s="38" t="s">
        <v>717</v>
      </c>
      <c r="I3312" s="106"/>
      <c r="J3312" s="106"/>
      <c r="K3312" s="106"/>
      <c r="L3312" s="106"/>
      <c r="M3312" s="106"/>
      <c r="N3312" s="106"/>
    </row>
    <row r="3313" spans="1:14" ht="15" customHeight="1" x14ac:dyDescent="0.35">
      <c r="A3313" s="114"/>
      <c r="B3313" s="106"/>
      <c r="C3313" s="106"/>
      <c r="D3313" s="24"/>
      <c r="E3313" s="24"/>
      <c r="F3313" s="24"/>
      <c r="G3313" s="24"/>
      <c r="H3313" s="38" t="s">
        <v>718</v>
      </c>
      <c r="I3313" s="106"/>
      <c r="J3313" s="106"/>
      <c r="K3313" s="106"/>
      <c r="L3313" s="106"/>
      <c r="M3313" s="106"/>
      <c r="N3313" s="106"/>
    </row>
    <row r="3314" spans="1:14" ht="15" customHeight="1" x14ac:dyDescent="0.35">
      <c r="A3314" s="114"/>
      <c r="B3314" s="106"/>
      <c r="C3314" s="106"/>
      <c r="D3314" s="24"/>
      <c r="E3314" s="24"/>
      <c r="F3314" s="24"/>
      <c r="G3314" s="24"/>
      <c r="H3314" s="29"/>
      <c r="I3314" s="106"/>
      <c r="J3314" s="106"/>
      <c r="K3314" s="106"/>
      <c r="L3314" s="106"/>
      <c r="M3314" s="106"/>
      <c r="N3314" s="106"/>
    </row>
    <row r="3315" spans="1:14" ht="15" customHeight="1" x14ac:dyDescent="0.35">
      <c r="A3315" s="114"/>
      <c r="B3315" s="106"/>
      <c r="C3315" s="106"/>
      <c r="D3315" s="24"/>
      <c r="E3315" s="24"/>
      <c r="F3315" s="24"/>
      <c r="G3315" s="24"/>
      <c r="H3315" s="29"/>
      <c r="I3315" s="106"/>
      <c r="J3315" s="106"/>
      <c r="K3315" s="106"/>
      <c r="L3315" s="106"/>
      <c r="M3315" s="106"/>
      <c r="N3315" s="106"/>
    </row>
    <row r="3316" spans="1:14" ht="15" customHeight="1" x14ac:dyDescent="0.35">
      <c r="A3316" s="114"/>
      <c r="B3316" s="106"/>
      <c r="C3316" s="106"/>
      <c r="D3316" s="24"/>
      <c r="E3316" s="24"/>
      <c r="F3316" s="24"/>
      <c r="G3316" s="24"/>
      <c r="H3316" s="29"/>
      <c r="I3316" s="106"/>
      <c r="J3316" s="106"/>
      <c r="K3316" s="106"/>
      <c r="L3316" s="106"/>
      <c r="M3316" s="106"/>
      <c r="N3316" s="106"/>
    </row>
    <row r="3317" spans="1:14" ht="15" customHeight="1" thickBot="1" x14ac:dyDescent="0.4">
      <c r="A3317" s="114"/>
      <c r="B3317" s="106"/>
      <c r="C3317" s="106"/>
      <c r="D3317" s="25"/>
      <c r="E3317" s="25"/>
      <c r="F3317" s="25"/>
      <c r="G3317" s="25"/>
      <c r="H3317" s="27"/>
      <c r="I3317" s="107"/>
      <c r="J3317" s="110"/>
      <c r="K3317" s="107"/>
      <c r="L3317" s="107"/>
      <c r="M3317" s="107"/>
      <c r="N3317" s="107"/>
    </row>
    <row r="3318" spans="1:14" ht="15" customHeight="1" x14ac:dyDescent="0.35">
      <c r="A3318" s="114"/>
      <c r="B3318" s="106"/>
      <c r="C3318" s="106"/>
      <c r="D3318" s="16"/>
      <c r="E3318" s="16"/>
      <c r="F3318" s="18" t="s">
        <v>656</v>
      </c>
      <c r="G3318" s="18" t="s">
        <v>657</v>
      </c>
      <c r="H3318" s="37" t="s">
        <v>658</v>
      </c>
      <c r="I3318" s="111" t="s">
        <v>639</v>
      </c>
      <c r="J3318" s="109" t="s">
        <v>295</v>
      </c>
      <c r="K3318" s="111" t="s">
        <v>24</v>
      </c>
      <c r="L3318" s="111" t="s">
        <v>74</v>
      </c>
      <c r="M3318" s="111" t="s">
        <v>26</v>
      </c>
      <c r="N3318" s="111" t="s">
        <v>26</v>
      </c>
    </row>
    <row r="3319" spans="1:14" ht="15" customHeight="1" x14ac:dyDescent="0.35">
      <c r="A3319" s="114"/>
      <c r="B3319" s="106"/>
      <c r="C3319" s="106"/>
      <c r="D3319" s="24"/>
      <c r="E3319" s="24"/>
      <c r="F3319" s="18" t="s">
        <v>659</v>
      </c>
      <c r="G3319" s="18" t="s">
        <v>660</v>
      </c>
      <c r="H3319" s="38"/>
      <c r="I3319" s="106"/>
      <c r="J3319" s="106"/>
      <c r="K3319" s="106"/>
      <c r="L3319" s="106"/>
      <c r="M3319" s="106"/>
      <c r="N3319" s="106"/>
    </row>
    <row r="3320" spans="1:14" ht="15" customHeight="1" x14ac:dyDescent="0.35">
      <c r="A3320" s="114"/>
      <c r="B3320" s="106"/>
      <c r="C3320" s="106"/>
      <c r="D3320" s="24"/>
      <c r="E3320" s="24"/>
      <c r="F3320" s="18" t="s">
        <v>661</v>
      </c>
      <c r="G3320" s="18" t="s">
        <v>662</v>
      </c>
      <c r="H3320" s="29"/>
      <c r="I3320" s="106"/>
      <c r="J3320" s="106"/>
      <c r="K3320" s="106"/>
      <c r="L3320" s="106"/>
      <c r="M3320" s="106"/>
      <c r="N3320" s="106"/>
    </row>
    <row r="3321" spans="1:14" ht="15" customHeight="1" x14ac:dyDescent="0.35">
      <c r="A3321" s="114"/>
      <c r="B3321" s="106"/>
      <c r="C3321" s="106"/>
      <c r="D3321" s="24"/>
      <c r="E3321" s="24"/>
      <c r="F3321" s="18" t="s">
        <v>663</v>
      </c>
      <c r="G3321" s="18" t="s">
        <v>664</v>
      </c>
      <c r="H3321" s="29"/>
      <c r="I3321" s="106"/>
      <c r="J3321" s="106"/>
      <c r="K3321" s="106"/>
      <c r="L3321" s="106"/>
      <c r="M3321" s="106"/>
      <c r="N3321" s="106"/>
    </row>
    <row r="3322" spans="1:14" ht="15" customHeight="1" x14ac:dyDescent="0.35">
      <c r="A3322" s="114"/>
      <c r="B3322" s="106"/>
      <c r="C3322" s="106"/>
      <c r="D3322" s="24"/>
      <c r="E3322" s="24"/>
      <c r="F3322" s="24"/>
      <c r="G3322" s="24"/>
      <c r="H3322" s="29"/>
      <c r="I3322" s="106"/>
      <c r="J3322" s="106"/>
      <c r="K3322" s="106"/>
      <c r="L3322" s="106"/>
      <c r="M3322" s="106"/>
      <c r="N3322" s="106"/>
    </row>
    <row r="3323" spans="1:14" ht="15" customHeight="1" x14ac:dyDescent="0.35">
      <c r="A3323" s="114"/>
      <c r="B3323" s="106"/>
      <c r="C3323" s="106"/>
      <c r="D3323" s="24"/>
      <c r="E3323" s="24"/>
      <c r="F3323" s="24"/>
      <c r="G3323" s="24"/>
      <c r="H3323" s="29"/>
      <c r="I3323" s="106"/>
      <c r="J3323" s="106"/>
      <c r="K3323" s="106"/>
      <c r="L3323" s="106"/>
      <c r="M3323" s="106"/>
      <c r="N3323" s="106"/>
    </row>
    <row r="3324" spans="1:14" ht="15" customHeight="1" x14ac:dyDescent="0.35">
      <c r="A3324" s="114"/>
      <c r="B3324" s="106"/>
      <c r="C3324" s="106"/>
      <c r="D3324" s="24"/>
      <c r="E3324" s="24"/>
      <c r="F3324" s="24"/>
      <c r="G3324" s="24"/>
      <c r="H3324" s="29"/>
      <c r="I3324" s="106"/>
      <c r="J3324" s="106"/>
      <c r="K3324" s="106"/>
      <c r="L3324" s="106"/>
      <c r="M3324" s="106"/>
      <c r="N3324" s="106"/>
    </row>
    <row r="3325" spans="1:14" ht="15" customHeight="1" x14ac:dyDescent="0.35">
      <c r="A3325" s="114"/>
      <c r="B3325" s="106"/>
      <c r="C3325" s="106"/>
      <c r="D3325" s="24"/>
      <c r="E3325" s="24"/>
      <c r="F3325" s="24"/>
      <c r="G3325" s="24"/>
      <c r="H3325" s="29"/>
      <c r="I3325" s="106"/>
      <c r="J3325" s="106"/>
      <c r="K3325" s="106"/>
      <c r="L3325" s="106"/>
      <c r="M3325" s="106"/>
      <c r="N3325" s="106"/>
    </row>
    <row r="3326" spans="1:14" ht="15" customHeight="1" thickBot="1" x14ac:dyDescent="0.4">
      <c r="A3326" s="114"/>
      <c r="B3326" s="106"/>
      <c r="C3326" s="106"/>
      <c r="D3326" s="25"/>
      <c r="E3326" s="25"/>
      <c r="F3326" s="25"/>
      <c r="G3326" s="25"/>
      <c r="H3326" s="27"/>
      <c r="I3326" s="107"/>
      <c r="J3326" s="110"/>
      <c r="K3326" s="107"/>
      <c r="L3326" s="107"/>
      <c r="M3326" s="107"/>
      <c r="N3326" s="107"/>
    </row>
    <row r="3327" spans="1:14" ht="15" customHeight="1" x14ac:dyDescent="0.35">
      <c r="A3327" s="114"/>
      <c r="B3327" s="106"/>
      <c r="C3327" s="106"/>
      <c r="D3327" s="15"/>
      <c r="E3327" s="15"/>
      <c r="F3327" s="18" t="s">
        <v>656</v>
      </c>
      <c r="G3327" s="18" t="s">
        <v>657</v>
      </c>
      <c r="H3327" s="37" t="s">
        <v>665</v>
      </c>
      <c r="I3327" s="108" t="s">
        <v>58</v>
      </c>
      <c r="J3327" s="109" t="s">
        <v>641</v>
      </c>
      <c r="K3327" s="111" t="s">
        <v>642</v>
      </c>
      <c r="L3327" s="108" t="s">
        <v>643</v>
      </c>
      <c r="M3327" s="108" t="s">
        <v>53</v>
      </c>
      <c r="N3327" s="108"/>
    </row>
    <row r="3328" spans="1:14" ht="15" customHeight="1" x14ac:dyDescent="0.35">
      <c r="A3328" s="114"/>
      <c r="B3328" s="106"/>
      <c r="C3328" s="106"/>
      <c r="D3328" s="24"/>
      <c r="E3328" s="24"/>
      <c r="F3328" s="18" t="s">
        <v>659</v>
      </c>
      <c r="G3328" s="18" t="s">
        <v>660</v>
      </c>
      <c r="H3328" s="38" t="s">
        <v>666</v>
      </c>
      <c r="I3328" s="106"/>
      <c r="J3328" s="106"/>
      <c r="K3328" s="106"/>
      <c r="L3328" s="106"/>
      <c r="M3328" s="106"/>
      <c r="N3328" s="106"/>
    </row>
    <row r="3329" spans="1:14" ht="15" customHeight="1" x14ac:dyDescent="0.35">
      <c r="A3329" s="114"/>
      <c r="B3329" s="106"/>
      <c r="C3329" s="106"/>
      <c r="D3329" s="24"/>
      <c r="E3329" s="24"/>
      <c r="F3329" s="18" t="s">
        <v>661</v>
      </c>
      <c r="G3329" s="18" t="s">
        <v>662</v>
      </c>
      <c r="H3329" s="38" t="s">
        <v>667</v>
      </c>
      <c r="I3329" s="106"/>
      <c r="J3329" s="106"/>
      <c r="K3329" s="106"/>
      <c r="L3329" s="106"/>
      <c r="M3329" s="106"/>
      <c r="N3329" s="106"/>
    </row>
    <row r="3330" spans="1:14" ht="15" customHeight="1" x14ac:dyDescent="0.35">
      <c r="A3330" s="114"/>
      <c r="B3330" s="106"/>
      <c r="C3330" s="106"/>
      <c r="D3330" s="24"/>
      <c r="E3330" s="24"/>
      <c r="F3330" s="18" t="s">
        <v>668</v>
      </c>
      <c r="G3330" s="18" t="s">
        <v>669</v>
      </c>
      <c r="H3330" s="38" t="s">
        <v>670</v>
      </c>
      <c r="I3330" s="106"/>
      <c r="J3330" s="106"/>
      <c r="K3330" s="106"/>
      <c r="L3330" s="106"/>
      <c r="M3330" s="106"/>
      <c r="N3330" s="106"/>
    </row>
    <row r="3331" spans="1:14" ht="15" customHeight="1" x14ac:dyDescent="0.35">
      <c r="A3331" s="114"/>
      <c r="B3331" s="106"/>
      <c r="C3331" s="106"/>
      <c r="D3331" s="24"/>
      <c r="E3331" s="24"/>
      <c r="F3331" s="18" t="s">
        <v>671</v>
      </c>
      <c r="G3331" s="18" t="s">
        <v>672</v>
      </c>
      <c r="H3331" s="29"/>
      <c r="I3331" s="106"/>
      <c r="J3331" s="106"/>
      <c r="K3331" s="106"/>
      <c r="L3331" s="106"/>
      <c r="M3331" s="106"/>
      <c r="N3331" s="106"/>
    </row>
    <row r="3332" spans="1:14" ht="15" customHeight="1" x14ac:dyDescent="0.35">
      <c r="A3332" s="114"/>
      <c r="B3332" s="106"/>
      <c r="C3332" s="106"/>
      <c r="D3332" s="24"/>
      <c r="E3332" s="24"/>
      <c r="F3332" s="18" t="s">
        <v>673</v>
      </c>
      <c r="G3332" s="18" t="s">
        <v>674</v>
      </c>
      <c r="H3332" s="29"/>
      <c r="I3332" s="106"/>
      <c r="J3332" s="106"/>
      <c r="K3332" s="106"/>
      <c r="L3332" s="106"/>
      <c r="M3332" s="106"/>
      <c r="N3332" s="106"/>
    </row>
    <row r="3333" spans="1:14" ht="15" customHeight="1" x14ac:dyDescent="0.35">
      <c r="A3333" s="114"/>
      <c r="B3333" s="106"/>
      <c r="C3333" s="106"/>
      <c r="D3333" s="24"/>
      <c r="E3333" s="24"/>
      <c r="F3333" s="18" t="s">
        <v>675</v>
      </c>
      <c r="G3333" s="18" t="s">
        <v>676</v>
      </c>
      <c r="H3333" s="29"/>
      <c r="I3333" s="106"/>
      <c r="J3333" s="106"/>
      <c r="K3333" s="106"/>
      <c r="L3333" s="106"/>
      <c r="M3333" s="106"/>
      <c r="N3333" s="106"/>
    </row>
    <row r="3334" spans="1:14" ht="15" customHeight="1" x14ac:dyDescent="0.35">
      <c r="A3334" s="114"/>
      <c r="B3334" s="106"/>
      <c r="C3334" s="106"/>
      <c r="D3334" s="24"/>
      <c r="E3334" s="24"/>
      <c r="F3334" s="18" t="s">
        <v>719</v>
      </c>
      <c r="G3334" s="18" t="s">
        <v>720</v>
      </c>
      <c r="H3334" s="29"/>
      <c r="I3334" s="106"/>
      <c r="J3334" s="106"/>
      <c r="K3334" s="106"/>
      <c r="L3334" s="106"/>
      <c r="M3334" s="106"/>
      <c r="N3334" s="106"/>
    </row>
    <row r="3335" spans="1:14" ht="15" customHeight="1" thickBot="1" x14ac:dyDescent="0.4">
      <c r="A3335" s="114"/>
      <c r="B3335" s="106"/>
      <c r="C3335" s="106"/>
      <c r="D3335" s="25"/>
      <c r="E3335" s="25"/>
      <c r="F3335" s="39" t="s">
        <v>721</v>
      </c>
      <c r="G3335" s="39" t="s">
        <v>722</v>
      </c>
      <c r="H3335" s="30"/>
      <c r="I3335" s="107"/>
      <c r="J3335" s="110"/>
      <c r="K3335" s="107"/>
      <c r="L3335" s="107"/>
      <c r="M3335" s="107"/>
      <c r="N3335" s="107"/>
    </row>
    <row r="3336" spans="1:14" ht="15" customHeight="1" x14ac:dyDescent="0.35">
      <c r="A3336" s="114"/>
      <c r="B3336" s="106"/>
      <c r="C3336" s="106"/>
      <c r="D3336" s="105" t="s">
        <v>26</v>
      </c>
      <c r="E3336" s="117"/>
      <c r="F3336" s="117"/>
      <c r="G3336" s="118"/>
      <c r="H3336" s="111" t="s">
        <v>26</v>
      </c>
      <c r="I3336" s="111" t="s">
        <v>79</v>
      </c>
      <c r="J3336" s="109" t="s">
        <v>40</v>
      </c>
      <c r="K3336" s="111" t="s">
        <v>24</v>
      </c>
      <c r="L3336" s="111" t="s">
        <v>74</v>
      </c>
      <c r="M3336" s="111" t="s">
        <v>26</v>
      </c>
      <c r="N3336" s="111" t="s">
        <v>26</v>
      </c>
    </row>
    <row r="3337" spans="1:14" ht="15" customHeight="1" x14ac:dyDescent="0.35">
      <c r="A3337" s="114"/>
      <c r="B3337" s="106"/>
      <c r="C3337" s="106"/>
      <c r="D3337" s="119"/>
      <c r="E3337" s="120"/>
      <c r="F3337" s="121"/>
      <c r="G3337" s="122"/>
      <c r="H3337" s="106"/>
      <c r="I3337" s="106"/>
      <c r="J3337" s="106"/>
      <c r="K3337" s="106"/>
      <c r="L3337" s="106"/>
      <c r="M3337" s="106"/>
      <c r="N3337" s="106"/>
    </row>
    <row r="3338" spans="1:14" ht="15" customHeight="1" x14ac:dyDescent="0.35">
      <c r="A3338" s="114"/>
      <c r="B3338" s="106"/>
      <c r="C3338" s="106"/>
      <c r="D3338" s="119"/>
      <c r="E3338" s="120"/>
      <c r="F3338" s="121"/>
      <c r="G3338" s="122"/>
      <c r="H3338" s="106"/>
      <c r="I3338" s="106"/>
      <c r="J3338" s="106"/>
      <c r="K3338" s="106"/>
      <c r="L3338" s="106"/>
      <c r="M3338" s="106"/>
      <c r="N3338" s="106"/>
    </row>
    <row r="3339" spans="1:14" ht="15" customHeight="1" x14ac:dyDescent="0.35">
      <c r="A3339" s="114"/>
      <c r="B3339" s="106"/>
      <c r="C3339" s="106"/>
      <c r="D3339" s="119"/>
      <c r="E3339" s="120"/>
      <c r="F3339" s="121"/>
      <c r="G3339" s="122"/>
      <c r="H3339" s="106"/>
      <c r="I3339" s="106"/>
      <c r="J3339" s="106"/>
      <c r="K3339" s="106"/>
      <c r="L3339" s="106"/>
      <c r="M3339" s="106"/>
      <c r="N3339" s="106"/>
    </row>
    <row r="3340" spans="1:14" ht="15" customHeight="1" x14ac:dyDescent="0.35">
      <c r="A3340" s="114"/>
      <c r="B3340" s="106"/>
      <c r="C3340" s="106"/>
      <c r="D3340" s="119"/>
      <c r="E3340" s="120"/>
      <c r="F3340" s="121"/>
      <c r="G3340" s="122"/>
      <c r="H3340" s="106"/>
      <c r="I3340" s="106"/>
      <c r="J3340" s="106"/>
      <c r="K3340" s="106"/>
      <c r="L3340" s="106"/>
      <c r="M3340" s="106"/>
      <c r="N3340" s="106"/>
    </row>
    <row r="3341" spans="1:14" ht="15" customHeight="1" x14ac:dyDescent="0.35">
      <c r="A3341" s="114"/>
      <c r="B3341" s="106"/>
      <c r="C3341" s="106"/>
      <c r="D3341" s="119"/>
      <c r="E3341" s="120"/>
      <c r="F3341" s="121"/>
      <c r="G3341" s="122"/>
      <c r="H3341" s="106"/>
      <c r="I3341" s="106"/>
      <c r="J3341" s="106"/>
      <c r="K3341" s="106"/>
      <c r="L3341" s="106"/>
      <c r="M3341" s="106"/>
      <c r="N3341" s="106"/>
    </row>
    <row r="3342" spans="1:14" ht="15" customHeight="1" x14ac:dyDescent="0.35">
      <c r="A3342" s="114"/>
      <c r="B3342" s="106"/>
      <c r="C3342" s="106"/>
      <c r="D3342" s="119"/>
      <c r="E3342" s="120"/>
      <c r="F3342" s="121"/>
      <c r="G3342" s="122"/>
      <c r="H3342" s="106"/>
      <c r="I3342" s="106"/>
      <c r="J3342" s="106"/>
      <c r="K3342" s="106"/>
      <c r="L3342" s="106"/>
      <c r="M3342" s="106"/>
      <c r="N3342" s="106"/>
    </row>
    <row r="3343" spans="1:14" ht="15" customHeight="1" x14ac:dyDescent="0.35">
      <c r="A3343" s="114"/>
      <c r="B3343" s="106"/>
      <c r="C3343" s="106"/>
      <c r="D3343" s="119"/>
      <c r="E3343" s="120"/>
      <c r="F3343" s="121"/>
      <c r="G3343" s="122"/>
      <c r="H3343" s="106"/>
      <c r="I3343" s="106"/>
      <c r="J3343" s="106"/>
      <c r="K3343" s="106"/>
      <c r="L3343" s="106"/>
      <c r="M3343" s="106"/>
      <c r="N3343" s="106"/>
    </row>
    <row r="3344" spans="1:14" ht="15" customHeight="1" thickBot="1" x14ac:dyDescent="0.4">
      <c r="A3344" s="114"/>
      <c r="B3344" s="106"/>
      <c r="C3344" s="106"/>
      <c r="D3344" s="123"/>
      <c r="E3344" s="124"/>
      <c r="F3344" s="124"/>
      <c r="G3344" s="125"/>
      <c r="H3344" s="107"/>
      <c r="I3344" s="107"/>
      <c r="J3344" s="110"/>
      <c r="K3344" s="107"/>
      <c r="L3344" s="107"/>
      <c r="M3344" s="107"/>
      <c r="N3344" s="107"/>
    </row>
    <row r="3345" spans="1:14" ht="15" customHeight="1" x14ac:dyDescent="0.35">
      <c r="A3345" s="114"/>
      <c r="B3345" s="106"/>
      <c r="C3345" s="106"/>
      <c r="D3345" s="15"/>
      <c r="E3345" s="15"/>
      <c r="F3345" s="18" t="s">
        <v>649</v>
      </c>
      <c r="G3345" s="18" t="s">
        <v>650</v>
      </c>
      <c r="H3345" s="37" t="s">
        <v>685</v>
      </c>
      <c r="I3345" s="108" t="s">
        <v>98</v>
      </c>
      <c r="J3345" s="109" t="s">
        <v>43</v>
      </c>
      <c r="K3345" s="111" t="s">
        <v>646</v>
      </c>
      <c r="L3345" s="108" t="s">
        <v>643</v>
      </c>
      <c r="M3345" s="108" t="s">
        <v>53</v>
      </c>
      <c r="N3345" s="108"/>
    </row>
    <row r="3346" spans="1:14" ht="15" customHeight="1" x14ac:dyDescent="0.35">
      <c r="A3346" s="114"/>
      <c r="B3346" s="106"/>
      <c r="C3346" s="106"/>
      <c r="D3346" s="24"/>
      <c r="E3346" s="24"/>
      <c r="F3346" s="18" t="s">
        <v>652</v>
      </c>
      <c r="G3346" s="18" t="s">
        <v>653</v>
      </c>
      <c r="H3346" s="38" t="s">
        <v>686</v>
      </c>
      <c r="I3346" s="106"/>
      <c r="J3346" s="106"/>
      <c r="K3346" s="106"/>
      <c r="L3346" s="106"/>
      <c r="M3346" s="106"/>
      <c r="N3346" s="106"/>
    </row>
    <row r="3347" spans="1:14" ht="15" customHeight="1" x14ac:dyDescent="0.35">
      <c r="A3347" s="114"/>
      <c r="B3347" s="106"/>
      <c r="C3347" s="106"/>
      <c r="D3347" s="24"/>
      <c r="E3347" s="24"/>
      <c r="F3347" s="18" t="s">
        <v>654</v>
      </c>
      <c r="G3347" s="18" t="s">
        <v>655</v>
      </c>
      <c r="H3347" s="38" t="s">
        <v>687</v>
      </c>
      <c r="I3347" s="106"/>
      <c r="J3347" s="106"/>
      <c r="K3347" s="106"/>
      <c r="L3347" s="106"/>
      <c r="M3347" s="106"/>
      <c r="N3347" s="106"/>
    </row>
    <row r="3348" spans="1:14" ht="15" customHeight="1" x14ac:dyDescent="0.35">
      <c r="A3348" s="114"/>
      <c r="B3348" s="106"/>
      <c r="C3348" s="106"/>
      <c r="D3348" s="24"/>
      <c r="E3348" s="24"/>
      <c r="F3348" s="24"/>
      <c r="G3348" s="24"/>
      <c r="H3348" s="29"/>
      <c r="I3348" s="106"/>
      <c r="J3348" s="106"/>
      <c r="K3348" s="106"/>
      <c r="L3348" s="106"/>
      <c r="M3348" s="106"/>
      <c r="N3348" s="106"/>
    </row>
    <row r="3349" spans="1:14" ht="15" customHeight="1" x14ac:dyDescent="0.35">
      <c r="A3349" s="114"/>
      <c r="B3349" s="106"/>
      <c r="C3349" s="106"/>
      <c r="D3349" s="24"/>
      <c r="E3349" s="24"/>
      <c r="F3349" s="24"/>
      <c r="G3349" s="24"/>
      <c r="H3349" s="29"/>
      <c r="I3349" s="106"/>
      <c r="J3349" s="106"/>
      <c r="K3349" s="106"/>
      <c r="L3349" s="106"/>
      <c r="M3349" s="106"/>
      <c r="N3349" s="106"/>
    </row>
    <row r="3350" spans="1:14" ht="15" customHeight="1" x14ac:dyDescent="0.35">
      <c r="A3350" s="114"/>
      <c r="B3350" s="106"/>
      <c r="C3350" s="106"/>
      <c r="D3350" s="24"/>
      <c r="E3350" s="24"/>
      <c r="F3350" s="24"/>
      <c r="G3350" s="24"/>
      <c r="H3350" s="29"/>
      <c r="I3350" s="106"/>
      <c r="J3350" s="106"/>
      <c r="K3350" s="106"/>
      <c r="L3350" s="106"/>
      <c r="M3350" s="106"/>
      <c r="N3350" s="106"/>
    </row>
    <row r="3351" spans="1:14" ht="15" customHeight="1" x14ac:dyDescent="0.35">
      <c r="A3351" s="114"/>
      <c r="B3351" s="106"/>
      <c r="C3351" s="106"/>
      <c r="D3351" s="24"/>
      <c r="E3351" s="24"/>
      <c r="F3351" s="24"/>
      <c r="G3351" s="24"/>
      <c r="H3351" s="29"/>
      <c r="I3351" s="106"/>
      <c r="J3351" s="106"/>
      <c r="K3351" s="106"/>
      <c r="L3351" s="106"/>
      <c r="M3351" s="106"/>
      <c r="N3351" s="106"/>
    </row>
    <row r="3352" spans="1:14" ht="15" customHeight="1" x14ac:dyDescent="0.35">
      <c r="A3352" s="114"/>
      <c r="B3352" s="106"/>
      <c r="C3352" s="106"/>
      <c r="D3352" s="24"/>
      <c r="E3352" s="24"/>
      <c r="F3352" s="24"/>
      <c r="G3352" s="24"/>
      <c r="H3352" s="29"/>
      <c r="I3352" s="106"/>
      <c r="J3352" s="106"/>
      <c r="K3352" s="106"/>
      <c r="L3352" s="106"/>
      <c r="M3352" s="106"/>
      <c r="N3352" s="106"/>
    </row>
    <row r="3353" spans="1:14" ht="15" customHeight="1" thickBot="1" x14ac:dyDescent="0.4">
      <c r="A3353" s="114"/>
      <c r="B3353" s="106"/>
      <c r="C3353" s="106"/>
      <c r="D3353" s="25"/>
      <c r="E3353" s="25"/>
      <c r="F3353" s="25"/>
      <c r="G3353" s="25"/>
      <c r="H3353" s="30"/>
      <c r="I3353" s="107"/>
      <c r="J3353" s="110"/>
      <c r="K3353" s="107"/>
      <c r="L3353" s="107"/>
      <c r="M3353" s="107"/>
      <c r="N3353" s="107"/>
    </row>
    <row r="3354" spans="1:14" ht="15" customHeight="1" thickBot="1" x14ac:dyDescent="0.4">
      <c r="A3354" s="114"/>
      <c r="B3354" s="106"/>
      <c r="C3354" s="106"/>
      <c r="D3354" s="19" t="s">
        <v>26</v>
      </c>
      <c r="E3354" s="19" t="s">
        <v>26</v>
      </c>
      <c r="F3354" s="19" t="s">
        <v>26</v>
      </c>
      <c r="G3354" s="19" t="s">
        <v>26</v>
      </c>
      <c r="H3354" s="19" t="s">
        <v>26</v>
      </c>
      <c r="I3354" s="19" t="s">
        <v>26</v>
      </c>
      <c r="J3354" s="40" t="s">
        <v>46</v>
      </c>
      <c r="K3354" s="19" t="s">
        <v>26</v>
      </c>
      <c r="L3354" s="19" t="s">
        <v>26</v>
      </c>
      <c r="M3354" s="19" t="s">
        <v>26</v>
      </c>
      <c r="N3354" s="19" t="s">
        <v>26</v>
      </c>
    </row>
    <row r="3355" spans="1:14" ht="15" customHeight="1" x14ac:dyDescent="0.35">
      <c r="A3355" s="114"/>
      <c r="B3355" s="106"/>
      <c r="C3355" s="106"/>
      <c r="D3355" s="15"/>
      <c r="E3355" s="15"/>
      <c r="F3355" s="17" t="s">
        <v>677</v>
      </c>
      <c r="G3355" s="18" t="s">
        <v>678</v>
      </c>
      <c r="H3355" s="37" t="s">
        <v>727</v>
      </c>
      <c r="I3355" s="112" t="s">
        <v>169</v>
      </c>
      <c r="J3355" s="109" t="s">
        <v>49</v>
      </c>
      <c r="K3355" s="111" t="s">
        <v>647</v>
      </c>
      <c r="L3355" s="112" t="s">
        <v>643</v>
      </c>
      <c r="M3355" s="112" t="s">
        <v>53</v>
      </c>
      <c r="N3355" s="112"/>
    </row>
    <row r="3356" spans="1:14" ht="15" customHeight="1" x14ac:dyDescent="0.35">
      <c r="A3356" s="114"/>
      <c r="B3356" s="106"/>
      <c r="C3356" s="106"/>
      <c r="D3356" s="24"/>
      <c r="E3356" s="24"/>
      <c r="F3356" s="18" t="s">
        <v>681</v>
      </c>
      <c r="G3356" s="18" t="s">
        <v>682</v>
      </c>
      <c r="H3356" s="29"/>
      <c r="I3356" s="106"/>
      <c r="J3356" s="106"/>
      <c r="K3356" s="106"/>
      <c r="L3356" s="106"/>
      <c r="M3356" s="106"/>
      <c r="N3356" s="106"/>
    </row>
    <row r="3357" spans="1:14" ht="15" customHeight="1" x14ac:dyDescent="0.35">
      <c r="A3357" s="114"/>
      <c r="B3357" s="106"/>
      <c r="C3357" s="106"/>
      <c r="D3357" s="24"/>
      <c r="E3357" s="24"/>
      <c r="F3357" s="18" t="s">
        <v>688</v>
      </c>
      <c r="G3357" s="18" t="s">
        <v>689</v>
      </c>
      <c r="H3357" s="29"/>
      <c r="I3357" s="106"/>
      <c r="J3357" s="106"/>
      <c r="K3357" s="106"/>
      <c r="L3357" s="106"/>
      <c r="M3357" s="106"/>
      <c r="N3357" s="106"/>
    </row>
    <row r="3358" spans="1:14" ht="15" customHeight="1" x14ac:dyDescent="0.35">
      <c r="A3358" s="114"/>
      <c r="B3358" s="106"/>
      <c r="C3358" s="106"/>
      <c r="D3358" s="24"/>
      <c r="E3358" s="24"/>
      <c r="F3358" s="18" t="s">
        <v>694</v>
      </c>
      <c r="G3358" s="18" t="s">
        <v>695</v>
      </c>
      <c r="H3358" s="29"/>
      <c r="I3358" s="106"/>
      <c r="J3358" s="106"/>
      <c r="K3358" s="106"/>
      <c r="L3358" s="106"/>
      <c r="M3358" s="106"/>
      <c r="N3358" s="106"/>
    </row>
    <row r="3359" spans="1:14" ht="15" customHeight="1" x14ac:dyDescent="0.35">
      <c r="A3359" s="114"/>
      <c r="B3359" s="106"/>
      <c r="C3359" s="106"/>
      <c r="D3359" s="24"/>
      <c r="E3359" s="24"/>
      <c r="F3359" s="18" t="s">
        <v>696</v>
      </c>
      <c r="G3359" s="18" t="s">
        <v>697</v>
      </c>
      <c r="H3359" s="29"/>
      <c r="I3359" s="106"/>
      <c r="J3359" s="106"/>
      <c r="K3359" s="106"/>
      <c r="L3359" s="106"/>
      <c r="M3359" s="106"/>
      <c r="N3359" s="106"/>
    </row>
    <row r="3360" spans="1:14" ht="15" customHeight="1" x14ac:dyDescent="0.35">
      <c r="A3360" s="114"/>
      <c r="B3360" s="106"/>
      <c r="C3360" s="106"/>
      <c r="D3360" s="24"/>
      <c r="E3360" s="24"/>
      <c r="F3360" s="18" t="s">
        <v>698</v>
      </c>
      <c r="G3360" s="18" t="s">
        <v>699</v>
      </c>
      <c r="H3360" s="29"/>
      <c r="I3360" s="106"/>
      <c r="J3360" s="106"/>
      <c r="K3360" s="106"/>
      <c r="L3360" s="106"/>
      <c r="M3360" s="106"/>
      <c r="N3360" s="106"/>
    </row>
    <row r="3361" spans="1:14" ht="15" customHeight="1" x14ac:dyDescent="0.35">
      <c r="A3361" s="114"/>
      <c r="B3361" s="106"/>
      <c r="C3361" s="106"/>
      <c r="D3361" s="24"/>
      <c r="E3361" s="24"/>
      <c r="F3361" s="18" t="s">
        <v>700</v>
      </c>
      <c r="G3361" s="18" t="s">
        <v>701</v>
      </c>
      <c r="H3361" s="29"/>
      <c r="I3361" s="106"/>
      <c r="J3361" s="106"/>
      <c r="K3361" s="106"/>
      <c r="L3361" s="106"/>
      <c r="M3361" s="106"/>
      <c r="N3361" s="106"/>
    </row>
    <row r="3362" spans="1:14" ht="15" customHeight="1" x14ac:dyDescent="0.35">
      <c r="A3362" s="114"/>
      <c r="B3362" s="106"/>
      <c r="C3362" s="106"/>
      <c r="D3362" s="24"/>
      <c r="E3362" s="24"/>
      <c r="F3362" s="18" t="s">
        <v>728</v>
      </c>
      <c r="G3362" s="18" t="s">
        <v>729</v>
      </c>
      <c r="H3362" s="29"/>
      <c r="I3362" s="106"/>
      <c r="J3362" s="106"/>
      <c r="K3362" s="106"/>
      <c r="L3362" s="106"/>
      <c r="M3362" s="106"/>
      <c r="N3362" s="106"/>
    </row>
    <row r="3363" spans="1:14" ht="15" customHeight="1" x14ac:dyDescent="0.35">
      <c r="A3363" s="114"/>
      <c r="B3363" s="106"/>
      <c r="C3363" s="106"/>
      <c r="D3363" s="24"/>
      <c r="E3363" s="24"/>
      <c r="F3363" s="18" t="s">
        <v>730</v>
      </c>
      <c r="G3363" s="18" t="s">
        <v>731</v>
      </c>
      <c r="H3363" s="29"/>
      <c r="I3363" s="106"/>
      <c r="J3363" s="106"/>
      <c r="K3363" s="106"/>
      <c r="L3363" s="106"/>
      <c r="M3363" s="106"/>
      <c r="N3363" s="106"/>
    </row>
    <row r="3364" spans="1:14" ht="15" customHeight="1" x14ac:dyDescent="0.35">
      <c r="A3364" s="114"/>
      <c r="B3364" s="106"/>
      <c r="C3364" s="106"/>
      <c r="D3364" s="24"/>
      <c r="E3364" s="24"/>
      <c r="F3364" s="18" t="s">
        <v>732</v>
      </c>
      <c r="G3364" s="18" t="s">
        <v>733</v>
      </c>
      <c r="H3364" s="29"/>
      <c r="I3364" s="106"/>
      <c r="J3364" s="106"/>
      <c r="K3364" s="106"/>
      <c r="L3364" s="106"/>
      <c r="M3364" s="106"/>
      <c r="N3364" s="106"/>
    </row>
    <row r="3365" spans="1:14" ht="15" customHeight="1" x14ac:dyDescent="0.35">
      <c r="A3365" s="114"/>
      <c r="B3365" s="106"/>
      <c r="C3365" s="106"/>
      <c r="D3365" s="24"/>
      <c r="E3365" s="24"/>
      <c r="F3365" s="18" t="s">
        <v>734</v>
      </c>
      <c r="G3365" s="18" t="s">
        <v>735</v>
      </c>
      <c r="H3365" s="29"/>
      <c r="I3365" s="106"/>
      <c r="J3365" s="106"/>
      <c r="K3365" s="106"/>
      <c r="L3365" s="106"/>
      <c r="M3365" s="106"/>
      <c r="N3365" s="106"/>
    </row>
    <row r="3366" spans="1:14" ht="15" customHeight="1" x14ac:dyDescent="0.35">
      <c r="A3366" s="114"/>
      <c r="B3366" s="106"/>
      <c r="C3366" s="106"/>
      <c r="D3366" s="24"/>
      <c r="E3366" s="24"/>
      <c r="F3366" s="18" t="s">
        <v>736</v>
      </c>
      <c r="G3366" s="18" t="s">
        <v>737</v>
      </c>
      <c r="H3366" s="29"/>
      <c r="I3366" s="106"/>
      <c r="J3366" s="106"/>
      <c r="K3366" s="106"/>
      <c r="L3366" s="106"/>
      <c r="M3366" s="106"/>
      <c r="N3366" s="106"/>
    </row>
    <row r="3367" spans="1:14" ht="15" customHeight="1" x14ac:dyDescent="0.35">
      <c r="A3367" s="114"/>
      <c r="B3367" s="106"/>
      <c r="C3367" s="106"/>
      <c r="D3367" s="24"/>
      <c r="E3367" s="24"/>
      <c r="F3367" s="18" t="s">
        <v>738</v>
      </c>
      <c r="G3367" s="18" t="s">
        <v>739</v>
      </c>
      <c r="H3367" s="29"/>
      <c r="I3367" s="106"/>
      <c r="J3367" s="106"/>
      <c r="K3367" s="106"/>
      <c r="L3367" s="106"/>
      <c r="M3367" s="106"/>
      <c r="N3367" s="106"/>
    </row>
    <row r="3368" spans="1:14" ht="15" customHeight="1" x14ac:dyDescent="0.35">
      <c r="A3368" s="114"/>
      <c r="B3368" s="106"/>
      <c r="C3368" s="106"/>
      <c r="D3368" s="24"/>
      <c r="E3368" s="24"/>
      <c r="F3368" s="18" t="s">
        <v>740</v>
      </c>
      <c r="G3368" s="18" t="s">
        <v>741</v>
      </c>
      <c r="H3368" s="29"/>
      <c r="I3368" s="106"/>
      <c r="J3368" s="106"/>
      <c r="K3368" s="106"/>
      <c r="L3368" s="106"/>
      <c r="M3368" s="106"/>
      <c r="N3368" s="106"/>
    </row>
    <row r="3369" spans="1:14" ht="15" customHeight="1" x14ac:dyDescent="0.35">
      <c r="A3369" s="114"/>
      <c r="B3369" s="106"/>
      <c r="C3369" s="106"/>
      <c r="D3369" s="24"/>
      <c r="E3369" s="24"/>
      <c r="F3369" s="18" t="s">
        <v>742</v>
      </c>
      <c r="G3369" s="18" t="s">
        <v>743</v>
      </c>
      <c r="H3369" s="29"/>
      <c r="I3369" s="106"/>
      <c r="J3369" s="106"/>
      <c r="K3369" s="106"/>
      <c r="L3369" s="106"/>
      <c r="M3369" s="106"/>
      <c r="N3369" s="106"/>
    </row>
    <row r="3370" spans="1:14" ht="15" customHeight="1" x14ac:dyDescent="0.35">
      <c r="A3370" s="114"/>
      <c r="B3370" s="106"/>
      <c r="C3370" s="106"/>
      <c r="D3370" s="24"/>
      <c r="E3370" s="24"/>
      <c r="F3370" s="18" t="s">
        <v>683</v>
      </c>
      <c r="G3370" s="18" t="s">
        <v>684</v>
      </c>
      <c r="H3370" s="29"/>
      <c r="I3370" s="106"/>
      <c r="J3370" s="106"/>
      <c r="K3370" s="106"/>
      <c r="L3370" s="106"/>
      <c r="M3370" s="106"/>
      <c r="N3370" s="106"/>
    </row>
    <row r="3371" spans="1:14" ht="15" customHeight="1" thickBot="1" x14ac:dyDescent="0.4">
      <c r="A3371" s="115"/>
      <c r="B3371" s="107"/>
      <c r="C3371" s="107"/>
      <c r="D3371" s="24"/>
      <c r="E3371" s="24"/>
      <c r="F3371" s="39" t="s">
        <v>744</v>
      </c>
      <c r="G3371" s="39" t="s">
        <v>745</v>
      </c>
      <c r="H3371" s="30"/>
      <c r="I3371" s="110"/>
      <c r="J3371" s="110"/>
      <c r="K3371" s="107"/>
      <c r="L3371" s="110"/>
      <c r="M3371" s="110"/>
      <c r="N3371" s="110"/>
    </row>
    <row r="3372" spans="1:14" ht="15" customHeight="1" x14ac:dyDescent="0.35">
      <c r="A3372" s="113">
        <v>2017</v>
      </c>
      <c r="B3372" s="105" t="s">
        <v>637</v>
      </c>
      <c r="C3372" s="105" t="s">
        <v>62</v>
      </c>
      <c r="D3372" s="16"/>
      <c r="E3372" s="16"/>
      <c r="F3372" s="41" t="s">
        <v>688</v>
      </c>
      <c r="G3372" s="41" t="s">
        <v>689</v>
      </c>
      <c r="H3372" s="37" t="s">
        <v>690</v>
      </c>
      <c r="I3372" s="111" t="s">
        <v>86</v>
      </c>
      <c r="J3372" s="109" t="s">
        <v>83</v>
      </c>
      <c r="K3372" s="111" t="s">
        <v>644</v>
      </c>
      <c r="L3372" s="111" t="s">
        <v>643</v>
      </c>
      <c r="M3372" s="111" t="s">
        <v>53</v>
      </c>
      <c r="N3372" s="111"/>
    </row>
    <row r="3373" spans="1:14" ht="15" customHeight="1" x14ac:dyDescent="0.35">
      <c r="A3373" s="114"/>
      <c r="B3373" s="106"/>
      <c r="C3373" s="106"/>
      <c r="D3373" s="24"/>
      <c r="E3373" s="24"/>
      <c r="F3373" s="18" t="s">
        <v>694</v>
      </c>
      <c r="G3373" s="18" t="s">
        <v>695</v>
      </c>
      <c r="H3373" s="38" t="s">
        <v>693</v>
      </c>
      <c r="I3373" s="106"/>
      <c r="J3373" s="106"/>
      <c r="K3373" s="106"/>
      <c r="L3373" s="106"/>
      <c r="M3373" s="106"/>
      <c r="N3373" s="106"/>
    </row>
    <row r="3374" spans="1:14" ht="15" customHeight="1" x14ac:dyDescent="0.35">
      <c r="A3374" s="114"/>
      <c r="B3374" s="106"/>
      <c r="C3374" s="106"/>
      <c r="D3374" s="24"/>
      <c r="E3374" s="24"/>
      <c r="F3374" s="18" t="s">
        <v>696</v>
      </c>
      <c r="G3374" s="18" t="s">
        <v>697</v>
      </c>
      <c r="H3374" s="29"/>
      <c r="I3374" s="106"/>
      <c r="J3374" s="106"/>
      <c r="K3374" s="106"/>
      <c r="L3374" s="106"/>
      <c r="M3374" s="106"/>
      <c r="N3374" s="106"/>
    </row>
    <row r="3375" spans="1:14" ht="15" customHeight="1" x14ac:dyDescent="0.35">
      <c r="A3375" s="114"/>
      <c r="B3375" s="106"/>
      <c r="C3375" s="106"/>
      <c r="D3375" s="24"/>
      <c r="E3375" s="24"/>
      <c r="F3375" s="18" t="s">
        <v>698</v>
      </c>
      <c r="G3375" s="18" t="s">
        <v>699</v>
      </c>
      <c r="H3375" s="29"/>
      <c r="I3375" s="106"/>
      <c r="J3375" s="106"/>
      <c r="K3375" s="106"/>
      <c r="L3375" s="106"/>
      <c r="M3375" s="106"/>
      <c r="N3375" s="106"/>
    </row>
    <row r="3376" spans="1:14" ht="15" customHeight="1" x14ac:dyDescent="0.35">
      <c r="A3376" s="114"/>
      <c r="B3376" s="106"/>
      <c r="C3376" s="106"/>
      <c r="D3376" s="24"/>
      <c r="E3376" s="24"/>
      <c r="F3376" s="18" t="s">
        <v>700</v>
      </c>
      <c r="G3376" s="18" t="s">
        <v>701</v>
      </c>
      <c r="H3376" s="29"/>
      <c r="I3376" s="106"/>
      <c r="J3376" s="106"/>
      <c r="K3376" s="106"/>
      <c r="L3376" s="106"/>
      <c r="M3376" s="106"/>
      <c r="N3376" s="106"/>
    </row>
    <row r="3377" spans="1:14" ht="15" customHeight="1" x14ac:dyDescent="0.35">
      <c r="A3377" s="114"/>
      <c r="B3377" s="106"/>
      <c r="C3377" s="106"/>
      <c r="D3377" s="24"/>
      <c r="E3377" s="24"/>
      <c r="F3377" s="18" t="s">
        <v>702</v>
      </c>
      <c r="G3377" s="18" t="s">
        <v>703</v>
      </c>
      <c r="H3377" s="29"/>
      <c r="I3377" s="106"/>
      <c r="J3377" s="106"/>
      <c r="K3377" s="106"/>
      <c r="L3377" s="106"/>
      <c r="M3377" s="106"/>
      <c r="N3377" s="106"/>
    </row>
    <row r="3378" spans="1:14" ht="15" customHeight="1" x14ac:dyDescent="0.35">
      <c r="A3378" s="114"/>
      <c r="B3378" s="106"/>
      <c r="C3378" s="106"/>
      <c r="D3378" s="24"/>
      <c r="E3378" s="24"/>
      <c r="F3378" s="18" t="s">
        <v>704</v>
      </c>
      <c r="G3378" s="18" t="s">
        <v>705</v>
      </c>
      <c r="H3378" s="29"/>
      <c r="I3378" s="106"/>
      <c r="J3378" s="106"/>
      <c r="K3378" s="106"/>
      <c r="L3378" s="106"/>
      <c r="M3378" s="106"/>
      <c r="N3378" s="106"/>
    </row>
    <row r="3379" spans="1:14" ht="15" customHeight="1" x14ac:dyDescent="0.35">
      <c r="A3379" s="114"/>
      <c r="B3379" s="106"/>
      <c r="C3379" s="106"/>
      <c r="D3379" s="24"/>
      <c r="E3379" s="24"/>
      <c r="F3379" s="24"/>
      <c r="G3379" s="24"/>
      <c r="H3379" s="29"/>
      <c r="I3379" s="106"/>
      <c r="J3379" s="106"/>
      <c r="K3379" s="106"/>
      <c r="L3379" s="106"/>
      <c r="M3379" s="106"/>
      <c r="N3379" s="106"/>
    </row>
    <row r="3380" spans="1:14" ht="15" customHeight="1" thickBot="1" x14ac:dyDescent="0.4">
      <c r="A3380" s="114"/>
      <c r="B3380" s="106"/>
      <c r="C3380" s="106"/>
      <c r="D3380" s="25"/>
      <c r="E3380" s="25"/>
      <c r="F3380" s="25"/>
      <c r="G3380" s="25"/>
      <c r="H3380" s="30"/>
      <c r="I3380" s="107"/>
      <c r="J3380" s="110"/>
      <c r="K3380" s="107"/>
      <c r="L3380" s="107"/>
      <c r="M3380" s="107"/>
      <c r="N3380" s="107"/>
    </row>
    <row r="3381" spans="1:14" ht="15" customHeight="1" x14ac:dyDescent="0.35">
      <c r="A3381" s="114"/>
      <c r="B3381" s="106"/>
      <c r="C3381" s="106"/>
      <c r="D3381" s="15"/>
      <c r="E3381" s="15"/>
      <c r="F3381" s="18" t="s">
        <v>649</v>
      </c>
      <c r="G3381" s="18" t="s">
        <v>650</v>
      </c>
      <c r="H3381" s="37" t="s">
        <v>651</v>
      </c>
      <c r="I3381" s="108" t="s">
        <v>91</v>
      </c>
      <c r="J3381" s="109" t="s">
        <v>261</v>
      </c>
      <c r="K3381" s="111" t="s">
        <v>645</v>
      </c>
      <c r="L3381" s="108" t="s">
        <v>643</v>
      </c>
      <c r="M3381" s="108" t="s">
        <v>53</v>
      </c>
      <c r="N3381" s="108"/>
    </row>
    <row r="3382" spans="1:14" ht="15" customHeight="1" x14ac:dyDescent="0.35">
      <c r="A3382" s="114"/>
      <c r="B3382" s="106"/>
      <c r="C3382" s="106"/>
      <c r="D3382" s="24"/>
      <c r="E3382" s="24"/>
      <c r="F3382" s="18" t="s">
        <v>652</v>
      </c>
      <c r="G3382" s="18" t="s">
        <v>653</v>
      </c>
      <c r="H3382" s="29"/>
      <c r="I3382" s="106"/>
      <c r="J3382" s="106"/>
      <c r="K3382" s="106"/>
      <c r="L3382" s="106"/>
      <c r="M3382" s="106"/>
      <c r="N3382" s="106"/>
    </row>
    <row r="3383" spans="1:14" ht="15" customHeight="1" x14ac:dyDescent="0.35">
      <c r="A3383" s="114"/>
      <c r="B3383" s="106"/>
      <c r="C3383" s="106"/>
      <c r="D3383" s="24"/>
      <c r="E3383" s="24"/>
      <c r="F3383" s="18" t="s">
        <v>654</v>
      </c>
      <c r="G3383" s="18" t="s">
        <v>655</v>
      </c>
      <c r="H3383" s="29"/>
      <c r="I3383" s="106"/>
      <c r="J3383" s="106"/>
      <c r="K3383" s="106"/>
      <c r="L3383" s="106"/>
      <c r="M3383" s="106"/>
      <c r="N3383" s="106"/>
    </row>
    <row r="3384" spans="1:14" ht="15" customHeight="1" x14ac:dyDescent="0.35">
      <c r="A3384" s="114"/>
      <c r="B3384" s="106"/>
      <c r="C3384" s="106"/>
      <c r="D3384" s="24"/>
      <c r="E3384" s="24"/>
      <c r="F3384" s="24"/>
      <c r="G3384" s="24"/>
      <c r="H3384" s="29"/>
      <c r="I3384" s="106"/>
      <c r="J3384" s="106"/>
      <c r="K3384" s="106"/>
      <c r="L3384" s="106"/>
      <c r="M3384" s="106"/>
      <c r="N3384" s="106"/>
    </row>
    <row r="3385" spans="1:14" ht="15" customHeight="1" x14ac:dyDescent="0.35">
      <c r="A3385" s="114"/>
      <c r="B3385" s="106"/>
      <c r="C3385" s="106"/>
      <c r="D3385" s="24"/>
      <c r="E3385" s="24"/>
      <c r="F3385" s="24"/>
      <c r="G3385" s="24"/>
      <c r="H3385" s="29"/>
      <c r="I3385" s="106"/>
      <c r="J3385" s="106"/>
      <c r="K3385" s="106"/>
      <c r="L3385" s="106"/>
      <c r="M3385" s="106"/>
      <c r="N3385" s="106"/>
    </row>
    <row r="3386" spans="1:14" ht="15" customHeight="1" x14ac:dyDescent="0.35">
      <c r="A3386" s="114"/>
      <c r="B3386" s="106"/>
      <c r="C3386" s="106"/>
      <c r="D3386" s="24"/>
      <c r="E3386" s="24"/>
      <c r="F3386" s="24"/>
      <c r="G3386" s="24"/>
      <c r="H3386" s="29"/>
      <c r="I3386" s="106"/>
      <c r="J3386" s="106"/>
      <c r="K3386" s="106"/>
      <c r="L3386" s="106"/>
      <c r="M3386" s="106"/>
      <c r="N3386" s="106"/>
    </row>
    <row r="3387" spans="1:14" ht="15" customHeight="1" x14ac:dyDescent="0.35">
      <c r="A3387" s="114"/>
      <c r="B3387" s="106"/>
      <c r="C3387" s="106"/>
      <c r="D3387" s="24"/>
      <c r="E3387" s="24"/>
      <c r="F3387" s="24"/>
      <c r="G3387" s="24"/>
      <c r="H3387" s="29"/>
      <c r="I3387" s="106"/>
      <c r="J3387" s="106"/>
      <c r="K3387" s="106"/>
      <c r="L3387" s="106"/>
      <c r="M3387" s="106"/>
      <c r="N3387" s="106"/>
    </row>
    <row r="3388" spans="1:14" ht="15" customHeight="1" x14ac:dyDescent="0.35">
      <c r="A3388" s="114"/>
      <c r="B3388" s="106"/>
      <c r="C3388" s="106"/>
      <c r="D3388" s="24"/>
      <c r="E3388" s="24"/>
      <c r="F3388" s="24"/>
      <c r="G3388" s="24"/>
      <c r="H3388" s="29"/>
      <c r="I3388" s="106"/>
      <c r="J3388" s="106"/>
      <c r="K3388" s="106"/>
      <c r="L3388" s="106"/>
      <c r="M3388" s="106"/>
      <c r="N3388" s="106"/>
    </row>
    <row r="3389" spans="1:14" ht="15" customHeight="1" thickBot="1" x14ac:dyDescent="0.4">
      <c r="A3389" s="114"/>
      <c r="B3389" s="106"/>
      <c r="C3389" s="106"/>
      <c r="D3389" s="25"/>
      <c r="E3389" s="25"/>
      <c r="F3389" s="25"/>
      <c r="G3389" s="25"/>
      <c r="H3389" s="27"/>
      <c r="I3389" s="107"/>
      <c r="J3389" s="110"/>
      <c r="K3389" s="107"/>
      <c r="L3389" s="107"/>
      <c r="M3389" s="107"/>
      <c r="N3389" s="107"/>
    </row>
    <row r="3390" spans="1:14" ht="15" customHeight="1" x14ac:dyDescent="0.35">
      <c r="A3390" s="114"/>
      <c r="B3390" s="106"/>
      <c r="C3390" s="106"/>
      <c r="D3390" s="15"/>
      <c r="E3390" s="15"/>
      <c r="F3390" s="18" t="s">
        <v>706</v>
      </c>
      <c r="G3390" s="18" t="s">
        <v>707</v>
      </c>
      <c r="H3390" s="37" t="s">
        <v>708</v>
      </c>
      <c r="I3390" s="108" t="s">
        <v>638</v>
      </c>
      <c r="J3390" s="109" t="s">
        <v>32</v>
      </c>
      <c r="K3390" s="111" t="s">
        <v>24</v>
      </c>
      <c r="L3390" s="111" t="s">
        <v>74</v>
      </c>
      <c r="M3390" s="108" t="s">
        <v>26</v>
      </c>
      <c r="N3390" s="108" t="s">
        <v>26</v>
      </c>
    </row>
    <row r="3391" spans="1:14" ht="15" customHeight="1" x14ac:dyDescent="0.35">
      <c r="A3391" s="114"/>
      <c r="B3391" s="106"/>
      <c r="C3391" s="106"/>
      <c r="D3391" s="24"/>
      <c r="E3391" s="24"/>
      <c r="F3391" s="18" t="s">
        <v>709</v>
      </c>
      <c r="G3391" s="18" t="s">
        <v>710</v>
      </c>
      <c r="H3391" s="38" t="s">
        <v>711</v>
      </c>
      <c r="I3391" s="106"/>
      <c r="J3391" s="106"/>
      <c r="K3391" s="106"/>
      <c r="L3391" s="106"/>
      <c r="M3391" s="106"/>
      <c r="N3391" s="106"/>
    </row>
    <row r="3392" spans="1:14" ht="15" customHeight="1" x14ac:dyDescent="0.35">
      <c r="A3392" s="114"/>
      <c r="B3392" s="106"/>
      <c r="C3392" s="106"/>
      <c r="D3392" s="24"/>
      <c r="E3392" s="24"/>
      <c r="F3392" s="18" t="s">
        <v>712</v>
      </c>
      <c r="G3392" s="18" t="s">
        <v>713</v>
      </c>
      <c r="H3392" s="38" t="s">
        <v>714</v>
      </c>
      <c r="I3392" s="106"/>
      <c r="J3392" s="106"/>
      <c r="K3392" s="106"/>
      <c r="L3392" s="106"/>
      <c r="M3392" s="106"/>
      <c r="N3392" s="106"/>
    </row>
    <row r="3393" spans="1:14" ht="15" customHeight="1" x14ac:dyDescent="0.35">
      <c r="A3393" s="114"/>
      <c r="B3393" s="106"/>
      <c r="C3393" s="106"/>
      <c r="D3393" s="24"/>
      <c r="E3393" s="24"/>
      <c r="F3393" s="18" t="s">
        <v>715</v>
      </c>
      <c r="G3393" s="18" t="s">
        <v>716</v>
      </c>
      <c r="H3393" s="38" t="s">
        <v>717</v>
      </c>
      <c r="I3393" s="106"/>
      <c r="J3393" s="106"/>
      <c r="K3393" s="106"/>
      <c r="L3393" s="106"/>
      <c r="M3393" s="106"/>
      <c r="N3393" s="106"/>
    </row>
    <row r="3394" spans="1:14" ht="15" customHeight="1" x14ac:dyDescent="0.35">
      <c r="A3394" s="114"/>
      <c r="B3394" s="106"/>
      <c r="C3394" s="106"/>
      <c r="D3394" s="24"/>
      <c r="E3394" s="24"/>
      <c r="F3394" s="24"/>
      <c r="G3394" s="24"/>
      <c r="H3394" s="38" t="s">
        <v>718</v>
      </c>
      <c r="I3394" s="106"/>
      <c r="J3394" s="106"/>
      <c r="K3394" s="106"/>
      <c r="L3394" s="106"/>
      <c r="M3394" s="106"/>
      <c r="N3394" s="106"/>
    </row>
    <row r="3395" spans="1:14" ht="15" customHeight="1" x14ac:dyDescent="0.35">
      <c r="A3395" s="114"/>
      <c r="B3395" s="106"/>
      <c r="C3395" s="106"/>
      <c r="D3395" s="24"/>
      <c r="E3395" s="24"/>
      <c r="F3395" s="24"/>
      <c r="G3395" s="24"/>
      <c r="H3395" s="29"/>
      <c r="I3395" s="106"/>
      <c r="J3395" s="106"/>
      <c r="K3395" s="106"/>
      <c r="L3395" s="106"/>
      <c r="M3395" s="106"/>
      <c r="N3395" s="106"/>
    </row>
    <row r="3396" spans="1:14" ht="15" customHeight="1" x14ac:dyDescent="0.35">
      <c r="A3396" s="114"/>
      <c r="B3396" s="106"/>
      <c r="C3396" s="106"/>
      <c r="D3396" s="24"/>
      <c r="E3396" s="24"/>
      <c r="F3396" s="24"/>
      <c r="G3396" s="24"/>
      <c r="H3396" s="29"/>
      <c r="I3396" s="106"/>
      <c r="J3396" s="106"/>
      <c r="K3396" s="106"/>
      <c r="L3396" s="106"/>
      <c r="M3396" s="106"/>
      <c r="N3396" s="106"/>
    </row>
    <row r="3397" spans="1:14" ht="15" customHeight="1" x14ac:dyDescent="0.35">
      <c r="A3397" s="114"/>
      <c r="B3397" s="106"/>
      <c r="C3397" s="106"/>
      <c r="D3397" s="24"/>
      <c r="E3397" s="24"/>
      <c r="F3397" s="24"/>
      <c r="G3397" s="24"/>
      <c r="H3397" s="29"/>
      <c r="I3397" s="106"/>
      <c r="J3397" s="106"/>
      <c r="K3397" s="106"/>
      <c r="L3397" s="106"/>
      <c r="M3397" s="106"/>
      <c r="N3397" s="106"/>
    </row>
    <row r="3398" spans="1:14" ht="15" customHeight="1" thickBot="1" x14ac:dyDescent="0.4">
      <c r="A3398" s="114"/>
      <c r="B3398" s="106"/>
      <c r="C3398" s="106"/>
      <c r="D3398" s="25"/>
      <c r="E3398" s="25"/>
      <c r="F3398" s="25"/>
      <c r="G3398" s="25"/>
      <c r="H3398" s="27"/>
      <c r="I3398" s="107"/>
      <c r="J3398" s="110"/>
      <c r="K3398" s="107"/>
      <c r="L3398" s="107"/>
      <c r="M3398" s="107"/>
      <c r="N3398" s="107"/>
    </row>
    <row r="3399" spans="1:14" ht="15" customHeight="1" x14ac:dyDescent="0.35">
      <c r="A3399" s="114"/>
      <c r="B3399" s="106"/>
      <c r="C3399" s="106"/>
      <c r="D3399" s="16"/>
      <c r="E3399" s="16"/>
      <c r="F3399" s="18" t="s">
        <v>656</v>
      </c>
      <c r="G3399" s="18" t="s">
        <v>657</v>
      </c>
      <c r="H3399" s="37" t="s">
        <v>658</v>
      </c>
      <c r="I3399" s="111" t="s">
        <v>639</v>
      </c>
      <c r="J3399" s="109" t="s">
        <v>295</v>
      </c>
      <c r="K3399" s="111" t="s">
        <v>24</v>
      </c>
      <c r="L3399" s="111" t="s">
        <v>74</v>
      </c>
      <c r="M3399" s="111" t="s">
        <v>26</v>
      </c>
      <c r="N3399" s="111" t="s">
        <v>26</v>
      </c>
    </row>
    <row r="3400" spans="1:14" ht="15" customHeight="1" x14ac:dyDescent="0.35">
      <c r="A3400" s="114"/>
      <c r="B3400" s="106"/>
      <c r="C3400" s="106"/>
      <c r="D3400" s="24"/>
      <c r="E3400" s="24"/>
      <c r="F3400" s="18" t="s">
        <v>659</v>
      </c>
      <c r="G3400" s="18" t="s">
        <v>660</v>
      </c>
      <c r="H3400" s="38"/>
      <c r="I3400" s="106"/>
      <c r="J3400" s="106"/>
      <c r="K3400" s="106"/>
      <c r="L3400" s="106"/>
      <c r="M3400" s="106"/>
      <c r="N3400" s="106"/>
    </row>
    <row r="3401" spans="1:14" ht="15" customHeight="1" x14ac:dyDescent="0.35">
      <c r="A3401" s="114"/>
      <c r="B3401" s="106"/>
      <c r="C3401" s="106"/>
      <c r="D3401" s="24"/>
      <c r="E3401" s="24"/>
      <c r="F3401" s="18" t="s">
        <v>661</v>
      </c>
      <c r="G3401" s="18" t="s">
        <v>662</v>
      </c>
      <c r="H3401" s="29"/>
      <c r="I3401" s="106"/>
      <c r="J3401" s="106"/>
      <c r="K3401" s="106"/>
      <c r="L3401" s="106"/>
      <c r="M3401" s="106"/>
      <c r="N3401" s="106"/>
    </row>
    <row r="3402" spans="1:14" ht="15" customHeight="1" x14ac:dyDescent="0.35">
      <c r="A3402" s="114"/>
      <c r="B3402" s="106"/>
      <c r="C3402" s="106"/>
      <c r="D3402" s="24"/>
      <c r="E3402" s="24"/>
      <c r="F3402" s="18" t="s">
        <v>663</v>
      </c>
      <c r="G3402" s="18" t="s">
        <v>664</v>
      </c>
      <c r="H3402" s="29"/>
      <c r="I3402" s="106"/>
      <c r="J3402" s="106"/>
      <c r="K3402" s="106"/>
      <c r="L3402" s="106"/>
      <c r="M3402" s="106"/>
      <c r="N3402" s="106"/>
    </row>
    <row r="3403" spans="1:14" ht="15" customHeight="1" x14ac:dyDescent="0.35">
      <c r="A3403" s="114"/>
      <c r="B3403" s="106"/>
      <c r="C3403" s="106"/>
      <c r="D3403" s="24"/>
      <c r="E3403" s="24"/>
      <c r="F3403" s="24"/>
      <c r="G3403" s="24"/>
      <c r="H3403" s="29"/>
      <c r="I3403" s="106"/>
      <c r="J3403" s="106"/>
      <c r="K3403" s="106"/>
      <c r="L3403" s="106"/>
      <c r="M3403" s="106"/>
      <c r="N3403" s="106"/>
    </row>
    <row r="3404" spans="1:14" ht="15" customHeight="1" x14ac:dyDescent="0.35">
      <c r="A3404" s="114"/>
      <c r="B3404" s="106"/>
      <c r="C3404" s="106"/>
      <c r="D3404" s="24"/>
      <c r="E3404" s="24"/>
      <c r="F3404" s="24"/>
      <c r="G3404" s="24"/>
      <c r="H3404" s="29"/>
      <c r="I3404" s="106"/>
      <c r="J3404" s="106"/>
      <c r="K3404" s="106"/>
      <c r="L3404" s="106"/>
      <c r="M3404" s="106"/>
      <c r="N3404" s="106"/>
    </row>
    <row r="3405" spans="1:14" ht="15" customHeight="1" x14ac:dyDescent="0.35">
      <c r="A3405" s="114"/>
      <c r="B3405" s="106"/>
      <c r="C3405" s="106"/>
      <c r="D3405" s="24"/>
      <c r="E3405" s="24"/>
      <c r="F3405" s="24"/>
      <c r="G3405" s="24"/>
      <c r="H3405" s="29"/>
      <c r="I3405" s="106"/>
      <c r="J3405" s="106"/>
      <c r="K3405" s="106"/>
      <c r="L3405" s="106"/>
      <c r="M3405" s="106"/>
      <c r="N3405" s="106"/>
    </row>
    <row r="3406" spans="1:14" ht="15" customHeight="1" x14ac:dyDescent="0.35">
      <c r="A3406" s="114"/>
      <c r="B3406" s="106"/>
      <c r="C3406" s="106"/>
      <c r="D3406" s="24"/>
      <c r="E3406" s="24"/>
      <c r="F3406" s="24"/>
      <c r="G3406" s="24"/>
      <c r="H3406" s="29"/>
      <c r="I3406" s="106"/>
      <c r="J3406" s="106"/>
      <c r="K3406" s="106"/>
      <c r="L3406" s="106"/>
      <c r="M3406" s="106"/>
      <c r="N3406" s="106"/>
    </row>
    <row r="3407" spans="1:14" ht="15" customHeight="1" thickBot="1" x14ac:dyDescent="0.4">
      <c r="A3407" s="114"/>
      <c r="B3407" s="106"/>
      <c r="C3407" s="106"/>
      <c r="D3407" s="25"/>
      <c r="E3407" s="25"/>
      <c r="F3407" s="25"/>
      <c r="G3407" s="25"/>
      <c r="H3407" s="27"/>
      <c r="I3407" s="107"/>
      <c r="J3407" s="110"/>
      <c r="K3407" s="107"/>
      <c r="L3407" s="107"/>
      <c r="M3407" s="107"/>
      <c r="N3407" s="107"/>
    </row>
    <row r="3408" spans="1:14" ht="15" customHeight="1" x14ac:dyDescent="0.35">
      <c r="A3408" s="114"/>
      <c r="B3408" s="106"/>
      <c r="C3408" s="106"/>
      <c r="D3408" s="15"/>
      <c r="E3408" s="15"/>
      <c r="F3408" s="18" t="s">
        <v>656</v>
      </c>
      <c r="G3408" s="18" t="s">
        <v>657</v>
      </c>
      <c r="H3408" s="37" t="s">
        <v>665</v>
      </c>
      <c r="I3408" s="108" t="s">
        <v>58</v>
      </c>
      <c r="J3408" s="109" t="s">
        <v>641</v>
      </c>
      <c r="K3408" s="111" t="s">
        <v>642</v>
      </c>
      <c r="L3408" s="108" t="s">
        <v>643</v>
      </c>
      <c r="M3408" s="108" t="s">
        <v>53</v>
      </c>
      <c r="N3408" s="108"/>
    </row>
    <row r="3409" spans="1:14" ht="15" customHeight="1" x14ac:dyDescent="0.35">
      <c r="A3409" s="114"/>
      <c r="B3409" s="106"/>
      <c r="C3409" s="106"/>
      <c r="D3409" s="24"/>
      <c r="E3409" s="24"/>
      <c r="F3409" s="18" t="s">
        <v>659</v>
      </c>
      <c r="G3409" s="18" t="s">
        <v>660</v>
      </c>
      <c r="H3409" s="38" t="s">
        <v>666</v>
      </c>
      <c r="I3409" s="106"/>
      <c r="J3409" s="106"/>
      <c r="K3409" s="106"/>
      <c r="L3409" s="106"/>
      <c r="M3409" s="106"/>
      <c r="N3409" s="106"/>
    </row>
    <row r="3410" spans="1:14" ht="15" customHeight="1" x14ac:dyDescent="0.35">
      <c r="A3410" s="114"/>
      <c r="B3410" s="106"/>
      <c r="C3410" s="106"/>
      <c r="D3410" s="24"/>
      <c r="E3410" s="24"/>
      <c r="F3410" s="18" t="s">
        <v>661</v>
      </c>
      <c r="G3410" s="18" t="s">
        <v>662</v>
      </c>
      <c r="H3410" s="38" t="s">
        <v>667</v>
      </c>
      <c r="I3410" s="106"/>
      <c r="J3410" s="106"/>
      <c r="K3410" s="106"/>
      <c r="L3410" s="106"/>
      <c r="M3410" s="106"/>
      <c r="N3410" s="106"/>
    </row>
    <row r="3411" spans="1:14" ht="15" customHeight="1" x14ac:dyDescent="0.35">
      <c r="A3411" s="114"/>
      <c r="B3411" s="106"/>
      <c r="C3411" s="106"/>
      <c r="D3411" s="24"/>
      <c r="E3411" s="24"/>
      <c r="F3411" s="18" t="s">
        <v>668</v>
      </c>
      <c r="G3411" s="18" t="s">
        <v>669</v>
      </c>
      <c r="H3411" s="38" t="s">
        <v>670</v>
      </c>
      <c r="I3411" s="106"/>
      <c r="J3411" s="106"/>
      <c r="K3411" s="106"/>
      <c r="L3411" s="106"/>
      <c r="M3411" s="106"/>
      <c r="N3411" s="106"/>
    </row>
    <row r="3412" spans="1:14" ht="15" customHeight="1" x14ac:dyDescent="0.35">
      <c r="A3412" s="114"/>
      <c r="B3412" s="106"/>
      <c r="C3412" s="106"/>
      <c r="D3412" s="24"/>
      <c r="E3412" s="24"/>
      <c r="F3412" s="18" t="s">
        <v>671</v>
      </c>
      <c r="G3412" s="18" t="s">
        <v>672</v>
      </c>
      <c r="H3412" s="29"/>
      <c r="I3412" s="106"/>
      <c r="J3412" s="106"/>
      <c r="K3412" s="106"/>
      <c r="L3412" s="106"/>
      <c r="M3412" s="106"/>
      <c r="N3412" s="106"/>
    </row>
    <row r="3413" spans="1:14" ht="15" customHeight="1" x14ac:dyDescent="0.35">
      <c r="A3413" s="114"/>
      <c r="B3413" s="106"/>
      <c r="C3413" s="106"/>
      <c r="D3413" s="24"/>
      <c r="E3413" s="24"/>
      <c r="F3413" s="18" t="s">
        <v>673</v>
      </c>
      <c r="G3413" s="18" t="s">
        <v>674</v>
      </c>
      <c r="H3413" s="29"/>
      <c r="I3413" s="106"/>
      <c r="J3413" s="106"/>
      <c r="K3413" s="106"/>
      <c r="L3413" s="106"/>
      <c r="M3413" s="106"/>
      <c r="N3413" s="106"/>
    </row>
    <row r="3414" spans="1:14" ht="15" customHeight="1" x14ac:dyDescent="0.35">
      <c r="A3414" s="114"/>
      <c r="B3414" s="106"/>
      <c r="C3414" s="106"/>
      <c r="D3414" s="24"/>
      <c r="E3414" s="24"/>
      <c r="F3414" s="18" t="s">
        <v>675</v>
      </c>
      <c r="G3414" s="18" t="s">
        <v>676</v>
      </c>
      <c r="H3414" s="29"/>
      <c r="I3414" s="106"/>
      <c r="J3414" s="106"/>
      <c r="K3414" s="106"/>
      <c r="L3414" s="106"/>
      <c r="M3414" s="106"/>
      <c r="N3414" s="106"/>
    </row>
    <row r="3415" spans="1:14" ht="15" customHeight="1" x14ac:dyDescent="0.35">
      <c r="A3415" s="114"/>
      <c r="B3415" s="106"/>
      <c r="C3415" s="106"/>
      <c r="D3415" s="24"/>
      <c r="E3415" s="24"/>
      <c r="F3415" s="18" t="s">
        <v>719</v>
      </c>
      <c r="G3415" s="18" t="s">
        <v>720</v>
      </c>
      <c r="H3415" s="29"/>
      <c r="I3415" s="106"/>
      <c r="J3415" s="106"/>
      <c r="K3415" s="106"/>
      <c r="L3415" s="106"/>
      <c r="M3415" s="106"/>
      <c r="N3415" s="106"/>
    </row>
    <row r="3416" spans="1:14" ht="15" customHeight="1" thickBot="1" x14ac:dyDescent="0.4">
      <c r="A3416" s="114"/>
      <c r="B3416" s="106"/>
      <c r="C3416" s="106"/>
      <c r="D3416" s="25"/>
      <c r="E3416" s="25"/>
      <c r="F3416" s="39" t="s">
        <v>721</v>
      </c>
      <c r="G3416" s="39" t="s">
        <v>722</v>
      </c>
      <c r="H3416" s="30"/>
      <c r="I3416" s="107"/>
      <c r="J3416" s="110"/>
      <c r="K3416" s="107"/>
      <c r="L3416" s="107"/>
      <c r="M3416" s="107"/>
      <c r="N3416" s="107"/>
    </row>
    <row r="3417" spans="1:14" ht="15" customHeight="1" x14ac:dyDescent="0.35">
      <c r="A3417" s="114"/>
      <c r="B3417" s="106"/>
      <c r="C3417" s="106"/>
      <c r="D3417" s="105" t="s">
        <v>26</v>
      </c>
      <c r="E3417" s="117"/>
      <c r="F3417" s="117"/>
      <c r="G3417" s="118"/>
      <c r="H3417" s="111" t="s">
        <v>26</v>
      </c>
      <c r="I3417" s="111" t="s">
        <v>79</v>
      </c>
      <c r="J3417" s="109" t="s">
        <v>40</v>
      </c>
      <c r="K3417" s="111" t="s">
        <v>24</v>
      </c>
      <c r="L3417" s="111" t="s">
        <v>74</v>
      </c>
      <c r="M3417" s="111" t="s">
        <v>26</v>
      </c>
      <c r="N3417" s="111" t="s">
        <v>26</v>
      </c>
    </row>
    <row r="3418" spans="1:14" ht="15" customHeight="1" x14ac:dyDescent="0.35">
      <c r="A3418" s="114"/>
      <c r="B3418" s="106"/>
      <c r="C3418" s="106"/>
      <c r="D3418" s="119"/>
      <c r="E3418" s="120"/>
      <c r="F3418" s="121"/>
      <c r="G3418" s="122"/>
      <c r="H3418" s="106"/>
      <c r="I3418" s="106"/>
      <c r="J3418" s="106"/>
      <c r="K3418" s="106"/>
      <c r="L3418" s="106"/>
      <c r="M3418" s="106"/>
      <c r="N3418" s="106"/>
    </row>
    <row r="3419" spans="1:14" ht="15" customHeight="1" x14ac:dyDescent="0.35">
      <c r="A3419" s="114"/>
      <c r="B3419" s="106"/>
      <c r="C3419" s="106"/>
      <c r="D3419" s="119"/>
      <c r="E3419" s="120"/>
      <c r="F3419" s="121"/>
      <c r="G3419" s="122"/>
      <c r="H3419" s="106"/>
      <c r="I3419" s="106"/>
      <c r="J3419" s="106"/>
      <c r="K3419" s="106"/>
      <c r="L3419" s="106"/>
      <c r="M3419" s="106"/>
      <c r="N3419" s="106"/>
    </row>
    <row r="3420" spans="1:14" ht="15" customHeight="1" x14ac:dyDescent="0.35">
      <c r="A3420" s="114"/>
      <c r="B3420" s="106"/>
      <c r="C3420" s="106"/>
      <c r="D3420" s="119"/>
      <c r="E3420" s="120"/>
      <c r="F3420" s="121"/>
      <c r="G3420" s="122"/>
      <c r="H3420" s="106"/>
      <c r="I3420" s="106"/>
      <c r="J3420" s="106"/>
      <c r="K3420" s="106"/>
      <c r="L3420" s="106"/>
      <c r="M3420" s="106"/>
      <c r="N3420" s="106"/>
    </row>
    <row r="3421" spans="1:14" ht="15" customHeight="1" x14ac:dyDescent="0.35">
      <c r="A3421" s="114"/>
      <c r="B3421" s="106"/>
      <c r="C3421" s="106"/>
      <c r="D3421" s="119"/>
      <c r="E3421" s="120"/>
      <c r="F3421" s="121"/>
      <c r="G3421" s="122"/>
      <c r="H3421" s="106"/>
      <c r="I3421" s="106"/>
      <c r="J3421" s="106"/>
      <c r="K3421" s="106"/>
      <c r="L3421" s="106"/>
      <c r="M3421" s="106"/>
      <c r="N3421" s="106"/>
    </row>
    <row r="3422" spans="1:14" ht="15" customHeight="1" x14ac:dyDescent="0.35">
      <c r="A3422" s="114"/>
      <c r="B3422" s="106"/>
      <c r="C3422" s="106"/>
      <c r="D3422" s="119"/>
      <c r="E3422" s="120"/>
      <c r="F3422" s="121"/>
      <c r="G3422" s="122"/>
      <c r="H3422" s="106"/>
      <c r="I3422" s="106"/>
      <c r="J3422" s="106"/>
      <c r="K3422" s="106"/>
      <c r="L3422" s="106"/>
      <c r="M3422" s="106"/>
      <c r="N3422" s="106"/>
    </row>
    <row r="3423" spans="1:14" ht="15" customHeight="1" x14ac:dyDescent="0.35">
      <c r="A3423" s="114"/>
      <c r="B3423" s="106"/>
      <c r="C3423" s="106"/>
      <c r="D3423" s="119"/>
      <c r="E3423" s="120"/>
      <c r="F3423" s="121"/>
      <c r="G3423" s="122"/>
      <c r="H3423" s="106"/>
      <c r="I3423" s="106"/>
      <c r="J3423" s="106"/>
      <c r="K3423" s="106"/>
      <c r="L3423" s="106"/>
      <c r="M3423" s="106"/>
      <c r="N3423" s="106"/>
    </row>
    <row r="3424" spans="1:14" ht="15" customHeight="1" x14ac:dyDescent="0.35">
      <c r="A3424" s="114"/>
      <c r="B3424" s="106"/>
      <c r="C3424" s="106"/>
      <c r="D3424" s="119"/>
      <c r="E3424" s="120"/>
      <c r="F3424" s="121"/>
      <c r="G3424" s="122"/>
      <c r="H3424" s="106"/>
      <c r="I3424" s="106"/>
      <c r="J3424" s="106"/>
      <c r="K3424" s="106"/>
      <c r="L3424" s="106"/>
      <c r="M3424" s="106"/>
      <c r="N3424" s="106"/>
    </row>
    <row r="3425" spans="1:14" ht="15" customHeight="1" thickBot="1" x14ac:dyDescent="0.4">
      <c r="A3425" s="114"/>
      <c r="B3425" s="106"/>
      <c r="C3425" s="106"/>
      <c r="D3425" s="123"/>
      <c r="E3425" s="124"/>
      <c r="F3425" s="124"/>
      <c r="G3425" s="125"/>
      <c r="H3425" s="107"/>
      <c r="I3425" s="107"/>
      <c r="J3425" s="110"/>
      <c r="K3425" s="107"/>
      <c r="L3425" s="107"/>
      <c r="M3425" s="107"/>
      <c r="N3425" s="107"/>
    </row>
    <row r="3426" spans="1:14" ht="15" customHeight="1" x14ac:dyDescent="0.35">
      <c r="A3426" s="114"/>
      <c r="B3426" s="106"/>
      <c r="C3426" s="106"/>
      <c r="D3426" s="15"/>
      <c r="E3426" s="15"/>
      <c r="F3426" s="18" t="s">
        <v>649</v>
      </c>
      <c r="G3426" s="18" t="s">
        <v>650</v>
      </c>
      <c r="H3426" s="37" t="s">
        <v>685</v>
      </c>
      <c r="I3426" s="108" t="s">
        <v>98</v>
      </c>
      <c r="J3426" s="109" t="s">
        <v>43</v>
      </c>
      <c r="K3426" s="111" t="s">
        <v>646</v>
      </c>
      <c r="L3426" s="108" t="s">
        <v>643</v>
      </c>
      <c r="M3426" s="108" t="s">
        <v>53</v>
      </c>
      <c r="N3426" s="108"/>
    </row>
    <row r="3427" spans="1:14" ht="15" customHeight="1" x14ac:dyDescent="0.35">
      <c r="A3427" s="114"/>
      <c r="B3427" s="106"/>
      <c r="C3427" s="106"/>
      <c r="D3427" s="24"/>
      <c r="E3427" s="24"/>
      <c r="F3427" s="18" t="s">
        <v>652</v>
      </c>
      <c r="G3427" s="18" t="s">
        <v>653</v>
      </c>
      <c r="H3427" s="38" t="s">
        <v>686</v>
      </c>
      <c r="I3427" s="106"/>
      <c r="J3427" s="106"/>
      <c r="K3427" s="106"/>
      <c r="L3427" s="106"/>
      <c r="M3427" s="106"/>
      <c r="N3427" s="106"/>
    </row>
    <row r="3428" spans="1:14" ht="15" customHeight="1" x14ac:dyDescent="0.35">
      <c r="A3428" s="114"/>
      <c r="B3428" s="106"/>
      <c r="C3428" s="106"/>
      <c r="D3428" s="24"/>
      <c r="E3428" s="24"/>
      <c r="F3428" s="18" t="s">
        <v>654</v>
      </c>
      <c r="G3428" s="18" t="s">
        <v>655</v>
      </c>
      <c r="H3428" s="38" t="s">
        <v>687</v>
      </c>
      <c r="I3428" s="106"/>
      <c r="J3428" s="106"/>
      <c r="K3428" s="106"/>
      <c r="L3428" s="106"/>
      <c r="M3428" s="106"/>
      <c r="N3428" s="106"/>
    </row>
    <row r="3429" spans="1:14" ht="15" customHeight="1" x14ac:dyDescent="0.35">
      <c r="A3429" s="114"/>
      <c r="B3429" s="106"/>
      <c r="C3429" s="106"/>
      <c r="D3429" s="24"/>
      <c r="E3429" s="24"/>
      <c r="F3429" s="24"/>
      <c r="G3429" s="24"/>
      <c r="H3429" s="29"/>
      <c r="I3429" s="106"/>
      <c r="J3429" s="106"/>
      <c r="K3429" s="106"/>
      <c r="L3429" s="106"/>
      <c r="M3429" s="106"/>
      <c r="N3429" s="106"/>
    </row>
    <row r="3430" spans="1:14" ht="15" customHeight="1" x14ac:dyDescent="0.35">
      <c r="A3430" s="114"/>
      <c r="B3430" s="106"/>
      <c r="C3430" s="106"/>
      <c r="D3430" s="24"/>
      <c r="E3430" s="24"/>
      <c r="F3430" s="24"/>
      <c r="G3430" s="24"/>
      <c r="H3430" s="29"/>
      <c r="I3430" s="106"/>
      <c r="J3430" s="106"/>
      <c r="K3430" s="106"/>
      <c r="L3430" s="106"/>
      <c r="M3430" s="106"/>
      <c r="N3430" s="106"/>
    </row>
    <row r="3431" spans="1:14" ht="15" customHeight="1" x14ac:dyDescent="0.35">
      <c r="A3431" s="114"/>
      <c r="B3431" s="106"/>
      <c r="C3431" s="106"/>
      <c r="D3431" s="24"/>
      <c r="E3431" s="24"/>
      <c r="F3431" s="24"/>
      <c r="G3431" s="24"/>
      <c r="H3431" s="29"/>
      <c r="I3431" s="106"/>
      <c r="J3431" s="106"/>
      <c r="K3431" s="106"/>
      <c r="L3431" s="106"/>
      <c r="M3431" s="106"/>
      <c r="N3431" s="106"/>
    </row>
    <row r="3432" spans="1:14" ht="15" customHeight="1" x14ac:dyDescent="0.35">
      <c r="A3432" s="114"/>
      <c r="B3432" s="106"/>
      <c r="C3432" s="106"/>
      <c r="D3432" s="24"/>
      <c r="E3432" s="24"/>
      <c r="F3432" s="24"/>
      <c r="G3432" s="24"/>
      <c r="H3432" s="29"/>
      <c r="I3432" s="106"/>
      <c r="J3432" s="106"/>
      <c r="K3432" s="106"/>
      <c r="L3432" s="106"/>
      <c r="M3432" s="106"/>
      <c r="N3432" s="106"/>
    </row>
    <row r="3433" spans="1:14" ht="15" customHeight="1" x14ac:dyDescent="0.35">
      <c r="A3433" s="114"/>
      <c r="B3433" s="106"/>
      <c r="C3433" s="106"/>
      <c r="D3433" s="24"/>
      <c r="E3433" s="24"/>
      <c r="F3433" s="24"/>
      <c r="G3433" s="24"/>
      <c r="H3433" s="29"/>
      <c r="I3433" s="106"/>
      <c r="J3433" s="106"/>
      <c r="K3433" s="106"/>
      <c r="L3433" s="106"/>
      <c r="M3433" s="106"/>
      <c r="N3433" s="106"/>
    </row>
    <row r="3434" spans="1:14" ht="15" customHeight="1" thickBot="1" x14ac:dyDescent="0.4">
      <c r="A3434" s="114"/>
      <c r="B3434" s="106"/>
      <c r="C3434" s="106"/>
      <c r="D3434" s="25"/>
      <c r="E3434" s="25"/>
      <c r="F3434" s="25"/>
      <c r="G3434" s="25"/>
      <c r="H3434" s="30"/>
      <c r="I3434" s="107"/>
      <c r="J3434" s="110"/>
      <c r="K3434" s="107"/>
      <c r="L3434" s="107"/>
      <c r="M3434" s="107"/>
      <c r="N3434" s="107"/>
    </row>
    <row r="3435" spans="1:14" ht="15" customHeight="1" thickBot="1" x14ac:dyDescent="0.4">
      <c r="A3435" s="114"/>
      <c r="B3435" s="106"/>
      <c r="C3435" s="106"/>
      <c r="D3435" s="19" t="s">
        <v>26</v>
      </c>
      <c r="E3435" s="19" t="s">
        <v>26</v>
      </c>
      <c r="F3435" s="19" t="s">
        <v>26</v>
      </c>
      <c r="G3435" s="19" t="s">
        <v>26</v>
      </c>
      <c r="H3435" s="19" t="s">
        <v>26</v>
      </c>
      <c r="I3435" s="19" t="s">
        <v>26</v>
      </c>
      <c r="J3435" s="40" t="s">
        <v>46</v>
      </c>
      <c r="K3435" s="19" t="s">
        <v>26</v>
      </c>
      <c r="L3435" s="19" t="s">
        <v>26</v>
      </c>
      <c r="M3435" s="19" t="s">
        <v>26</v>
      </c>
      <c r="N3435" s="19" t="s">
        <v>26</v>
      </c>
    </row>
    <row r="3436" spans="1:14" ht="15" customHeight="1" x14ac:dyDescent="0.35">
      <c r="A3436" s="114"/>
      <c r="B3436" s="106"/>
      <c r="C3436" s="106"/>
      <c r="D3436" s="15"/>
      <c r="E3436" s="15"/>
      <c r="F3436" s="17" t="s">
        <v>677</v>
      </c>
      <c r="G3436" s="18" t="s">
        <v>678</v>
      </c>
      <c r="H3436" s="37" t="s">
        <v>727</v>
      </c>
      <c r="I3436" s="112" t="s">
        <v>169</v>
      </c>
      <c r="J3436" s="109" t="s">
        <v>49</v>
      </c>
      <c r="K3436" s="111" t="s">
        <v>647</v>
      </c>
      <c r="L3436" s="112" t="s">
        <v>643</v>
      </c>
      <c r="M3436" s="112" t="s">
        <v>53</v>
      </c>
      <c r="N3436" s="112"/>
    </row>
    <row r="3437" spans="1:14" ht="15" customHeight="1" x14ac:dyDescent="0.35">
      <c r="A3437" s="114"/>
      <c r="B3437" s="106"/>
      <c r="C3437" s="106"/>
      <c r="D3437" s="24"/>
      <c r="E3437" s="24"/>
      <c r="F3437" s="18" t="s">
        <v>681</v>
      </c>
      <c r="G3437" s="18" t="s">
        <v>682</v>
      </c>
      <c r="H3437" s="29"/>
      <c r="I3437" s="106"/>
      <c r="J3437" s="106"/>
      <c r="K3437" s="106"/>
      <c r="L3437" s="106"/>
      <c r="M3437" s="106"/>
      <c r="N3437" s="106"/>
    </row>
    <row r="3438" spans="1:14" ht="15" customHeight="1" x14ac:dyDescent="0.35">
      <c r="A3438" s="114"/>
      <c r="B3438" s="106"/>
      <c r="C3438" s="106"/>
      <c r="D3438" s="24"/>
      <c r="E3438" s="24"/>
      <c r="F3438" s="18" t="s">
        <v>688</v>
      </c>
      <c r="G3438" s="18" t="s">
        <v>689</v>
      </c>
      <c r="H3438" s="29"/>
      <c r="I3438" s="106"/>
      <c r="J3438" s="106"/>
      <c r="K3438" s="106"/>
      <c r="L3438" s="106"/>
      <c r="M3438" s="106"/>
      <c r="N3438" s="106"/>
    </row>
    <row r="3439" spans="1:14" ht="15" customHeight="1" x14ac:dyDescent="0.35">
      <c r="A3439" s="114"/>
      <c r="B3439" s="106"/>
      <c r="C3439" s="106"/>
      <c r="D3439" s="24"/>
      <c r="E3439" s="24"/>
      <c r="F3439" s="18" t="s">
        <v>694</v>
      </c>
      <c r="G3439" s="18" t="s">
        <v>695</v>
      </c>
      <c r="H3439" s="29"/>
      <c r="I3439" s="106"/>
      <c r="J3439" s="106"/>
      <c r="K3439" s="106"/>
      <c r="L3439" s="106"/>
      <c r="M3439" s="106"/>
      <c r="N3439" s="106"/>
    </row>
    <row r="3440" spans="1:14" ht="15" customHeight="1" x14ac:dyDescent="0.35">
      <c r="A3440" s="114"/>
      <c r="B3440" s="106"/>
      <c r="C3440" s="106"/>
      <c r="D3440" s="24"/>
      <c r="E3440" s="24"/>
      <c r="F3440" s="18" t="s">
        <v>696</v>
      </c>
      <c r="G3440" s="18" t="s">
        <v>697</v>
      </c>
      <c r="H3440" s="29"/>
      <c r="I3440" s="106"/>
      <c r="J3440" s="106"/>
      <c r="K3440" s="106"/>
      <c r="L3440" s="106"/>
      <c r="M3440" s="106"/>
      <c r="N3440" s="106"/>
    </row>
    <row r="3441" spans="1:14" ht="15" customHeight="1" x14ac:dyDescent="0.35">
      <c r="A3441" s="114"/>
      <c r="B3441" s="106"/>
      <c r="C3441" s="106"/>
      <c r="D3441" s="24"/>
      <c r="E3441" s="24"/>
      <c r="F3441" s="18" t="s">
        <v>698</v>
      </c>
      <c r="G3441" s="18" t="s">
        <v>699</v>
      </c>
      <c r="H3441" s="29"/>
      <c r="I3441" s="106"/>
      <c r="J3441" s="106"/>
      <c r="K3441" s="106"/>
      <c r="L3441" s="106"/>
      <c r="M3441" s="106"/>
      <c r="N3441" s="106"/>
    </row>
    <row r="3442" spans="1:14" ht="15" customHeight="1" x14ac:dyDescent="0.35">
      <c r="A3442" s="114"/>
      <c r="B3442" s="106"/>
      <c r="C3442" s="106"/>
      <c r="D3442" s="24"/>
      <c r="E3442" s="24"/>
      <c r="F3442" s="18" t="s">
        <v>700</v>
      </c>
      <c r="G3442" s="18" t="s">
        <v>701</v>
      </c>
      <c r="H3442" s="29"/>
      <c r="I3442" s="106"/>
      <c r="J3442" s="106"/>
      <c r="K3442" s="106"/>
      <c r="L3442" s="106"/>
      <c r="M3442" s="106"/>
      <c r="N3442" s="106"/>
    </row>
    <row r="3443" spans="1:14" ht="15" customHeight="1" x14ac:dyDescent="0.35">
      <c r="A3443" s="114"/>
      <c r="B3443" s="106"/>
      <c r="C3443" s="106"/>
      <c r="D3443" s="24"/>
      <c r="E3443" s="24"/>
      <c r="F3443" s="18" t="s">
        <v>728</v>
      </c>
      <c r="G3443" s="18" t="s">
        <v>729</v>
      </c>
      <c r="H3443" s="29"/>
      <c r="I3443" s="106"/>
      <c r="J3443" s="106"/>
      <c r="K3443" s="106"/>
      <c r="L3443" s="106"/>
      <c r="M3443" s="106"/>
      <c r="N3443" s="106"/>
    </row>
    <row r="3444" spans="1:14" ht="15" customHeight="1" x14ac:dyDescent="0.35">
      <c r="A3444" s="114"/>
      <c r="B3444" s="106"/>
      <c r="C3444" s="106"/>
      <c r="D3444" s="24"/>
      <c r="E3444" s="24"/>
      <c r="F3444" s="18" t="s">
        <v>730</v>
      </c>
      <c r="G3444" s="18" t="s">
        <v>731</v>
      </c>
      <c r="H3444" s="29"/>
      <c r="I3444" s="106"/>
      <c r="J3444" s="106"/>
      <c r="K3444" s="106"/>
      <c r="L3444" s="106"/>
      <c r="M3444" s="106"/>
      <c r="N3444" s="106"/>
    </row>
    <row r="3445" spans="1:14" ht="15" customHeight="1" x14ac:dyDescent="0.35">
      <c r="A3445" s="114"/>
      <c r="B3445" s="106"/>
      <c r="C3445" s="106"/>
      <c r="D3445" s="24"/>
      <c r="E3445" s="24"/>
      <c r="F3445" s="18" t="s">
        <v>732</v>
      </c>
      <c r="G3445" s="18" t="s">
        <v>733</v>
      </c>
      <c r="H3445" s="29"/>
      <c r="I3445" s="106"/>
      <c r="J3445" s="106"/>
      <c r="K3445" s="106"/>
      <c r="L3445" s="106"/>
      <c r="M3445" s="106"/>
      <c r="N3445" s="106"/>
    </row>
    <row r="3446" spans="1:14" ht="15" customHeight="1" x14ac:dyDescent="0.35">
      <c r="A3446" s="114"/>
      <c r="B3446" s="106"/>
      <c r="C3446" s="106"/>
      <c r="D3446" s="24"/>
      <c r="E3446" s="24"/>
      <c r="F3446" s="18" t="s">
        <v>734</v>
      </c>
      <c r="G3446" s="18" t="s">
        <v>735</v>
      </c>
      <c r="H3446" s="29"/>
      <c r="I3446" s="106"/>
      <c r="J3446" s="106"/>
      <c r="K3446" s="106"/>
      <c r="L3446" s="106"/>
      <c r="M3446" s="106"/>
      <c r="N3446" s="106"/>
    </row>
    <row r="3447" spans="1:14" ht="15" customHeight="1" x14ac:dyDescent="0.35">
      <c r="A3447" s="114"/>
      <c r="B3447" s="106"/>
      <c r="C3447" s="106"/>
      <c r="D3447" s="24"/>
      <c r="E3447" s="24"/>
      <c r="F3447" s="18" t="s">
        <v>736</v>
      </c>
      <c r="G3447" s="18" t="s">
        <v>737</v>
      </c>
      <c r="H3447" s="29"/>
      <c r="I3447" s="106"/>
      <c r="J3447" s="106"/>
      <c r="K3447" s="106"/>
      <c r="L3447" s="106"/>
      <c r="M3447" s="106"/>
      <c r="N3447" s="106"/>
    </row>
    <row r="3448" spans="1:14" ht="15" customHeight="1" x14ac:dyDescent="0.35">
      <c r="A3448" s="114"/>
      <c r="B3448" s="106"/>
      <c r="C3448" s="106"/>
      <c r="D3448" s="24"/>
      <c r="E3448" s="24"/>
      <c r="F3448" s="18" t="s">
        <v>738</v>
      </c>
      <c r="G3448" s="18" t="s">
        <v>739</v>
      </c>
      <c r="H3448" s="29"/>
      <c r="I3448" s="106"/>
      <c r="J3448" s="106"/>
      <c r="K3448" s="106"/>
      <c r="L3448" s="106"/>
      <c r="M3448" s="106"/>
      <c r="N3448" s="106"/>
    </row>
    <row r="3449" spans="1:14" ht="15" customHeight="1" x14ac:dyDescent="0.35">
      <c r="A3449" s="114"/>
      <c r="B3449" s="106"/>
      <c r="C3449" s="106"/>
      <c r="D3449" s="24"/>
      <c r="E3449" s="24"/>
      <c r="F3449" s="18" t="s">
        <v>740</v>
      </c>
      <c r="G3449" s="18" t="s">
        <v>741</v>
      </c>
      <c r="H3449" s="29"/>
      <c r="I3449" s="106"/>
      <c r="J3449" s="106"/>
      <c r="K3449" s="106"/>
      <c r="L3449" s="106"/>
      <c r="M3449" s="106"/>
      <c r="N3449" s="106"/>
    </row>
    <row r="3450" spans="1:14" ht="15" customHeight="1" x14ac:dyDescent="0.35">
      <c r="A3450" s="114"/>
      <c r="B3450" s="106"/>
      <c r="C3450" s="106"/>
      <c r="D3450" s="24"/>
      <c r="E3450" s="24"/>
      <c r="F3450" s="18" t="s">
        <v>742</v>
      </c>
      <c r="G3450" s="18" t="s">
        <v>743</v>
      </c>
      <c r="H3450" s="29"/>
      <c r="I3450" s="106"/>
      <c r="J3450" s="106"/>
      <c r="K3450" s="106"/>
      <c r="L3450" s="106"/>
      <c r="M3450" s="106"/>
      <c r="N3450" s="106"/>
    </row>
    <row r="3451" spans="1:14" ht="15" customHeight="1" x14ac:dyDescent="0.35">
      <c r="A3451" s="114"/>
      <c r="B3451" s="106"/>
      <c r="C3451" s="106"/>
      <c r="D3451" s="24"/>
      <c r="E3451" s="24"/>
      <c r="F3451" s="18" t="s">
        <v>683</v>
      </c>
      <c r="G3451" s="18" t="s">
        <v>684</v>
      </c>
      <c r="H3451" s="29"/>
      <c r="I3451" s="106"/>
      <c r="J3451" s="106"/>
      <c r="K3451" s="106"/>
      <c r="L3451" s="106"/>
      <c r="M3451" s="106"/>
      <c r="N3451" s="106"/>
    </row>
    <row r="3452" spans="1:14" ht="15" customHeight="1" thickBot="1" x14ac:dyDescent="0.4">
      <c r="A3452" s="115"/>
      <c r="B3452" s="107"/>
      <c r="C3452" s="107"/>
      <c r="D3452" s="24"/>
      <c r="E3452" s="24"/>
      <c r="F3452" s="18" t="s">
        <v>744</v>
      </c>
      <c r="G3452" s="18" t="s">
        <v>745</v>
      </c>
      <c r="H3452" s="30"/>
      <c r="I3452" s="110"/>
      <c r="J3452" s="110"/>
      <c r="K3452" s="107"/>
      <c r="L3452" s="110"/>
      <c r="M3452" s="110"/>
      <c r="N3452" s="110"/>
    </row>
    <row r="3453" spans="1:14" ht="15" customHeight="1" x14ac:dyDescent="0.35">
      <c r="A3453" s="113">
        <v>2017</v>
      </c>
      <c r="B3453" s="105" t="s">
        <v>637</v>
      </c>
      <c r="C3453" s="105" t="s">
        <v>64</v>
      </c>
      <c r="D3453" s="105" t="s">
        <v>26</v>
      </c>
      <c r="E3453" s="117"/>
      <c r="F3453" s="117"/>
      <c r="G3453" s="118"/>
      <c r="H3453" s="111" t="s">
        <v>26</v>
      </c>
      <c r="I3453" s="111" t="s">
        <v>86</v>
      </c>
      <c r="J3453" s="109" t="s">
        <v>25</v>
      </c>
      <c r="K3453" s="111" t="s">
        <v>26</v>
      </c>
      <c r="L3453" s="111" t="s">
        <v>26</v>
      </c>
      <c r="M3453" s="111" t="s">
        <v>26</v>
      </c>
      <c r="N3453" s="111" t="s">
        <v>26</v>
      </c>
    </row>
    <row r="3454" spans="1:14" ht="15" customHeight="1" x14ac:dyDescent="0.35">
      <c r="A3454" s="114"/>
      <c r="B3454" s="106"/>
      <c r="C3454" s="106"/>
      <c r="D3454" s="119"/>
      <c r="E3454" s="120"/>
      <c r="F3454" s="121"/>
      <c r="G3454" s="122"/>
      <c r="H3454" s="106"/>
      <c r="I3454" s="106"/>
      <c r="J3454" s="106"/>
      <c r="K3454" s="106"/>
      <c r="L3454" s="106"/>
      <c r="M3454" s="106"/>
      <c r="N3454" s="106"/>
    </row>
    <row r="3455" spans="1:14" ht="15" customHeight="1" x14ac:dyDescent="0.35">
      <c r="A3455" s="114"/>
      <c r="B3455" s="106"/>
      <c r="C3455" s="106"/>
      <c r="D3455" s="119"/>
      <c r="E3455" s="120"/>
      <c r="F3455" s="121"/>
      <c r="G3455" s="122"/>
      <c r="H3455" s="106"/>
      <c r="I3455" s="106"/>
      <c r="J3455" s="106"/>
      <c r="K3455" s="106"/>
      <c r="L3455" s="106"/>
      <c r="M3455" s="106"/>
      <c r="N3455" s="106"/>
    </row>
    <row r="3456" spans="1:14" ht="15" customHeight="1" x14ac:dyDescent="0.35">
      <c r="A3456" s="114"/>
      <c r="B3456" s="106"/>
      <c r="C3456" s="106"/>
      <c r="D3456" s="119"/>
      <c r="E3456" s="120"/>
      <c r="F3456" s="121"/>
      <c r="G3456" s="122"/>
      <c r="H3456" s="106"/>
      <c r="I3456" s="106"/>
      <c r="J3456" s="106"/>
      <c r="K3456" s="106"/>
      <c r="L3456" s="106"/>
      <c r="M3456" s="106"/>
      <c r="N3456" s="106"/>
    </row>
    <row r="3457" spans="1:14" ht="15" customHeight="1" x14ac:dyDescent="0.35">
      <c r="A3457" s="114"/>
      <c r="B3457" s="106"/>
      <c r="C3457" s="106"/>
      <c r="D3457" s="119"/>
      <c r="E3457" s="120"/>
      <c r="F3457" s="121"/>
      <c r="G3457" s="122"/>
      <c r="H3457" s="106"/>
      <c r="I3457" s="106"/>
      <c r="J3457" s="106"/>
      <c r="K3457" s="106"/>
      <c r="L3457" s="106"/>
      <c r="M3457" s="106"/>
      <c r="N3457" s="106"/>
    </row>
    <row r="3458" spans="1:14" ht="15" customHeight="1" x14ac:dyDescent="0.35">
      <c r="A3458" s="114"/>
      <c r="B3458" s="106"/>
      <c r="C3458" s="106"/>
      <c r="D3458" s="119"/>
      <c r="E3458" s="120"/>
      <c r="F3458" s="121"/>
      <c r="G3458" s="122"/>
      <c r="H3458" s="106"/>
      <c r="I3458" s="106"/>
      <c r="J3458" s="106"/>
      <c r="K3458" s="106"/>
      <c r="L3458" s="106"/>
      <c r="M3458" s="106"/>
      <c r="N3458" s="106"/>
    </row>
    <row r="3459" spans="1:14" ht="15" customHeight="1" x14ac:dyDescent="0.35">
      <c r="A3459" s="114"/>
      <c r="B3459" s="106"/>
      <c r="C3459" s="106"/>
      <c r="D3459" s="119"/>
      <c r="E3459" s="120"/>
      <c r="F3459" s="121"/>
      <c r="G3459" s="122"/>
      <c r="H3459" s="106"/>
      <c r="I3459" s="106"/>
      <c r="J3459" s="106"/>
      <c r="K3459" s="106"/>
      <c r="L3459" s="106"/>
      <c r="M3459" s="106"/>
      <c r="N3459" s="106"/>
    </row>
    <row r="3460" spans="1:14" ht="15" customHeight="1" x14ac:dyDescent="0.35">
      <c r="A3460" s="114"/>
      <c r="B3460" s="106"/>
      <c r="C3460" s="106"/>
      <c r="D3460" s="119"/>
      <c r="E3460" s="120"/>
      <c r="F3460" s="121"/>
      <c r="G3460" s="122"/>
      <c r="H3460" s="106"/>
      <c r="I3460" s="106"/>
      <c r="J3460" s="106"/>
      <c r="K3460" s="106"/>
      <c r="L3460" s="106"/>
      <c r="M3460" s="106"/>
      <c r="N3460" s="106"/>
    </row>
    <row r="3461" spans="1:14" ht="15" customHeight="1" thickBot="1" x14ac:dyDescent="0.4">
      <c r="A3461" s="114"/>
      <c r="B3461" s="106"/>
      <c r="C3461" s="106"/>
      <c r="D3461" s="123"/>
      <c r="E3461" s="124"/>
      <c r="F3461" s="124"/>
      <c r="G3461" s="125"/>
      <c r="H3461" s="107"/>
      <c r="I3461" s="107"/>
      <c r="J3461" s="110"/>
      <c r="K3461" s="107"/>
      <c r="L3461" s="107"/>
      <c r="M3461" s="107"/>
      <c r="N3461" s="107"/>
    </row>
    <row r="3462" spans="1:14" ht="15" customHeight="1" x14ac:dyDescent="0.35">
      <c r="A3462" s="114"/>
      <c r="B3462" s="106"/>
      <c r="C3462" s="106"/>
      <c r="D3462" s="105" t="s">
        <v>26</v>
      </c>
      <c r="E3462" s="117"/>
      <c r="F3462" s="117"/>
      <c r="G3462" s="118"/>
      <c r="H3462" s="111" t="s">
        <v>26</v>
      </c>
      <c r="I3462" s="111" t="s">
        <v>91</v>
      </c>
      <c r="J3462" s="109" t="s">
        <v>30</v>
      </c>
      <c r="K3462" s="111" t="s">
        <v>26</v>
      </c>
      <c r="L3462" s="111" t="s">
        <v>26</v>
      </c>
      <c r="M3462" s="111" t="s">
        <v>26</v>
      </c>
      <c r="N3462" s="111" t="s">
        <v>26</v>
      </c>
    </row>
    <row r="3463" spans="1:14" ht="15" customHeight="1" x14ac:dyDescent="0.35">
      <c r="A3463" s="114"/>
      <c r="B3463" s="106"/>
      <c r="C3463" s="106"/>
      <c r="D3463" s="119"/>
      <c r="E3463" s="120"/>
      <c r="F3463" s="121"/>
      <c r="G3463" s="122"/>
      <c r="H3463" s="106"/>
      <c r="I3463" s="106"/>
      <c r="J3463" s="106"/>
      <c r="K3463" s="106"/>
      <c r="L3463" s="106"/>
      <c r="M3463" s="106"/>
      <c r="N3463" s="106"/>
    </row>
    <row r="3464" spans="1:14" ht="15" customHeight="1" x14ac:dyDescent="0.35">
      <c r="A3464" s="114"/>
      <c r="B3464" s="106"/>
      <c r="C3464" s="106"/>
      <c r="D3464" s="119"/>
      <c r="E3464" s="120"/>
      <c r="F3464" s="121"/>
      <c r="G3464" s="122"/>
      <c r="H3464" s="106"/>
      <c r="I3464" s="106"/>
      <c r="J3464" s="106"/>
      <c r="K3464" s="106"/>
      <c r="L3464" s="106"/>
      <c r="M3464" s="106"/>
      <c r="N3464" s="106"/>
    </row>
    <row r="3465" spans="1:14" ht="15" customHeight="1" x14ac:dyDescent="0.35">
      <c r="A3465" s="114"/>
      <c r="B3465" s="106"/>
      <c r="C3465" s="106"/>
      <c r="D3465" s="119"/>
      <c r="E3465" s="120"/>
      <c r="F3465" s="121"/>
      <c r="G3465" s="122"/>
      <c r="H3465" s="106"/>
      <c r="I3465" s="106"/>
      <c r="J3465" s="106"/>
      <c r="K3465" s="106"/>
      <c r="L3465" s="106"/>
      <c r="M3465" s="106"/>
      <c r="N3465" s="106"/>
    </row>
    <row r="3466" spans="1:14" ht="15" customHeight="1" x14ac:dyDescent="0.35">
      <c r="A3466" s="114"/>
      <c r="B3466" s="106"/>
      <c r="C3466" s="106"/>
      <c r="D3466" s="119"/>
      <c r="E3466" s="120"/>
      <c r="F3466" s="121"/>
      <c r="G3466" s="122"/>
      <c r="H3466" s="106"/>
      <c r="I3466" s="106"/>
      <c r="J3466" s="106"/>
      <c r="K3466" s="106"/>
      <c r="L3466" s="106"/>
      <c r="M3466" s="106"/>
      <c r="N3466" s="106"/>
    </row>
    <row r="3467" spans="1:14" ht="15" customHeight="1" x14ac:dyDescent="0.35">
      <c r="A3467" s="114"/>
      <c r="B3467" s="106"/>
      <c r="C3467" s="106"/>
      <c r="D3467" s="119"/>
      <c r="E3467" s="120"/>
      <c r="F3467" s="121"/>
      <c r="G3467" s="122"/>
      <c r="H3467" s="106"/>
      <c r="I3467" s="106"/>
      <c r="J3467" s="106"/>
      <c r="K3467" s="106"/>
      <c r="L3467" s="106"/>
      <c r="M3467" s="106"/>
      <c r="N3467" s="106"/>
    </row>
    <row r="3468" spans="1:14" ht="15" customHeight="1" x14ac:dyDescent="0.35">
      <c r="A3468" s="114"/>
      <c r="B3468" s="106"/>
      <c r="C3468" s="106"/>
      <c r="D3468" s="119"/>
      <c r="E3468" s="120"/>
      <c r="F3468" s="121"/>
      <c r="G3468" s="122"/>
      <c r="H3468" s="106"/>
      <c r="I3468" s="106"/>
      <c r="J3468" s="106"/>
      <c r="K3468" s="106"/>
      <c r="L3468" s="106"/>
      <c r="M3468" s="106"/>
      <c r="N3468" s="106"/>
    </row>
    <row r="3469" spans="1:14" ht="15" customHeight="1" x14ac:dyDescent="0.35">
      <c r="A3469" s="114"/>
      <c r="B3469" s="106"/>
      <c r="C3469" s="106"/>
      <c r="D3469" s="119"/>
      <c r="E3469" s="120"/>
      <c r="F3469" s="121"/>
      <c r="G3469" s="122"/>
      <c r="H3469" s="106"/>
      <c r="I3469" s="106"/>
      <c r="J3469" s="106"/>
      <c r="K3469" s="106"/>
      <c r="L3469" s="106"/>
      <c r="M3469" s="106"/>
      <c r="N3469" s="106"/>
    </row>
    <row r="3470" spans="1:14" ht="15" customHeight="1" thickBot="1" x14ac:dyDescent="0.4">
      <c r="A3470" s="114"/>
      <c r="B3470" s="106"/>
      <c r="C3470" s="106"/>
      <c r="D3470" s="123"/>
      <c r="E3470" s="124"/>
      <c r="F3470" s="124"/>
      <c r="G3470" s="125"/>
      <c r="H3470" s="107"/>
      <c r="I3470" s="107"/>
      <c r="J3470" s="110"/>
      <c r="K3470" s="107"/>
      <c r="L3470" s="107"/>
      <c r="M3470" s="107"/>
      <c r="N3470" s="107"/>
    </row>
    <row r="3471" spans="1:14" ht="15" customHeight="1" x14ac:dyDescent="0.35">
      <c r="A3471" s="114"/>
      <c r="B3471" s="106"/>
      <c r="C3471" s="106"/>
      <c r="D3471" s="15"/>
      <c r="E3471" s="15"/>
      <c r="F3471" s="18" t="s">
        <v>706</v>
      </c>
      <c r="G3471" s="18" t="s">
        <v>707</v>
      </c>
      <c r="H3471" s="37" t="s">
        <v>708</v>
      </c>
      <c r="I3471" s="108" t="s">
        <v>638</v>
      </c>
      <c r="J3471" s="109" t="s">
        <v>32</v>
      </c>
      <c r="K3471" s="111" t="s">
        <v>24</v>
      </c>
      <c r="L3471" s="111" t="s">
        <v>74</v>
      </c>
      <c r="M3471" s="108" t="s">
        <v>26</v>
      </c>
      <c r="N3471" s="108" t="s">
        <v>26</v>
      </c>
    </row>
    <row r="3472" spans="1:14" ht="15" customHeight="1" x14ac:dyDescent="0.35">
      <c r="A3472" s="114"/>
      <c r="B3472" s="106"/>
      <c r="C3472" s="106"/>
      <c r="D3472" s="24"/>
      <c r="E3472" s="24"/>
      <c r="F3472" s="18" t="s">
        <v>709</v>
      </c>
      <c r="G3472" s="18" t="s">
        <v>710</v>
      </c>
      <c r="H3472" s="38" t="s">
        <v>711</v>
      </c>
      <c r="I3472" s="106"/>
      <c r="J3472" s="106"/>
      <c r="K3472" s="106"/>
      <c r="L3472" s="106"/>
      <c r="M3472" s="106"/>
      <c r="N3472" s="106"/>
    </row>
    <row r="3473" spans="1:14" ht="15" customHeight="1" x14ac:dyDescent="0.35">
      <c r="A3473" s="114"/>
      <c r="B3473" s="106"/>
      <c r="C3473" s="106"/>
      <c r="D3473" s="24"/>
      <c r="E3473" s="24"/>
      <c r="F3473" s="18" t="s">
        <v>712</v>
      </c>
      <c r="G3473" s="18" t="s">
        <v>713</v>
      </c>
      <c r="H3473" s="38" t="s">
        <v>714</v>
      </c>
      <c r="I3473" s="106"/>
      <c r="J3473" s="106"/>
      <c r="K3473" s="106"/>
      <c r="L3473" s="106"/>
      <c r="M3473" s="106"/>
      <c r="N3473" s="106"/>
    </row>
    <row r="3474" spans="1:14" ht="15" customHeight="1" x14ac:dyDescent="0.35">
      <c r="A3474" s="114"/>
      <c r="B3474" s="106"/>
      <c r="C3474" s="106"/>
      <c r="D3474" s="24"/>
      <c r="E3474" s="24"/>
      <c r="F3474" s="18" t="s">
        <v>715</v>
      </c>
      <c r="G3474" s="18" t="s">
        <v>716</v>
      </c>
      <c r="H3474" s="38" t="s">
        <v>717</v>
      </c>
      <c r="I3474" s="106"/>
      <c r="J3474" s="106"/>
      <c r="K3474" s="106"/>
      <c r="L3474" s="106"/>
      <c r="M3474" s="106"/>
      <c r="N3474" s="106"/>
    </row>
    <row r="3475" spans="1:14" ht="15" customHeight="1" x14ac:dyDescent="0.35">
      <c r="A3475" s="114"/>
      <c r="B3475" s="106"/>
      <c r="C3475" s="106"/>
      <c r="D3475" s="24"/>
      <c r="E3475" s="24"/>
      <c r="F3475" s="24"/>
      <c r="G3475" s="24"/>
      <c r="H3475" s="38" t="s">
        <v>718</v>
      </c>
      <c r="I3475" s="106"/>
      <c r="J3475" s="106"/>
      <c r="K3475" s="106"/>
      <c r="L3475" s="106"/>
      <c r="M3475" s="106"/>
      <c r="N3475" s="106"/>
    </row>
    <row r="3476" spans="1:14" ht="15" customHeight="1" x14ac:dyDescent="0.35">
      <c r="A3476" s="114"/>
      <c r="B3476" s="106"/>
      <c r="C3476" s="106"/>
      <c r="D3476" s="24"/>
      <c r="E3476" s="24"/>
      <c r="F3476" s="24"/>
      <c r="G3476" s="24"/>
      <c r="H3476" s="29"/>
      <c r="I3476" s="106"/>
      <c r="J3476" s="106"/>
      <c r="K3476" s="106"/>
      <c r="L3476" s="106"/>
      <c r="M3476" s="106"/>
      <c r="N3476" s="106"/>
    </row>
    <row r="3477" spans="1:14" ht="15" customHeight="1" x14ac:dyDescent="0.35">
      <c r="A3477" s="114"/>
      <c r="B3477" s="106"/>
      <c r="C3477" s="106"/>
      <c r="D3477" s="24"/>
      <c r="E3477" s="24"/>
      <c r="F3477" s="24"/>
      <c r="G3477" s="24"/>
      <c r="H3477" s="29"/>
      <c r="I3477" s="106"/>
      <c r="J3477" s="106"/>
      <c r="K3477" s="106"/>
      <c r="L3477" s="106"/>
      <c r="M3477" s="106"/>
      <c r="N3477" s="106"/>
    </row>
    <row r="3478" spans="1:14" ht="15" customHeight="1" x14ac:dyDescent="0.35">
      <c r="A3478" s="114"/>
      <c r="B3478" s="106"/>
      <c r="C3478" s="106"/>
      <c r="D3478" s="24"/>
      <c r="E3478" s="24"/>
      <c r="F3478" s="24"/>
      <c r="G3478" s="24"/>
      <c r="H3478" s="29"/>
      <c r="I3478" s="106"/>
      <c r="J3478" s="106"/>
      <c r="K3478" s="106"/>
      <c r="L3478" s="106"/>
      <c r="M3478" s="106"/>
      <c r="N3478" s="106"/>
    </row>
    <row r="3479" spans="1:14" ht="15" customHeight="1" thickBot="1" x14ac:dyDescent="0.4">
      <c r="A3479" s="114"/>
      <c r="B3479" s="106"/>
      <c r="C3479" s="106"/>
      <c r="D3479" s="25"/>
      <c r="E3479" s="25"/>
      <c r="F3479" s="25"/>
      <c r="G3479" s="25"/>
      <c r="H3479" s="27"/>
      <c r="I3479" s="107"/>
      <c r="J3479" s="110"/>
      <c r="K3479" s="107"/>
      <c r="L3479" s="107"/>
      <c r="M3479" s="107"/>
      <c r="N3479" s="107"/>
    </row>
    <row r="3480" spans="1:14" ht="15" customHeight="1" x14ac:dyDescent="0.35">
      <c r="A3480" s="114"/>
      <c r="B3480" s="106"/>
      <c r="C3480" s="106"/>
      <c r="D3480" s="105" t="s">
        <v>26</v>
      </c>
      <c r="E3480" s="117"/>
      <c r="F3480" s="117"/>
      <c r="G3480" s="118"/>
      <c r="H3480" s="111" t="s">
        <v>26</v>
      </c>
      <c r="I3480" s="111" t="s">
        <v>639</v>
      </c>
      <c r="J3480" s="109" t="s">
        <v>35</v>
      </c>
      <c r="K3480" s="111" t="s">
        <v>26</v>
      </c>
      <c r="L3480" s="111" t="s">
        <v>26</v>
      </c>
      <c r="M3480" s="111" t="s">
        <v>26</v>
      </c>
      <c r="N3480" s="111" t="s">
        <v>26</v>
      </c>
    </row>
    <row r="3481" spans="1:14" ht="15" customHeight="1" x14ac:dyDescent="0.35">
      <c r="A3481" s="114"/>
      <c r="B3481" s="106"/>
      <c r="C3481" s="106"/>
      <c r="D3481" s="119"/>
      <c r="E3481" s="120"/>
      <c r="F3481" s="121"/>
      <c r="G3481" s="122"/>
      <c r="H3481" s="106"/>
      <c r="I3481" s="106"/>
      <c r="J3481" s="106"/>
      <c r="K3481" s="106"/>
      <c r="L3481" s="106"/>
      <c r="M3481" s="106"/>
      <c r="N3481" s="106"/>
    </row>
    <row r="3482" spans="1:14" ht="15" customHeight="1" x14ac:dyDescent="0.35">
      <c r="A3482" s="114"/>
      <c r="B3482" s="106"/>
      <c r="C3482" s="106"/>
      <c r="D3482" s="119"/>
      <c r="E3482" s="120"/>
      <c r="F3482" s="121"/>
      <c r="G3482" s="122"/>
      <c r="H3482" s="106"/>
      <c r="I3482" s="106"/>
      <c r="J3482" s="106"/>
      <c r="K3482" s="106"/>
      <c r="L3482" s="106"/>
      <c r="M3482" s="106"/>
      <c r="N3482" s="106"/>
    </row>
    <row r="3483" spans="1:14" ht="15" customHeight="1" x14ac:dyDescent="0.35">
      <c r="A3483" s="114"/>
      <c r="B3483" s="106"/>
      <c r="C3483" s="106"/>
      <c r="D3483" s="119"/>
      <c r="E3483" s="120"/>
      <c r="F3483" s="121"/>
      <c r="G3483" s="122"/>
      <c r="H3483" s="106"/>
      <c r="I3483" s="106"/>
      <c r="J3483" s="106"/>
      <c r="K3483" s="106"/>
      <c r="L3483" s="106"/>
      <c r="M3483" s="106"/>
      <c r="N3483" s="106"/>
    </row>
    <row r="3484" spans="1:14" ht="15" customHeight="1" x14ac:dyDescent="0.35">
      <c r="A3484" s="114"/>
      <c r="B3484" s="106"/>
      <c r="C3484" s="106"/>
      <c r="D3484" s="119"/>
      <c r="E3484" s="120"/>
      <c r="F3484" s="121"/>
      <c r="G3484" s="122"/>
      <c r="H3484" s="106"/>
      <c r="I3484" s="106"/>
      <c r="J3484" s="106"/>
      <c r="K3484" s="106"/>
      <c r="L3484" s="106"/>
      <c r="M3484" s="106"/>
      <c r="N3484" s="106"/>
    </row>
    <row r="3485" spans="1:14" ht="15" customHeight="1" x14ac:dyDescent="0.35">
      <c r="A3485" s="114"/>
      <c r="B3485" s="106"/>
      <c r="C3485" s="106"/>
      <c r="D3485" s="119"/>
      <c r="E3485" s="120"/>
      <c r="F3485" s="121"/>
      <c r="G3485" s="122"/>
      <c r="H3485" s="106"/>
      <c r="I3485" s="106"/>
      <c r="J3485" s="106"/>
      <c r="K3485" s="106"/>
      <c r="L3485" s="106"/>
      <c r="M3485" s="106"/>
      <c r="N3485" s="106"/>
    </row>
    <row r="3486" spans="1:14" ht="15" customHeight="1" x14ac:dyDescent="0.35">
      <c r="A3486" s="114"/>
      <c r="B3486" s="106"/>
      <c r="C3486" s="106"/>
      <c r="D3486" s="119"/>
      <c r="E3486" s="120"/>
      <c r="F3486" s="121"/>
      <c r="G3486" s="122"/>
      <c r="H3486" s="106"/>
      <c r="I3486" s="106"/>
      <c r="J3486" s="106"/>
      <c r="K3486" s="106"/>
      <c r="L3486" s="106"/>
      <c r="M3486" s="106"/>
      <c r="N3486" s="106"/>
    </row>
    <row r="3487" spans="1:14" ht="15" customHeight="1" x14ac:dyDescent="0.35">
      <c r="A3487" s="114"/>
      <c r="B3487" s="106"/>
      <c r="C3487" s="106"/>
      <c r="D3487" s="119"/>
      <c r="E3487" s="120"/>
      <c r="F3487" s="121"/>
      <c r="G3487" s="122"/>
      <c r="H3487" s="106"/>
      <c r="I3487" s="106"/>
      <c r="J3487" s="106"/>
      <c r="K3487" s="106"/>
      <c r="L3487" s="106"/>
      <c r="M3487" s="106"/>
      <c r="N3487" s="106"/>
    </row>
    <row r="3488" spans="1:14" ht="15" customHeight="1" thickBot="1" x14ac:dyDescent="0.4">
      <c r="A3488" s="114"/>
      <c r="B3488" s="106"/>
      <c r="C3488" s="106"/>
      <c r="D3488" s="123"/>
      <c r="E3488" s="124"/>
      <c r="F3488" s="124"/>
      <c r="G3488" s="125"/>
      <c r="H3488" s="107"/>
      <c r="I3488" s="107"/>
      <c r="J3488" s="110"/>
      <c r="K3488" s="107"/>
      <c r="L3488" s="107"/>
      <c r="M3488" s="107"/>
      <c r="N3488" s="107"/>
    </row>
    <row r="3489" spans="1:14" ht="15" customHeight="1" x14ac:dyDescent="0.35">
      <c r="A3489" s="114"/>
      <c r="B3489" s="106"/>
      <c r="C3489" s="106"/>
      <c r="D3489" s="15"/>
      <c r="E3489" s="15"/>
      <c r="F3489" s="18" t="s">
        <v>656</v>
      </c>
      <c r="G3489" s="18" t="s">
        <v>657</v>
      </c>
      <c r="H3489" s="37" t="s">
        <v>665</v>
      </c>
      <c r="I3489" s="108" t="s">
        <v>58</v>
      </c>
      <c r="J3489" s="109" t="s">
        <v>641</v>
      </c>
      <c r="K3489" s="111" t="s">
        <v>642</v>
      </c>
      <c r="L3489" s="108" t="s">
        <v>643</v>
      </c>
      <c r="M3489" s="108" t="s">
        <v>53</v>
      </c>
      <c r="N3489" s="108"/>
    </row>
    <row r="3490" spans="1:14" ht="15" customHeight="1" x14ac:dyDescent="0.35">
      <c r="A3490" s="114"/>
      <c r="B3490" s="106"/>
      <c r="C3490" s="106"/>
      <c r="D3490" s="24"/>
      <c r="E3490" s="24"/>
      <c r="F3490" s="18" t="s">
        <v>659</v>
      </c>
      <c r="G3490" s="18" t="s">
        <v>660</v>
      </c>
      <c r="H3490" s="38" t="s">
        <v>666</v>
      </c>
      <c r="I3490" s="106"/>
      <c r="J3490" s="106"/>
      <c r="K3490" s="106"/>
      <c r="L3490" s="106"/>
      <c r="M3490" s="106"/>
      <c r="N3490" s="106"/>
    </row>
    <row r="3491" spans="1:14" ht="15" customHeight="1" x14ac:dyDescent="0.35">
      <c r="A3491" s="114"/>
      <c r="B3491" s="106"/>
      <c r="C3491" s="106"/>
      <c r="D3491" s="24"/>
      <c r="E3491" s="24"/>
      <c r="F3491" s="18" t="s">
        <v>661</v>
      </c>
      <c r="G3491" s="18" t="s">
        <v>662</v>
      </c>
      <c r="H3491" s="38" t="s">
        <v>667</v>
      </c>
      <c r="I3491" s="106"/>
      <c r="J3491" s="106"/>
      <c r="K3491" s="106"/>
      <c r="L3491" s="106"/>
      <c r="M3491" s="106"/>
      <c r="N3491" s="106"/>
    </row>
    <row r="3492" spans="1:14" ht="15" customHeight="1" x14ac:dyDescent="0.35">
      <c r="A3492" s="114"/>
      <c r="B3492" s="106"/>
      <c r="C3492" s="106"/>
      <c r="D3492" s="24"/>
      <c r="E3492" s="24"/>
      <c r="F3492" s="18" t="s">
        <v>668</v>
      </c>
      <c r="G3492" s="18" t="s">
        <v>669</v>
      </c>
      <c r="H3492" s="38" t="s">
        <v>670</v>
      </c>
      <c r="I3492" s="106"/>
      <c r="J3492" s="106"/>
      <c r="K3492" s="106"/>
      <c r="L3492" s="106"/>
      <c r="M3492" s="106"/>
      <c r="N3492" s="106"/>
    </row>
    <row r="3493" spans="1:14" ht="15" customHeight="1" x14ac:dyDescent="0.35">
      <c r="A3493" s="114"/>
      <c r="B3493" s="106"/>
      <c r="C3493" s="106"/>
      <c r="D3493" s="24"/>
      <c r="E3493" s="24"/>
      <c r="F3493" s="18" t="s">
        <v>671</v>
      </c>
      <c r="G3493" s="18" t="s">
        <v>672</v>
      </c>
      <c r="H3493" s="29"/>
      <c r="I3493" s="106"/>
      <c r="J3493" s="106"/>
      <c r="K3493" s="106"/>
      <c r="L3493" s="106"/>
      <c r="M3493" s="106"/>
      <c r="N3493" s="106"/>
    </row>
    <row r="3494" spans="1:14" ht="15" customHeight="1" x14ac:dyDescent="0.35">
      <c r="A3494" s="114"/>
      <c r="B3494" s="106"/>
      <c r="C3494" s="106"/>
      <c r="D3494" s="24"/>
      <c r="E3494" s="24"/>
      <c r="F3494" s="18" t="s">
        <v>673</v>
      </c>
      <c r="G3494" s="18" t="s">
        <v>674</v>
      </c>
      <c r="H3494" s="29"/>
      <c r="I3494" s="106"/>
      <c r="J3494" s="106"/>
      <c r="K3494" s="106"/>
      <c r="L3494" s="106"/>
      <c r="M3494" s="106"/>
      <c r="N3494" s="106"/>
    </row>
    <row r="3495" spans="1:14" ht="15" customHeight="1" x14ac:dyDescent="0.35">
      <c r="A3495" s="114"/>
      <c r="B3495" s="106"/>
      <c r="C3495" s="106"/>
      <c r="D3495" s="24"/>
      <c r="E3495" s="24"/>
      <c r="F3495" s="18" t="s">
        <v>675</v>
      </c>
      <c r="G3495" s="18" t="s">
        <v>676</v>
      </c>
      <c r="H3495" s="29"/>
      <c r="I3495" s="106"/>
      <c r="J3495" s="106"/>
      <c r="K3495" s="106"/>
      <c r="L3495" s="106"/>
      <c r="M3495" s="106"/>
      <c r="N3495" s="106"/>
    </row>
    <row r="3496" spans="1:14" ht="15" customHeight="1" x14ac:dyDescent="0.35">
      <c r="A3496" s="114"/>
      <c r="B3496" s="106"/>
      <c r="C3496" s="106"/>
      <c r="D3496" s="24"/>
      <c r="E3496" s="24"/>
      <c r="F3496" s="24"/>
      <c r="G3496" s="24"/>
      <c r="H3496" s="29"/>
      <c r="I3496" s="106"/>
      <c r="J3496" s="106"/>
      <c r="K3496" s="106"/>
      <c r="L3496" s="106"/>
      <c r="M3496" s="106"/>
      <c r="N3496" s="106"/>
    </row>
    <row r="3497" spans="1:14" ht="15" customHeight="1" thickBot="1" x14ac:dyDescent="0.4">
      <c r="A3497" s="114"/>
      <c r="B3497" s="106"/>
      <c r="C3497" s="106"/>
      <c r="D3497" s="25"/>
      <c r="E3497" s="25"/>
      <c r="F3497" s="25"/>
      <c r="G3497" s="25"/>
      <c r="H3497" s="30"/>
      <c r="I3497" s="107"/>
      <c r="J3497" s="110"/>
      <c r="K3497" s="107"/>
      <c r="L3497" s="107"/>
      <c r="M3497" s="107"/>
      <c r="N3497" s="107"/>
    </row>
    <row r="3498" spans="1:14" ht="15" customHeight="1" x14ac:dyDescent="0.35">
      <c r="A3498" s="114"/>
      <c r="B3498" s="106"/>
      <c r="C3498" s="106"/>
      <c r="D3498" s="105" t="s">
        <v>26</v>
      </c>
      <c r="E3498" s="117"/>
      <c r="F3498" s="117"/>
      <c r="G3498" s="118"/>
      <c r="H3498" s="111" t="s">
        <v>26</v>
      </c>
      <c r="I3498" s="111" t="s">
        <v>79</v>
      </c>
      <c r="J3498" s="109" t="s">
        <v>40</v>
      </c>
      <c r="K3498" s="111" t="s">
        <v>24</v>
      </c>
      <c r="L3498" s="111" t="s">
        <v>74</v>
      </c>
      <c r="M3498" s="111" t="s">
        <v>26</v>
      </c>
      <c r="N3498" s="111" t="s">
        <v>26</v>
      </c>
    </row>
    <row r="3499" spans="1:14" ht="15" customHeight="1" x14ac:dyDescent="0.35">
      <c r="A3499" s="114"/>
      <c r="B3499" s="106"/>
      <c r="C3499" s="106"/>
      <c r="D3499" s="119"/>
      <c r="E3499" s="120"/>
      <c r="F3499" s="121"/>
      <c r="G3499" s="122"/>
      <c r="H3499" s="106"/>
      <c r="I3499" s="106"/>
      <c r="J3499" s="106"/>
      <c r="K3499" s="106"/>
      <c r="L3499" s="106"/>
      <c r="M3499" s="106"/>
      <c r="N3499" s="106"/>
    </row>
    <row r="3500" spans="1:14" ht="15" customHeight="1" x14ac:dyDescent="0.35">
      <c r="A3500" s="114"/>
      <c r="B3500" s="106"/>
      <c r="C3500" s="106"/>
      <c r="D3500" s="119"/>
      <c r="E3500" s="120"/>
      <c r="F3500" s="121"/>
      <c r="G3500" s="122"/>
      <c r="H3500" s="106"/>
      <c r="I3500" s="106"/>
      <c r="J3500" s="106"/>
      <c r="K3500" s="106"/>
      <c r="L3500" s="106"/>
      <c r="M3500" s="106"/>
      <c r="N3500" s="106"/>
    </row>
    <row r="3501" spans="1:14" ht="15" customHeight="1" x14ac:dyDescent="0.35">
      <c r="A3501" s="114"/>
      <c r="B3501" s="106"/>
      <c r="C3501" s="106"/>
      <c r="D3501" s="119"/>
      <c r="E3501" s="120"/>
      <c r="F3501" s="121"/>
      <c r="G3501" s="122"/>
      <c r="H3501" s="106"/>
      <c r="I3501" s="106"/>
      <c r="J3501" s="106"/>
      <c r="K3501" s="106"/>
      <c r="L3501" s="106"/>
      <c r="M3501" s="106"/>
      <c r="N3501" s="106"/>
    </row>
    <row r="3502" spans="1:14" ht="15" customHeight="1" x14ac:dyDescent="0.35">
      <c r="A3502" s="114"/>
      <c r="B3502" s="106"/>
      <c r="C3502" s="106"/>
      <c r="D3502" s="119"/>
      <c r="E3502" s="120"/>
      <c r="F3502" s="121"/>
      <c r="G3502" s="122"/>
      <c r="H3502" s="106"/>
      <c r="I3502" s="106"/>
      <c r="J3502" s="106"/>
      <c r="K3502" s="106"/>
      <c r="L3502" s="106"/>
      <c r="M3502" s="106"/>
      <c r="N3502" s="106"/>
    </row>
    <row r="3503" spans="1:14" ht="15" customHeight="1" x14ac:dyDescent="0.35">
      <c r="A3503" s="114"/>
      <c r="B3503" s="106"/>
      <c r="C3503" s="106"/>
      <c r="D3503" s="119"/>
      <c r="E3503" s="120"/>
      <c r="F3503" s="121"/>
      <c r="G3503" s="122"/>
      <c r="H3503" s="106"/>
      <c r="I3503" s="106"/>
      <c r="J3503" s="106"/>
      <c r="K3503" s="106"/>
      <c r="L3503" s="106"/>
      <c r="M3503" s="106"/>
      <c r="N3503" s="106"/>
    </row>
    <row r="3504" spans="1:14" ht="15" customHeight="1" x14ac:dyDescent="0.35">
      <c r="A3504" s="114"/>
      <c r="B3504" s="106"/>
      <c r="C3504" s="106"/>
      <c r="D3504" s="119"/>
      <c r="E3504" s="120"/>
      <c r="F3504" s="121"/>
      <c r="G3504" s="122"/>
      <c r="H3504" s="106"/>
      <c r="I3504" s="106"/>
      <c r="J3504" s="106"/>
      <c r="K3504" s="106"/>
      <c r="L3504" s="106"/>
      <c r="M3504" s="106"/>
      <c r="N3504" s="106"/>
    </row>
    <row r="3505" spans="1:14" ht="15" customHeight="1" x14ac:dyDescent="0.35">
      <c r="A3505" s="114"/>
      <c r="B3505" s="106"/>
      <c r="C3505" s="106"/>
      <c r="D3505" s="119"/>
      <c r="E3505" s="120"/>
      <c r="F3505" s="121"/>
      <c r="G3505" s="122"/>
      <c r="H3505" s="106"/>
      <c r="I3505" s="106"/>
      <c r="J3505" s="106"/>
      <c r="K3505" s="106"/>
      <c r="L3505" s="106"/>
      <c r="M3505" s="106"/>
      <c r="N3505" s="106"/>
    </row>
    <row r="3506" spans="1:14" ht="15" customHeight="1" thickBot="1" x14ac:dyDescent="0.4">
      <c r="A3506" s="114"/>
      <c r="B3506" s="106"/>
      <c r="C3506" s="106"/>
      <c r="D3506" s="123"/>
      <c r="E3506" s="124"/>
      <c r="F3506" s="124"/>
      <c r="G3506" s="125"/>
      <c r="H3506" s="107"/>
      <c r="I3506" s="107"/>
      <c r="J3506" s="110"/>
      <c r="K3506" s="107"/>
      <c r="L3506" s="107"/>
      <c r="M3506" s="107"/>
      <c r="N3506" s="107"/>
    </row>
    <row r="3507" spans="1:14" ht="15" customHeight="1" x14ac:dyDescent="0.35">
      <c r="A3507" s="114"/>
      <c r="B3507" s="106"/>
      <c r="C3507" s="106"/>
      <c r="D3507" s="15"/>
      <c r="E3507" s="15"/>
      <c r="F3507" s="18" t="s">
        <v>649</v>
      </c>
      <c r="G3507" s="18" t="s">
        <v>650</v>
      </c>
      <c r="H3507" s="37" t="s">
        <v>685</v>
      </c>
      <c r="I3507" s="108" t="s">
        <v>98</v>
      </c>
      <c r="J3507" s="109" t="s">
        <v>43</v>
      </c>
      <c r="K3507" s="111" t="s">
        <v>26</v>
      </c>
      <c r="L3507" s="108" t="s">
        <v>26</v>
      </c>
      <c r="M3507" s="108" t="s">
        <v>26</v>
      </c>
      <c r="N3507" s="108" t="s">
        <v>26</v>
      </c>
    </row>
    <row r="3508" spans="1:14" ht="15" customHeight="1" x14ac:dyDescent="0.35">
      <c r="A3508" s="114"/>
      <c r="B3508" s="106"/>
      <c r="C3508" s="106"/>
      <c r="D3508" s="24"/>
      <c r="E3508" s="24"/>
      <c r="F3508" s="18" t="s">
        <v>652</v>
      </c>
      <c r="G3508" s="18" t="s">
        <v>653</v>
      </c>
      <c r="H3508" s="38" t="s">
        <v>686</v>
      </c>
      <c r="I3508" s="106"/>
      <c r="J3508" s="106"/>
      <c r="K3508" s="106"/>
      <c r="L3508" s="106"/>
      <c r="M3508" s="106"/>
      <c r="N3508" s="106"/>
    </row>
    <row r="3509" spans="1:14" ht="15" customHeight="1" x14ac:dyDescent="0.35">
      <c r="A3509" s="114"/>
      <c r="B3509" s="106"/>
      <c r="C3509" s="106"/>
      <c r="D3509" s="24"/>
      <c r="E3509" s="24"/>
      <c r="F3509" s="18" t="s">
        <v>654</v>
      </c>
      <c r="G3509" s="18" t="s">
        <v>655</v>
      </c>
      <c r="H3509" s="38" t="s">
        <v>687</v>
      </c>
      <c r="I3509" s="106"/>
      <c r="J3509" s="106"/>
      <c r="K3509" s="106"/>
      <c r="L3509" s="106"/>
      <c r="M3509" s="106"/>
      <c r="N3509" s="106"/>
    </row>
    <row r="3510" spans="1:14" ht="15" customHeight="1" x14ac:dyDescent="0.35">
      <c r="A3510" s="114"/>
      <c r="B3510" s="106"/>
      <c r="C3510" s="106"/>
      <c r="D3510" s="24"/>
      <c r="E3510" s="24"/>
      <c r="F3510" s="24"/>
      <c r="G3510" s="24"/>
      <c r="H3510" s="29"/>
      <c r="I3510" s="106"/>
      <c r="J3510" s="106"/>
      <c r="K3510" s="106"/>
      <c r="L3510" s="106"/>
      <c r="M3510" s="106"/>
      <c r="N3510" s="106"/>
    </row>
    <row r="3511" spans="1:14" ht="15" customHeight="1" x14ac:dyDescent="0.35">
      <c r="A3511" s="114"/>
      <c r="B3511" s="106"/>
      <c r="C3511" s="106"/>
      <c r="D3511" s="24"/>
      <c r="E3511" s="24"/>
      <c r="F3511" s="24"/>
      <c r="G3511" s="24"/>
      <c r="H3511" s="29"/>
      <c r="I3511" s="106"/>
      <c r="J3511" s="106"/>
      <c r="K3511" s="106"/>
      <c r="L3511" s="106"/>
      <c r="M3511" s="106"/>
      <c r="N3511" s="106"/>
    </row>
    <row r="3512" spans="1:14" ht="15" customHeight="1" x14ac:dyDescent="0.35">
      <c r="A3512" s="114"/>
      <c r="B3512" s="106"/>
      <c r="C3512" s="106"/>
      <c r="D3512" s="24"/>
      <c r="E3512" s="24"/>
      <c r="F3512" s="24"/>
      <c r="G3512" s="24"/>
      <c r="H3512" s="29"/>
      <c r="I3512" s="106"/>
      <c r="J3512" s="106"/>
      <c r="K3512" s="106"/>
      <c r="L3512" s="106"/>
      <c r="M3512" s="106"/>
      <c r="N3512" s="106"/>
    </row>
    <row r="3513" spans="1:14" ht="15" customHeight="1" x14ac:dyDescent="0.35">
      <c r="A3513" s="114"/>
      <c r="B3513" s="106"/>
      <c r="C3513" s="106"/>
      <c r="D3513" s="24"/>
      <c r="E3513" s="24"/>
      <c r="F3513" s="24"/>
      <c r="G3513" s="24"/>
      <c r="H3513" s="29"/>
      <c r="I3513" s="106"/>
      <c r="J3513" s="106"/>
      <c r="K3513" s="106"/>
      <c r="L3513" s="106"/>
      <c r="M3513" s="106"/>
      <c r="N3513" s="106"/>
    </row>
    <row r="3514" spans="1:14" ht="15" customHeight="1" x14ac:dyDescent="0.35">
      <c r="A3514" s="114"/>
      <c r="B3514" s="106"/>
      <c r="C3514" s="106"/>
      <c r="D3514" s="24"/>
      <c r="E3514" s="24"/>
      <c r="F3514" s="24"/>
      <c r="G3514" s="24"/>
      <c r="H3514" s="29"/>
      <c r="I3514" s="106"/>
      <c r="J3514" s="106"/>
      <c r="K3514" s="106"/>
      <c r="L3514" s="106"/>
      <c r="M3514" s="106"/>
      <c r="N3514" s="106"/>
    </row>
    <row r="3515" spans="1:14" ht="15" customHeight="1" thickBot="1" x14ac:dyDescent="0.4">
      <c r="A3515" s="114"/>
      <c r="B3515" s="106"/>
      <c r="C3515" s="106"/>
      <c r="D3515" s="25"/>
      <c r="E3515" s="25"/>
      <c r="F3515" s="25"/>
      <c r="G3515" s="25"/>
      <c r="H3515" s="30"/>
      <c r="I3515" s="107"/>
      <c r="J3515" s="110"/>
      <c r="K3515" s="107"/>
      <c r="L3515" s="107"/>
      <c r="M3515" s="107"/>
      <c r="N3515" s="107"/>
    </row>
    <row r="3516" spans="1:14" ht="15" customHeight="1" thickBot="1" x14ac:dyDescent="0.4">
      <c r="A3516" s="114"/>
      <c r="B3516" s="106"/>
      <c r="C3516" s="106"/>
      <c r="D3516" s="19" t="s">
        <v>26</v>
      </c>
      <c r="E3516" s="19" t="s">
        <v>26</v>
      </c>
      <c r="F3516" s="19" t="s">
        <v>26</v>
      </c>
      <c r="G3516" s="19" t="s">
        <v>26</v>
      </c>
      <c r="H3516" s="19" t="s">
        <v>26</v>
      </c>
      <c r="I3516" s="19" t="s">
        <v>26</v>
      </c>
      <c r="J3516" s="40" t="s">
        <v>46</v>
      </c>
      <c r="K3516" s="19" t="s">
        <v>26</v>
      </c>
      <c r="L3516" s="19" t="s">
        <v>26</v>
      </c>
      <c r="M3516" s="19" t="s">
        <v>26</v>
      </c>
      <c r="N3516" s="19" t="s">
        <v>26</v>
      </c>
    </row>
    <row r="3517" spans="1:14" ht="15" customHeight="1" x14ac:dyDescent="0.35">
      <c r="A3517" s="114"/>
      <c r="B3517" s="106"/>
      <c r="C3517" s="106"/>
      <c r="D3517" s="105" t="s">
        <v>26</v>
      </c>
      <c r="E3517" s="117"/>
      <c r="F3517" s="117"/>
      <c r="G3517" s="118"/>
      <c r="H3517" s="111" t="s">
        <v>26</v>
      </c>
      <c r="I3517" s="111" t="s">
        <v>169</v>
      </c>
      <c r="J3517" s="109" t="s">
        <v>49</v>
      </c>
      <c r="K3517" s="111" t="s">
        <v>26</v>
      </c>
      <c r="L3517" s="111" t="s">
        <v>26</v>
      </c>
      <c r="M3517" s="111" t="s">
        <v>26</v>
      </c>
      <c r="N3517" s="111" t="s">
        <v>26</v>
      </c>
    </row>
    <row r="3518" spans="1:14" ht="15" customHeight="1" x14ac:dyDescent="0.35">
      <c r="A3518" s="114"/>
      <c r="B3518" s="106"/>
      <c r="C3518" s="106"/>
      <c r="D3518" s="119"/>
      <c r="E3518" s="120"/>
      <c r="F3518" s="121"/>
      <c r="G3518" s="122"/>
      <c r="H3518" s="106"/>
      <c r="I3518" s="106"/>
      <c r="J3518" s="106"/>
      <c r="K3518" s="106"/>
      <c r="L3518" s="106"/>
      <c r="M3518" s="106"/>
      <c r="N3518" s="106"/>
    </row>
    <row r="3519" spans="1:14" ht="15" customHeight="1" x14ac:dyDescent="0.35">
      <c r="A3519" s="114"/>
      <c r="B3519" s="106"/>
      <c r="C3519" s="106"/>
      <c r="D3519" s="119"/>
      <c r="E3519" s="120"/>
      <c r="F3519" s="121"/>
      <c r="G3519" s="122"/>
      <c r="H3519" s="106"/>
      <c r="I3519" s="106"/>
      <c r="J3519" s="106"/>
      <c r="K3519" s="106"/>
      <c r="L3519" s="106"/>
      <c r="M3519" s="106"/>
      <c r="N3519" s="106"/>
    </row>
    <row r="3520" spans="1:14" ht="15" customHeight="1" x14ac:dyDescent="0.35">
      <c r="A3520" s="114"/>
      <c r="B3520" s="106"/>
      <c r="C3520" s="106"/>
      <c r="D3520" s="119"/>
      <c r="E3520" s="120"/>
      <c r="F3520" s="121"/>
      <c r="G3520" s="122"/>
      <c r="H3520" s="106"/>
      <c r="I3520" s="106"/>
      <c r="J3520" s="106"/>
      <c r="K3520" s="106"/>
      <c r="L3520" s="106"/>
      <c r="M3520" s="106"/>
      <c r="N3520" s="106"/>
    </row>
    <row r="3521" spans="1:14" ht="15" customHeight="1" x14ac:dyDescent="0.35">
      <c r="A3521" s="114"/>
      <c r="B3521" s="106"/>
      <c r="C3521" s="106"/>
      <c r="D3521" s="119"/>
      <c r="E3521" s="120"/>
      <c r="F3521" s="121"/>
      <c r="G3521" s="122"/>
      <c r="H3521" s="106"/>
      <c r="I3521" s="106"/>
      <c r="J3521" s="106"/>
      <c r="K3521" s="106"/>
      <c r="L3521" s="106"/>
      <c r="M3521" s="106"/>
      <c r="N3521" s="106"/>
    </row>
    <row r="3522" spans="1:14" ht="15" customHeight="1" x14ac:dyDescent="0.35">
      <c r="A3522" s="114"/>
      <c r="B3522" s="106"/>
      <c r="C3522" s="106"/>
      <c r="D3522" s="119"/>
      <c r="E3522" s="120"/>
      <c r="F3522" s="121"/>
      <c r="G3522" s="122"/>
      <c r="H3522" s="106"/>
      <c r="I3522" s="106"/>
      <c r="J3522" s="106"/>
      <c r="K3522" s="106"/>
      <c r="L3522" s="106"/>
      <c r="M3522" s="106"/>
      <c r="N3522" s="106"/>
    </row>
    <row r="3523" spans="1:14" ht="15" customHeight="1" x14ac:dyDescent="0.35">
      <c r="A3523" s="114"/>
      <c r="B3523" s="106"/>
      <c r="C3523" s="106"/>
      <c r="D3523" s="119"/>
      <c r="E3523" s="120"/>
      <c r="F3523" s="121"/>
      <c r="G3523" s="122"/>
      <c r="H3523" s="106"/>
      <c r="I3523" s="106"/>
      <c r="J3523" s="106"/>
      <c r="K3523" s="106"/>
      <c r="L3523" s="106"/>
      <c r="M3523" s="106"/>
      <c r="N3523" s="106"/>
    </row>
    <row r="3524" spans="1:14" ht="15" customHeight="1" x14ac:dyDescent="0.35">
      <c r="A3524" s="114"/>
      <c r="B3524" s="106"/>
      <c r="C3524" s="106"/>
      <c r="D3524" s="119"/>
      <c r="E3524" s="120"/>
      <c r="F3524" s="121"/>
      <c r="G3524" s="122"/>
      <c r="H3524" s="106"/>
      <c r="I3524" s="106"/>
      <c r="J3524" s="106"/>
      <c r="K3524" s="106"/>
      <c r="L3524" s="106"/>
      <c r="M3524" s="106"/>
      <c r="N3524" s="106"/>
    </row>
    <row r="3525" spans="1:14" ht="15" customHeight="1" thickBot="1" x14ac:dyDescent="0.4">
      <c r="A3525" s="115"/>
      <c r="B3525" s="107"/>
      <c r="C3525" s="107"/>
      <c r="D3525" s="123"/>
      <c r="E3525" s="124"/>
      <c r="F3525" s="124"/>
      <c r="G3525" s="125"/>
      <c r="H3525" s="107"/>
      <c r="I3525" s="107"/>
      <c r="J3525" s="110"/>
      <c r="K3525" s="107"/>
      <c r="L3525" s="107"/>
      <c r="M3525" s="107"/>
      <c r="N3525" s="107"/>
    </row>
    <row r="3526" spans="1:14" ht="15" customHeight="1" x14ac:dyDescent="0.35">
      <c r="A3526" s="113">
        <v>2018</v>
      </c>
      <c r="B3526" s="105" t="s">
        <v>637</v>
      </c>
      <c r="C3526" s="105">
        <v>2</v>
      </c>
      <c r="D3526" s="105" t="s">
        <v>26</v>
      </c>
      <c r="E3526" s="117"/>
      <c r="F3526" s="117"/>
      <c r="G3526" s="118"/>
      <c r="H3526" s="111" t="s">
        <v>26</v>
      </c>
      <c r="I3526" s="111" t="s">
        <v>86</v>
      </c>
      <c r="J3526" s="109" t="s">
        <v>25</v>
      </c>
      <c r="K3526" s="111" t="s">
        <v>26</v>
      </c>
      <c r="L3526" s="111" t="s">
        <v>26</v>
      </c>
      <c r="M3526" s="111" t="s">
        <v>26</v>
      </c>
      <c r="N3526" s="111" t="s">
        <v>26</v>
      </c>
    </row>
    <row r="3527" spans="1:14" ht="15" customHeight="1" x14ac:dyDescent="0.35">
      <c r="A3527" s="114"/>
      <c r="B3527" s="106"/>
      <c r="C3527" s="106"/>
      <c r="D3527" s="119"/>
      <c r="E3527" s="120"/>
      <c r="F3527" s="121"/>
      <c r="G3527" s="122"/>
      <c r="H3527" s="106"/>
      <c r="I3527" s="106"/>
      <c r="J3527" s="106"/>
      <c r="K3527" s="106"/>
      <c r="L3527" s="106"/>
      <c r="M3527" s="106"/>
      <c r="N3527" s="106"/>
    </row>
    <row r="3528" spans="1:14" ht="15" customHeight="1" x14ac:dyDescent="0.35">
      <c r="A3528" s="114"/>
      <c r="B3528" s="106"/>
      <c r="C3528" s="106"/>
      <c r="D3528" s="119"/>
      <c r="E3528" s="120"/>
      <c r="F3528" s="121"/>
      <c r="G3528" s="122"/>
      <c r="H3528" s="106"/>
      <c r="I3528" s="106"/>
      <c r="J3528" s="106"/>
      <c r="K3528" s="106"/>
      <c r="L3528" s="106"/>
      <c r="M3528" s="106"/>
      <c r="N3528" s="106"/>
    </row>
    <row r="3529" spans="1:14" ht="15" customHeight="1" x14ac:dyDescent="0.35">
      <c r="A3529" s="114"/>
      <c r="B3529" s="106"/>
      <c r="C3529" s="106"/>
      <c r="D3529" s="119"/>
      <c r="E3529" s="120"/>
      <c r="F3529" s="121"/>
      <c r="G3529" s="122"/>
      <c r="H3529" s="106"/>
      <c r="I3529" s="106"/>
      <c r="J3529" s="106"/>
      <c r="K3529" s="106"/>
      <c r="L3529" s="106"/>
      <c r="M3529" s="106"/>
      <c r="N3529" s="106"/>
    </row>
    <row r="3530" spans="1:14" ht="15" customHeight="1" x14ac:dyDescent="0.35">
      <c r="A3530" s="114"/>
      <c r="B3530" s="106"/>
      <c r="C3530" s="106"/>
      <c r="D3530" s="119"/>
      <c r="E3530" s="120"/>
      <c r="F3530" s="121"/>
      <c r="G3530" s="122"/>
      <c r="H3530" s="106"/>
      <c r="I3530" s="106"/>
      <c r="J3530" s="106"/>
      <c r="K3530" s="106"/>
      <c r="L3530" s="106"/>
      <c r="M3530" s="106"/>
      <c r="N3530" s="106"/>
    </row>
    <row r="3531" spans="1:14" ht="15" customHeight="1" x14ac:dyDescent="0.35">
      <c r="A3531" s="114"/>
      <c r="B3531" s="106"/>
      <c r="C3531" s="106"/>
      <c r="D3531" s="119"/>
      <c r="E3531" s="120"/>
      <c r="F3531" s="121"/>
      <c r="G3531" s="122"/>
      <c r="H3531" s="106"/>
      <c r="I3531" s="106"/>
      <c r="J3531" s="106"/>
      <c r="K3531" s="106"/>
      <c r="L3531" s="106"/>
      <c r="M3531" s="106"/>
      <c r="N3531" s="106"/>
    </row>
    <row r="3532" spans="1:14" ht="15" customHeight="1" x14ac:dyDescent="0.35">
      <c r="A3532" s="114"/>
      <c r="B3532" s="106"/>
      <c r="C3532" s="106"/>
      <c r="D3532" s="119"/>
      <c r="E3532" s="120"/>
      <c r="F3532" s="121"/>
      <c r="G3532" s="122"/>
      <c r="H3532" s="106"/>
      <c r="I3532" s="106"/>
      <c r="J3532" s="106"/>
      <c r="K3532" s="106"/>
      <c r="L3532" s="106"/>
      <c r="M3532" s="106"/>
      <c r="N3532" s="106"/>
    </row>
    <row r="3533" spans="1:14" ht="15" customHeight="1" x14ac:dyDescent="0.35">
      <c r="A3533" s="114"/>
      <c r="B3533" s="106"/>
      <c r="C3533" s="106"/>
      <c r="D3533" s="119"/>
      <c r="E3533" s="120"/>
      <c r="F3533" s="121"/>
      <c r="G3533" s="122"/>
      <c r="H3533" s="106"/>
      <c r="I3533" s="106"/>
      <c r="J3533" s="106"/>
      <c r="K3533" s="106"/>
      <c r="L3533" s="106"/>
      <c r="M3533" s="106"/>
      <c r="N3533" s="106"/>
    </row>
    <row r="3534" spans="1:14" ht="15" customHeight="1" thickBot="1" x14ac:dyDescent="0.4">
      <c r="A3534" s="114"/>
      <c r="B3534" s="106"/>
      <c r="C3534" s="106"/>
      <c r="D3534" s="123"/>
      <c r="E3534" s="124"/>
      <c r="F3534" s="124"/>
      <c r="G3534" s="125"/>
      <c r="H3534" s="107"/>
      <c r="I3534" s="107"/>
      <c r="J3534" s="110"/>
      <c r="K3534" s="107"/>
      <c r="L3534" s="107"/>
      <c r="M3534" s="107"/>
      <c r="N3534" s="107"/>
    </row>
    <row r="3535" spans="1:14" ht="15" customHeight="1" x14ac:dyDescent="0.35">
      <c r="A3535" s="114"/>
      <c r="B3535" s="106"/>
      <c r="C3535" s="106"/>
      <c r="D3535" s="15"/>
      <c r="E3535" s="15"/>
      <c r="F3535" s="18" t="s">
        <v>649</v>
      </c>
      <c r="G3535" s="18" t="s">
        <v>650</v>
      </c>
      <c r="H3535" s="37" t="s">
        <v>651</v>
      </c>
      <c r="I3535" s="108" t="s">
        <v>91</v>
      </c>
      <c r="J3535" s="109" t="s">
        <v>261</v>
      </c>
      <c r="K3535" s="111" t="s">
        <v>645</v>
      </c>
      <c r="L3535" s="108" t="s">
        <v>643</v>
      </c>
      <c r="M3535" s="108" t="s">
        <v>53</v>
      </c>
      <c r="N3535" s="108"/>
    </row>
    <row r="3536" spans="1:14" ht="15" customHeight="1" x14ac:dyDescent="0.35">
      <c r="A3536" s="114"/>
      <c r="B3536" s="106"/>
      <c r="C3536" s="106"/>
      <c r="D3536" s="24"/>
      <c r="E3536" s="24"/>
      <c r="F3536" s="18" t="s">
        <v>652</v>
      </c>
      <c r="G3536" s="18" t="s">
        <v>653</v>
      </c>
      <c r="H3536" s="29"/>
      <c r="I3536" s="106"/>
      <c r="J3536" s="106"/>
      <c r="K3536" s="106"/>
      <c r="L3536" s="106"/>
      <c r="M3536" s="106"/>
      <c r="N3536" s="106"/>
    </row>
    <row r="3537" spans="1:14" ht="15" customHeight="1" x14ac:dyDescent="0.35">
      <c r="A3537" s="114"/>
      <c r="B3537" s="106"/>
      <c r="C3537" s="106"/>
      <c r="D3537" s="24"/>
      <c r="E3537" s="24"/>
      <c r="F3537" s="18" t="s">
        <v>654</v>
      </c>
      <c r="G3537" s="18" t="s">
        <v>655</v>
      </c>
      <c r="H3537" s="29"/>
      <c r="I3537" s="106"/>
      <c r="J3537" s="106"/>
      <c r="K3537" s="106"/>
      <c r="L3537" s="106"/>
      <c r="M3537" s="106"/>
      <c r="N3537" s="106"/>
    </row>
    <row r="3538" spans="1:14" ht="15" customHeight="1" x14ac:dyDescent="0.35">
      <c r="A3538" s="114"/>
      <c r="B3538" s="106"/>
      <c r="C3538" s="106"/>
      <c r="D3538" s="24"/>
      <c r="E3538" s="24"/>
      <c r="F3538" s="24"/>
      <c r="G3538" s="24"/>
      <c r="H3538" s="29"/>
      <c r="I3538" s="106"/>
      <c r="J3538" s="106"/>
      <c r="K3538" s="106"/>
      <c r="L3538" s="106"/>
      <c r="M3538" s="106"/>
      <c r="N3538" s="106"/>
    </row>
    <row r="3539" spans="1:14" ht="15" customHeight="1" x14ac:dyDescent="0.35">
      <c r="A3539" s="114"/>
      <c r="B3539" s="106"/>
      <c r="C3539" s="106"/>
      <c r="D3539" s="24"/>
      <c r="E3539" s="24"/>
      <c r="F3539" s="24"/>
      <c r="G3539" s="24"/>
      <c r="H3539" s="29"/>
      <c r="I3539" s="106"/>
      <c r="J3539" s="106"/>
      <c r="K3539" s="106"/>
      <c r="L3539" s="106"/>
      <c r="M3539" s="106"/>
      <c r="N3539" s="106"/>
    </row>
    <row r="3540" spans="1:14" ht="15" customHeight="1" x14ac:dyDescent="0.35">
      <c r="A3540" s="114"/>
      <c r="B3540" s="106"/>
      <c r="C3540" s="106"/>
      <c r="D3540" s="24"/>
      <c r="E3540" s="24"/>
      <c r="F3540" s="24"/>
      <c r="G3540" s="24"/>
      <c r="H3540" s="29"/>
      <c r="I3540" s="106"/>
      <c r="J3540" s="106"/>
      <c r="K3540" s="106"/>
      <c r="L3540" s="106"/>
      <c r="M3540" s="106"/>
      <c r="N3540" s="106"/>
    </row>
    <row r="3541" spans="1:14" ht="15" customHeight="1" x14ac:dyDescent="0.35">
      <c r="A3541" s="114"/>
      <c r="B3541" s="106"/>
      <c r="C3541" s="106"/>
      <c r="D3541" s="24"/>
      <c r="E3541" s="24"/>
      <c r="F3541" s="24"/>
      <c r="G3541" s="24"/>
      <c r="H3541" s="29"/>
      <c r="I3541" s="106"/>
      <c r="J3541" s="106"/>
      <c r="K3541" s="106"/>
      <c r="L3541" s="106"/>
      <c r="M3541" s="106"/>
      <c r="N3541" s="106"/>
    </row>
    <row r="3542" spans="1:14" ht="15" customHeight="1" x14ac:dyDescent="0.35">
      <c r="A3542" s="114"/>
      <c r="B3542" s="106"/>
      <c r="C3542" s="106"/>
      <c r="D3542" s="24"/>
      <c r="E3542" s="24"/>
      <c r="F3542" s="24"/>
      <c r="G3542" s="24"/>
      <c r="H3542" s="29"/>
      <c r="I3542" s="106"/>
      <c r="J3542" s="106"/>
      <c r="K3542" s="106"/>
      <c r="L3542" s="106"/>
      <c r="M3542" s="106"/>
      <c r="N3542" s="106"/>
    </row>
    <row r="3543" spans="1:14" ht="15" customHeight="1" thickBot="1" x14ac:dyDescent="0.4">
      <c r="A3543" s="114"/>
      <c r="B3543" s="106"/>
      <c r="C3543" s="106"/>
      <c r="D3543" s="25"/>
      <c r="E3543" s="25"/>
      <c r="F3543" s="25"/>
      <c r="G3543" s="25"/>
      <c r="H3543" s="27"/>
      <c r="I3543" s="107"/>
      <c r="J3543" s="110"/>
      <c r="K3543" s="107"/>
      <c r="L3543" s="107"/>
      <c r="M3543" s="107"/>
      <c r="N3543" s="107"/>
    </row>
    <row r="3544" spans="1:14" ht="15" customHeight="1" x14ac:dyDescent="0.35">
      <c r="A3544" s="114"/>
      <c r="B3544" s="106"/>
      <c r="C3544" s="106"/>
      <c r="D3544" s="105" t="s">
        <v>26</v>
      </c>
      <c r="E3544" s="117"/>
      <c r="F3544" s="117"/>
      <c r="G3544" s="118"/>
      <c r="H3544" s="111" t="s">
        <v>26</v>
      </c>
      <c r="I3544" s="111" t="s">
        <v>638</v>
      </c>
      <c r="J3544" s="109" t="s">
        <v>32</v>
      </c>
      <c r="K3544" s="111" t="s">
        <v>26</v>
      </c>
      <c r="L3544" s="111" t="s">
        <v>26</v>
      </c>
      <c r="M3544" s="111" t="s">
        <v>26</v>
      </c>
      <c r="N3544" s="111" t="s">
        <v>26</v>
      </c>
    </row>
    <row r="3545" spans="1:14" ht="15" customHeight="1" x14ac:dyDescent="0.35">
      <c r="A3545" s="114"/>
      <c r="B3545" s="106"/>
      <c r="C3545" s="106"/>
      <c r="D3545" s="119"/>
      <c r="E3545" s="120"/>
      <c r="F3545" s="121"/>
      <c r="G3545" s="122"/>
      <c r="H3545" s="106"/>
      <c r="I3545" s="106"/>
      <c r="J3545" s="106"/>
      <c r="K3545" s="106"/>
      <c r="L3545" s="106"/>
      <c r="M3545" s="106"/>
      <c r="N3545" s="106"/>
    </row>
    <row r="3546" spans="1:14" ht="15" customHeight="1" x14ac:dyDescent="0.35">
      <c r="A3546" s="114"/>
      <c r="B3546" s="106"/>
      <c r="C3546" s="106"/>
      <c r="D3546" s="119"/>
      <c r="E3546" s="120"/>
      <c r="F3546" s="121"/>
      <c r="G3546" s="122"/>
      <c r="H3546" s="106"/>
      <c r="I3546" s="106"/>
      <c r="J3546" s="106"/>
      <c r="K3546" s="106"/>
      <c r="L3546" s="106"/>
      <c r="M3546" s="106"/>
      <c r="N3546" s="106"/>
    </row>
    <row r="3547" spans="1:14" ht="15" customHeight="1" x14ac:dyDescent="0.35">
      <c r="A3547" s="114"/>
      <c r="B3547" s="106"/>
      <c r="C3547" s="106"/>
      <c r="D3547" s="119"/>
      <c r="E3547" s="120"/>
      <c r="F3547" s="121"/>
      <c r="G3547" s="122"/>
      <c r="H3547" s="106"/>
      <c r="I3547" s="106"/>
      <c r="J3547" s="106"/>
      <c r="K3547" s="106"/>
      <c r="L3547" s="106"/>
      <c r="M3547" s="106"/>
      <c r="N3547" s="106"/>
    </row>
    <row r="3548" spans="1:14" ht="15" customHeight="1" x14ac:dyDescent="0.35">
      <c r="A3548" s="114"/>
      <c r="B3548" s="106"/>
      <c r="C3548" s="106"/>
      <c r="D3548" s="119"/>
      <c r="E3548" s="120"/>
      <c r="F3548" s="121"/>
      <c r="G3548" s="122"/>
      <c r="H3548" s="106"/>
      <c r="I3548" s="106"/>
      <c r="J3548" s="106"/>
      <c r="K3548" s="106"/>
      <c r="L3548" s="106"/>
      <c r="M3548" s="106"/>
      <c r="N3548" s="106"/>
    </row>
    <row r="3549" spans="1:14" ht="15" customHeight="1" x14ac:dyDescent="0.35">
      <c r="A3549" s="114"/>
      <c r="B3549" s="106"/>
      <c r="C3549" s="106"/>
      <c r="D3549" s="119"/>
      <c r="E3549" s="120"/>
      <c r="F3549" s="121"/>
      <c r="G3549" s="122"/>
      <c r="H3549" s="106"/>
      <c r="I3549" s="106"/>
      <c r="J3549" s="106"/>
      <c r="K3549" s="106"/>
      <c r="L3549" s="106"/>
      <c r="M3549" s="106"/>
      <c r="N3549" s="106"/>
    </row>
    <row r="3550" spans="1:14" ht="15" customHeight="1" x14ac:dyDescent="0.35">
      <c r="A3550" s="114"/>
      <c r="B3550" s="106"/>
      <c r="C3550" s="106"/>
      <c r="D3550" s="119"/>
      <c r="E3550" s="120"/>
      <c r="F3550" s="121"/>
      <c r="G3550" s="122"/>
      <c r="H3550" s="106"/>
      <c r="I3550" s="106"/>
      <c r="J3550" s="106"/>
      <c r="K3550" s="106"/>
      <c r="L3550" s="106"/>
      <c r="M3550" s="106"/>
      <c r="N3550" s="106"/>
    </row>
    <row r="3551" spans="1:14" ht="15" customHeight="1" x14ac:dyDescent="0.35">
      <c r="A3551" s="114"/>
      <c r="B3551" s="106"/>
      <c r="C3551" s="106"/>
      <c r="D3551" s="119"/>
      <c r="E3551" s="120"/>
      <c r="F3551" s="121"/>
      <c r="G3551" s="122"/>
      <c r="H3551" s="106"/>
      <c r="I3551" s="106"/>
      <c r="J3551" s="106"/>
      <c r="K3551" s="106"/>
      <c r="L3551" s="106"/>
      <c r="M3551" s="106"/>
      <c r="N3551" s="106"/>
    </row>
    <row r="3552" spans="1:14" ht="15" customHeight="1" thickBot="1" x14ac:dyDescent="0.4">
      <c r="A3552" s="114"/>
      <c r="B3552" s="106"/>
      <c r="C3552" s="106"/>
      <c r="D3552" s="123"/>
      <c r="E3552" s="124"/>
      <c r="F3552" s="124"/>
      <c r="G3552" s="125"/>
      <c r="H3552" s="107"/>
      <c r="I3552" s="107"/>
      <c r="J3552" s="110"/>
      <c r="K3552" s="107"/>
      <c r="L3552" s="107"/>
      <c r="M3552" s="107"/>
      <c r="N3552" s="107"/>
    </row>
    <row r="3553" spans="1:14" ht="15" customHeight="1" x14ac:dyDescent="0.35">
      <c r="A3553" s="114"/>
      <c r="B3553" s="106"/>
      <c r="C3553" s="106"/>
      <c r="D3553" s="16"/>
      <c r="E3553" s="16"/>
      <c r="F3553" s="18" t="s">
        <v>656</v>
      </c>
      <c r="G3553" s="18" t="s">
        <v>657</v>
      </c>
      <c r="H3553" s="37" t="s">
        <v>658</v>
      </c>
      <c r="I3553" s="111" t="s">
        <v>639</v>
      </c>
      <c r="J3553" s="109" t="s">
        <v>295</v>
      </c>
      <c r="K3553" s="111" t="s">
        <v>24</v>
      </c>
      <c r="L3553" s="111" t="s">
        <v>74</v>
      </c>
      <c r="M3553" s="111" t="s">
        <v>26</v>
      </c>
      <c r="N3553" s="111" t="s">
        <v>26</v>
      </c>
    </row>
    <row r="3554" spans="1:14" ht="15" customHeight="1" x14ac:dyDescent="0.35">
      <c r="A3554" s="114"/>
      <c r="B3554" s="106"/>
      <c r="C3554" s="106"/>
      <c r="D3554" s="24"/>
      <c r="E3554" s="24"/>
      <c r="F3554" s="18" t="s">
        <v>659</v>
      </c>
      <c r="G3554" s="18" t="s">
        <v>660</v>
      </c>
      <c r="H3554" s="38"/>
      <c r="I3554" s="106"/>
      <c r="J3554" s="106"/>
      <c r="K3554" s="106"/>
      <c r="L3554" s="106"/>
      <c r="M3554" s="106"/>
      <c r="N3554" s="106"/>
    </row>
    <row r="3555" spans="1:14" ht="15" customHeight="1" x14ac:dyDescent="0.35">
      <c r="A3555" s="114"/>
      <c r="B3555" s="106"/>
      <c r="C3555" s="106"/>
      <c r="D3555" s="24"/>
      <c r="E3555" s="24"/>
      <c r="F3555" s="18" t="s">
        <v>661</v>
      </c>
      <c r="G3555" s="18" t="s">
        <v>662</v>
      </c>
      <c r="H3555" s="29"/>
      <c r="I3555" s="106"/>
      <c r="J3555" s="106"/>
      <c r="K3555" s="106"/>
      <c r="L3555" s="106"/>
      <c r="M3555" s="106"/>
      <c r="N3555" s="106"/>
    </row>
    <row r="3556" spans="1:14" ht="15" customHeight="1" x14ac:dyDescent="0.35">
      <c r="A3556" s="114"/>
      <c r="B3556" s="106"/>
      <c r="C3556" s="106"/>
      <c r="D3556" s="24"/>
      <c r="E3556" s="24"/>
      <c r="F3556" s="18" t="s">
        <v>663</v>
      </c>
      <c r="G3556" s="18" t="s">
        <v>664</v>
      </c>
      <c r="H3556" s="29"/>
      <c r="I3556" s="106"/>
      <c r="J3556" s="106"/>
      <c r="K3556" s="106"/>
      <c r="L3556" s="106"/>
      <c r="M3556" s="106"/>
      <c r="N3556" s="106"/>
    </row>
    <row r="3557" spans="1:14" ht="15" customHeight="1" x14ac:dyDescent="0.35">
      <c r="A3557" s="114"/>
      <c r="B3557" s="106"/>
      <c r="C3557" s="106"/>
      <c r="D3557" s="24"/>
      <c r="E3557" s="24"/>
      <c r="F3557" s="24"/>
      <c r="G3557" s="24"/>
      <c r="H3557" s="29"/>
      <c r="I3557" s="106"/>
      <c r="J3557" s="106"/>
      <c r="K3557" s="106"/>
      <c r="L3557" s="106"/>
      <c r="M3557" s="106"/>
      <c r="N3557" s="106"/>
    </row>
    <row r="3558" spans="1:14" ht="15" customHeight="1" x14ac:dyDescent="0.35">
      <c r="A3558" s="114"/>
      <c r="B3558" s="106"/>
      <c r="C3558" s="106"/>
      <c r="D3558" s="24"/>
      <c r="E3558" s="24"/>
      <c r="F3558" s="24"/>
      <c r="G3558" s="24"/>
      <c r="H3558" s="29"/>
      <c r="I3558" s="106"/>
      <c r="J3558" s="106"/>
      <c r="K3558" s="106"/>
      <c r="L3558" s="106"/>
      <c r="M3558" s="106"/>
      <c r="N3558" s="106"/>
    </row>
    <row r="3559" spans="1:14" ht="15" customHeight="1" x14ac:dyDescent="0.35">
      <c r="A3559" s="114"/>
      <c r="B3559" s="106"/>
      <c r="C3559" s="106"/>
      <c r="D3559" s="24"/>
      <c r="E3559" s="24"/>
      <c r="F3559" s="24"/>
      <c r="G3559" s="24"/>
      <c r="H3559" s="29"/>
      <c r="I3559" s="106"/>
      <c r="J3559" s="106"/>
      <c r="K3559" s="106"/>
      <c r="L3559" s="106"/>
      <c r="M3559" s="106"/>
      <c r="N3559" s="106"/>
    </row>
    <row r="3560" spans="1:14" ht="15" customHeight="1" x14ac:dyDescent="0.35">
      <c r="A3560" s="114"/>
      <c r="B3560" s="106"/>
      <c r="C3560" s="106"/>
      <c r="D3560" s="24"/>
      <c r="E3560" s="24"/>
      <c r="F3560" s="24"/>
      <c r="G3560" s="24"/>
      <c r="H3560" s="29"/>
      <c r="I3560" s="106"/>
      <c r="J3560" s="106"/>
      <c r="K3560" s="106"/>
      <c r="L3560" s="106"/>
      <c r="M3560" s="106"/>
      <c r="N3560" s="106"/>
    </row>
    <row r="3561" spans="1:14" ht="15" customHeight="1" thickBot="1" x14ac:dyDescent="0.4">
      <c r="A3561" s="114"/>
      <c r="B3561" s="106"/>
      <c r="C3561" s="106"/>
      <c r="D3561" s="25"/>
      <c r="E3561" s="25"/>
      <c r="F3561" s="25"/>
      <c r="G3561" s="25"/>
      <c r="H3561" s="27"/>
      <c r="I3561" s="107"/>
      <c r="J3561" s="110"/>
      <c r="K3561" s="107"/>
      <c r="L3561" s="107"/>
      <c r="M3561" s="107"/>
      <c r="N3561" s="107"/>
    </row>
    <row r="3562" spans="1:14" ht="15" customHeight="1" x14ac:dyDescent="0.35">
      <c r="A3562" s="114"/>
      <c r="B3562" s="106"/>
      <c r="C3562" s="106"/>
      <c r="D3562" s="15"/>
      <c r="E3562" s="15"/>
      <c r="F3562" s="18" t="s">
        <v>656</v>
      </c>
      <c r="G3562" s="18" t="s">
        <v>657</v>
      </c>
      <c r="H3562" s="37" t="s">
        <v>665</v>
      </c>
      <c r="I3562" s="108" t="s">
        <v>58</v>
      </c>
      <c r="J3562" s="109" t="s">
        <v>640</v>
      </c>
      <c r="K3562" s="111" t="s">
        <v>26</v>
      </c>
      <c r="L3562" s="108" t="s">
        <v>26</v>
      </c>
      <c r="M3562" s="108" t="s">
        <v>26</v>
      </c>
      <c r="N3562" s="108" t="s">
        <v>26</v>
      </c>
    </row>
    <row r="3563" spans="1:14" ht="15" customHeight="1" x14ac:dyDescent="0.35">
      <c r="A3563" s="114"/>
      <c r="B3563" s="106"/>
      <c r="C3563" s="106"/>
      <c r="D3563" s="24"/>
      <c r="E3563" s="24"/>
      <c r="F3563" s="18" t="s">
        <v>659</v>
      </c>
      <c r="G3563" s="18" t="s">
        <v>660</v>
      </c>
      <c r="H3563" s="38" t="s">
        <v>666</v>
      </c>
      <c r="I3563" s="106"/>
      <c r="J3563" s="106"/>
      <c r="K3563" s="106"/>
      <c r="L3563" s="106"/>
      <c r="M3563" s="106"/>
      <c r="N3563" s="106"/>
    </row>
    <row r="3564" spans="1:14" ht="15" customHeight="1" x14ac:dyDescent="0.35">
      <c r="A3564" s="114"/>
      <c r="B3564" s="106"/>
      <c r="C3564" s="106"/>
      <c r="D3564" s="24"/>
      <c r="E3564" s="24"/>
      <c r="F3564" s="18" t="s">
        <v>661</v>
      </c>
      <c r="G3564" s="18" t="s">
        <v>662</v>
      </c>
      <c r="H3564" s="38" t="s">
        <v>667</v>
      </c>
      <c r="I3564" s="106"/>
      <c r="J3564" s="106"/>
      <c r="K3564" s="106"/>
      <c r="L3564" s="106"/>
      <c r="M3564" s="106"/>
      <c r="N3564" s="106"/>
    </row>
    <row r="3565" spans="1:14" ht="15" customHeight="1" x14ac:dyDescent="0.35">
      <c r="A3565" s="114"/>
      <c r="B3565" s="106"/>
      <c r="C3565" s="106"/>
      <c r="D3565" s="24"/>
      <c r="E3565" s="24"/>
      <c r="F3565" s="18" t="s">
        <v>668</v>
      </c>
      <c r="G3565" s="18" t="s">
        <v>669</v>
      </c>
      <c r="H3565" s="38" t="s">
        <v>670</v>
      </c>
      <c r="I3565" s="106"/>
      <c r="J3565" s="106"/>
      <c r="K3565" s="106"/>
      <c r="L3565" s="106"/>
      <c r="M3565" s="106"/>
      <c r="N3565" s="106"/>
    </row>
    <row r="3566" spans="1:14" ht="15" customHeight="1" x14ac:dyDescent="0.35">
      <c r="A3566" s="114"/>
      <c r="B3566" s="106"/>
      <c r="C3566" s="106"/>
      <c r="D3566" s="24"/>
      <c r="E3566" s="24"/>
      <c r="F3566" s="18" t="s">
        <v>671</v>
      </c>
      <c r="G3566" s="18" t="s">
        <v>672</v>
      </c>
      <c r="H3566" s="29"/>
      <c r="I3566" s="106"/>
      <c r="J3566" s="106"/>
      <c r="K3566" s="106"/>
      <c r="L3566" s="106"/>
      <c r="M3566" s="106"/>
      <c r="N3566" s="106"/>
    </row>
    <row r="3567" spans="1:14" ht="15" customHeight="1" x14ac:dyDescent="0.35">
      <c r="A3567" s="114"/>
      <c r="B3567" s="106"/>
      <c r="C3567" s="106"/>
      <c r="D3567" s="24"/>
      <c r="E3567" s="24"/>
      <c r="F3567" s="18" t="s">
        <v>673</v>
      </c>
      <c r="G3567" s="18" t="s">
        <v>674</v>
      </c>
      <c r="H3567" s="29"/>
      <c r="I3567" s="106"/>
      <c r="J3567" s="106"/>
      <c r="K3567" s="106"/>
      <c r="L3567" s="106"/>
      <c r="M3567" s="106"/>
      <c r="N3567" s="106"/>
    </row>
    <row r="3568" spans="1:14" ht="15" customHeight="1" x14ac:dyDescent="0.35">
      <c r="A3568" s="114"/>
      <c r="B3568" s="106"/>
      <c r="C3568" s="106"/>
      <c r="D3568" s="24"/>
      <c r="E3568" s="24"/>
      <c r="F3568" s="18" t="s">
        <v>675</v>
      </c>
      <c r="G3568" s="18" t="s">
        <v>676</v>
      </c>
      <c r="H3568" s="29"/>
      <c r="I3568" s="106"/>
      <c r="J3568" s="106"/>
      <c r="K3568" s="106"/>
      <c r="L3568" s="106"/>
      <c r="M3568" s="106"/>
      <c r="N3568" s="106"/>
    </row>
    <row r="3569" spans="1:14" ht="15" customHeight="1" x14ac:dyDescent="0.35">
      <c r="A3569" s="114"/>
      <c r="B3569" s="106"/>
      <c r="C3569" s="106"/>
      <c r="D3569" s="24"/>
      <c r="E3569" s="24"/>
      <c r="F3569" s="18"/>
      <c r="G3569" s="18"/>
      <c r="H3569" s="29"/>
      <c r="I3569" s="106"/>
      <c r="J3569" s="106"/>
      <c r="K3569" s="106"/>
      <c r="L3569" s="106"/>
      <c r="M3569" s="106"/>
      <c r="N3569" s="106"/>
    </row>
    <row r="3570" spans="1:14" ht="15" customHeight="1" thickBot="1" x14ac:dyDescent="0.4">
      <c r="A3570" s="114"/>
      <c r="B3570" s="106"/>
      <c r="C3570" s="106"/>
      <c r="D3570" s="25"/>
      <c r="E3570" s="25"/>
      <c r="F3570" s="39"/>
      <c r="G3570" s="39"/>
      <c r="H3570" s="30"/>
      <c r="I3570" s="107"/>
      <c r="J3570" s="110"/>
      <c r="K3570" s="107"/>
      <c r="L3570" s="107"/>
      <c r="M3570" s="107"/>
      <c r="N3570" s="107"/>
    </row>
    <row r="3571" spans="1:14" ht="15" customHeight="1" x14ac:dyDescent="0.35">
      <c r="A3571" s="114"/>
      <c r="B3571" s="106"/>
      <c r="C3571" s="106"/>
      <c r="D3571" s="105" t="s">
        <v>26</v>
      </c>
      <c r="E3571" s="117"/>
      <c r="F3571" s="117"/>
      <c r="G3571" s="118"/>
      <c r="H3571" s="111" t="s">
        <v>26</v>
      </c>
      <c r="I3571" s="111" t="s">
        <v>79</v>
      </c>
      <c r="J3571" s="109" t="s">
        <v>40</v>
      </c>
      <c r="K3571" s="111" t="s">
        <v>24</v>
      </c>
      <c r="L3571" s="111" t="s">
        <v>74</v>
      </c>
      <c r="M3571" s="111" t="s">
        <v>26</v>
      </c>
      <c r="N3571" s="111" t="s">
        <v>26</v>
      </c>
    </row>
    <row r="3572" spans="1:14" ht="15" customHeight="1" x14ac:dyDescent="0.35">
      <c r="A3572" s="114"/>
      <c r="B3572" s="106"/>
      <c r="C3572" s="106"/>
      <c r="D3572" s="119"/>
      <c r="E3572" s="120"/>
      <c r="F3572" s="121"/>
      <c r="G3572" s="122"/>
      <c r="H3572" s="106"/>
      <c r="I3572" s="106"/>
      <c r="J3572" s="106"/>
      <c r="K3572" s="106"/>
      <c r="L3572" s="106"/>
      <c r="M3572" s="106"/>
      <c r="N3572" s="106"/>
    </row>
    <row r="3573" spans="1:14" ht="15" customHeight="1" x14ac:dyDescent="0.35">
      <c r="A3573" s="114"/>
      <c r="B3573" s="106"/>
      <c r="C3573" s="106"/>
      <c r="D3573" s="119"/>
      <c r="E3573" s="120"/>
      <c r="F3573" s="121"/>
      <c r="G3573" s="122"/>
      <c r="H3573" s="106"/>
      <c r="I3573" s="106"/>
      <c r="J3573" s="106"/>
      <c r="K3573" s="106"/>
      <c r="L3573" s="106"/>
      <c r="M3573" s="106"/>
      <c r="N3573" s="106"/>
    </row>
    <row r="3574" spans="1:14" ht="15" customHeight="1" x14ac:dyDescent="0.35">
      <c r="A3574" s="114"/>
      <c r="B3574" s="106"/>
      <c r="C3574" s="106"/>
      <c r="D3574" s="119"/>
      <c r="E3574" s="120"/>
      <c r="F3574" s="121"/>
      <c r="G3574" s="122"/>
      <c r="H3574" s="106"/>
      <c r="I3574" s="106"/>
      <c r="J3574" s="106"/>
      <c r="K3574" s="106"/>
      <c r="L3574" s="106"/>
      <c r="M3574" s="106"/>
      <c r="N3574" s="106"/>
    </row>
    <row r="3575" spans="1:14" ht="15" customHeight="1" x14ac:dyDescent="0.35">
      <c r="A3575" s="114"/>
      <c r="B3575" s="106"/>
      <c r="C3575" s="106"/>
      <c r="D3575" s="119"/>
      <c r="E3575" s="120"/>
      <c r="F3575" s="121"/>
      <c r="G3575" s="122"/>
      <c r="H3575" s="106"/>
      <c r="I3575" s="106"/>
      <c r="J3575" s="106"/>
      <c r="K3575" s="106"/>
      <c r="L3575" s="106"/>
      <c r="M3575" s="106"/>
      <c r="N3575" s="106"/>
    </row>
    <row r="3576" spans="1:14" ht="15" customHeight="1" x14ac:dyDescent="0.35">
      <c r="A3576" s="114"/>
      <c r="B3576" s="106"/>
      <c r="C3576" s="106"/>
      <c r="D3576" s="119"/>
      <c r="E3576" s="120"/>
      <c r="F3576" s="121"/>
      <c r="G3576" s="122"/>
      <c r="H3576" s="106"/>
      <c r="I3576" s="106"/>
      <c r="J3576" s="106"/>
      <c r="K3576" s="106"/>
      <c r="L3576" s="106"/>
      <c r="M3576" s="106"/>
      <c r="N3576" s="106"/>
    </row>
    <row r="3577" spans="1:14" ht="15" customHeight="1" x14ac:dyDescent="0.35">
      <c r="A3577" s="114"/>
      <c r="B3577" s="106"/>
      <c r="C3577" s="106"/>
      <c r="D3577" s="119"/>
      <c r="E3577" s="120"/>
      <c r="F3577" s="121"/>
      <c r="G3577" s="122"/>
      <c r="H3577" s="106"/>
      <c r="I3577" s="106"/>
      <c r="J3577" s="106"/>
      <c r="K3577" s="106"/>
      <c r="L3577" s="106"/>
      <c r="M3577" s="106"/>
      <c r="N3577" s="106"/>
    </row>
    <row r="3578" spans="1:14" ht="15" customHeight="1" x14ac:dyDescent="0.35">
      <c r="A3578" s="114"/>
      <c r="B3578" s="106"/>
      <c r="C3578" s="106"/>
      <c r="D3578" s="119"/>
      <c r="E3578" s="120"/>
      <c r="F3578" s="121"/>
      <c r="G3578" s="122"/>
      <c r="H3578" s="106"/>
      <c r="I3578" s="106"/>
      <c r="J3578" s="106"/>
      <c r="K3578" s="106"/>
      <c r="L3578" s="106"/>
      <c r="M3578" s="106"/>
      <c r="N3578" s="106"/>
    </row>
    <row r="3579" spans="1:14" ht="15" customHeight="1" thickBot="1" x14ac:dyDescent="0.4">
      <c r="A3579" s="114"/>
      <c r="B3579" s="106"/>
      <c r="C3579" s="106"/>
      <c r="D3579" s="123"/>
      <c r="E3579" s="124"/>
      <c r="F3579" s="124"/>
      <c r="G3579" s="125"/>
      <c r="H3579" s="107"/>
      <c r="I3579" s="107"/>
      <c r="J3579" s="110"/>
      <c r="K3579" s="107"/>
      <c r="L3579" s="107"/>
      <c r="M3579" s="107"/>
      <c r="N3579" s="107"/>
    </row>
    <row r="3580" spans="1:14" ht="15" customHeight="1" x14ac:dyDescent="0.35">
      <c r="A3580" s="114"/>
      <c r="B3580" s="106"/>
      <c r="C3580" s="106"/>
      <c r="D3580" s="15"/>
      <c r="E3580" s="15"/>
      <c r="F3580" s="18" t="s">
        <v>649</v>
      </c>
      <c r="G3580" s="18" t="s">
        <v>650</v>
      </c>
      <c r="H3580" s="37" t="s">
        <v>685</v>
      </c>
      <c r="I3580" s="108" t="s">
        <v>98</v>
      </c>
      <c r="J3580" s="109" t="s">
        <v>43</v>
      </c>
      <c r="K3580" s="111" t="s">
        <v>26</v>
      </c>
      <c r="L3580" s="108" t="s">
        <v>26</v>
      </c>
      <c r="M3580" s="108" t="s">
        <v>26</v>
      </c>
      <c r="N3580" s="108" t="s">
        <v>26</v>
      </c>
    </row>
    <row r="3581" spans="1:14" ht="15" customHeight="1" x14ac:dyDescent="0.35">
      <c r="A3581" s="114"/>
      <c r="B3581" s="106"/>
      <c r="C3581" s="106"/>
      <c r="D3581" s="24"/>
      <c r="E3581" s="24"/>
      <c r="F3581" s="18" t="s">
        <v>652</v>
      </c>
      <c r="G3581" s="18" t="s">
        <v>653</v>
      </c>
      <c r="H3581" s="38" t="s">
        <v>686</v>
      </c>
      <c r="I3581" s="106"/>
      <c r="J3581" s="106"/>
      <c r="K3581" s="106"/>
      <c r="L3581" s="106"/>
      <c r="M3581" s="106"/>
      <c r="N3581" s="106"/>
    </row>
    <row r="3582" spans="1:14" ht="15" customHeight="1" x14ac:dyDescent="0.35">
      <c r="A3582" s="114"/>
      <c r="B3582" s="106"/>
      <c r="C3582" s="106"/>
      <c r="D3582" s="24"/>
      <c r="E3582" s="24"/>
      <c r="F3582" s="18" t="s">
        <v>654</v>
      </c>
      <c r="G3582" s="18" t="s">
        <v>655</v>
      </c>
      <c r="H3582" s="38" t="s">
        <v>687</v>
      </c>
      <c r="I3582" s="106"/>
      <c r="J3582" s="106"/>
      <c r="K3582" s="106"/>
      <c r="L3582" s="106"/>
      <c r="M3582" s="106"/>
      <c r="N3582" s="106"/>
    </row>
    <row r="3583" spans="1:14" ht="15" customHeight="1" x14ac:dyDescent="0.35">
      <c r="A3583" s="114"/>
      <c r="B3583" s="106"/>
      <c r="C3583" s="106"/>
      <c r="D3583" s="24"/>
      <c r="E3583" s="24"/>
      <c r="F3583" s="24"/>
      <c r="G3583" s="24"/>
      <c r="H3583" s="29"/>
      <c r="I3583" s="106"/>
      <c r="J3583" s="106"/>
      <c r="K3583" s="106"/>
      <c r="L3583" s="106"/>
      <c r="M3583" s="106"/>
      <c r="N3583" s="106"/>
    </row>
    <row r="3584" spans="1:14" ht="15" customHeight="1" x14ac:dyDescent="0.35">
      <c r="A3584" s="114"/>
      <c r="B3584" s="106"/>
      <c r="C3584" s="106"/>
      <c r="D3584" s="24"/>
      <c r="E3584" s="24"/>
      <c r="F3584" s="24"/>
      <c r="G3584" s="24"/>
      <c r="H3584" s="29"/>
      <c r="I3584" s="106"/>
      <c r="J3584" s="106"/>
      <c r="K3584" s="106"/>
      <c r="L3584" s="106"/>
      <c r="M3584" s="106"/>
      <c r="N3584" s="106"/>
    </row>
    <row r="3585" spans="1:14" ht="15" customHeight="1" x14ac:dyDescent="0.35">
      <c r="A3585" s="114"/>
      <c r="B3585" s="106"/>
      <c r="C3585" s="106"/>
      <c r="D3585" s="24"/>
      <c r="E3585" s="24"/>
      <c r="F3585" s="24"/>
      <c r="G3585" s="24"/>
      <c r="H3585" s="29"/>
      <c r="I3585" s="106"/>
      <c r="J3585" s="106"/>
      <c r="K3585" s="106"/>
      <c r="L3585" s="106"/>
      <c r="M3585" s="106"/>
      <c r="N3585" s="106"/>
    </row>
    <row r="3586" spans="1:14" ht="15" customHeight="1" x14ac:dyDescent="0.35">
      <c r="A3586" s="114"/>
      <c r="B3586" s="106"/>
      <c r="C3586" s="106"/>
      <c r="D3586" s="24"/>
      <c r="E3586" s="24"/>
      <c r="F3586" s="24"/>
      <c r="G3586" s="24"/>
      <c r="H3586" s="29"/>
      <c r="I3586" s="106"/>
      <c r="J3586" s="106"/>
      <c r="K3586" s="106"/>
      <c r="L3586" s="106"/>
      <c r="M3586" s="106"/>
      <c r="N3586" s="106"/>
    </row>
    <row r="3587" spans="1:14" ht="15" customHeight="1" x14ac:dyDescent="0.35">
      <c r="A3587" s="114"/>
      <c r="B3587" s="106"/>
      <c r="C3587" s="106"/>
      <c r="D3587" s="24"/>
      <c r="E3587" s="24"/>
      <c r="F3587" s="24"/>
      <c r="G3587" s="24"/>
      <c r="H3587" s="29"/>
      <c r="I3587" s="106"/>
      <c r="J3587" s="106"/>
      <c r="K3587" s="106"/>
      <c r="L3587" s="106"/>
      <c r="M3587" s="106"/>
      <c r="N3587" s="106"/>
    </row>
    <row r="3588" spans="1:14" ht="15" customHeight="1" thickBot="1" x14ac:dyDescent="0.4">
      <c r="A3588" s="114"/>
      <c r="B3588" s="106"/>
      <c r="C3588" s="106"/>
      <c r="D3588" s="25"/>
      <c r="E3588" s="25"/>
      <c r="F3588" s="25"/>
      <c r="G3588" s="25"/>
      <c r="H3588" s="30"/>
      <c r="I3588" s="107"/>
      <c r="J3588" s="110"/>
      <c r="K3588" s="107"/>
      <c r="L3588" s="107"/>
      <c r="M3588" s="107"/>
      <c r="N3588" s="107"/>
    </row>
    <row r="3589" spans="1:14" ht="15" customHeight="1" thickBot="1" x14ac:dyDescent="0.4">
      <c r="A3589" s="114"/>
      <c r="B3589" s="106"/>
      <c r="C3589" s="106"/>
      <c r="D3589" s="19" t="s">
        <v>26</v>
      </c>
      <c r="E3589" s="19" t="s">
        <v>26</v>
      </c>
      <c r="F3589" s="19" t="s">
        <v>26</v>
      </c>
      <c r="G3589" s="19" t="s">
        <v>26</v>
      </c>
      <c r="H3589" s="19" t="s">
        <v>26</v>
      </c>
      <c r="I3589" s="19" t="s">
        <v>26</v>
      </c>
      <c r="J3589" s="40" t="s">
        <v>46</v>
      </c>
      <c r="K3589" s="19" t="s">
        <v>26</v>
      </c>
      <c r="L3589" s="19" t="s">
        <v>26</v>
      </c>
      <c r="M3589" s="19" t="s">
        <v>26</v>
      </c>
      <c r="N3589" s="19" t="s">
        <v>26</v>
      </c>
    </row>
    <row r="3590" spans="1:14" ht="15" customHeight="1" x14ac:dyDescent="0.35">
      <c r="A3590" s="114"/>
      <c r="B3590" s="106"/>
      <c r="C3590" s="106"/>
      <c r="D3590" s="105" t="s">
        <v>26</v>
      </c>
      <c r="E3590" s="117"/>
      <c r="F3590" s="117"/>
      <c r="G3590" s="118"/>
      <c r="H3590" s="111" t="s">
        <v>26</v>
      </c>
      <c r="I3590" s="111" t="s">
        <v>169</v>
      </c>
      <c r="J3590" s="109" t="s">
        <v>49</v>
      </c>
      <c r="K3590" s="111" t="s">
        <v>26</v>
      </c>
      <c r="L3590" s="111" t="s">
        <v>26</v>
      </c>
      <c r="M3590" s="111" t="s">
        <v>26</v>
      </c>
      <c r="N3590" s="111" t="s">
        <v>26</v>
      </c>
    </row>
    <row r="3591" spans="1:14" ht="15" customHeight="1" x14ac:dyDescent="0.35">
      <c r="A3591" s="114"/>
      <c r="B3591" s="106"/>
      <c r="C3591" s="106"/>
      <c r="D3591" s="119"/>
      <c r="E3591" s="120"/>
      <c r="F3591" s="121"/>
      <c r="G3591" s="122"/>
      <c r="H3591" s="106"/>
      <c r="I3591" s="106"/>
      <c r="J3591" s="106"/>
      <c r="K3591" s="106"/>
      <c r="L3591" s="106"/>
      <c r="M3591" s="106"/>
      <c r="N3591" s="106"/>
    </row>
    <row r="3592" spans="1:14" ht="15" customHeight="1" x14ac:dyDescent="0.35">
      <c r="A3592" s="114"/>
      <c r="B3592" s="106"/>
      <c r="C3592" s="106"/>
      <c r="D3592" s="119"/>
      <c r="E3592" s="120"/>
      <c r="F3592" s="121"/>
      <c r="G3592" s="122"/>
      <c r="H3592" s="106"/>
      <c r="I3592" s="106"/>
      <c r="J3592" s="106"/>
      <c r="K3592" s="106"/>
      <c r="L3592" s="106"/>
      <c r="M3592" s="106"/>
      <c r="N3592" s="106"/>
    </row>
    <row r="3593" spans="1:14" ht="15" customHeight="1" x14ac:dyDescent="0.35">
      <c r="A3593" s="114"/>
      <c r="B3593" s="106"/>
      <c r="C3593" s="106"/>
      <c r="D3593" s="119"/>
      <c r="E3593" s="120"/>
      <c r="F3593" s="121"/>
      <c r="G3593" s="122"/>
      <c r="H3593" s="106"/>
      <c r="I3593" s="106"/>
      <c r="J3593" s="106"/>
      <c r="K3593" s="106"/>
      <c r="L3593" s="106"/>
      <c r="M3593" s="106"/>
      <c r="N3593" s="106"/>
    </row>
    <row r="3594" spans="1:14" ht="15" customHeight="1" x14ac:dyDescent="0.35">
      <c r="A3594" s="114"/>
      <c r="B3594" s="106"/>
      <c r="C3594" s="106"/>
      <c r="D3594" s="119"/>
      <c r="E3594" s="120"/>
      <c r="F3594" s="121"/>
      <c r="G3594" s="122"/>
      <c r="H3594" s="106"/>
      <c r="I3594" s="106"/>
      <c r="J3594" s="106"/>
      <c r="K3594" s="106"/>
      <c r="L3594" s="106"/>
      <c r="M3594" s="106"/>
      <c r="N3594" s="106"/>
    </row>
    <row r="3595" spans="1:14" ht="15" customHeight="1" x14ac:dyDescent="0.35">
      <c r="A3595" s="114"/>
      <c r="B3595" s="106"/>
      <c r="C3595" s="106"/>
      <c r="D3595" s="119"/>
      <c r="E3595" s="120"/>
      <c r="F3595" s="121"/>
      <c r="G3595" s="122"/>
      <c r="H3595" s="106"/>
      <c r="I3595" s="106"/>
      <c r="J3595" s="106"/>
      <c r="K3595" s="106"/>
      <c r="L3595" s="106"/>
      <c r="M3595" s="106"/>
      <c r="N3595" s="106"/>
    </row>
    <row r="3596" spans="1:14" ht="15" customHeight="1" x14ac:dyDescent="0.35">
      <c r="A3596" s="114"/>
      <c r="B3596" s="106"/>
      <c r="C3596" s="106"/>
      <c r="D3596" s="119"/>
      <c r="E3596" s="120"/>
      <c r="F3596" s="121"/>
      <c r="G3596" s="122"/>
      <c r="H3596" s="106"/>
      <c r="I3596" s="106"/>
      <c r="J3596" s="106"/>
      <c r="K3596" s="106"/>
      <c r="L3596" s="106"/>
      <c r="M3596" s="106"/>
      <c r="N3596" s="106"/>
    </row>
    <row r="3597" spans="1:14" ht="15" customHeight="1" x14ac:dyDescent="0.35">
      <c r="A3597" s="114"/>
      <c r="B3597" s="106"/>
      <c r="C3597" s="106"/>
      <c r="D3597" s="119"/>
      <c r="E3597" s="120"/>
      <c r="F3597" s="121"/>
      <c r="G3597" s="122"/>
      <c r="H3597" s="106"/>
      <c r="I3597" s="106"/>
      <c r="J3597" s="106"/>
      <c r="K3597" s="106"/>
      <c r="L3597" s="106"/>
      <c r="M3597" s="106"/>
      <c r="N3597" s="106"/>
    </row>
    <row r="3598" spans="1:14" ht="15" customHeight="1" thickBot="1" x14ac:dyDescent="0.4">
      <c r="A3598" s="115"/>
      <c r="B3598" s="107"/>
      <c r="C3598" s="107"/>
      <c r="D3598" s="123"/>
      <c r="E3598" s="124"/>
      <c r="F3598" s="124"/>
      <c r="G3598" s="125"/>
      <c r="H3598" s="107"/>
      <c r="I3598" s="107"/>
      <c r="J3598" s="110"/>
      <c r="K3598" s="107"/>
      <c r="L3598" s="107"/>
      <c r="M3598" s="107"/>
      <c r="N3598" s="107"/>
    </row>
    <row r="3599" spans="1:14" ht="15" customHeight="1" x14ac:dyDescent="0.35">
      <c r="A3599" s="113">
        <v>2018</v>
      </c>
      <c r="B3599" s="105" t="s">
        <v>637</v>
      </c>
      <c r="C3599" s="105">
        <v>3</v>
      </c>
      <c r="D3599" s="16"/>
      <c r="E3599" s="16"/>
      <c r="F3599" s="41" t="s">
        <v>688</v>
      </c>
      <c r="G3599" s="41" t="s">
        <v>689</v>
      </c>
      <c r="H3599" s="37" t="s">
        <v>690</v>
      </c>
      <c r="I3599" s="111" t="s">
        <v>86</v>
      </c>
      <c r="J3599" s="109" t="s">
        <v>83</v>
      </c>
      <c r="K3599" s="111" t="s">
        <v>644</v>
      </c>
      <c r="L3599" s="111" t="s">
        <v>643</v>
      </c>
      <c r="M3599" s="111" t="s">
        <v>53</v>
      </c>
      <c r="N3599" s="111"/>
    </row>
    <row r="3600" spans="1:14" ht="15" customHeight="1" x14ac:dyDescent="0.35">
      <c r="A3600" s="114"/>
      <c r="B3600" s="106"/>
      <c r="C3600" s="106"/>
      <c r="D3600" s="24"/>
      <c r="E3600" s="24"/>
      <c r="F3600" s="18" t="s">
        <v>691</v>
      </c>
      <c r="G3600" s="18" t="s">
        <v>692</v>
      </c>
      <c r="H3600" s="38" t="s">
        <v>693</v>
      </c>
      <c r="I3600" s="106"/>
      <c r="J3600" s="106"/>
      <c r="K3600" s="106"/>
      <c r="L3600" s="106"/>
      <c r="M3600" s="106"/>
      <c r="N3600" s="106"/>
    </row>
    <row r="3601" spans="1:14" ht="15" customHeight="1" x14ac:dyDescent="0.35">
      <c r="A3601" s="114"/>
      <c r="B3601" s="106"/>
      <c r="C3601" s="106"/>
      <c r="D3601" s="24"/>
      <c r="E3601" s="24"/>
      <c r="F3601" s="18" t="s">
        <v>694</v>
      </c>
      <c r="G3601" s="18" t="s">
        <v>695</v>
      </c>
      <c r="H3601" s="29"/>
      <c r="I3601" s="106"/>
      <c r="J3601" s="106"/>
      <c r="K3601" s="106"/>
      <c r="L3601" s="106"/>
      <c r="M3601" s="106"/>
      <c r="N3601" s="106"/>
    </row>
    <row r="3602" spans="1:14" ht="15" customHeight="1" x14ac:dyDescent="0.35">
      <c r="A3602" s="114"/>
      <c r="B3602" s="106"/>
      <c r="C3602" s="106"/>
      <c r="D3602" s="24"/>
      <c r="E3602" s="24"/>
      <c r="F3602" s="18" t="s">
        <v>696</v>
      </c>
      <c r="G3602" s="18" t="s">
        <v>697</v>
      </c>
      <c r="H3602" s="29"/>
      <c r="I3602" s="106"/>
      <c r="J3602" s="106"/>
      <c r="K3602" s="106"/>
      <c r="L3602" s="106"/>
      <c r="M3602" s="106"/>
      <c r="N3602" s="106"/>
    </row>
    <row r="3603" spans="1:14" ht="15" customHeight="1" x14ac:dyDescent="0.35">
      <c r="A3603" s="114"/>
      <c r="B3603" s="106"/>
      <c r="C3603" s="106"/>
      <c r="D3603" s="24"/>
      <c r="E3603" s="24"/>
      <c r="F3603" s="18" t="s">
        <v>698</v>
      </c>
      <c r="G3603" s="18" t="s">
        <v>699</v>
      </c>
      <c r="H3603" s="29"/>
      <c r="I3603" s="106"/>
      <c r="J3603" s="106"/>
      <c r="K3603" s="106"/>
      <c r="L3603" s="106"/>
      <c r="M3603" s="106"/>
      <c r="N3603" s="106"/>
    </row>
    <row r="3604" spans="1:14" ht="15" customHeight="1" x14ac:dyDescent="0.35">
      <c r="A3604" s="114"/>
      <c r="B3604" s="106"/>
      <c r="C3604" s="106"/>
      <c r="D3604" s="24"/>
      <c r="E3604" s="24"/>
      <c r="F3604" s="18" t="s">
        <v>700</v>
      </c>
      <c r="G3604" s="18" t="s">
        <v>701</v>
      </c>
      <c r="H3604" s="29"/>
      <c r="I3604" s="106"/>
      <c r="J3604" s="106"/>
      <c r="K3604" s="106"/>
      <c r="L3604" s="106"/>
      <c r="M3604" s="106"/>
      <c r="N3604" s="106"/>
    </row>
    <row r="3605" spans="1:14" ht="15" customHeight="1" x14ac:dyDescent="0.35">
      <c r="A3605" s="114"/>
      <c r="B3605" s="106"/>
      <c r="C3605" s="106"/>
      <c r="D3605" s="24"/>
      <c r="E3605" s="24"/>
      <c r="F3605" s="18" t="s">
        <v>702</v>
      </c>
      <c r="G3605" s="18" t="s">
        <v>703</v>
      </c>
      <c r="H3605" s="29"/>
      <c r="I3605" s="106"/>
      <c r="J3605" s="106"/>
      <c r="K3605" s="106"/>
      <c r="L3605" s="106"/>
      <c r="M3605" s="106"/>
      <c r="N3605" s="106"/>
    </row>
    <row r="3606" spans="1:14" ht="15" customHeight="1" x14ac:dyDescent="0.35">
      <c r="A3606" s="114"/>
      <c r="B3606" s="106"/>
      <c r="C3606" s="106"/>
      <c r="D3606" s="24"/>
      <c r="E3606" s="24"/>
      <c r="F3606" s="18" t="s">
        <v>704</v>
      </c>
      <c r="G3606" s="18" t="s">
        <v>705</v>
      </c>
      <c r="H3606" s="29"/>
      <c r="I3606" s="106"/>
      <c r="J3606" s="106"/>
      <c r="K3606" s="106"/>
      <c r="L3606" s="106"/>
      <c r="M3606" s="106"/>
      <c r="N3606" s="106"/>
    </row>
    <row r="3607" spans="1:14" ht="15" customHeight="1" thickBot="1" x14ac:dyDescent="0.4">
      <c r="A3607" s="114"/>
      <c r="B3607" s="106"/>
      <c r="C3607" s="106"/>
      <c r="D3607" s="25"/>
      <c r="E3607" s="25"/>
      <c r="F3607" s="25"/>
      <c r="G3607" s="25"/>
      <c r="H3607" s="30"/>
      <c r="I3607" s="107"/>
      <c r="J3607" s="110"/>
      <c r="K3607" s="107"/>
      <c r="L3607" s="107"/>
      <c r="M3607" s="107"/>
      <c r="N3607" s="107"/>
    </row>
    <row r="3608" spans="1:14" ht="15" customHeight="1" x14ac:dyDescent="0.35">
      <c r="A3608" s="114"/>
      <c r="B3608" s="106"/>
      <c r="C3608" s="106"/>
      <c r="D3608" s="15"/>
      <c r="E3608" s="15"/>
      <c r="F3608" s="18" t="s">
        <v>649</v>
      </c>
      <c r="G3608" s="18" t="s">
        <v>650</v>
      </c>
      <c r="H3608" s="37" t="s">
        <v>651</v>
      </c>
      <c r="I3608" s="108" t="s">
        <v>91</v>
      </c>
      <c r="J3608" s="109" t="s">
        <v>261</v>
      </c>
      <c r="K3608" s="111" t="s">
        <v>645</v>
      </c>
      <c r="L3608" s="108" t="s">
        <v>643</v>
      </c>
      <c r="M3608" s="108" t="s">
        <v>53</v>
      </c>
      <c r="N3608" s="108"/>
    </row>
    <row r="3609" spans="1:14" ht="15" customHeight="1" x14ac:dyDescent="0.35">
      <c r="A3609" s="114"/>
      <c r="B3609" s="106"/>
      <c r="C3609" s="106"/>
      <c r="D3609" s="24"/>
      <c r="E3609" s="24"/>
      <c r="F3609" s="18" t="s">
        <v>652</v>
      </c>
      <c r="G3609" s="18" t="s">
        <v>653</v>
      </c>
      <c r="H3609" s="29"/>
      <c r="I3609" s="106"/>
      <c r="J3609" s="106"/>
      <c r="K3609" s="106"/>
      <c r="L3609" s="106"/>
      <c r="M3609" s="106"/>
      <c r="N3609" s="106"/>
    </row>
    <row r="3610" spans="1:14" ht="15" customHeight="1" x14ac:dyDescent="0.35">
      <c r="A3610" s="114"/>
      <c r="B3610" s="106"/>
      <c r="C3610" s="106"/>
      <c r="D3610" s="24"/>
      <c r="E3610" s="24"/>
      <c r="F3610" s="18" t="s">
        <v>654</v>
      </c>
      <c r="G3610" s="18" t="s">
        <v>655</v>
      </c>
      <c r="H3610" s="29"/>
      <c r="I3610" s="106"/>
      <c r="J3610" s="106"/>
      <c r="K3610" s="106"/>
      <c r="L3610" s="106"/>
      <c r="M3610" s="106"/>
      <c r="N3610" s="106"/>
    </row>
    <row r="3611" spans="1:14" ht="15" customHeight="1" x14ac:dyDescent="0.35">
      <c r="A3611" s="114"/>
      <c r="B3611" s="106"/>
      <c r="C3611" s="106"/>
      <c r="D3611" s="24"/>
      <c r="E3611" s="24"/>
      <c r="F3611" s="24"/>
      <c r="G3611" s="24"/>
      <c r="H3611" s="29"/>
      <c r="I3611" s="106"/>
      <c r="J3611" s="106"/>
      <c r="K3611" s="106"/>
      <c r="L3611" s="106"/>
      <c r="M3611" s="106"/>
      <c r="N3611" s="106"/>
    </row>
    <row r="3612" spans="1:14" ht="15" customHeight="1" x14ac:dyDescent="0.35">
      <c r="A3612" s="114"/>
      <c r="B3612" s="106"/>
      <c r="C3612" s="106"/>
      <c r="D3612" s="24"/>
      <c r="E3612" s="24"/>
      <c r="F3612" s="24"/>
      <c r="G3612" s="24"/>
      <c r="H3612" s="29"/>
      <c r="I3612" s="106"/>
      <c r="J3612" s="106"/>
      <c r="K3612" s="106"/>
      <c r="L3612" s="106"/>
      <c r="M3612" s="106"/>
      <c r="N3612" s="106"/>
    </row>
    <row r="3613" spans="1:14" ht="15" customHeight="1" x14ac:dyDescent="0.35">
      <c r="A3613" s="114"/>
      <c r="B3613" s="106"/>
      <c r="C3613" s="106"/>
      <c r="D3613" s="24"/>
      <c r="E3613" s="24"/>
      <c r="F3613" s="24"/>
      <c r="G3613" s="24"/>
      <c r="H3613" s="29"/>
      <c r="I3613" s="106"/>
      <c r="J3613" s="106"/>
      <c r="K3613" s="106"/>
      <c r="L3613" s="106"/>
      <c r="M3613" s="106"/>
      <c r="N3613" s="106"/>
    </row>
    <row r="3614" spans="1:14" ht="15" customHeight="1" x14ac:dyDescent="0.35">
      <c r="A3614" s="114"/>
      <c r="B3614" s="106"/>
      <c r="C3614" s="106"/>
      <c r="D3614" s="24"/>
      <c r="E3614" s="24"/>
      <c r="F3614" s="24"/>
      <c r="G3614" s="24"/>
      <c r="H3614" s="29"/>
      <c r="I3614" s="106"/>
      <c r="J3614" s="106"/>
      <c r="K3614" s="106"/>
      <c r="L3614" s="106"/>
      <c r="M3614" s="106"/>
      <c r="N3614" s="106"/>
    </row>
    <row r="3615" spans="1:14" ht="15" customHeight="1" x14ac:dyDescent="0.35">
      <c r="A3615" s="114"/>
      <c r="B3615" s="106"/>
      <c r="C3615" s="106"/>
      <c r="D3615" s="24"/>
      <c r="E3615" s="24"/>
      <c r="F3615" s="24"/>
      <c r="G3615" s="24"/>
      <c r="H3615" s="29"/>
      <c r="I3615" s="106"/>
      <c r="J3615" s="106"/>
      <c r="K3615" s="106"/>
      <c r="L3615" s="106"/>
      <c r="M3615" s="106"/>
      <c r="N3615" s="106"/>
    </row>
    <row r="3616" spans="1:14" ht="15" customHeight="1" thickBot="1" x14ac:dyDescent="0.4">
      <c r="A3616" s="114"/>
      <c r="B3616" s="106"/>
      <c r="C3616" s="106"/>
      <c r="D3616" s="25"/>
      <c r="E3616" s="25"/>
      <c r="F3616" s="25"/>
      <c r="G3616" s="25"/>
      <c r="H3616" s="27"/>
      <c r="I3616" s="107"/>
      <c r="J3616" s="110"/>
      <c r="K3616" s="107"/>
      <c r="L3616" s="107"/>
      <c r="M3616" s="107"/>
      <c r="N3616" s="107"/>
    </row>
    <row r="3617" spans="1:14" ht="15" customHeight="1" x14ac:dyDescent="0.35">
      <c r="A3617" s="114"/>
      <c r="B3617" s="106"/>
      <c r="C3617" s="106"/>
      <c r="D3617" s="15"/>
      <c r="E3617" s="15"/>
      <c r="F3617" s="18" t="s">
        <v>706</v>
      </c>
      <c r="G3617" s="18" t="s">
        <v>707</v>
      </c>
      <c r="H3617" s="37" t="s">
        <v>708</v>
      </c>
      <c r="I3617" s="108" t="s">
        <v>638</v>
      </c>
      <c r="J3617" s="109" t="s">
        <v>32</v>
      </c>
      <c r="K3617" s="111" t="s">
        <v>24</v>
      </c>
      <c r="L3617" s="111" t="s">
        <v>74</v>
      </c>
      <c r="M3617" s="108" t="s">
        <v>26</v>
      </c>
      <c r="N3617" s="108" t="s">
        <v>26</v>
      </c>
    </row>
    <row r="3618" spans="1:14" ht="15" customHeight="1" x14ac:dyDescent="0.35">
      <c r="A3618" s="114"/>
      <c r="B3618" s="106"/>
      <c r="C3618" s="106"/>
      <c r="D3618" s="24"/>
      <c r="E3618" s="24"/>
      <c r="F3618" s="18" t="s">
        <v>709</v>
      </c>
      <c r="G3618" s="18" t="s">
        <v>710</v>
      </c>
      <c r="H3618" s="38" t="s">
        <v>711</v>
      </c>
      <c r="I3618" s="106"/>
      <c r="J3618" s="106"/>
      <c r="K3618" s="106"/>
      <c r="L3618" s="106"/>
      <c r="M3618" s="106"/>
      <c r="N3618" s="106"/>
    </row>
    <row r="3619" spans="1:14" ht="15" customHeight="1" x14ac:dyDescent="0.35">
      <c r="A3619" s="114"/>
      <c r="B3619" s="106"/>
      <c r="C3619" s="106"/>
      <c r="D3619" s="24"/>
      <c r="E3619" s="24"/>
      <c r="F3619" s="18" t="s">
        <v>712</v>
      </c>
      <c r="G3619" s="18" t="s">
        <v>713</v>
      </c>
      <c r="H3619" s="38" t="s">
        <v>714</v>
      </c>
      <c r="I3619" s="106"/>
      <c r="J3619" s="106"/>
      <c r="K3619" s="106"/>
      <c r="L3619" s="106"/>
      <c r="M3619" s="106"/>
      <c r="N3619" s="106"/>
    </row>
    <row r="3620" spans="1:14" ht="15" customHeight="1" x14ac:dyDescent="0.35">
      <c r="A3620" s="114"/>
      <c r="B3620" s="106"/>
      <c r="C3620" s="106"/>
      <c r="D3620" s="24"/>
      <c r="E3620" s="24"/>
      <c r="F3620" s="18" t="s">
        <v>715</v>
      </c>
      <c r="G3620" s="18" t="s">
        <v>716</v>
      </c>
      <c r="H3620" s="38" t="s">
        <v>717</v>
      </c>
      <c r="I3620" s="106"/>
      <c r="J3620" s="106"/>
      <c r="K3620" s="106"/>
      <c r="L3620" s="106"/>
      <c r="M3620" s="106"/>
      <c r="N3620" s="106"/>
    </row>
    <row r="3621" spans="1:14" ht="15" customHeight="1" x14ac:dyDescent="0.35">
      <c r="A3621" s="114"/>
      <c r="B3621" s="106"/>
      <c r="C3621" s="106"/>
      <c r="D3621" s="24"/>
      <c r="E3621" s="24"/>
      <c r="F3621" s="24"/>
      <c r="G3621" s="24"/>
      <c r="H3621" s="38" t="s">
        <v>718</v>
      </c>
      <c r="I3621" s="106"/>
      <c r="J3621" s="106"/>
      <c r="K3621" s="106"/>
      <c r="L3621" s="106"/>
      <c r="M3621" s="106"/>
      <c r="N3621" s="106"/>
    </row>
    <row r="3622" spans="1:14" ht="15" customHeight="1" x14ac:dyDescent="0.35">
      <c r="A3622" s="114"/>
      <c r="B3622" s="106"/>
      <c r="C3622" s="106"/>
      <c r="D3622" s="24"/>
      <c r="E3622" s="24"/>
      <c r="F3622" s="24"/>
      <c r="G3622" s="24"/>
      <c r="H3622" s="29"/>
      <c r="I3622" s="106"/>
      <c r="J3622" s="106"/>
      <c r="K3622" s="106"/>
      <c r="L3622" s="106"/>
      <c r="M3622" s="106"/>
      <c r="N3622" s="106"/>
    </row>
    <row r="3623" spans="1:14" ht="15" customHeight="1" x14ac:dyDescent="0.35">
      <c r="A3623" s="114"/>
      <c r="B3623" s="106"/>
      <c r="C3623" s="106"/>
      <c r="D3623" s="24"/>
      <c r="E3623" s="24"/>
      <c r="F3623" s="24"/>
      <c r="G3623" s="24"/>
      <c r="H3623" s="29"/>
      <c r="I3623" s="106"/>
      <c r="J3623" s="106"/>
      <c r="K3623" s="106"/>
      <c r="L3623" s="106"/>
      <c r="M3623" s="106"/>
      <c r="N3623" s="106"/>
    </row>
    <row r="3624" spans="1:14" ht="15" customHeight="1" x14ac:dyDescent="0.35">
      <c r="A3624" s="114"/>
      <c r="B3624" s="106"/>
      <c r="C3624" s="106"/>
      <c r="D3624" s="24"/>
      <c r="E3624" s="24"/>
      <c r="F3624" s="24"/>
      <c r="G3624" s="24"/>
      <c r="H3624" s="29"/>
      <c r="I3624" s="106"/>
      <c r="J3624" s="106"/>
      <c r="K3624" s="106"/>
      <c r="L3624" s="106"/>
      <c r="M3624" s="106"/>
      <c r="N3624" s="106"/>
    </row>
    <row r="3625" spans="1:14" ht="15" customHeight="1" thickBot="1" x14ac:dyDescent="0.4">
      <c r="A3625" s="114"/>
      <c r="B3625" s="106"/>
      <c r="C3625" s="106"/>
      <c r="D3625" s="25"/>
      <c r="E3625" s="25"/>
      <c r="F3625" s="25"/>
      <c r="G3625" s="25"/>
      <c r="H3625" s="27"/>
      <c r="I3625" s="107"/>
      <c r="J3625" s="110"/>
      <c r="K3625" s="107"/>
      <c r="L3625" s="107"/>
      <c r="M3625" s="107"/>
      <c r="N3625" s="107"/>
    </row>
    <row r="3626" spans="1:14" ht="15" customHeight="1" x14ac:dyDescent="0.35">
      <c r="A3626" s="114"/>
      <c r="B3626" s="106"/>
      <c r="C3626" s="106"/>
      <c r="D3626" s="16"/>
      <c r="E3626" s="16"/>
      <c r="F3626" s="18" t="s">
        <v>656</v>
      </c>
      <c r="G3626" s="18" t="s">
        <v>657</v>
      </c>
      <c r="H3626" s="37" t="s">
        <v>658</v>
      </c>
      <c r="I3626" s="111" t="s">
        <v>639</v>
      </c>
      <c r="J3626" s="109" t="s">
        <v>295</v>
      </c>
      <c r="K3626" s="111" t="s">
        <v>24</v>
      </c>
      <c r="L3626" s="111" t="s">
        <v>74</v>
      </c>
      <c r="M3626" s="111" t="s">
        <v>26</v>
      </c>
      <c r="N3626" s="111" t="s">
        <v>26</v>
      </c>
    </row>
    <row r="3627" spans="1:14" ht="15" customHeight="1" x14ac:dyDescent="0.35">
      <c r="A3627" s="114"/>
      <c r="B3627" s="106"/>
      <c r="C3627" s="106"/>
      <c r="D3627" s="24"/>
      <c r="E3627" s="24"/>
      <c r="F3627" s="18" t="s">
        <v>659</v>
      </c>
      <c r="G3627" s="18" t="s">
        <v>660</v>
      </c>
      <c r="H3627" s="38"/>
      <c r="I3627" s="106"/>
      <c r="J3627" s="106"/>
      <c r="K3627" s="106"/>
      <c r="L3627" s="106"/>
      <c r="M3627" s="106"/>
      <c r="N3627" s="106"/>
    </row>
    <row r="3628" spans="1:14" ht="15" customHeight="1" x14ac:dyDescent="0.35">
      <c r="A3628" s="114"/>
      <c r="B3628" s="106"/>
      <c r="C3628" s="106"/>
      <c r="D3628" s="24"/>
      <c r="E3628" s="24"/>
      <c r="F3628" s="18" t="s">
        <v>661</v>
      </c>
      <c r="G3628" s="18" t="s">
        <v>662</v>
      </c>
      <c r="H3628" s="29"/>
      <c r="I3628" s="106"/>
      <c r="J3628" s="106"/>
      <c r="K3628" s="106"/>
      <c r="L3628" s="106"/>
      <c r="M3628" s="106"/>
      <c r="N3628" s="106"/>
    </row>
    <row r="3629" spans="1:14" ht="15" customHeight="1" x14ac:dyDescent="0.35">
      <c r="A3629" s="114"/>
      <c r="B3629" s="106"/>
      <c r="C3629" s="106"/>
      <c r="D3629" s="24"/>
      <c r="E3629" s="24"/>
      <c r="F3629" s="18" t="s">
        <v>663</v>
      </c>
      <c r="G3629" s="18" t="s">
        <v>664</v>
      </c>
      <c r="H3629" s="29"/>
      <c r="I3629" s="106"/>
      <c r="J3629" s="106"/>
      <c r="K3629" s="106"/>
      <c r="L3629" s="106"/>
      <c r="M3629" s="106"/>
      <c r="N3629" s="106"/>
    </row>
    <row r="3630" spans="1:14" ht="15" customHeight="1" x14ac:dyDescent="0.35">
      <c r="A3630" s="114"/>
      <c r="B3630" s="106"/>
      <c r="C3630" s="106"/>
      <c r="D3630" s="24"/>
      <c r="E3630" s="24"/>
      <c r="F3630" s="24"/>
      <c r="G3630" s="24"/>
      <c r="H3630" s="29"/>
      <c r="I3630" s="106"/>
      <c r="J3630" s="106"/>
      <c r="K3630" s="106"/>
      <c r="L3630" s="106"/>
      <c r="M3630" s="106"/>
      <c r="N3630" s="106"/>
    </row>
    <row r="3631" spans="1:14" ht="15" customHeight="1" x14ac:dyDescent="0.35">
      <c r="A3631" s="114"/>
      <c r="B3631" s="106"/>
      <c r="C3631" s="106"/>
      <c r="D3631" s="24"/>
      <c r="E3631" s="24"/>
      <c r="F3631" s="24"/>
      <c r="G3631" s="24"/>
      <c r="H3631" s="29"/>
      <c r="I3631" s="106"/>
      <c r="J3631" s="106"/>
      <c r="K3631" s="106"/>
      <c r="L3631" s="106"/>
      <c r="M3631" s="106"/>
      <c r="N3631" s="106"/>
    </row>
    <row r="3632" spans="1:14" ht="15" customHeight="1" x14ac:dyDescent="0.35">
      <c r="A3632" s="114"/>
      <c r="B3632" s="106"/>
      <c r="C3632" s="106"/>
      <c r="D3632" s="24"/>
      <c r="E3632" s="24"/>
      <c r="F3632" s="24"/>
      <c r="G3632" s="24"/>
      <c r="H3632" s="29"/>
      <c r="I3632" s="106"/>
      <c r="J3632" s="106"/>
      <c r="K3632" s="106"/>
      <c r="L3632" s="106"/>
      <c r="M3632" s="106"/>
      <c r="N3632" s="106"/>
    </row>
    <row r="3633" spans="1:14" ht="15" customHeight="1" x14ac:dyDescent="0.35">
      <c r="A3633" s="114"/>
      <c r="B3633" s="106"/>
      <c r="C3633" s="106"/>
      <c r="D3633" s="24"/>
      <c r="E3633" s="24"/>
      <c r="F3633" s="24"/>
      <c r="G3633" s="24"/>
      <c r="H3633" s="29"/>
      <c r="I3633" s="106"/>
      <c r="J3633" s="106"/>
      <c r="K3633" s="106"/>
      <c r="L3633" s="106"/>
      <c r="M3633" s="106"/>
      <c r="N3633" s="106"/>
    </row>
    <row r="3634" spans="1:14" ht="15" customHeight="1" thickBot="1" x14ac:dyDescent="0.4">
      <c r="A3634" s="114"/>
      <c r="B3634" s="106"/>
      <c r="C3634" s="106"/>
      <c r="D3634" s="25"/>
      <c r="E3634" s="25"/>
      <c r="F3634" s="25"/>
      <c r="G3634" s="25"/>
      <c r="H3634" s="27"/>
      <c r="I3634" s="107"/>
      <c r="J3634" s="110"/>
      <c r="K3634" s="107"/>
      <c r="L3634" s="107"/>
      <c r="M3634" s="107"/>
      <c r="N3634" s="107"/>
    </row>
    <row r="3635" spans="1:14" ht="15" customHeight="1" x14ac:dyDescent="0.35">
      <c r="A3635" s="114"/>
      <c r="B3635" s="106"/>
      <c r="C3635" s="106"/>
      <c r="D3635" s="15"/>
      <c r="E3635" s="15"/>
      <c r="F3635" s="18" t="s">
        <v>656</v>
      </c>
      <c r="G3635" s="18" t="s">
        <v>657</v>
      </c>
      <c r="H3635" s="37" t="s">
        <v>665</v>
      </c>
      <c r="I3635" s="108" t="s">
        <v>58</v>
      </c>
      <c r="J3635" s="109" t="s">
        <v>641</v>
      </c>
      <c r="K3635" s="111" t="s">
        <v>642</v>
      </c>
      <c r="L3635" s="108" t="s">
        <v>643</v>
      </c>
      <c r="M3635" s="108" t="s">
        <v>53</v>
      </c>
      <c r="N3635" s="108"/>
    </row>
    <row r="3636" spans="1:14" ht="15" customHeight="1" x14ac:dyDescent="0.35">
      <c r="A3636" s="114"/>
      <c r="B3636" s="106"/>
      <c r="C3636" s="106"/>
      <c r="D3636" s="24"/>
      <c r="E3636" s="24"/>
      <c r="F3636" s="18" t="s">
        <v>659</v>
      </c>
      <c r="G3636" s="18" t="s">
        <v>660</v>
      </c>
      <c r="H3636" s="38" t="s">
        <v>666</v>
      </c>
      <c r="I3636" s="106"/>
      <c r="J3636" s="106"/>
      <c r="K3636" s="106"/>
      <c r="L3636" s="106"/>
      <c r="M3636" s="106"/>
      <c r="N3636" s="106"/>
    </row>
    <row r="3637" spans="1:14" ht="15" customHeight="1" x14ac:dyDescent="0.35">
      <c r="A3637" s="114"/>
      <c r="B3637" s="106"/>
      <c r="C3637" s="106"/>
      <c r="D3637" s="24"/>
      <c r="E3637" s="24"/>
      <c r="F3637" s="18" t="s">
        <v>661</v>
      </c>
      <c r="G3637" s="18" t="s">
        <v>662</v>
      </c>
      <c r="H3637" s="38" t="s">
        <v>667</v>
      </c>
      <c r="I3637" s="106"/>
      <c r="J3637" s="106"/>
      <c r="K3637" s="106"/>
      <c r="L3637" s="106"/>
      <c r="M3637" s="106"/>
      <c r="N3637" s="106"/>
    </row>
    <row r="3638" spans="1:14" ht="15" customHeight="1" x14ac:dyDescent="0.35">
      <c r="A3638" s="114"/>
      <c r="B3638" s="106"/>
      <c r="C3638" s="106"/>
      <c r="D3638" s="24"/>
      <c r="E3638" s="24"/>
      <c r="F3638" s="18" t="s">
        <v>668</v>
      </c>
      <c r="G3638" s="18" t="s">
        <v>669</v>
      </c>
      <c r="H3638" s="38" t="s">
        <v>670</v>
      </c>
      <c r="I3638" s="106"/>
      <c r="J3638" s="106"/>
      <c r="K3638" s="106"/>
      <c r="L3638" s="106"/>
      <c r="M3638" s="106"/>
      <c r="N3638" s="106"/>
    </row>
    <row r="3639" spans="1:14" ht="15" customHeight="1" x14ac:dyDescent="0.35">
      <c r="A3639" s="114"/>
      <c r="B3639" s="106"/>
      <c r="C3639" s="106"/>
      <c r="D3639" s="24"/>
      <c r="E3639" s="24"/>
      <c r="F3639" s="18" t="s">
        <v>671</v>
      </c>
      <c r="G3639" s="18" t="s">
        <v>672</v>
      </c>
      <c r="H3639" s="29"/>
      <c r="I3639" s="106"/>
      <c r="J3639" s="106"/>
      <c r="K3639" s="106"/>
      <c r="L3639" s="106"/>
      <c r="M3639" s="106"/>
      <c r="N3639" s="106"/>
    </row>
    <row r="3640" spans="1:14" ht="15" customHeight="1" x14ac:dyDescent="0.35">
      <c r="A3640" s="114"/>
      <c r="B3640" s="106"/>
      <c r="C3640" s="106"/>
      <c r="D3640" s="24"/>
      <c r="E3640" s="24"/>
      <c r="F3640" s="18" t="s">
        <v>673</v>
      </c>
      <c r="G3640" s="18" t="s">
        <v>674</v>
      </c>
      <c r="H3640" s="29"/>
      <c r="I3640" s="106"/>
      <c r="J3640" s="106"/>
      <c r="K3640" s="106"/>
      <c r="L3640" s="106"/>
      <c r="M3640" s="106"/>
      <c r="N3640" s="106"/>
    </row>
    <row r="3641" spans="1:14" ht="15" customHeight="1" x14ac:dyDescent="0.35">
      <c r="A3641" s="114"/>
      <c r="B3641" s="106"/>
      <c r="C3641" s="106"/>
      <c r="D3641" s="24"/>
      <c r="E3641" s="24"/>
      <c r="F3641" s="18" t="s">
        <v>675</v>
      </c>
      <c r="G3641" s="18" t="s">
        <v>676</v>
      </c>
      <c r="H3641" s="29"/>
      <c r="I3641" s="106"/>
      <c r="J3641" s="106"/>
      <c r="K3641" s="106"/>
      <c r="L3641" s="106"/>
      <c r="M3641" s="106"/>
      <c r="N3641" s="106"/>
    </row>
    <row r="3642" spans="1:14" ht="15" customHeight="1" x14ac:dyDescent="0.35">
      <c r="A3642" s="114"/>
      <c r="B3642" s="106"/>
      <c r="C3642" s="106"/>
      <c r="D3642" s="24"/>
      <c r="E3642" s="24"/>
      <c r="F3642" s="18" t="s">
        <v>719</v>
      </c>
      <c r="G3642" s="18" t="s">
        <v>720</v>
      </c>
      <c r="H3642" s="29"/>
      <c r="I3642" s="106"/>
      <c r="J3642" s="106"/>
      <c r="K3642" s="106"/>
      <c r="L3642" s="106"/>
      <c r="M3642" s="106"/>
      <c r="N3642" s="106"/>
    </row>
    <row r="3643" spans="1:14" ht="15" customHeight="1" thickBot="1" x14ac:dyDescent="0.4">
      <c r="A3643" s="114"/>
      <c r="B3643" s="106"/>
      <c r="C3643" s="106"/>
      <c r="D3643" s="25"/>
      <c r="E3643" s="25"/>
      <c r="F3643" s="39" t="s">
        <v>721</v>
      </c>
      <c r="G3643" s="39" t="s">
        <v>722</v>
      </c>
      <c r="H3643" s="30"/>
      <c r="I3643" s="107"/>
      <c r="J3643" s="110"/>
      <c r="K3643" s="107"/>
      <c r="L3643" s="107"/>
      <c r="M3643" s="107"/>
      <c r="N3643" s="107"/>
    </row>
    <row r="3644" spans="1:14" ht="15" customHeight="1" x14ac:dyDescent="0.35">
      <c r="A3644" s="114"/>
      <c r="B3644" s="106"/>
      <c r="C3644" s="106"/>
      <c r="D3644" s="105" t="s">
        <v>26</v>
      </c>
      <c r="E3644" s="117"/>
      <c r="F3644" s="117"/>
      <c r="G3644" s="118"/>
      <c r="H3644" s="111" t="s">
        <v>26</v>
      </c>
      <c r="I3644" s="111" t="s">
        <v>79</v>
      </c>
      <c r="J3644" s="109" t="s">
        <v>40</v>
      </c>
      <c r="K3644" s="111" t="s">
        <v>24</v>
      </c>
      <c r="L3644" s="111" t="s">
        <v>74</v>
      </c>
      <c r="M3644" s="111" t="s">
        <v>26</v>
      </c>
      <c r="N3644" s="111" t="s">
        <v>26</v>
      </c>
    </row>
    <row r="3645" spans="1:14" ht="15" customHeight="1" x14ac:dyDescent="0.35">
      <c r="A3645" s="114"/>
      <c r="B3645" s="106"/>
      <c r="C3645" s="106"/>
      <c r="D3645" s="119"/>
      <c r="E3645" s="120"/>
      <c r="F3645" s="121"/>
      <c r="G3645" s="122"/>
      <c r="H3645" s="106"/>
      <c r="I3645" s="106"/>
      <c r="J3645" s="106"/>
      <c r="K3645" s="106"/>
      <c r="L3645" s="106"/>
      <c r="M3645" s="106"/>
      <c r="N3645" s="106"/>
    </row>
    <row r="3646" spans="1:14" ht="15" customHeight="1" x14ac:dyDescent="0.35">
      <c r="A3646" s="114"/>
      <c r="B3646" s="106"/>
      <c r="C3646" s="106"/>
      <c r="D3646" s="119"/>
      <c r="E3646" s="120"/>
      <c r="F3646" s="121"/>
      <c r="G3646" s="122"/>
      <c r="H3646" s="106"/>
      <c r="I3646" s="106"/>
      <c r="J3646" s="106"/>
      <c r="K3646" s="106"/>
      <c r="L3646" s="106"/>
      <c r="M3646" s="106"/>
      <c r="N3646" s="106"/>
    </row>
    <row r="3647" spans="1:14" ht="15" customHeight="1" x14ac:dyDescent="0.35">
      <c r="A3647" s="114"/>
      <c r="B3647" s="106"/>
      <c r="C3647" s="106"/>
      <c r="D3647" s="119"/>
      <c r="E3647" s="120"/>
      <c r="F3647" s="121"/>
      <c r="G3647" s="122"/>
      <c r="H3647" s="106"/>
      <c r="I3647" s="106"/>
      <c r="J3647" s="106"/>
      <c r="K3647" s="106"/>
      <c r="L3647" s="106"/>
      <c r="M3647" s="106"/>
      <c r="N3647" s="106"/>
    </row>
    <row r="3648" spans="1:14" ht="15" customHeight="1" x14ac:dyDescent="0.35">
      <c r="A3648" s="114"/>
      <c r="B3648" s="106"/>
      <c r="C3648" s="106"/>
      <c r="D3648" s="119"/>
      <c r="E3648" s="120"/>
      <c r="F3648" s="121"/>
      <c r="G3648" s="122"/>
      <c r="H3648" s="106"/>
      <c r="I3648" s="106"/>
      <c r="J3648" s="106"/>
      <c r="K3648" s="106"/>
      <c r="L3648" s="106"/>
      <c r="M3648" s="106"/>
      <c r="N3648" s="106"/>
    </row>
    <row r="3649" spans="1:14" ht="15" customHeight="1" x14ac:dyDescent="0.35">
      <c r="A3649" s="114"/>
      <c r="B3649" s="106"/>
      <c r="C3649" s="106"/>
      <c r="D3649" s="119"/>
      <c r="E3649" s="120"/>
      <c r="F3649" s="121"/>
      <c r="G3649" s="122"/>
      <c r="H3649" s="106"/>
      <c r="I3649" s="106"/>
      <c r="J3649" s="106"/>
      <c r="K3649" s="106"/>
      <c r="L3649" s="106"/>
      <c r="M3649" s="106"/>
      <c r="N3649" s="106"/>
    </row>
    <row r="3650" spans="1:14" ht="15" customHeight="1" x14ac:dyDescent="0.35">
      <c r="A3650" s="114"/>
      <c r="B3650" s="106"/>
      <c r="C3650" s="106"/>
      <c r="D3650" s="119"/>
      <c r="E3650" s="120"/>
      <c r="F3650" s="121"/>
      <c r="G3650" s="122"/>
      <c r="H3650" s="106"/>
      <c r="I3650" s="106"/>
      <c r="J3650" s="106"/>
      <c r="K3650" s="106"/>
      <c r="L3650" s="106"/>
      <c r="M3650" s="106"/>
      <c r="N3650" s="106"/>
    </row>
    <row r="3651" spans="1:14" ht="15" customHeight="1" x14ac:dyDescent="0.35">
      <c r="A3651" s="114"/>
      <c r="B3651" s="106"/>
      <c r="C3651" s="106"/>
      <c r="D3651" s="119"/>
      <c r="E3651" s="120"/>
      <c r="F3651" s="121"/>
      <c r="G3651" s="122"/>
      <c r="H3651" s="106"/>
      <c r="I3651" s="106"/>
      <c r="J3651" s="106"/>
      <c r="K3651" s="106"/>
      <c r="L3651" s="106"/>
      <c r="M3651" s="106"/>
      <c r="N3651" s="106"/>
    </row>
    <row r="3652" spans="1:14" ht="15" customHeight="1" thickBot="1" x14ac:dyDescent="0.4">
      <c r="A3652" s="114"/>
      <c r="B3652" s="106"/>
      <c r="C3652" s="106"/>
      <c r="D3652" s="123"/>
      <c r="E3652" s="124"/>
      <c r="F3652" s="124"/>
      <c r="G3652" s="125"/>
      <c r="H3652" s="107"/>
      <c r="I3652" s="107"/>
      <c r="J3652" s="110"/>
      <c r="K3652" s="107"/>
      <c r="L3652" s="107"/>
      <c r="M3652" s="107"/>
      <c r="N3652" s="107"/>
    </row>
    <row r="3653" spans="1:14" ht="15" customHeight="1" x14ac:dyDescent="0.35">
      <c r="A3653" s="114"/>
      <c r="B3653" s="106"/>
      <c r="C3653" s="106"/>
      <c r="D3653" s="15"/>
      <c r="E3653" s="15"/>
      <c r="F3653" s="18" t="s">
        <v>649</v>
      </c>
      <c r="G3653" s="18" t="s">
        <v>650</v>
      </c>
      <c r="H3653" s="37" t="s">
        <v>685</v>
      </c>
      <c r="I3653" s="108" t="s">
        <v>98</v>
      </c>
      <c r="J3653" s="109" t="s">
        <v>43</v>
      </c>
      <c r="K3653" s="111" t="s">
        <v>646</v>
      </c>
      <c r="L3653" s="108" t="s">
        <v>643</v>
      </c>
      <c r="M3653" s="108" t="s">
        <v>53</v>
      </c>
      <c r="N3653" s="108"/>
    </row>
    <row r="3654" spans="1:14" ht="15" customHeight="1" x14ac:dyDescent="0.35">
      <c r="A3654" s="114"/>
      <c r="B3654" s="106"/>
      <c r="C3654" s="106"/>
      <c r="D3654" s="24"/>
      <c r="E3654" s="24"/>
      <c r="F3654" s="18" t="s">
        <v>652</v>
      </c>
      <c r="G3654" s="18" t="s">
        <v>653</v>
      </c>
      <c r="H3654" s="38" t="s">
        <v>686</v>
      </c>
      <c r="I3654" s="106"/>
      <c r="J3654" s="106"/>
      <c r="K3654" s="106"/>
      <c r="L3654" s="106"/>
      <c r="M3654" s="106"/>
      <c r="N3654" s="106"/>
    </row>
    <row r="3655" spans="1:14" ht="15" customHeight="1" x14ac:dyDescent="0.35">
      <c r="A3655" s="114"/>
      <c r="B3655" s="106"/>
      <c r="C3655" s="106"/>
      <c r="D3655" s="24"/>
      <c r="E3655" s="24"/>
      <c r="F3655" s="18" t="s">
        <v>654</v>
      </c>
      <c r="G3655" s="18" t="s">
        <v>655</v>
      </c>
      <c r="H3655" s="38" t="s">
        <v>687</v>
      </c>
      <c r="I3655" s="106"/>
      <c r="J3655" s="106"/>
      <c r="K3655" s="106"/>
      <c r="L3655" s="106"/>
      <c r="M3655" s="106"/>
      <c r="N3655" s="106"/>
    </row>
    <row r="3656" spans="1:14" ht="15" customHeight="1" x14ac:dyDescent="0.35">
      <c r="A3656" s="114"/>
      <c r="B3656" s="106"/>
      <c r="C3656" s="106"/>
      <c r="D3656" s="24"/>
      <c r="E3656" s="24"/>
      <c r="F3656" s="24"/>
      <c r="G3656" s="24"/>
      <c r="H3656" s="29"/>
      <c r="I3656" s="106"/>
      <c r="J3656" s="106"/>
      <c r="K3656" s="106"/>
      <c r="L3656" s="106"/>
      <c r="M3656" s="106"/>
      <c r="N3656" s="106"/>
    </row>
    <row r="3657" spans="1:14" ht="15" customHeight="1" x14ac:dyDescent="0.35">
      <c r="A3657" s="114"/>
      <c r="B3657" s="106"/>
      <c r="C3657" s="106"/>
      <c r="D3657" s="24"/>
      <c r="E3657" s="24"/>
      <c r="F3657" s="24"/>
      <c r="G3657" s="24"/>
      <c r="H3657" s="29"/>
      <c r="I3657" s="106"/>
      <c r="J3657" s="106"/>
      <c r="K3657" s="106"/>
      <c r="L3657" s="106"/>
      <c r="M3657" s="106"/>
      <c r="N3657" s="106"/>
    </row>
    <row r="3658" spans="1:14" ht="15" customHeight="1" x14ac:dyDescent="0.35">
      <c r="A3658" s="114"/>
      <c r="B3658" s="106"/>
      <c r="C3658" s="106"/>
      <c r="D3658" s="24"/>
      <c r="E3658" s="24"/>
      <c r="F3658" s="24"/>
      <c r="G3658" s="24"/>
      <c r="H3658" s="29"/>
      <c r="I3658" s="106"/>
      <c r="J3658" s="106"/>
      <c r="K3658" s="106"/>
      <c r="L3658" s="106"/>
      <c r="M3658" s="106"/>
      <c r="N3658" s="106"/>
    </row>
    <row r="3659" spans="1:14" ht="15" customHeight="1" x14ac:dyDescent="0.35">
      <c r="A3659" s="114"/>
      <c r="B3659" s="106"/>
      <c r="C3659" s="106"/>
      <c r="D3659" s="24"/>
      <c r="E3659" s="24"/>
      <c r="F3659" s="24"/>
      <c r="G3659" s="24"/>
      <c r="H3659" s="29"/>
      <c r="I3659" s="106"/>
      <c r="J3659" s="106"/>
      <c r="K3659" s="106"/>
      <c r="L3659" s="106"/>
      <c r="M3659" s="106"/>
      <c r="N3659" s="106"/>
    </row>
    <row r="3660" spans="1:14" ht="15" customHeight="1" x14ac:dyDescent="0.35">
      <c r="A3660" s="114"/>
      <c r="B3660" s="106"/>
      <c r="C3660" s="106"/>
      <c r="D3660" s="24"/>
      <c r="E3660" s="24"/>
      <c r="F3660" s="24"/>
      <c r="G3660" s="24"/>
      <c r="H3660" s="29"/>
      <c r="I3660" s="106"/>
      <c r="J3660" s="106"/>
      <c r="K3660" s="106"/>
      <c r="L3660" s="106"/>
      <c r="M3660" s="106"/>
      <c r="N3660" s="106"/>
    </row>
    <row r="3661" spans="1:14" ht="15" customHeight="1" thickBot="1" x14ac:dyDescent="0.4">
      <c r="A3661" s="114"/>
      <c r="B3661" s="106"/>
      <c r="C3661" s="106"/>
      <c r="D3661" s="25"/>
      <c r="E3661" s="25"/>
      <c r="F3661" s="25"/>
      <c r="G3661" s="25"/>
      <c r="H3661" s="30"/>
      <c r="I3661" s="107"/>
      <c r="J3661" s="110"/>
      <c r="K3661" s="107"/>
      <c r="L3661" s="107"/>
      <c r="M3661" s="107"/>
      <c r="N3661" s="107"/>
    </row>
    <row r="3662" spans="1:14" ht="15" customHeight="1" thickBot="1" x14ac:dyDescent="0.4">
      <c r="A3662" s="114"/>
      <c r="B3662" s="106"/>
      <c r="C3662" s="106"/>
      <c r="D3662" s="19" t="s">
        <v>26</v>
      </c>
      <c r="E3662" s="19" t="s">
        <v>26</v>
      </c>
      <c r="F3662" s="19" t="s">
        <v>26</v>
      </c>
      <c r="G3662" s="19" t="s">
        <v>26</v>
      </c>
      <c r="H3662" s="19" t="s">
        <v>26</v>
      </c>
      <c r="I3662" s="19" t="s">
        <v>26</v>
      </c>
      <c r="J3662" s="40" t="s">
        <v>46</v>
      </c>
      <c r="K3662" s="19" t="s">
        <v>26</v>
      </c>
      <c r="L3662" s="19" t="s">
        <v>26</v>
      </c>
      <c r="M3662" s="19" t="s">
        <v>26</v>
      </c>
      <c r="N3662" s="19" t="s">
        <v>26</v>
      </c>
    </row>
    <row r="3663" spans="1:14" ht="15" customHeight="1" x14ac:dyDescent="0.35">
      <c r="A3663" s="114"/>
      <c r="B3663" s="106"/>
      <c r="C3663" s="106"/>
      <c r="D3663" s="105" t="s">
        <v>26</v>
      </c>
      <c r="E3663" s="117"/>
      <c r="F3663" s="117"/>
      <c r="G3663" s="118"/>
      <c r="H3663" s="111" t="s">
        <v>26</v>
      </c>
      <c r="I3663" s="111" t="s">
        <v>169</v>
      </c>
      <c r="J3663" s="109" t="s">
        <v>49</v>
      </c>
      <c r="K3663" s="111" t="s">
        <v>26</v>
      </c>
      <c r="L3663" s="111" t="s">
        <v>26</v>
      </c>
      <c r="M3663" s="111" t="s">
        <v>26</v>
      </c>
      <c r="N3663" s="111" t="s">
        <v>26</v>
      </c>
    </row>
    <row r="3664" spans="1:14" ht="15" customHeight="1" x14ac:dyDescent="0.35">
      <c r="A3664" s="114"/>
      <c r="B3664" s="106"/>
      <c r="C3664" s="106"/>
      <c r="D3664" s="119"/>
      <c r="E3664" s="120"/>
      <c r="F3664" s="121"/>
      <c r="G3664" s="122"/>
      <c r="H3664" s="106"/>
      <c r="I3664" s="106"/>
      <c r="J3664" s="106"/>
      <c r="K3664" s="106"/>
      <c r="L3664" s="106"/>
      <c r="M3664" s="106"/>
      <c r="N3664" s="106"/>
    </row>
    <row r="3665" spans="1:14" ht="15" customHeight="1" x14ac:dyDescent="0.35">
      <c r="A3665" s="114"/>
      <c r="B3665" s="106"/>
      <c r="C3665" s="106"/>
      <c r="D3665" s="119"/>
      <c r="E3665" s="120"/>
      <c r="F3665" s="121"/>
      <c r="G3665" s="122"/>
      <c r="H3665" s="106"/>
      <c r="I3665" s="106"/>
      <c r="J3665" s="106"/>
      <c r="K3665" s="106"/>
      <c r="L3665" s="106"/>
      <c r="M3665" s="106"/>
      <c r="N3665" s="106"/>
    </row>
    <row r="3666" spans="1:14" ht="15" customHeight="1" x14ac:dyDescent="0.35">
      <c r="A3666" s="114"/>
      <c r="B3666" s="106"/>
      <c r="C3666" s="106"/>
      <c r="D3666" s="119"/>
      <c r="E3666" s="120"/>
      <c r="F3666" s="121"/>
      <c r="G3666" s="122"/>
      <c r="H3666" s="106"/>
      <c r="I3666" s="106"/>
      <c r="J3666" s="106"/>
      <c r="K3666" s="106"/>
      <c r="L3666" s="106"/>
      <c r="M3666" s="106"/>
      <c r="N3666" s="106"/>
    </row>
    <row r="3667" spans="1:14" ht="15" customHeight="1" x14ac:dyDescent="0.35">
      <c r="A3667" s="114"/>
      <c r="B3667" s="106"/>
      <c r="C3667" s="106"/>
      <c r="D3667" s="119"/>
      <c r="E3667" s="120"/>
      <c r="F3667" s="121"/>
      <c r="G3667" s="122"/>
      <c r="H3667" s="106"/>
      <c r="I3667" s="106"/>
      <c r="J3667" s="106"/>
      <c r="K3667" s="106"/>
      <c r="L3667" s="106"/>
      <c r="M3667" s="106"/>
      <c r="N3667" s="106"/>
    </row>
    <row r="3668" spans="1:14" ht="15" customHeight="1" x14ac:dyDescent="0.35">
      <c r="A3668" s="114"/>
      <c r="B3668" s="106"/>
      <c r="C3668" s="106"/>
      <c r="D3668" s="119"/>
      <c r="E3668" s="120"/>
      <c r="F3668" s="121"/>
      <c r="G3668" s="122"/>
      <c r="H3668" s="106"/>
      <c r="I3668" s="106"/>
      <c r="J3668" s="106"/>
      <c r="K3668" s="106"/>
      <c r="L3668" s="106"/>
      <c r="M3668" s="106"/>
      <c r="N3668" s="106"/>
    </row>
    <row r="3669" spans="1:14" ht="15" customHeight="1" x14ac:dyDescent="0.35">
      <c r="A3669" s="114"/>
      <c r="B3669" s="106"/>
      <c r="C3669" s="106"/>
      <c r="D3669" s="119"/>
      <c r="E3669" s="120"/>
      <c r="F3669" s="121"/>
      <c r="G3669" s="122"/>
      <c r="H3669" s="106"/>
      <c r="I3669" s="106"/>
      <c r="J3669" s="106"/>
      <c r="K3669" s="106"/>
      <c r="L3669" s="106"/>
      <c r="M3669" s="106"/>
      <c r="N3669" s="106"/>
    </row>
    <row r="3670" spans="1:14" ht="15" customHeight="1" x14ac:dyDescent="0.35">
      <c r="A3670" s="114"/>
      <c r="B3670" s="106"/>
      <c r="C3670" s="106"/>
      <c r="D3670" s="119"/>
      <c r="E3670" s="120"/>
      <c r="F3670" s="121"/>
      <c r="G3670" s="122"/>
      <c r="H3670" s="106"/>
      <c r="I3670" s="106"/>
      <c r="J3670" s="106"/>
      <c r="K3670" s="106"/>
      <c r="L3670" s="106"/>
      <c r="M3670" s="106"/>
      <c r="N3670" s="106"/>
    </row>
    <row r="3671" spans="1:14" ht="15" customHeight="1" thickBot="1" x14ac:dyDescent="0.4">
      <c r="A3671" s="115"/>
      <c r="B3671" s="107"/>
      <c r="C3671" s="107"/>
      <c r="D3671" s="123"/>
      <c r="E3671" s="124"/>
      <c r="F3671" s="124"/>
      <c r="G3671" s="125"/>
      <c r="H3671" s="107"/>
      <c r="I3671" s="107"/>
      <c r="J3671" s="110"/>
      <c r="K3671" s="107"/>
      <c r="L3671" s="107"/>
      <c r="M3671" s="107"/>
      <c r="N3671" s="107"/>
    </row>
    <row r="3672" spans="1:14" ht="15" customHeight="1" x14ac:dyDescent="0.35">
      <c r="A3672" s="113">
        <v>2018</v>
      </c>
      <c r="B3672" s="105" t="s">
        <v>637</v>
      </c>
      <c r="C3672" s="105">
        <v>6</v>
      </c>
      <c r="D3672" s="16"/>
      <c r="E3672" s="16"/>
      <c r="F3672" s="41" t="s">
        <v>688</v>
      </c>
      <c r="G3672" s="41" t="s">
        <v>689</v>
      </c>
      <c r="H3672" s="37" t="s">
        <v>690</v>
      </c>
      <c r="I3672" s="111" t="s">
        <v>86</v>
      </c>
      <c r="J3672" s="109" t="s">
        <v>83</v>
      </c>
      <c r="K3672" s="111" t="s">
        <v>644</v>
      </c>
      <c r="L3672" s="111" t="s">
        <v>643</v>
      </c>
      <c r="M3672" s="111" t="s">
        <v>53</v>
      </c>
      <c r="N3672" s="111"/>
    </row>
    <row r="3673" spans="1:14" ht="15" customHeight="1" x14ac:dyDescent="0.35">
      <c r="A3673" s="114"/>
      <c r="B3673" s="106"/>
      <c r="C3673" s="106"/>
      <c r="D3673" s="24"/>
      <c r="E3673" s="24"/>
      <c r="F3673" s="18" t="s">
        <v>691</v>
      </c>
      <c r="G3673" s="18" t="s">
        <v>692</v>
      </c>
      <c r="H3673" s="38" t="s">
        <v>693</v>
      </c>
      <c r="I3673" s="106"/>
      <c r="J3673" s="106"/>
      <c r="K3673" s="106"/>
      <c r="L3673" s="106"/>
      <c r="M3673" s="106"/>
      <c r="N3673" s="106"/>
    </row>
    <row r="3674" spans="1:14" ht="15" customHeight="1" x14ac:dyDescent="0.35">
      <c r="A3674" s="114"/>
      <c r="B3674" s="106"/>
      <c r="C3674" s="106"/>
      <c r="D3674" s="24"/>
      <c r="E3674" s="24"/>
      <c r="F3674" s="18" t="s">
        <v>694</v>
      </c>
      <c r="G3674" s="18" t="s">
        <v>695</v>
      </c>
      <c r="H3674" s="29"/>
      <c r="I3674" s="106"/>
      <c r="J3674" s="106"/>
      <c r="K3674" s="106"/>
      <c r="L3674" s="106"/>
      <c r="M3674" s="106"/>
      <c r="N3674" s="106"/>
    </row>
    <row r="3675" spans="1:14" ht="15" customHeight="1" x14ac:dyDescent="0.35">
      <c r="A3675" s="114"/>
      <c r="B3675" s="106"/>
      <c r="C3675" s="106"/>
      <c r="D3675" s="24"/>
      <c r="E3675" s="24"/>
      <c r="F3675" s="18" t="s">
        <v>696</v>
      </c>
      <c r="G3675" s="18" t="s">
        <v>697</v>
      </c>
      <c r="H3675" s="29"/>
      <c r="I3675" s="106"/>
      <c r="J3675" s="106"/>
      <c r="K3675" s="106"/>
      <c r="L3675" s="106"/>
      <c r="M3675" s="106"/>
      <c r="N3675" s="106"/>
    </row>
    <row r="3676" spans="1:14" ht="15" customHeight="1" x14ac:dyDescent="0.35">
      <c r="A3676" s="114"/>
      <c r="B3676" s="106"/>
      <c r="C3676" s="106"/>
      <c r="D3676" s="24"/>
      <c r="E3676" s="24"/>
      <c r="F3676" s="18" t="s">
        <v>698</v>
      </c>
      <c r="G3676" s="18" t="s">
        <v>699</v>
      </c>
      <c r="H3676" s="29"/>
      <c r="I3676" s="106"/>
      <c r="J3676" s="106"/>
      <c r="K3676" s="106"/>
      <c r="L3676" s="106"/>
      <c r="M3676" s="106"/>
      <c r="N3676" s="106"/>
    </row>
    <row r="3677" spans="1:14" ht="15" customHeight="1" x14ac:dyDescent="0.35">
      <c r="A3677" s="114"/>
      <c r="B3677" s="106"/>
      <c r="C3677" s="106"/>
      <c r="D3677" s="24"/>
      <c r="E3677" s="24"/>
      <c r="F3677" s="18" t="s">
        <v>700</v>
      </c>
      <c r="G3677" s="18" t="s">
        <v>701</v>
      </c>
      <c r="H3677" s="29"/>
      <c r="I3677" s="106"/>
      <c r="J3677" s="106"/>
      <c r="K3677" s="106"/>
      <c r="L3677" s="106"/>
      <c r="M3677" s="106"/>
      <c r="N3677" s="106"/>
    </row>
    <row r="3678" spans="1:14" ht="15" customHeight="1" x14ac:dyDescent="0.35">
      <c r="A3678" s="114"/>
      <c r="B3678" s="106"/>
      <c r="C3678" s="106"/>
      <c r="D3678" s="24"/>
      <c r="E3678" s="24"/>
      <c r="F3678" s="18" t="s">
        <v>702</v>
      </c>
      <c r="G3678" s="18" t="s">
        <v>703</v>
      </c>
      <c r="H3678" s="29"/>
      <c r="I3678" s="106"/>
      <c r="J3678" s="106"/>
      <c r="K3678" s="106"/>
      <c r="L3678" s="106"/>
      <c r="M3678" s="106"/>
      <c r="N3678" s="106"/>
    </row>
    <row r="3679" spans="1:14" ht="15" customHeight="1" x14ac:dyDescent="0.35">
      <c r="A3679" s="114"/>
      <c r="B3679" s="106"/>
      <c r="C3679" s="106"/>
      <c r="D3679" s="24"/>
      <c r="E3679" s="24"/>
      <c r="F3679" s="18" t="s">
        <v>704</v>
      </c>
      <c r="G3679" s="18" t="s">
        <v>705</v>
      </c>
      <c r="H3679" s="29"/>
      <c r="I3679" s="106"/>
      <c r="J3679" s="106"/>
      <c r="K3679" s="106"/>
      <c r="L3679" s="106"/>
      <c r="M3679" s="106"/>
      <c r="N3679" s="106"/>
    </row>
    <row r="3680" spans="1:14" ht="15" customHeight="1" thickBot="1" x14ac:dyDescent="0.4">
      <c r="A3680" s="114"/>
      <c r="B3680" s="106"/>
      <c r="C3680" s="106"/>
      <c r="D3680" s="25"/>
      <c r="E3680" s="25"/>
      <c r="F3680" s="25"/>
      <c r="G3680" s="25"/>
      <c r="H3680" s="30"/>
      <c r="I3680" s="107"/>
      <c r="J3680" s="110"/>
      <c r="K3680" s="107"/>
      <c r="L3680" s="107"/>
      <c r="M3680" s="107"/>
      <c r="N3680" s="107"/>
    </row>
    <row r="3681" spans="1:14" ht="15" customHeight="1" x14ac:dyDescent="0.35">
      <c r="A3681" s="114"/>
      <c r="B3681" s="106"/>
      <c r="C3681" s="106"/>
      <c r="D3681" s="15"/>
      <c r="E3681" s="15"/>
      <c r="F3681" s="18" t="s">
        <v>649</v>
      </c>
      <c r="G3681" s="18" t="s">
        <v>650</v>
      </c>
      <c r="H3681" s="37" t="s">
        <v>651</v>
      </c>
      <c r="I3681" s="108" t="s">
        <v>91</v>
      </c>
      <c r="J3681" s="109" t="s">
        <v>261</v>
      </c>
      <c r="K3681" s="111" t="s">
        <v>645</v>
      </c>
      <c r="L3681" s="111" t="s">
        <v>643</v>
      </c>
      <c r="M3681" s="108" t="s">
        <v>53</v>
      </c>
      <c r="N3681" s="108"/>
    </row>
    <row r="3682" spans="1:14" ht="15" customHeight="1" x14ac:dyDescent="0.35">
      <c r="A3682" s="114"/>
      <c r="B3682" s="106"/>
      <c r="C3682" s="106"/>
      <c r="D3682" s="24"/>
      <c r="E3682" s="24"/>
      <c r="F3682" s="18" t="s">
        <v>652</v>
      </c>
      <c r="G3682" s="18" t="s">
        <v>653</v>
      </c>
      <c r="H3682" s="29"/>
      <c r="I3682" s="106"/>
      <c r="J3682" s="106"/>
      <c r="K3682" s="106"/>
      <c r="L3682" s="106"/>
      <c r="M3682" s="106"/>
      <c r="N3682" s="106"/>
    </row>
    <row r="3683" spans="1:14" ht="15" customHeight="1" x14ac:dyDescent="0.35">
      <c r="A3683" s="114"/>
      <c r="B3683" s="106"/>
      <c r="C3683" s="106"/>
      <c r="D3683" s="24"/>
      <c r="E3683" s="24"/>
      <c r="F3683" s="18" t="s">
        <v>654</v>
      </c>
      <c r="G3683" s="18" t="s">
        <v>655</v>
      </c>
      <c r="H3683" s="29"/>
      <c r="I3683" s="106"/>
      <c r="J3683" s="106"/>
      <c r="K3683" s="106"/>
      <c r="L3683" s="106"/>
      <c r="M3683" s="106"/>
      <c r="N3683" s="106"/>
    </row>
    <row r="3684" spans="1:14" ht="15" customHeight="1" x14ac:dyDescent="0.35">
      <c r="A3684" s="114"/>
      <c r="B3684" s="106"/>
      <c r="C3684" s="106"/>
      <c r="D3684" s="24"/>
      <c r="E3684" s="24"/>
      <c r="F3684" s="24"/>
      <c r="G3684" s="24"/>
      <c r="H3684" s="29"/>
      <c r="I3684" s="106"/>
      <c r="J3684" s="106"/>
      <c r="K3684" s="106"/>
      <c r="L3684" s="106"/>
      <c r="M3684" s="106"/>
      <c r="N3684" s="106"/>
    </row>
    <row r="3685" spans="1:14" ht="15" customHeight="1" x14ac:dyDescent="0.35">
      <c r="A3685" s="114"/>
      <c r="B3685" s="106"/>
      <c r="C3685" s="106"/>
      <c r="D3685" s="24"/>
      <c r="E3685" s="24"/>
      <c r="F3685" s="24"/>
      <c r="G3685" s="24"/>
      <c r="H3685" s="29"/>
      <c r="I3685" s="106"/>
      <c r="J3685" s="106"/>
      <c r="K3685" s="106"/>
      <c r="L3685" s="106"/>
      <c r="M3685" s="106"/>
      <c r="N3685" s="106"/>
    </row>
    <row r="3686" spans="1:14" ht="15" customHeight="1" x14ac:dyDescent="0.35">
      <c r="A3686" s="114"/>
      <c r="B3686" s="106"/>
      <c r="C3686" s="106"/>
      <c r="D3686" s="24"/>
      <c r="E3686" s="24"/>
      <c r="F3686" s="24"/>
      <c r="G3686" s="24"/>
      <c r="H3686" s="29"/>
      <c r="I3686" s="106"/>
      <c r="J3686" s="106"/>
      <c r="K3686" s="106"/>
      <c r="L3686" s="106"/>
      <c r="M3686" s="106"/>
      <c r="N3686" s="106"/>
    </row>
    <row r="3687" spans="1:14" ht="15" customHeight="1" x14ac:dyDescent="0.35">
      <c r="A3687" s="114"/>
      <c r="B3687" s="106"/>
      <c r="C3687" s="106"/>
      <c r="D3687" s="24"/>
      <c r="E3687" s="24"/>
      <c r="F3687" s="24"/>
      <c r="G3687" s="24"/>
      <c r="H3687" s="29"/>
      <c r="I3687" s="106"/>
      <c r="J3687" s="106"/>
      <c r="K3687" s="106"/>
      <c r="L3687" s="106"/>
      <c r="M3687" s="106"/>
      <c r="N3687" s="106"/>
    </row>
    <row r="3688" spans="1:14" ht="15" customHeight="1" x14ac:dyDescent="0.35">
      <c r="A3688" s="114"/>
      <c r="B3688" s="106"/>
      <c r="C3688" s="106"/>
      <c r="D3688" s="24"/>
      <c r="E3688" s="24"/>
      <c r="F3688" s="24"/>
      <c r="G3688" s="24"/>
      <c r="H3688" s="29"/>
      <c r="I3688" s="106"/>
      <c r="J3688" s="106"/>
      <c r="K3688" s="106"/>
      <c r="L3688" s="106"/>
      <c r="M3688" s="106"/>
      <c r="N3688" s="106"/>
    </row>
    <row r="3689" spans="1:14" ht="15" customHeight="1" thickBot="1" x14ac:dyDescent="0.4">
      <c r="A3689" s="114"/>
      <c r="B3689" s="106"/>
      <c r="C3689" s="106"/>
      <c r="D3689" s="25"/>
      <c r="E3689" s="25"/>
      <c r="F3689" s="25"/>
      <c r="G3689" s="25"/>
      <c r="H3689" s="27"/>
      <c r="I3689" s="107"/>
      <c r="J3689" s="110"/>
      <c r="K3689" s="107"/>
      <c r="L3689" s="107"/>
      <c r="M3689" s="107"/>
      <c r="N3689" s="107"/>
    </row>
    <row r="3690" spans="1:14" ht="15" customHeight="1" x14ac:dyDescent="0.35">
      <c r="A3690" s="114"/>
      <c r="B3690" s="106"/>
      <c r="C3690" s="106"/>
      <c r="D3690" s="15"/>
      <c r="E3690" s="15"/>
      <c r="F3690" s="18" t="s">
        <v>706</v>
      </c>
      <c r="G3690" s="18" t="s">
        <v>707</v>
      </c>
      <c r="H3690" s="37" t="s">
        <v>708</v>
      </c>
      <c r="I3690" s="108" t="s">
        <v>638</v>
      </c>
      <c r="J3690" s="109" t="s">
        <v>32</v>
      </c>
      <c r="K3690" s="111" t="s">
        <v>24</v>
      </c>
      <c r="L3690" s="111" t="s">
        <v>74</v>
      </c>
      <c r="M3690" s="108" t="s">
        <v>26</v>
      </c>
      <c r="N3690" s="108" t="s">
        <v>26</v>
      </c>
    </row>
    <row r="3691" spans="1:14" ht="15" customHeight="1" x14ac:dyDescent="0.35">
      <c r="A3691" s="114"/>
      <c r="B3691" s="106"/>
      <c r="C3691" s="106"/>
      <c r="D3691" s="24"/>
      <c r="E3691" s="24"/>
      <c r="F3691" s="18" t="s">
        <v>709</v>
      </c>
      <c r="G3691" s="18" t="s">
        <v>710</v>
      </c>
      <c r="H3691" s="38" t="s">
        <v>711</v>
      </c>
      <c r="I3691" s="106"/>
      <c r="J3691" s="106"/>
      <c r="K3691" s="106"/>
      <c r="L3691" s="106"/>
      <c r="M3691" s="106"/>
      <c r="N3691" s="106"/>
    </row>
    <row r="3692" spans="1:14" ht="15" customHeight="1" x14ac:dyDescent="0.35">
      <c r="A3692" s="114"/>
      <c r="B3692" s="106"/>
      <c r="C3692" s="106"/>
      <c r="D3692" s="24"/>
      <c r="E3692" s="24"/>
      <c r="F3692" s="18" t="s">
        <v>712</v>
      </c>
      <c r="G3692" s="18" t="s">
        <v>713</v>
      </c>
      <c r="H3692" s="38" t="s">
        <v>714</v>
      </c>
      <c r="I3692" s="106"/>
      <c r="J3692" s="106"/>
      <c r="K3692" s="106"/>
      <c r="L3692" s="106"/>
      <c r="M3692" s="106"/>
      <c r="N3692" s="106"/>
    </row>
    <row r="3693" spans="1:14" ht="15" customHeight="1" x14ac:dyDescent="0.35">
      <c r="A3693" s="114"/>
      <c r="B3693" s="106"/>
      <c r="C3693" s="106"/>
      <c r="D3693" s="24"/>
      <c r="E3693" s="24"/>
      <c r="F3693" s="18" t="s">
        <v>715</v>
      </c>
      <c r="G3693" s="18" t="s">
        <v>716</v>
      </c>
      <c r="H3693" s="38" t="s">
        <v>717</v>
      </c>
      <c r="I3693" s="106"/>
      <c r="J3693" s="106"/>
      <c r="K3693" s="106"/>
      <c r="L3693" s="106"/>
      <c r="M3693" s="106"/>
      <c r="N3693" s="106"/>
    </row>
    <row r="3694" spans="1:14" ht="15" customHeight="1" x14ac:dyDescent="0.35">
      <c r="A3694" s="114"/>
      <c r="B3694" s="106"/>
      <c r="C3694" s="106"/>
      <c r="D3694" s="24"/>
      <c r="E3694" s="24"/>
      <c r="F3694" s="24"/>
      <c r="G3694" s="24"/>
      <c r="H3694" s="38" t="s">
        <v>718</v>
      </c>
      <c r="I3694" s="106"/>
      <c r="J3694" s="106"/>
      <c r="K3694" s="106"/>
      <c r="L3694" s="106"/>
      <c r="M3694" s="106"/>
      <c r="N3694" s="106"/>
    </row>
    <row r="3695" spans="1:14" ht="15" customHeight="1" x14ac:dyDescent="0.35">
      <c r="A3695" s="114"/>
      <c r="B3695" s="106"/>
      <c r="C3695" s="106"/>
      <c r="D3695" s="24"/>
      <c r="E3695" s="24"/>
      <c r="F3695" s="24"/>
      <c r="G3695" s="24"/>
      <c r="H3695" s="29"/>
      <c r="I3695" s="106"/>
      <c r="J3695" s="106"/>
      <c r="K3695" s="106"/>
      <c r="L3695" s="106"/>
      <c r="M3695" s="106"/>
      <c r="N3695" s="106"/>
    </row>
    <row r="3696" spans="1:14" ht="15" customHeight="1" x14ac:dyDescent="0.35">
      <c r="A3696" s="114"/>
      <c r="B3696" s="106"/>
      <c r="C3696" s="106"/>
      <c r="D3696" s="24"/>
      <c r="E3696" s="24"/>
      <c r="F3696" s="24"/>
      <c r="G3696" s="24"/>
      <c r="H3696" s="29"/>
      <c r="I3696" s="106"/>
      <c r="J3696" s="106"/>
      <c r="K3696" s="106"/>
      <c r="L3696" s="106"/>
      <c r="M3696" s="106"/>
      <c r="N3696" s="106"/>
    </row>
    <row r="3697" spans="1:14" ht="15" customHeight="1" x14ac:dyDescent="0.35">
      <c r="A3697" s="114"/>
      <c r="B3697" s="106"/>
      <c r="C3697" s="106"/>
      <c r="D3697" s="24"/>
      <c r="E3697" s="24"/>
      <c r="F3697" s="24"/>
      <c r="G3697" s="24"/>
      <c r="H3697" s="29"/>
      <c r="I3697" s="106"/>
      <c r="J3697" s="106"/>
      <c r="K3697" s="106"/>
      <c r="L3697" s="106"/>
      <c r="M3697" s="106"/>
      <c r="N3697" s="106"/>
    </row>
    <row r="3698" spans="1:14" ht="15" customHeight="1" thickBot="1" x14ac:dyDescent="0.4">
      <c r="A3698" s="114"/>
      <c r="B3698" s="106"/>
      <c r="C3698" s="106"/>
      <c r="D3698" s="25"/>
      <c r="E3698" s="25"/>
      <c r="F3698" s="25"/>
      <c r="G3698" s="25"/>
      <c r="H3698" s="27"/>
      <c r="I3698" s="107"/>
      <c r="J3698" s="110"/>
      <c r="K3698" s="107"/>
      <c r="L3698" s="107"/>
      <c r="M3698" s="107"/>
      <c r="N3698" s="107"/>
    </row>
    <row r="3699" spans="1:14" ht="15" customHeight="1" x14ac:dyDescent="0.35">
      <c r="A3699" s="114"/>
      <c r="B3699" s="106"/>
      <c r="C3699" s="106"/>
      <c r="D3699" s="16"/>
      <c r="E3699" s="16"/>
      <c r="F3699" s="18" t="s">
        <v>656</v>
      </c>
      <c r="G3699" s="18" t="s">
        <v>657</v>
      </c>
      <c r="H3699" s="37" t="s">
        <v>658</v>
      </c>
      <c r="I3699" s="111" t="s">
        <v>639</v>
      </c>
      <c r="J3699" s="109" t="s">
        <v>295</v>
      </c>
      <c r="K3699" s="111" t="s">
        <v>24</v>
      </c>
      <c r="L3699" s="111" t="s">
        <v>74</v>
      </c>
      <c r="M3699" s="111" t="s">
        <v>26</v>
      </c>
      <c r="N3699" s="111" t="s">
        <v>26</v>
      </c>
    </row>
    <row r="3700" spans="1:14" ht="15" customHeight="1" x14ac:dyDescent="0.35">
      <c r="A3700" s="114"/>
      <c r="B3700" s="106"/>
      <c r="C3700" s="106"/>
      <c r="D3700" s="24"/>
      <c r="E3700" s="24"/>
      <c r="F3700" s="18" t="s">
        <v>659</v>
      </c>
      <c r="G3700" s="18" t="s">
        <v>660</v>
      </c>
      <c r="H3700" s="38"/>
      <c r="I3700" s="106"/>
      <c r="J3700" s="106"/>
      <c r="K3700" s="106"/>
      <c r="L3700" s="106"/>
      <c r="M3700" s="106"/>
      <c r="N3700" s="106"/>
    </row>
    <row r="3701" spans="1:14" ht="15" customHeight="1" x14ac:dyDescent="0.35">
      <c r="A3701" s="114"/>
      <c r="B3701" s="106"/>
      <c r="C3701" s="106"/>
      <c r="D3701" s="24"/>
      <c r="E3701" s="24"/>
      <c r="F3701" s="18" t="s">
        <v>661</v>
      </c>
      <c r="G3701" s="18" t="s">
        <v>662</v>
      </c>
      <c r="H3701" s="29"/>
      <c r="I3701" s="106"/>
      <c r="J3701" s="106"/>
      <c r="K3701" s="106"/>
      <c r="L3701" s="106"/>
      <c r="M3701" s="106"/>
      <c r="N3701" s="106"/>
    </row>
    <row r="3702" spans="1:14" ht="15" customHeight="1" x14ac:dyDescent="0.35">
      <c r="A3702" s="114"/>
      <c r="B3702" s="106"/>
      <c r="C3702" s="106"/>
      <c r="D3702" s="24"/>
      <c r="E3702" s="24"/>
      <c r="F3702" s="18" t="s">
        <v>663</v>
      </c>
      <c r="G3702" s="18" t="s">
        <v>664</v>
      </c>
      <c r="H3702" s="29"/>
      <c r="I3702" s="106"/>
      <c r="J3702" s="106"/>
      <c r="K3702" s="106"/>
      <c r="L3702" s="106"/>
      <c r="M3702" s="106"/>
      <c r="N3702" s="106"/>
    </row>
    <row r="3703" spans="1:14" ht="15" customHeight="1" x14ac:dyDescent="0.35">
      <c r="A3703" s="114"/>
      <c r="B3703" s="106"/>
      <c r="C3703" s="106"/>
      <c r="D3703" s="24"/>
      <c r="E3703" s="24"/>
      <c r="F3703" s="24"/>
      <c r="G3703" s="24"/>
      <c r="H3703" s="29"/>
      <c r="I3703" s="106"/>
      <c r="J3703" s="106"/>
      <c r="K3703" s="106"/>
      <c r="L3703" s="106"/>
      <c r="M3703" s="106"/>
      <c r="N3703" s="106"/>
    </row>
    <row r="3704" spans="1:14" ht="15" customHeight="1" x14ac:dyDescent="0.35">
      <c r="A3704" s="114"/>
      <c r="B3704" s="106"/>
      <c r="C3704" s="106"/>
      <c r="D3704" s="24"/>
      <c r="E3704" s="24"/>
      <c r="F3704" s="24"/>
      <c r="G3704" s="24"/>
      <c r="H3704" s="29"/>
      <c r="I3704" s="106"/>
      <c r="J3704" s="106"/>
      <c r="K3704" s="106"/>
      <c r="L3704" s="106"/>
      <c r="M3704" s="106"/>
      <c r="N3704" s="106"/>
    </row>
    <row r="3705" spans="1:14" ht="15" customHeight="1" x14ac:dyDescent="0.35">
      <c r="A3705" s="114"/>
      <c r="B3705" s="106"/>
      <c r="C3705" s="106"/>
      <c r="D3705" s="24"/>
      <c r="E3705" s="24"/>
      <c r="F3705" s="24"/>
      <c r="G3705" s="24"/>
      <c r="H3705" s="29"/>
      <c r="I3705" s="106"/>
      <c r="J3705" s="106"/>
      <c r="K3705" s="106"/>
      <c r="L3705" s="106"/>
      <c r="M3705" s="106"/>
      <c r="N3705" s="106"/>
    </row>
    <row r="3706" spans="1:14" ht="15" customHeight="1" x14ac:dyDescent="0.35">
      <c r="A3706" s="114"/>
      <c r="B3706" s="106"/>
      <c r="C3706" s="106"/>
      <c r="D3706" s="24"/>
      <c r="E3706" s="24"/>
      <c r="F3706" s="24"/>
      <c r="G3706" s="24"/>
      <c r="H3706" s="29"/>
      <c r="I3706" s="106"/>
      <c r="J3706" s="106"/>
      <c r="K3706" s="106"/>
      <c r="L3706" s="106"/>
      <c r="M3706" s="106"/>
      <c r="N3706" s="106"/>
    </row>
    <row r="3707" spans="1:14" ht="15" customHeight="1" thickBot="1" x14ac:dyDescent="0.4">
      <c r="A3707" s="114"/>
      <c r="B3707" s="106"/>
      <c r="C3707" s="106"/>
      <c r="D3707" s="25"/>
      <c r="E3707" s="25"/>
      <c r="F3707" s="25"/>
      <c r="G3707" s="25"/>
      <c r="H3707" s="27"/>
      <c r="I3707" s="107"/>
      <c r="J3707" s="110"/>
      <c r="K3707" s="107"/>
      <c r="L3707" s="107"/>
      <c r="M3707" s="107"/>
      <c r="N3707" s="107"/>
    </row>
    <row r="3708" spans="1:14" ht="15" customHeight="1" x14ac:dyDescent="0.35">
      <c r="A3708" s="114"/>
      <c r="B3708" s="106"/>
      <c r="C3708" s="106"/>
      <c r="D3708" s="15"/>
      <c r="E3708" s="15"/>
      <c r="F3708" s="18" t="s">
        <v>656</v>
      </c>
      <c r="G3708" s="18" t="s">
        <v>657</v>
      </c>
      <c r="H3708" s="37" t="s">
        <v>665</v>
      </c>
      <c r="I3708" s="108" t="s">
        <v>58</v>
      </c>
      <c r="J3708" s="109" t="s">
        <v>641</v>
      </c>
      <c r="K3708" s="111" t="s">
        <v>642</v>
      </c>
      <c r="L3708" s="108" t="s">
        <v>643</v>
      </c>
      <c r="M3708" s="108" t="s">
        <v>53</v>
      </c>
      <c r="N3708" s="108"/>
    </row>
    <row r="3709" spans="1:14" ht="15" customHeight="1" x14ac:dyDescent="0.35">
      <c r="A3709" s="114"/>
      <c r="B3709" s="106"/>
      <c r="C3709" s="106"/>
      <c r="D3709" s="24"/>
      <c r="E3709" s="24"/>
      <c r="F3709" s="18" t="s">
        <v>659</v>
      </c>
      <c r="G3709" s="18" t="s">
        <v>660</v>
      </c>
      <c r="H3709" s="38" t="s">
        <v>666</v>
      </c>
      <c r="I3709" s="106"/>
      <c r="J3709" s="106"/>
      <c r="K3709" s="106"/>
      <c r="L3709" s="106"/>
      <c r="M3709" s="106"/>
      <c r="N3709" s="106"/>
    </row>
    <row r="3710" spans="1:14" ht="15" customHeight="1" x14ac:dyDescent="0.35">
      <c r="A3710" s="114"/>
      <c r="B3710" s="106"/>
      <c r="C3710" s="106"/>
      <c r="D3710" s="24"/>
      <c r="E3710" s="24"/>
      <c r="F3710" s="18" t="s">
        <v>661</v>
      </c>
      <c r="G3710" s="18" t="s">
        <v>662</v>
      </c>
      <c r="H3710" s="38" t="s">
        <v>667</v>
      </c>
      <c r="I3710" s="106"/>
      <c r="J3710" s="106"/>
      <c r="K3710" s="106"/>
      <c r="L3710" s="106"/>
      <c r="M3710" s="106"/>
      <c r="N3710" s="106"/>
    </row>
    <row r="3711" spans="1:14" ht="15" customHeight="1" x14ac:dyDescent="0.35">
      <c r="A3711" s="114"/>
      <c r="B3711" s="106"/>
      <c r="C3711" s="106"/>
      <c r="D3711" s="24"/>
      <c r="E3711" s="24"/>
      <c r="F3711" s="18" t="s">
        <v>668</v>
      </c>
      <c r="G3711" s="18" t="s">
        <v>669</v>
      </c>
      <c r="H3711" s="38" t="s">
        <v>670</v>
      </c>
      <c r="I3711" s="106"/>
      <c r="J3711" s="106"/>
      <c r="K3711" s="106"/>
      <c r="L3711" s="106"/>
      <c r="M3711" s="106"/>
      <c r="N3711" s="106"/>
    </row>
    <row r="3712" spans="1:14" ht="15" customHeight="1" x14ac:dyDescent="0.35">
      <c r="A3712" s="114"/>
      <c r="B3712" s="106"/>
      <c r="C3712" s="106"/>
      <c r="D3712" s="24"/>
      <c r="E3712" s="24"/>
      <c r="F3712" s="18" t="s">
        <v>671</v>
      </c>
      <c r="G3712" s="18" t="s">
        <v>672</v>
      </c>
      <c r="H3712" s="29"/>
      <c r="I3712" s="106"/>
      <c r="J3712" s="106"/>
      <c r="K3712" s="106"/>
      <c r="L3712" s="106"/>
      <c r="M3712" s="106"/>
      <c r="N3712" s="106"/>
    </row>
    <row r="3713" spans="1:14" ht="15" customHeight="1" x14ac:dyDescent="0.35">
      <c r="A3713" s="114"/>
      <c r="B3713" s="106"/>
      <c r="C3713" s="106"/>
      <c r="D3713" s="24"/>
      <c r="E3713" s="24"/>
      <c r="F3713" s="18" t="s">
        <v>673</v>
      </c>
      <c r="G3713" s="18" t="s">
        <v>674</v>
      </c>
      <c r="H3713" s="29"/>
      <c r="I3713" s="106"/>
      <c r="J3713" s="106"/>
      <c r="K3713" s="106"/>
      <c r="L3713" s="106"/>
      <c r="M3713" s="106"/>
      <c r="N3713" s="106"/>
    </row>
    <row r="3714" spans="1:14" ht="15" customHeight="1" x14ac:dyDescent="0.35">
      <c r="A3714" s="114"/>
      <c r="B3714" s="106"/>
      <c r="C3714" s="106"/>
      <c r="D3714" s="24"/>
      <c r="E3714" s="24"/>
      <c r="F3714" s="18" t="s">
        <v>675</v>
      </c>
      <c r="G3714" s="18" t="s">
        <v>676</v>
      </c>
      <c r="H3714" s="29"/>
      <c r="I3714" s="106"/>
      <c r="J3714" s="106"/>
      <c r="K3714" s="106"/>
      <c r="L3714" s="106"/>
      <c r="M3714" s="106"/>
      <c r="N3714" s="106"/>
    </row>
    <row r="3715" spans="1:14" ht="15" customHeight="1" x14ac:dyDescent="0.35">
      <c r="A3715" s="114"/>
      <c r="B3715" s="106"/>
      <c r="C3715" s="106"/>
      <c r="D3715" s="24"/>
      <c r="E3715" s="24"/>
      <c r="F3715" s="18" t="s">
        <v>719</v>
      </c>
      <c r="G3715" s="18" t="s">
        <v>720</v>
      </c>
      <c r="H3715" s="29"/>
      <c r="I3715" s="106"/>
      <c r="J3715" s="106"/>
      <c r="K3715" s="106"/>
      <c r="L3715" s="106"/>
      <c r="M3715" s="106"/>
      <c r="N3715" s="106"/>
    </row>
    <row r="3716" spans="1:14" ht="15" customHeight="1" thickBot="1" x14ac:dyDescent="0.4">
      <c r="A3716" s="114"/>
      <c r="B3716" s="106"/>
      <c r="C3716" s="106"/>
      <c r="D3716" s="25"/>
      <c r="E3716" s="25"/>
      <c r="F3716" s="39" t="s">
        <v>721</v>
      </c>
      <c r="G3716" s="39" t="s">
        <v>722</v>
      </c>
      <c r="H3716" s="30"/>
      <c r="I3716" s="107"/>
      <c r="J3716" s="110"/>
      <c r="K3716" s="107"/>
      <c r="L3716" s="107"/>
      <c r="M3716" s="107"/>
      <c r="N3716" s="107"/>
    </row>
    <row r="3717" spans="1:14" ht="15" customHeight="1" x14ac:dyDescent="0.35">
      <c r="A3717" s="114"/>
      <c r="B3717" s="106"/>
      <c r="C3717" s="106"/>
      <c r="D3717" s="105" t="s">
        <v>26</v>
      </c>
      <c r="E3717" s="117"/>
      <c r="F3717" s="117"/>
      <c r="G3717" s="118"/>
      <c r="H3717" s="111" t="s">
        <v>26</v>
      </c>
      <c r="I3717" s="111" t="s">
        <v>79</v>
      </c>
      <c r="J3717" s="109" t="s">
        <v>40</v>
      </c>
      <c r="K3717" s="111" t="s">
        <v>24</v>
      </c>
      <c r="L3717" s="111" t="s">
        <v>74</v>
      </c>
      <c r="M3717" s="111" t="s">
        <v>26</v>
      </c>
      <c r="N3717" s="111" t="s">
        <v>26</v>
      </c>
    </row>
    <row r="3718" spans="1:14" ht="15" customHeight="1" x14ac:dyDescent="0.35">
      <c r="A3718" s="114"/>
      <c r="B3718" s="106"/>
      <c r="C3718" s="106"/>
      <c r="D3718" s="119"/>
      <c r="E3718" s="120"/>
      <c r="F3718" s="121"/>
      <c r="G3718" s="122"/>
      <c r="H3718" s="106"/>
      <c r="I3718" s="106"/>
      <c r="J3718" s="106"/>
      <c r="K3718" s="106"/>
      <c r="L3718" s="106"/>
      <c r="M3718" s="106"/>
      <c r="N3718" s="106"/>
    </row>
    <row r="3719" spans="1:14" ht="15" customHeight="1" x14ac:dyDescent="0.35">
      <c r="A3719" s="114"/>
      <c r="B3719" s="106"/>
      <c r="C3719" s="106"/>
      <c r="D3719" s="119"/>
      <c r="E3719" s="120"/>
      <c r="F3719" s="121"/>
      <c r="G3719" s="122"/>
      <c r="H3719" s="106"/>
      <c r="I3719" s="106"/>
      <c r="J3719" s="106"/>
      <c r="K3719" s="106"/>
      <c r="L3719" s="106"/>
      <c r="M3719" s="106"/>
      <c r="N3719" s="106"/>
    </row>
    <row r="3720" spans="1:14" ht="15" customHeight="1" x14ac:dyDescent="0.35">
      <c r="A3720" s="114"/>
      <c r="B3720" s="106"/>
      <c r="C3720" s="106"/>
      <c r="D3720" s="119"/>
      <c r="E3720" s="120"/>
      <c r="F3720" s="121"/>
      <c r="G3720" s="122"/>
      <c r="H3720" s="106"/>
      <c r="I3720" s="106"/>
      <c r="J3720" s="106"/>
      <c r="K3720" s="106"/>
      <c r="L3720" s="106"/>
      <c r="M3720" s="106"/>
      <c r="N3720" s="106"/>
    </row>
    <row r="3721" spans="1:14" ht="15" customHeight="1" x14ac:dyDescent="0.35">
      <c r="A3721" s="114"/>
      <c r="B3721" s="106"/>
      <c r="C3721" s="106"/>
      <c r="D3721" s="119"/>
      <c r="E3721" s="120"/>
      <c r="F3721" s="121"/>
      <c r="G3721" s="122"/>
      <c r="H3721" s="106"/>
      <c r="I3721" s="106"/>
      <c r="J3721" s="106"/>
      <c r="K3721" s="106"/>
      <c r="L3721" s="106"/>
      <c r="M3721" s="106"/>
      <c r="N3721" s="106"/>
    </row>
    <row r="3722" spans="1:14" ht="15" customHeight="1" x14ac:dyDescent="0.35">
      <c r="A3722" s="114"/>
      <c r="B3722" s="106"/>
      <c r="C3722" s="106"/>
      <c r="D3722" s="119"/>
      <c r="E3722" s="120"/>
      <c r="F3722" s="121"/>
      <c r="G3722" s="122"/>
      <c r="H3722" s="106"/>
      <c r="I3722" s="106"/>
      <c r="J3722" s="106"/>
      <c r="K3722" s="106"/>
      <c r="L3722" s="106"/>
      <c r="M3722" s="106"/>
      <c r="N3722" s="106"/>
    </row>
    <row r="3723" spans="1:14" ht="15" customHeight="1" x14ac:dyDescent="0.35">
      <c r="A3723" s="114"/>
      <c r="B3723" s="106"/>
      <c r="C3723" s="106"/>
      <c r="D3723" s="119"/>
      <c r="E3723" s="120"/>
      <c r="F3723" s="121"/>
      <c r="G3723" s="122"/>
      <c r="H3723" s="106"/>
      <c r="I3723" s="106"/>
      <c r="J3723" s="106"/>
      <c r="K3723" s="106"/>
      <c r="L3723" s="106"/>
      <c r="M3723" s="106"/>
      <c r="N3723" s="106"/>
    </row>
    <row r="3724" spans="1:14" ht="15" customHeight="1" x14ac:dyDescent="0.35">
      <c r="A3724" s="114"/>
      <c r="B3724" s="106"/>
      <c r="C3724" s="106"/>
      <c r="D3724" s="119"/>
      <c r="E3724" s="120"/>
      <c r="F3724" s="121"/>
      <c r="G3724" s="122"/>
      <c r="H3724" s="106"/>
      <c r="I3724" s="106"/>
      <c r="J3724" s="106"/>
      <c r="K3724" s="106"/>
      <c r="L3724" s="106"/>
      <c r="M3724" s="106"/>
      <c r="N3724" s="106"/>
    </row>
    <row r="3725" spans="1:14" ht="15" customHeight="1" thickBot="1" x14ac:dyDescent="0.4">
      <c r="A3725" s="114"/>
      <c r="B3725" s="106"/>
      <c r="C3725" s="106"/>
      <c r="D3725" s="123"/>
      <c r="E3725" s="124"/>
      <c r="F3725" s="124"/>
      <c r="G3725" s="125"/>
      <c r="H3725" s="107"/>
      <c r="I3725" s="107"/>
      <c r="J3725" s="110"/>
      <c r="K3725" s="107"/>
      <c r="L3725" s="107"/>
      <c r="M3725" s="107"/>
      <c r="N3725" s="107"/>
    </row>
    <row r="3726" spans="1:14" ht="15" customHeight="1" x14ac:dyDescent="0.35">
      <c r="A3726" s="114"/>
      <c r="B3726" s="106"/>
      <c r="C3726" s="106"/>
      <c r="D3726" s="15"/>
      <c r="E3726" s="15"/>
      <c r="F3726" s="18" t="s">
        <v>649</v>
      </c>
      <c r="G3726" s="18" t="s">
        <v>650</v>
      </c>
      <c r="H3726" s="37" t="s">
        <v>685</v>
      </c>
      <c r="I3726" s="108" t="s">
        <v>98</v>
      </c>
      <c r="J3726" s="109" t="s">
        <v>43</v>
      </c>
      <c r="K3726" s="111" t="s">
        <v>646</v>
      </c>
      <c r="L3726" s="108" t="s">
        <v>643</v>
      </c>
      <c r="M3726" s="108" t="s">
        <v>53</v>
      </c>
      <c r="N3726" s="108"/>
    </row>
    <row r="3727" spans="1:14" ht="15" customHeight="1" x14ac:dyDescent="0.35">
      <c r="A3727" s="114"/>
      <c r="B3727" s="106"/>
      <c r="C3727" s="106"/>
      <c r="D3727" s="24"/>
      <c r="E3727" s="24"/>
      <c r="F3727" s="18" t="s">
        <v>652</v>
      </c>
      <c r="G3727" s="18" t="s">
        <v>653</v>
      </c>
      <c r="H3727" s="38" t="s">
        <v>686</v>
      </c>
      <c r="I3727" s="106"/>
      <c r="J3727" s="106"/>
      <c r="K3727" s="106"/>
      <c r="L3727" s="106"/>
      <c r="M3727" s="106"/>
      <c r="N3727" s="106"/>
    </row>
    <row r="3728" spans="1:14" ht="15" customHeight="1" x14ac:dyDescent="0.35">
      <c r="A3728" s="114"/>
      <c r="B3728" s="106"/>
      <c r="C3728" s="106"/>
      <c r="D3728" s="24"/>
      <c r="E3728" s="24"/>
      <c r="F3728" s="18" t="s">
        <v>654</v>
      </c>
      <c r="G3728" s="18" t="s">
        <v>655</v>
      </c>
      <c r="H3728" s="38" t="s">
        <v>687</v>
      </c>
      <c r="I3728" s="106"/>
      <c r="J3728" s="106"/>
      <c r="K3728" s="106"/>
      <c r="L3728" s="106"/>
      <c r="M3728" s="106"/>
      <c r="N3728" s="106"/>
    </row>
    <row r="3729" spans="1:14" ht="15" customHeight="1" x14ac:dyDescent="0.35">
      <c r="A3729" s="114"/>
      <c r="B3729" s="106"/>
      <c r="C3729" s="106"/>
      <c r="D3729" s="24"/>
      <c r="E3729" s="24"/>
      <c r="F3729" s="24"/>
      <c r="G3729" s="24"/>
      <c r="H3729" s="29"/>
      <c r="I3729" s="106"/>
      <c r="J3729" s="106"/>
      <c r="K3729" s="106"/>
      <c r="L3729" s="106"/>
      <c r="M3729" s="106"/>
      <c r="N3729" s="106"/>
    </row>
    <row r="3730" spans="1:14" ht="15" customHeight="1" x14ac:dyDescent="0.35">
      <c r="A3730" s="114"/>
      <c r="B3730" s="106"/>
      <c r="C3730" s="106"/>
      <c r="D3730" s="24"/>
      <c r="E3730" s="24"/>
      <c r="F3730" s="24"/>
      <c r="G3730" s="24"/>
      <c r="H3730" s="29"/>
      <c r="I3730" s="106"/>
      <c r="J3730" s="106"/>
      <c r="K3730" s="106"/>
      <c r="L3730" s="106"/>
      <c r="M3730" s="106"/>
      <c r="N3730" s="106"/>
    </row>
    <row r="3731" spans="1:14" ht="15" customHeight="1" x14ac:dyDescent="0.35">
      <c r="A3731" s="114"/>
      <c r="B3731" s="106"/>
      <c r="C3731" s="106"/>
      <c r="D3731" s="24"/>
      <c r="E3731" s="24"/>
      <c r="F3731" s="24"/>
      <c r="G3731" s="24"/>
      <c r="H3731" s="29"/>
      <c r="I3731" s="106"/>
      <c r="J3731" s="106"/>
      <c r="K3731" s="106"/>
      <c r="L3731" s="106"/>
      <c r="M3731" s="106"/>
      <c r="N3731" s="106"/>
    </row>
    <row r="3732" spans="1:14" ht="15" customHeight="1" x14ac:dyDescent="0.35">
      <c r="A3732" s="114"/>
      <c r="B3732" s="106"/>
      <c r="C3732" s="106"/>
      <c r="D3732" s="24"/>
      <c r="E3732" s="24"/>
      <c r="F3732" s="24"/>
      <c r="G3732" s="24"/>
      <c r="H3732" s="29"/>
      <c r="I3732" s="106"/>
      <c r="J3732" s="106"/>
      <c r="K3732" s="106"/>
      <c r="L3732" s="106"/>
      <c r="M3732" s="106"/>
      <c r="N3732" s="106"/>
    </row>
    <row r="3733" spans="1:14" ht="15" customHeight="1" x14ac:dyDescent="0.35">
      <c r="A3733" s="114"/>
      <c r="B3733" s="106"/>
      <c r="C3733" s="106"/>
      <c r="D3733" s="24"/>
      <c r="E3733" s="24"/>
      <c r="F3733" s="24"/>
      <c r="G3733" s="24"/>
      <c r="H3733" s="29"/>
      <c r="I3733" s="106"/>
      <c r="J3733" s="106"/>
      <c r="K3733" s="106"/>
      <c r="L3733" s="106"/>
      <c r="M3733" s="106"/>
      <c r="N3733" s="106"/>
    </row>
    <row r="3734" spans="1:14" ht="15" customHeight="1" thickBot="1" x14ac:dyDescent="0.4">
      <c r="A3734" s="114"/>
      <c r="B3734" s="106"/>
      <c r="C3734" s="106"/>
      <c r="D3734" s="25"/>
      <c r="E3734" s="25"/>
      <c r="F3734" s="25"/>
      <c r="G3734" s="25"/>
      <c r="H3734" s="30"/>
      <c r="I3734" s="107"/>
      <c r="J3734" s="110"/>
      <c r="K3734" s="107"/>
      <c r="L3734" s="107"/>
      <c r="M3734" s="107"/>
      <c r="N3734" s="107"/>
    </row>
    <row r="3735" spans="1:14" ht="15" customHeight="1" thickBot="1" x14ac:dyDescent="0.4">
      <c r="A3735" s="114"/>
      <c r="B3735" s="106"/>
      <c r="C3735" s="106"/>
      <c r="D3735" s="19" t="s">
        <v>26</v>
      </c>
      <c r="E3735" s="19" t="s">
        <v>26</v>
      </c>
      <c r="F3735" s="19" t="s">
        <v>26</v>
      </c>
      <c r="G3735" s="19" t="s">
        <v>26</v>
      </c>
      <c r="H3735" s="19" t="s">
        <v>26</v>
      </c>
      <c r="I3735" s="19" t="s">
        <v>26</v>
      </c>
      <c r="J3735" s="40" t="s">
        <v>46</v>
      </c>
      <c r="K3735" s="19" t="s">
        <v>26</v>
      </c>
      <c r="L3735" s="19" t="s">
        <v>26</v>
      </c>
      <c r="M3735" s="19" t="s">
        <v>26</v>
      </c>
      <c r="N3735" s="19" t="s">
        <v>26</v>
      </c>
    </row>
    <row r="3736" spans="1:14" ht="15" customHeight="1" x14ac:dyDescent="0.35">
      <c r="A3736" s="114"/>
      <c r="B3736" s="106"/>
      <c r="C3736" s="106"/>
      <c r="D3736" s="105" t="s">
        <v>26</v>
      </c>
      <c r="E3736" s="117"/>
      <c r="F3736" s="117"/>
      <c r="G3736" s="118"/>
      <c r="H3736" s="111" t="s">
        <v>26</v>
      </c>
      <c r="I3736" s="111" t="s">
        <v>169</v>
      </c>
      <c r="J3736" s="109" t="s">
        <v>49</v>
      </c>
      <c r="K3736" s="111" t="s">
        <v>26</v>
      </c>
      <c r="L3736" s="111" t="s">
        <v>26</v>
      </c>
      <c r="M3736" s="111" t="s">
        <v>26</v>
      </c>
      <c r="N3736" s="111" t="s">
        <v>26</v>
      </c>
    </row>
    <row r="3737" spans="1:14" ht="15" customHeight="1" x14ac:dyDescent="0.35">
      <c r="A3737" s="114"/>
      <c r="B3737" s="106"/>
      <c r="C3737" s="106"/>
      <c r="D3737" s="119"/>
      <c r="E3737" s="120"/>
      <c r="F3737" s="121"/>
      <c r="G3737" s="122"/>
      <c r="H3737" s="106"/>
      <c r="I3737" s="106"/>
      <c r="J3737" s="106"/>
      <c r="K3737" s="106"/>
      <c r="L3737" s="106"/>
      <c r="M3737" s="106"/>
      <c r="N3737" s="106"/>
    </row>
    <row r="3738" spans="1:14" ht="15" customHeight="1" x14ac:dyDescent="0.35">
      <c r="A3738" s="114"/>
      <c r="B3738" s="106"/>
      <c r="C3738" s="106"/>
      <c r="D3738" s="119"/>
      <c r="E3738" s="120"/>
      <c r="F3738" s="121"/>
      <c r="G3738" s="122"/>
      <c r="H3738" s="106"/>
      <c r="I3738" s="106"/>
      <c r="J3738" s="106"/>
      <c r="K3738" s="106"/>
      <c r="L3738" s="106"/>
      <c r="M3738" s="106"/>
      <c r="N3738" s="106"/>
    </row>
    <row r="3739" spans="1:14" ht="15" customHeight="1" x14ac:dyDescent="0.35">
      <c r="A3739" s="114"/>
      <c r="B3739" s="106"/>
      <c r="C3739" s="106"/>
      <c r="D3739" s="119"/>
      <c r="E3739" s="120"/>
      <c r="F3739" s="121"/>
      <c r="G3739" s="122"/>
      <c r="H3739" s="106"/>
      <c r="I3739" s="106"/>
      <c r="J3739" s="106"/>
      <c r="K3739" s="106"/>
      <c r="L3739" s="106"/>
      <c r="M3739" s="106"/>
      <c r="N3739" s="106"/>
    </row>
    <row r="3740" spans="1:14" ht="15" customHeight="1" x14ac:dyDescent="0.35">
      <c r="A3740" s="114"/>
      <c r="B3740" s="106"/>
      <c r="C3740" s="106"/>
      <c r="D3740" s="119"/>
      <c r="E3740" s="120"/>
      <c r="F3740" s="121"/>
      <c r="G3740" s="122"/>
      <c r="H3740" s="106"/>
      <c r="I3740" s="106"/>
      <c r="J3740" s="106"/>
      <c r="K3740" s="106"/>
      <c r="L3740" s="106"/>
      <c r="M3740" s="106"/>
      <c r="N3740" s="106"/>
    </row>
    <row r="3741" spans="1:14" ht="15" customHeight="1" x14ac:dyDescent="0.35">
      <c r="A3741" s="114"/>
      <c r="B3741" s="106"/>
      <c r="C3741" s="106"/>
      <c r="D3741" s="119"/>
      <c r="E3741" s="120"/>
      <c r="F3741" s="121"/>
      <c r="G3741" s="122"/>
      <c r="H3741" s="106"/>
      <c r="I3741" s="106"/>
      <c r="J3741" s="106"/>
      <c r="K3741" s="106"/>
      <c r="L3741" s="106"/>
      <c r="M3741" s="106"/>
      <c r="N3741" s="106"/>
    </row>
    <row r="3742" spans="1:14" ht="15" customHeight="1" x14ac:dyDescent="0.35">
      <c r="A3742" s="114"/>
      <c r="B3742" s="106"/>
      <c r="C3742" s="106"/>
      <c r="D3742" s="119"/>
      <c r="E3742" s="120"/>
      <c r="F3742" s="121"/>
      <c r="G3742" s="122"/>
      <c r="H3742" s="106"/>
      <c r="I3742" s="106"/>
      <c r="J3742" s="106"/>
      <c r="K3742" s="106"/>
      <c r="L3742" s="106"/>
      <c r="M3742" s="106"/>
      <c r="N3742" s="106"/>
    </row>
    <row r="3743" spans="1:14" ht="15" customHeight="1" x14ac:dyDescent="0.35">
      <c r="A3743" s="114"/>
      <c r="B3743" s="106"/>
      <c r="C3743" s="106"/>
      <c r="D3743" s="119"/>
      <c r="E3743" s="120"/>
      <c r="F3743" s="121"/>
      <c r="G3743" s="122"/>
      <c r="H3743" s="106"/>
      <c r="I3743" s="106"/>
      <c r="J3743" s="106"/>
      <c r="K3743" s="106"/>
      <c r="L3743" s="106"/>
      <c r="M3743" s="106"/>
      <c r="N3743" s="106"/>
    </row>
    <row r="3744" spans="1:14" ht="15" customHeight="1" thickBot="1" x14ac:dyDescent="0.4">
      <c r="A3744" s="115"/>
      <c r="B3744" s="107"/>
      <c r="C3744" s="107"/>
      <c r="D3744" s="123"/>
      <c r="E3744" s="124"/>
      <c r="F3744" s="124"/>
      <c r="G3744" s="125"/>
      <c r="H3744" s="107"/>
      <c r="I3744" s="107"/>
      <c r="J3744" s="110"/>
      <c r="K3744" s="107"/>
      <c r="L3744" s="107"/>
      <c r="M3744" s="107"/>
      <c r="N3744" s="107"/>
    </row>
    <row r="3745" spans="1:14" ht="15" customHeight="1" x14ac:dyDescent="0.35">
      <c r="A3745" s="113">
        <v>2018</v>
      </c>
      <c r="B3745" s="105" t="s">
        <v>637</v>
      </c>
      <c r="C3745" s="105" t="s">
        <v>145</v>
      </c>
      <c r="D3745" s="16"/>
      <c r="E3745" s="16"/>
      <c r="F3745" s="41" t="s">
        <v>688</v>
      </c>
      <c r="G3745" s="41" t="s">
        <v>689</v>
      </c>
      <c r="H3745" s="37" t="s">
        <v>690</v>
      </c>
      <c r="I3745" s="111" t="s">
        <v>86</v>
      </c>
      <c r="J3745" s="109" t="s">
        <v>83</v>
      </c>
      <c r="K3745" s="111" t="s">
        <v>644</v>
      </c>
      <c r="L3745" s="111" t="s">
        <v>643</v>
      </c>
      <c r="M3745" s="111" t="s">
        <v>53</v>
      </c>
      <c r="N3745" s="111"/>
    </row>
    <row r="3746" spans="1:14" ht="15" customHeight="1" x14ac:dyDescent="0.35">
      <c r="A3746" s="114"/>
      <c r="B3746" s="106"/>
      <c r="C3746" s="106"/>
      <c r="D3746" s="24"/>
      <c r="E3746" s="24"/>
      <c r="F3746" s="18" t="s">
        <v>691</v>
      </c>
      <c r="G3746" s="18" t="s">
        <v>692</v>
      </c>
      <c r="H3746" s="38" t="s">
        <v>693</v>
      </c>
      <c r="I3746" s="106"/>
      <c r="J3746" s="106"/>
      <c r="K3746" s="106"/>
      <c r="L3746" s="106"/>
      <c r="M3746" s="106"/>
      <c r="N3746" s="106"/>
    </row>
    <row r="3747" spans="1:14" ht="15" customHeight="1" x14ac:dyDescent="0.35">
      <c r="A3747" s="114"/>
      <c r="B3747" s="106"/>
      <c r="C3747" s="106"/>
      <c r="D3747" s="24"/>
      <c r="E3747" s="24"/>
      <c r="F3747" s="18" t="s">
        <v>694</v>
      </c>
      <c r="G3747" s="18" t="s">
        <v>695</v>
      </c>
      <c r="H3747" s="29"/>
      <c r="I3747" s="106"/>
      <c r="J3747" s="106"/>
      <c r="K3747" s="106"/>
      <c r="L3747" s="106"/>
      <c r="M3747" s="106"/>
      <c r="N3747" s="106"/>
    </row>
    <row r="3748" spans="1:14" ht="15" customHeight="1" x14ac:dyDescent="0.35">
      <c r="A3748" s="114"/>
      <c r="B3748" s="106"/>
      <c r="C3748" s="106"/>
      <c r="D3748" s="24"/>
      <c r="E3748" s="24"/>
      <c r="F3748" s="18" t="s">
        <v>696</v>
      </c>
      <c r="G3748" s="18" t="s">
        <v>697</v>
      </c>
      <c r="H3748" s="29"/>
      <c r="I3748" s="106"/>
      <c r="J3748" s="106"/>
      <c r="K3748" s="106"/>
      <c r="L3748" s="106"/>
      <c r="M3748" s="106"/>
      <c r="N3748" s="106"/>
    </row>
    <row r="3749" spans="1:14" ht="15" customHeight="1" x14ac:dyDescent="0.35">
      <c r="A3749" s="114"/>
      <c r="B3749" s="106"/>
      <c r="C3749" s="106"/>
      <c r="D3749" s="24"/>
      <c r="E3749" s="24"/>
      <c r="F3749" s="18" t="s">
        <v>698</v>
      </c>
      <c r="G3749" s="18" t="s">
        <v>699</v>
      </c>
      <c r="H3749" s="29"/>
      <c r="I3749" s="106"/>
      <c r="J3749" s="106"/>
      <c r="K3749" s="106"/>
      <c r="L3749" s="106"/>
      <c r="M3749" s="106"/>
      <c r="N3749" s="106"/>
    </row>
    <row r="3750" spans="1:14" ht="15" customHeight="1" x14ac:dyDescent="0.35">
      <c r="A3750" s="114"/>
      <c r="B3750" s="106"/>
      <c r="C3750" s="106"/>
      <c r="D3750" s="24"/>
      <c r="E3750" s="24"/>
      <c r="F3750" s="18" t="s">
        <v>700</v>
      </c>
      <c r="G3750" s="18" t="s">
        <v>701</v>
      </c>
      <c r="H3750" s="29"/>
      <c r="I3750" s="106"/>
      <c r="J3750" s="106"/>
      <c r="K3750" s="106"/>
      <c r="L3750" s="106"/>
      <c r="M3750" s="106"/>
      <c r="N3750" s="106"/>
    </row>
    <row r="3751" spans="1:14" ht="15" customHeight="1" x14ac:dyDescent="0.35">
      <c r="A3751" s="114"/>
      <c r="B3751" s="106"/>
      <c r="C3751" s="106"/>
      <c r="D3751" s="24"/>
      <c r="E3751" s="24"/>
      <c r="F3751" s="18" t="s">
        <v>702</v>
      </c>
      <c r="G3751" s="18" t="s">
        <v>703</v>
      </c>
      <c r="H3751" s="29"/>
      <c r="I3751" s="106"/>
      <c r="J3751" s="106"/>
      <c r="K3751" s="106"/>
      <c r="L3751" s="106"/>
      <c r="M3751" s="106"/>
      <c r="N3751" s="106"/>
    </row>
    <row r="3752" spans="1:14" ht="15" customHeight="1" x14ac:dyDescent="0.35">
      <c r="A3752" s="114"/>
      <c r="B3752" s="106"/>
      <c r="C3752" s="106"/>
      <c r="D3752" s="24"/>
      <c r="E3752" s="24"/>
      <c r="F3752" s="18" t="s">
        <v>704</v>
      </c>
      <c r="G3752" s="18" t="s">
        <v>705</v>
      </c>
      <c r="H3752" s="29"/>
      <c r="I3752" s="106"/>
      <c r="J3752" s="106"/>
      <c r="K3752" s="106"/>
      <c r="L3752" s="106"/>
      <c r="M3752" s="106"/>
      <c r="N3752" s="106"/>
    </row>
    <row r="3753" spans="1:14" ht="15" customHeight="1" thickBot="1" x14ac:dyDescent="0.4">
      <c r="A3753" s="114"/>
      <c r="B3753" s="106"/>
      <c r="C3753" s="106"/>
      <c r="D3753" s="25"/>
      <c r="E3753" s="25"/>
      <c r="F3753" s="25"/>
      <c r="G3753" s="25"/>
      <c r="H3753" s="30"/>
      <c r="I3753" s="107"/>
      <c r="J3753" s="110"/>
      <c r="K3753" s="107"/>
      <c r="L3753" s="107"/>
      <c r="M3753" s="107"/>
      <c r="N3753" s="107"/>
    </row>
    <row r="3754" spans="1:14" ht="15" customHeight="1" x14ac:dyDescent="0.35">
      <c r="A3754" s="114"/>
      <c r="B3754" s="106"/>
      <c r="C3754" s="106"/>
      <c r="D3754" s="15"/>
      <c r="E3754" s="15"/>
      <c r="F3754" s="18" t="s">
        <v>649</v>
      </c>
      <c r="G3754" s="18" t="s">
        <v>650</v>
      </c>
      <c r="H3754" s="37" t="s">
        <v>651</v>
      </c>
      <c r="I3754" s="108" t="s">
        <v>91</v>
      </c>
      <c r="J3754" s="109" t="s">
        <v>261</v>
      </c>
      <c r="K3754" s="111" t="s">
        <v>645</v>
      </c>
      <c r="L3754" s="108" t="s">
        <v>643</v>
      </c>
      <c r="M3754" s="108" t="s">
        <v>53</v>
      </c>
      <c r="N3754" s="108"/>
    </row>
    <row r="3755" spans="1:14" ht="15" customHeight="1" x14ac:dyDescent="0.35">
      <c r="A3755" s="114"/>
      <c r="B3755" s="106"/>
      <c r="C3755" s="106"/>
      <c r="D3755" s="24"/>
      <c r="E3755" s="24"/>
      <c r="F3755" s="18" t="s">
        <v>652</v>
      </c>
      <c r="G3755" s="18" t="s">
        <v>653</v>
      </c>
      <c r="H3755" s="29"/>
      <c r="I3755" s="106"/>
      <c r="J3755" s="106"/>
      <c r="K3755" s="106"/>
      <c r="L3755" s="106"/>
      <c r="M3755" s="106"/>
      <c r="N3755" s="106"/>
    </row>
    <row r="3756" spans="1:14" ht="15" customHeight="1" x14ac:dyDescent="0.35">
      <c r="A3756" s="114"/>
      <c r="B3756" s="106"/>
      <c r="C3756" s="106"/>
      <c r="D3756" s="24"/>
      <c r="E3756" s="24"/>
      <c r="F3756" s="18" t="s">
        <v>654</v>
      </c>
      <c r="G3756" s="18" t="s">
        <v>655</v>
      </c>
      <c r="H3756" s="29"/>
      <c r="I3756" s="106"/>
      <c r="J3756" s="106"/>
      <c r="K3756" s="106"/>
      <c r="L3756" s="106"/>
      <c r="M3756" s="106"/>
      <c r="N3756" s="106"/>
    </row>
    <row r="3757" spans="1:14" ht="15" customHeight="1" x14ac:dyDescent="0.35">
      <c r="A3757" s="114"/>
      <c r="B3757" s="106"/>
      <c r="C3757" s="106"/>
      <c r="D3757" s="24"/>
      <c r="E3757" s="24"/>
      <c r="F3757" s="24"/>
      <c r="G3757" s="24"/>
      <c r="H3757" s="29"/>
      <c r="I3757" s="106"/>
      <c r="J3757" s="106"/>
      <c r="K3757" s="106"/>
      <c r="L3757" s="106"/>
      <c r="M3757" s="106"/>
      <c r="N3757" s="106"/>
    </row>
    <row r="3758" spans="1:14" ht="15" customHeight="1" x14ac:dyDescent="0.35">
      <c r="A3758" s="114"/>
      <c r="B3758" s="106"/>
      <c r="C3758" s="106"/>
      <c r="D3758" s="24"/>
      <c r="E3758" s="24"/>
      <c r="F3758" s="24"/>
      <c r="G3758" s="24"/>
      <c r="H3758" s="29"/>
      <c r="I3758" s="106"/>
      <c r="J3758" s="106"/>
      <c r="K3758" s="106"/>
      <c r="L3758" s="106"/>
      <c r="M3758" s="106"/>
      <c r="N3758" s="106"/>
    </row>
    <row r="3759" spans="1:14" ht="15" customHeight="1" x14ac:dyDescent="0.35">
      <c r="A3759" s="114"/>
      <c r="B3759" s="106"/>
      <c r="C3759" s="106"/>
      <c r="D3759" s="24"/>
      <c r="E3759" s="24"/>
      <c r="F3759" s="24"/>
      <c r="G3759" s="24"/>
      <c r="H3759" s="29"/>
      <c r="I3759" s="106"/>
      <c r="J3759" s="106"/>
      <c r="K3759" s="106"/>
      <c r="L3759" s="106"/>
      <c r="M3759" s="106"/>
      <c r="N3759" s="106"/>
    </row>
    <row r="3760" spans="1:14" ht="15" customHeight="1" x14ac:dyDescent="0.35">
      <c r="A3760" s="114"/>
      <c r="B3760" s="106"/>
      <c r="C3760" s="106"/>
      <c r="D3760" s="24"/>
      <c r="E3760" s="24"/>
      <c r="F3760" s="24"/>
      <c r="G3760" s="24"/>
      <c r="H3760" s="29"/>
      <c r="I3760" s="106"/>
      <c r="J3760" s="106"/>
      <c r="K3760" s="106"/>
      <c r="L3760" s="106"/>
      <c r="M3760" s="106"/>
      <c r="N3760" s="106"/>
    </row>
    <row r="3761" spans="1:14" ht="15" customHeight="1" x14ac:dyDescent="0.35">
      <c r="A3761" s="114"/>
      <c r="B3761" s="106"/>
      <c r="C3761" s="106"/>
      <c r="D3761" s="24"/>
      <c r="E3761" s="24"/>
      <c r="F3761" s="24"/>
      <c r="G3761" s="24"/>
      <c r="H3761" s="29"/>
      <c r="I3761" s="106"/>
      <c r="J3761" s="106"/>
      <c r="K3761" s="106"/>
      <c r="L3761" s="106"/>
      <c r="M3761" s="106"/>
      <c r="N3761" s="106"/>
    </row>
    <row r="3762" spans="1:14" ht="15" customHeight="1" thickBot="1" x14ac:dyDescent="0.4">
      <c r="A3762" s="114"/>
      <c r="B3762" s="106"/>
      <c r="C3762" s="106"/>
      <c r="D3762" s="25"/>
      <c r="E3762" s="25"/>
      <c r="F3762" s="25"/>
      <c r="G3762" s="25"/>
      <c r="H3762" s="27"/>
      <c r="I3762" s="107"/>
      <c r="J3762" s="110"/>
      <c r="K3762" s="107"/>
      <c r="L3762" s="107"/>
      <c r="M3762" s="107"/>
      <c r="N3762" s="107"/>
    </row>
    <row r="3763" spans="1:14" ht="15" customHeight="1" x14ac:dyDescent="0.35">
      <c r="A3763" s="114"/>
      <c r="B3763" s="106"/>
      <c r="C3763" s="106"/>
      <c r="D3763" s="15"/>
      <c r="E3763" s="15"/>
      <c r="F3763" s="18" t="s">
        <v>706</v>
      </c>
      <c r="G3763" s="18" t="s">
        <v>707</v>
      </c>
      <c r="H3763" s="37" t="s">
        <v>708</v>
      </c>
      <c r="I3763" s="108" t="s">
        <v>638</v>
      </c>
      <c r="J3763" s="109" t="s">
        <v>32</v>
      </c>
      <c r="K3763" s="111" t="s">
        <v>24</v>
      </c>
      <c r="L3763" s="111" t="s">
        <v>74</v>
      </c>
      <c r="M3763" s="108" t="s">
        <v>26</v>
      </c>
      <c r="N3763" s="108" t="s">
        <v>26</v>
      </c>
    </row>
    <row r="3764" spans="1:14" ht="15" customHeight="1" x14ac:dyDescent="0.35">
      <c r="A3764" s="114"/>
      <c r="B3764" s="106"/>
      <c r="C3764" s="106"/>
      <c r="D3764" s="24"/>
      <c r="E3764" s="24"/>
      <c r="F3764" s="18" t="s">
        <v>709</v>
      </c>
      <c r="G3764" s="18" t="s">
        <v>710</v>
      </c>
      <c r="H3764" s="38" t="s">
        <v>711</v>
      </c>
      <c r="I3764" s="106"/>
      <c r="J3764" s="106"/>
      <c r="K3764" s="106"/>
      <c r="L3764" s="106"/>
      <c r="M3764" s="106"/>
      <c r="N3764" s="106"/>
    </row>
    <row r="3765" spans="1:14" ht="15" customHeight="1" x14ac:dyDescent="0.35">
      <c r="A3765" s="114"/>
      <c r="B3765" s="106"/>
      <c r="C3765" s="106"/>
      <c r="D3765" s="24"/>
      <c r="E3765" s="24"/>
      <c r="F3765" s="18" t="s">
        <v>712</v>
      </c>
      <c r="G3765" s="18" t="s">
        <v>713</v>
      </c>
      <c r="H3765" s="38" t="s">
        <v>714</v>
      </c>
      <c r="I3765" s="106"/>
      <c r="J3765" s="106"/>
      <c r="K3765" s="106"/>
      <c r="L3765" s="106"/>
      <c r="M3765" s="106"/>
      <c r="N3765" s="106"/>
    </row>
    <row r="3766" spans="1:14" ht="15" customHeight="1" x14ac:dyDescent="0.35">
      <c r="A3766" s="114"/>
      <c r="B3766" s="106"/>
      <c r="C3766" s="106"/>
      <c r="D3766" s="24"/>
      <c r="E3766" s="24"/>
      <c r="F3766" s="18" t="s">
        <v>715</v>
      </c>
      <c r="G3766" s="18" t="s">
        <v>716</v>
      </c>
      <c r="H3766" s="38" t="s">
        <v>717</v>
      </c>
      <c r="I3766" s="106"/>
      <c r="J3766" s="106"/>
      <c r="K3766" s="106"/>
      <c r="L3766" s="106"/>
      <c r="M3766" s="106"/>
      <c r="N3766" s="106"/>
    </row>
    <row r="3767" spans="1:14" ht="15" customHeight="1" x14ac:dyDescent="0.35">
      <c r="A3767" s="114"/>
      <c r="B3767" s="106"/>
      <c r="C3767" s="106"/>
      <c r="D3767" s="24"/>
      <c r="E3767" s="24"/>
      <c r="F3767" s="24"/>
      <c r="G3767" s="24"/>
      <c r="H3767" s="38" t="s">
        <v>718</v>
      </c>
      <c r="I3767" s="106"/>
      <c r="J3767" s="106"/>
      <c r="K3767" s="106"/>
      <c r="L3767" s="106"/>
      <c r="M3767" s="106"/>
      <c r="N3767" s="106"/>
    </row>
    <row r="3768" spans="1:14" ht="15" customHeight="1" x14ac:dyDescent="0.35">
      <c r="A3768" s="114"/>
      <c r="B3768" s="106"/>
      <c r="C3768" s="106"/>
      <c r="D3768" s="24"/>
      <c r="E3768" s="24"/>
      <c r="F3768" s="24"/>
      <c r="G3768" s="24"/>
      <c r="H3768" s="29"/>
      <c r="I3768" s="106"/>
      <c r="J3768" s="106"/>
      <c r="K3768" s="106"/>
      <c r="L3768" s="106"/>
      <c r="M3768" s="106"/>
      <c r="N3768" s="106"/>
    </row>
    <row r="3769" spans="1:14" ht="15" customHeight="1" x14ac:dyDescent="0.35">
      <c r="A3769" s="114"/>
      <c r="B3769" s="106"/>
      <c r="C3769" s="106"/>
      <c r="D3769" s="24"/>
      <c r="E3769" s="24"/>
      <c r="F3769" s="24"/>
      <c r="G3769" s="24"/>
      <c r="H3769" s="29"/>
      <c r="I3769" s="106"/>
      <c r="J3769" s="106"/>
      <c r="K3769" s="106"/>
      <c r="L3769" s="106"/>
      <c r="M3769" s="106"/>
      <c r="N3769" s="106"/>
    </row>
    <row r="3770" spans="1:14" ht="15" customHeight="1" x14ac:dyDescent="0.35">
      <c r="A3770" s="114"/>
      <c r="B3770" s="106"/>
      <c r="C3770" s="106"/>
      <c r="D3770" s="24"/>
      <c r="E3770" s="24"/>
      <c r="F3770" s="24"/>
      <c r="G3770" s="24"/>
      <c r="H3770" s="29"/>
      <c r="I3770" s="106"/>
      <c r="J3770" s="106"/>
      <c r="K3770" s="106"/>
      <c r="L3770" s="106"/>
      <c r="M3770" s="106"/>
      <c r="N3770" s="106"/>
    </row>
    <row r="3771" spans="1:14" ht="15" customHeight="1" thickBot="1" x14ac:dyDescent="0.4">
      <c r="A3771" s="114"/>
      <c r="B3771" s="106"/>
      <c r="C3771" s="106"/>
      <c r="D3771" s="25"/>
      <c r="E3771" s="25"/>
      <c r="F3771" s="25"/>
      <c r="G3771" s="25"/>
      <c r="H3771" s="27"/>
      <c r="I3771" s="107"/>
      <c r="J3771" s="110"/>
      <c r="K3771" s="107"/>
      <c r="L3771" s="107"/>
      <c r="M3771" s="107"/>
      <c r="N3771" s="107"/>
    </row>
    <row r="3772" spans="1:14" ht="15" customHeight="1" x14ac:dyDescent="0.35">
      <c r="A3772" s="114"/>
      <c r="B3772" s="106"/>
      <c r="C3772" s="106"/>
      <c r="D3772" s="16"/>
      <c r="E3772" s="16"/>
      <c r="F3772" s="18" t="s">
        <v>656</v>
      </c>
      <c r="G3772" s="18" t="s">
        <v>657</v>
      </c>
      <c r="H3772" s="37" t="s">
        <v>658</v>
      </c>
      <c r="I3772" s="111" t="s">
        <v>639</v>
      </c>
      <c r="J3772" s="109" t="s">
        <v>295</v>
      </c>
      <c r="K3772" s="111" t="s">
        <v>24</v>
      </c>
      <c r="L3772" s="111" t="s">
        <v>74</v>
      </c>
      <c r="M3772" s="111" t="s">
        <v>26</v>
      </c>
      <c r="N3772" s="111" t="s">
        <v>26</v>
      </c>
    </row>
    <row r="3773" spans="1:14" ht="15" customHeight="1" x14ac:dyDescent="0.35">
      <c r="A3773" s="114"/>
      <c r="B3773" s="106"/>
      <c r="C3773" s="106"/>
      <c r="D3773" s="24"/>
      <c r="E3773" s="24"/>
      <c r="F3773" s="18" t="s">
        <v>659</v>
      </c>
      <c r="G3773" s="18" t="s">
        <v>660</v>
      </c>
      <c r="H3773" s="38"/>
      <c r="I3773" s="106"/>
      <c r="J3773" s="106"/>
      <c r="K3773" s="106"/>
      <c r="L3773" s="106"/>
      <c r="M3773" s="106"/>
      <c r="N3773" s="106"/>
    </row>
    <row r="3774" spans="1:14" ht="15" customHeight="1" x14ac:dyDescent="0.35">
      <c r="A3774" s="114"/>
      <c r="B3774" s="106"/>
      <c r="C3774" s="106"/>
      <c r="D3774" s="24"/>
      <c r="E3774" s="24"/>
      <c r="F3774" s="18" t="s">
        <v>661</v>
      </c>
      <c r="G3774" s="18" t="s">
        <v>662</v>
      </c>
      <c r="H3774" s="29"/>
      <c r="I3774" s="106"/>
      <c r="J3774" s="106"/>
      <c r="K3774" s="106"/>
      <c r="L3774" s="106"/>
      <c r="M3774" s="106"/>
      <c r="N3774" s="106"/>
    </row>
    <row r="3775" spans="1:14" ht="15" customHeight="1" x14ac:dyDescent="0.35">
      <c r="A3775" s="114"/>
      <c r="B3775" s="106"/>
      <c r="C3775" s="106"/>
      <c r="D3775" s="24"/>
      <c r="E3775" s="24"/>
      <c r="F3775" s="18" t="s">
        <v>663</v>
      </c>
      <c r="G3775" s="18" t="s">
        <v>664</v>
      </c>
      <c r="H3775" s="29"/>
      <c r="I3775" s="106"/>
      <c r="J3775" s="106"/>
      <c r="K3775" s="106"/>
      <c r="L3775" s="106"/>
      <c r="M3775" s="106"/>
      <c r="N3775" s="106"/>
    </row>
    <row r="3776" spans="1:14" ht="15" customHeight="1" x14ac:dyDescent="0.35">
      <c r="A3776" s="114"/>
      <c r="B3776" s="106"/>
      <c r="C3776" s="106"/>
      <c r="D3776" s="24"/>
      <c r="E3776" s="24"/>
      <c r="F3776" s="24"/>
      <c r="G3776" s="24"/>
      <c r="H3776" s="29"/>
      <c r="I3776" s="106"/>
      <c r="J3776" s="106"/>
      <c r="K3776" s="106"/>
      <c r="L3776" s="106"/>
      <c r="M3776" s="106"/>
      <c r="N3776" s="106"/>
    </row>
    <row r="3777" spans="1:14" ht="15" customHeight="1" x14ac:dyDescent="0.35">
      <c r="A3777" s="114"/>
      <c r="B3777" s="106"/>
      <c r="C3777" s="106"/>
      <c r="D3777" s="24"/>
      <c r="E3777" s="24"/>
      <c r="F3777" s="24"/>
      <c r="G3777" s="24"/>
      <c r="H3777" s="29"/>
      <c r="I3777" s="106"/>
      <c r="J3777" s="106"/>
      <c r="K3777" s="106"/>
      <c r="L3777" s="106"/>
      <c r="M3777" s="106"/>
      <c r="N3777" s="106"/>
    </row>
    <row r="3778" spans="1:14" ht="15" customHeight="1" x14ac:dyDescent="0.35">
      <c r="A3778" s="114"/>
      <c r="B3778" s="106"/>
      <c r="C3778" s="106"/>
      <c r="D3778" s="24"/>
      <c r="E3778" s="24"/>
      <c r="F3778" s="24"/>
      <c r="G3778" s="24"/>
      <c r="H3778" s="29"/>
      <c r="I3778" s="106"/>
      <c r="J3778" s="106"/>
      <c r="K3778" s="106"/>
      <c r="L3778" s="106"/>
      <c r="M3778" s="106"/>
      <c r="N3778" s="106"/>
    </row>
    <row r="3779" spans="1:14" ht="15" customHeight="1" x14ac:dyDescent="0.35">
      <c r="A3779" s="114"/>
      <c r="B3779" s="106"/>
      <c r="C3779" s="106"/>
      <c r="D3779" s="24"/>
      <c r="E3779" s="24"/>
      <c r="F3779" s="24"/>
      <c r="G3779" s="24"/>
      <c r="H3779" s="29"/>
      <c r="I3779" s="106"/>
      <c r="J3779" s="106"/>
      <c r="K3779" s="106"/>
      <c r="L3779" s="106"/>
      <c r="M3779" s="106"/>
      <c r="N3779" s="106"/>
    </row>
    <row r="3780" spans="1:14" ht="15" customHeight="1" thickBot="1" x14ac:dyDescent="0.4">
      <c r="A3780" s="114"/>
      <c r="B3780" s="106"/>
      <c r="C3780" s="106"/>
      <c r="D3780" s="25"/>
      <c r="E3780" s="25"/>
      <c r="F3780" s="25"/>
      <c r="G3780" s="25"/>
      <c r="H3780" s="27"/>
      <c r="I3780" s="107"/>
      <c r="J3780" s="110"/>
      <c r="K3780" s="107"/>
      <c r="L3780" s="107"/>
      <c r="M3780" s="107"/>
      <c r="N3780" s="107"/>
    </row>
    <row r="3781" spans="1:14" ht="15" customHeight="1" x14ac:dyDescent="0.35">
      <c r="A3781" s="114"/>
      <c r="B3781" s="106"/>
      <c r="C3781" s="106"/>
      <c r="D3781" s="15"/>
      <c r="E3781" s="15"/>
      <c r="F3781" s="18" t="s">
        <v>656</v>
      </c>
      <c r="G3781" s="18" t="s">
        <v>657</v>
      </c>
      <c r="H3781" s="37" t="s">
        <v>665</v>
      </c>
      <c r="I3781" s="108" t="s">
        <v>58</v>
      </c>
      <c r="J3781" s="109" t="s">
        <v>641</v>
      </c>
      <c r="K3781" s="111" t="s">
        <v>642</v>
      </c>
      <c r="L3781" s="108" t="s">
        <v>643</v>
      </c>
      <c r="M3781" s="108" t="s">
        <v>53</v>
      </c>
      <c r="N3781" s="108"/>
    </row>
    <row r="3782" spans="1:14" ht="15" customHeight="1" x14ac:dyDescent="0.35">
      <c r="A3782" s="114"/>
      <c r="B3782" s="106"/>
      <c r="C3782" s="106"/>
      <c r="D3782" s="24"/>
      <c r="E3782" s="24"/>
      <c r="F3782" s="18" t="s">
        <v>659</v>
      </c>
      <c r="G3782" s="18" t="s">
        <v>660</v>
      </c>
      <c r="H3782" s="38" t="s">
        <v>666</v>
      </c>
      <c r="I3782" s="106"/>
      <c r="J3782" s="106"/>
      <c r="K3782" s="106"/>
      <c r="L3782" s="106"/>
      <c r="M3782" s="106"/>
      <c r="N3782" s="106"/>
    </row>
    <row r="3783" spans="1:14" ht="15" customHeight="1" x14ac:dyDescent="0.35">
      <c r="A3783" s="114"/>
      <c r="B3783" s="106"/>
      <c r="C3783" s="106"/>
      <c r="D3783" s="24"/>
      <c r="E3783" s="24"/>
      <c r="F3783" s="18" t="s">
        <v>661</v>
      </c>
      <c r="G3783" s="18" t="s">
        <v>662</v>
      </c>
      <c r="H3783" s="38" t="s">
        <v>667</v>
      </c>
      <c r="I3783" s="106"/>
      <c r="J3783" s="106"/>
      <c r="K3783" s="106"/>
      <c r="L3783" s="106"/>
      <c r="M3783" s="106"/>
      <c r="N3783" s="106"/>
    </row>
    <row r="3784" spans="1:14" ht="15" customHeight="1" x14ac:dyDescent="0.35">
      <c r="A3784" s="114"/>
      <c r="B3784" s="106"/>
      <c r="C3784" s="106"/>
      <c r="D3784" s="24"/>
      <c r="E3784" s="24"/>
      <c r="F3784" s="18" t="s">
        <v>668</v>
      </c>
      <c r="G3784" s="18" t="s">
        <v>669</v>
      </c>
      <c r="H3784" s="38" t="s">
        <v>670</v>
      </c>
      <c r="I3784" s="106"/>
      <c r="J3784" s="106"/>
      <c r="K3784" s="106"/>
      <c r="L3784" s="106"/>
      <c r="M3784" s="106"/>
      <c r="N3784" s="106"/>
    </row>
    <row r="3785" spans="1:14" ht="15" customHeight="1" x14ac:dyDescent="0.35">
      <c r="A3785" s="114"/>
      <c r="B3785" s="106"/>
      <c r="C3785" s="106"/>
      <c r="D3785" s="24"/>
      <c r="E3785" s="24"/>
      <c r="F3785" s="18" t="s">
        <v>671</v>
      </c>
      <c r="G3785" s="18" t="s">
        <v>672</v>
      </c>
      <c r="H3785" s="29"/>
      <c r="I3785" s="106"/>
      <c r="J3785" s="106"/>
      <c r="K3785" s="106"/>
      <c r="L3785" s="106"/>
      <c r="M3785" s="106"/>
      <c r="N3785" s="106"/>
    </row>
    <row r="3786" spans="1:14" ht="15" customHeight="1" x14ac:dyDescent="0.35">
      <c r="A3786" s="114"/>
      <c r="B3786" s="106"/>
      <c r="C3786" s="106"/>
      <c r="D3786" s="24"/>
      <c r="E3786" s="24"/>
      <c r="F3786" s="18" t="s">
        <v>673</v>
      </c>
      <c r="G3786" s="18" t="s">
        <v>674</v>
      </c>
      <c r="H3786" s="29"/>
      <c r="I3786" s="106"/>
      <c r="J3786" s="106"/>
      <c r="K3786" s="106"/>
      <c r="L3786" s="106"/>
      <c r="M3786" s="106"/>
      <c r="N3786" s="106"/>
    </row>
    <row r="3787" spans="1:14" ht="15" customHeight="1" x14ac:dyDescent="0.35">
      <c r="A3787" s="114"/>
      <c r="B3787" s="106"/>
      <c r="C3787" s="106"/>
      <c r="D3787" s="24"/>
      <c r="E3787" s="24"/>
      <c r="F3787" s="18" t="s">
        <v>675</v>
      </c>
      <c r="G3787" s="18" t="s">
        <v>676</v>
      </c>
      <c r="H3787" s="29"/>
      <c r="I3787" s="106"/>
      <c r="J3787" s="106"/>
      <c r="K3787" s="106"/>
      <c r="L3787" s="106"/>
      <c r="M3787" s="106"/>
      <c r="N3787" s="106"/>
    </row>
    <row r="3788" spans="1:14" ht="15" customHeight="1" x14ac:dyDescent="0.35">
      <c r="A3788" s="114"/>
      <c r="B3788" s="106"/>
      <c r="C3788" s="106"/>
      <c r="D3788" s="24"/>
      <c r="E3788" s="24"/>
      <c r="F3788" s="18" t="s">
        <v>719</v>
      </c>
      <c r="G3788" s="18" t="s">
        <v>720</v>
      </c>
      <c r="H3788" s="29"/>
      <c r="I3788" s="106"/>
      <c r="J3788" s="106"/>
      <c r="K3788" s="106"/>
      <c r="L3788" s="106"/>
      <c r="M3788" s="106"/>
      <c r="N3788" s="106"/>
    </row>
    <row r="3789" spans="1:14" ht="15" customHeight="1" thickBot="1" x14ac:dyDescent="0.4">
      <c r="A3789" s="114"/>
      <c r="B3789" s="106"/>
      <c r="C3789" s="106"/>
      <c r="D3789" s="25"/>
      <c r="E3789" s="25"/>
      <c r="F3789" s="39" t="s">
        <v>721</v>
      </c>
      <c r="G3789" s="39" t="s">
        <v>722</v>
      </c>
      <c r="H3789" s="30"/>
      <c r="I3789" s="107"/>
      <c r="J3789" s="110"/>
      <c r="K3789" s="107"/>
      <c r="L3789" s="107"/>
      <c r="M3789" s="107"/>
      <c r="N3789" s="107"/>
    </row>
    <row r="3790" spans="1:14" ht="15" customHeight="1" x14ac:dyDescent="0.35">
      <c r="A3790" s="114"/>
      <c r="B3790" s="106"/>
      <c r="C3790" s="106"/>
      <c r="D3790" s="15"/>
      <c r="E3790" s="15"/>
      <c r="F3790" s="17" t="s">
        <v>677</v>
      </c>
      <c r="G3790" s="18" t="s">
        <v>678</v>
      </c>
      <c r="H3790" s="108" t="s">
        <v>26</v>
      </c>
      <c r="I3790" s="108" t="s">
        <v>79</v>
      </c>
      <c r="J3790" s="109" t="s">
        <v>40</v>
      </c>
      <c r="K3790" s="111" t="s">
        <v>24</v>
      </c>
      <c r="L3790" s="111" t="s">
        <v>74</v>
      </c>
      <c r="M3790" s="108" t="s">
        <v>26</v>
      </c>
      <c r="N3790" s="108" t="s">
        <v>26</v>
      </c>
    </row>
    <row r="3791" spans="1:14" ht="15" customHeight="1" x14ac:dyDescent="0.35">
      <c r="A3791" s="114"/>
      <c r="B3791" s="106"/>
      <c r="C3791" s="106"/>
      <c r="D3791" s="24"/>
      <c r="E3791" s="24"/>
      <c r="F3791" s="18" t="s">
        <v>679</v>
      </c>
      <c r="G3791" s="18" t="s">
        <v>680</v>
      </c>
      <c r="H3791" s="106"/>
      <c r="I3791" s="106"/>
      <c r="J3791" s="106"/>
      <c r="K3791" s="106"/>
      <c r="L3791" s="106"/>
      <c r="M3791" s="106"/>
      <c r="N3791" s="106"/>
    </row>
    <row r="3792" spans="1:14" ht="15" customHeight="1" x14ac:dyDescent="0.35">
      <c r="A3792" s="114"/>
      <c r="B3792" s="106"/>
      <c r="C3792" s="106"/>
      <c r="D3792" s="24"/>
      <c r="E3792" s="24"/>
      <c r="F3792" s="18" t="s">
        <v>681</v>
      </c>
      <c r="G3792" s="18" t="s">
        <v>682</v>
      </c>
      <c r="H3792" s="106"/>
      <c r="I3792" s="106"/>
      <c r="J3792" s="106"/>
      <c r="K3792" s="106"/>
      <c r="L3792" s="106"/>
      <c r="M3792" s="106"/>
      <c r="N3792" s="106"/>
    </row>
    <row r="3793" spans="1:14" ht="15" customHeight="1" x14ac:dyDescent="0.35">
      <c r="A3793" s="114"/>
      <c r="B3793" s="106"/>
      <c r="C3793" s="106"/>
      <c r="D3793" s="24"/>
      <c r="E3793" s="24"/>
      <c r="F3793" s="18" t="s">
        <v>683</v>
      </c>
      <c r="G3793" s="18" t="s">
        <v>684</v>
      </c>
      <c r="H3793" s="106"/>
      <c r="I3793" s="106"/>
      <c r="J3793" s="106"/>
      <c r="K3793" s="106"/>
      <c r="L3793" s="106"/>
      <c r="M3793" s="106"/>
      <c r="N3793" s="106"/>
    </row>
    <row r="3794" spans="1:14" ht="15" customHeight="1" x14ac:dyDescent="0.35">
      <c r="A3794" s="114"/>
      <c r="B3794" s="106"/>
      <c r="C3794" s="106"/>
      <c r="D3794" s="24"/>
      <c r="E3794" s="24"/>
      <c r="F3794" s="24"/>
      <c r="G3794" s="24"/>
      <c r="H3794" s="106"/>
      <c r="I3794" s="106"/>
      <c r="J3794" s="106"/>
      <c r="K3794" s="106"/>
      <c r="L3794" s="106"/>
      <c r="M3794" s="106"/>
      <c r="N3794" s="106"/>
    </row>
    <row r="3795" spans="1:14" ht="15" customHeight="1" x14ac:dyDescent="0.35">
      <c r="A3795" s="114"/>
      <c r="B3795" s="106"/>
      <c r="C3795" s="106"/>
      <c r="D3795" s="24"/>
      <c r="E3795" s="24"/>
      <c r="F3795" s="24"/>
      <c r="G3795" s="24"/>
      <c r="H3795" s="106"/>
      <c r="I3795" s="106"/>
      <c r="J3795" s="106"/>
      <c r="K3795" s="106"/>
      <c r="L3795" s="106"/>
      <c r="M3795" s="106"/>
      <c r="N3795" s="106"/>
    </row>
    <row r="3796" spans="1:14" ht="15" customHeight="1" x14ac:dyDescent="0.35">
      <c r="A3796" s="114"/>
      <c r="B3796" s="106"/>
      <c r="C3796" s="106"/>
      <c r="D3796" s="24"/>
      <c r="E3796" s="24"/>
      <c r="F3796" s="24"/>
      <c r="G3796" s="24"/>
      <c r="H3796" s="106"/>
      <c r="I3796" s="106"/>
      <c r="J3796" s="106"/>
      <c r="K3796" s="106"/>
      <c r="L3796" s="106"/>
      <c r="M3796" s="106"/>
      <c r="N3796" s="106"/>
    </row>
    <row r="3797" spans="1:14" ht="15" customHeight="1" x14ac:dyDescent="0.35">
      <c r="A3797" s="114"/>
      <c r="B3797" s="106"/>
      <c r="C3797" s="106"/>
      <c r="D3797" s="24"/>
      <c r="E3797" s="24"/>
      <c r="F3797" s="24"/>
      <c r="G3797" s="24"/>
      <c r="H3797" s="106"/>
      <c r="I3797" s="106"/>
      <c r="J3797" s="106"/>
      <c r="K3797" s="106"/>
      <c r="L3797" s="106"/>
      <c r="M3797" s="106"/>
      <c r="N3797" s="106"/>
    </row>
    <row r="3798" spans="1:14" ht="15" customHeight="1" thickBot="1" x14ac:dyDescent="0.4">
      <c r="A3798" s="114"/>
      <c r="B3798" s="106"/>
      <c r="C3798" s="106"/>
      <c r="D3798" s="25"/>
      <c r="E3798" s="25"/>
      <c r="F3798" s="25"/>
      <c r="G3798" s="25"/>
      <c r="H3798" s="107"/>
      <c r="I3798" s="107"/>
      <c r="J3798" s="110"/>
      <c r="K3798" s="107"/>
      <c r="L3798" s="107"/>
      <c r="M3798" s="107"/>
      <c r="N3798" s="107"/>
    </row>
    <row r="3799" spans="1:14" ht="15" customHeight="1" x14ac:dyDescent="0.35">
      <c r="A3799" s="114"/>
      <c r="B3799" s="106"/>
      <c r="C3799" s="106"/>
      <c r="D3799" s="15"/>
      <c r="E3799" s="15"/>
      <c r="F3799" s="18" t="s">
        <v>649</v>
      </c>
      <c r="G3799" s="18" t="s">
        <v>650</v>
      </c>
      <c r="H3799" s="37" t="s">
        <v>685</v>
      </c>
      <c r="I3799" s="108" t="s">
        <v>98</v>
      </c>
      <c r="J3799" s="109" t="s">
        <v>43</v>
      </c>
      <c r="K3799" s="111" t="s">
        <v>646</v>
      </c>
      <c r="L3799" s="108" t="s">
        <v>643</v>
      </c>
      <c r="M3799" s="108" t="s">
        <v>53</v>
      </c>
      <c r="N3799" s="108"/>
    </row>
    <row r="3800" spans="1:14" ht="15" customHeight="1" x14ac:dyDescent="0.35">
      <c r="A3800" s="114"/>
      <c r="B3800" s="106"/>
      <c r="C3800" s="106"/>
      <c r="D3800" s="24"/>
      <c r="E3800" s="24"/>
      <c r="F3800" s="18" t="s">
        <v>652</v>
      </c>
      <c r="G3800" s="18" t="s">
        <v>653</v>
      </c>
      <c r="H3800" s="38" t="s">
        <v>686</v>
      </c>
      <c r="I3800" s="106"/>
      <c r="J3800" s="106"/>
      <c r="K3800" s="106"/>
      <c r="L3800" s="106"/>
      <c r="M3800" s="106"/>
      <c r="N3800" s="106"/>
    </row>
    <row r="3801" spans="1:14" ht="15" customHeight="1" x14ac:dyDescent="0.35">
      <c r="A3801" s="114"/>
      <c r="B3801" s="106"/>
      <c r="C3801" s="106"/>
      <c r="D3801" s="24"/>
      <c r="E3801" s="24"/>
      <c r="F3801" s="18" t="s">
        <v>654</v>
      </c>
      <c r="G3801" s="18" t="s">
        <v>655</v>
      </c>
      <c r="H3801" s="38" t="s">
        <v>687</v>
      </c>
      <c r="I3801" s="106"/>
      <c r="J3801" s="106"/>
      <c r="K3801" s="106"/>
      <c r="L3801" s="106"/>
      <c r="M3801" s="106"/>
      <c r="N3801" s="106"/>
    </row>
    <row r="3802" spans="1:14" ht="15" customHeight="1" x14ac:dyDescent="0.35">
      <c r="A3802" s="114"/>
      <c r="B3802" s="106"/>
      <c r="C3802" s="106"/>
      <c r="D3802" s="24"/>
      <c r="E3802" s="24"/>
      <c r="F3802" s="24"/>
      <c r="G3802" s="24"/>
      <c r="H3802" s="29"/>
      <c r="I3802" s="106"/>
      <c r="J3802" s="106"/>
      <c r="K3802" s="106"/>
      <c r="L3802" s="106"/>
      <c r="M3802" s="106"/>
      <c r="N3802" s="106"/>
    </row>
    <row r="3803" spans="1:14" ht="15" customHeight="1" x14ac:dyDescent="0.35">
      <c r="A3803" s="114"/>
      <c r="B3803" s="106"/>
      <c r="C3803" s="106"/>
      <c r="D3803" s="24"/>
      <c r="E3803" s="24"/>
      <c r="F3803" s="24"/>
      <c r="G3803" s="24"/>
      <c r="H3803" s="29"/>
      <c r="I3803" s="106"/>
      <c r="J3803" s="106"/>
      <c r="K3803" s="106"/>
      <c r="L3803" s="106"/>
      <c r="M3803" s="106"/>
      <c r="N3803" s="106"/>
    </row>
    <row r="3804" spans="1:14" ht="15" customHeight="1" x14ac:dyDescent="0.35">
      <c r="A3804" s="114"/>
      <c r="B3804" s="106"/>
      <c r="C3804" s="106"/>
      <c r="D3804" s="24"/>
      <c r="E3804" s="24"/>
      <c r="F3804" s="24"/>
      <c r="G3804" s="24"/>
      <c r="H3804" s="29"/>
      <c r="I3804" s="106"/>
      <c r="J3804" s="106"/>
      <c r="K3804" s="106"/>
      <c r="L3804" s="106"/>
      <c r="M3804" s="106"/>
      <c r="N3804" s="106"/>
    </row>
    <row r="3805" spans="1:14" ht="15" customHeight="1" x14ac:dyDescent="0.35">
      <c r="A3805" s="114"/>
      <c r="B3805" s="106"/>
      <c r="C3805" s="106"/>
      <c r="D3805" s="24"/>
      <c r="E3805" s="24"/>
      <c r="F3805" s="24"/>
      <c r="G3805" s="24"/>
      <c r="H3805" s="29"/>
      <c r="I3805" s="106"/>
      <c r="J3805" s="106"/>
      <c r="K3805" s="106"/>
      <c r="L3805" s="106"/>
      <c r="M3805" s="106"/>
      <c r="N3805" s="106"/>
    </row>
    <row r="3806" spans="1:14" ht="15" customHeight="1" x14ac:dyDescent="0.35">
      <c r="A3806" s="114"/>
      <c r="B3806" s="106"/>
      <c r="C3806" s="106"/>
      <c r="D3806" s="24"/>
      <c r="E3806" s="24"/>
      <c r="F3806" s="24"/>
      <c r="G3806" s="24"/>
      <c r="H3806" s="29"/>
      <c r="I3806" s="106"/>
      <c r="J3806" s="106"/>
      <c r="K3806" s="106"/>
      <c r="L3806" s="106"/>
      <c r="M3806" s="106"/>
      <c r="N3806" s="106"/>
    </row>
    <row r="3807" spans="1:14" ht="15" customHeight="1" thickBot="1" x14ac:dyDescent="0.4">
      <c r="A3807" s="114"/>
      <c r="B3807" s="106"/>
      <c r="C3807" s="106"/>
      <c r="D3807" s="25"/>
      <c r="E3807" s="25"/>
      <c r="F3807" s="25"/>
      <c r="G3807" s="25"/>
      <c r="H3807" s="30"/>
      <c r="I3807" s="107"/>
      <c r="J3807" s="110"/>
      <c r="K3807" s="107"/>
      <c r="L3807" s="107"/>
      <c r="M3807" s="107"/>
      <c r="N3807" s="107"/>
    </row>
    <row r="3808" spans="1:14" ht="15" customHeight="1" thickBot="1" x14ac:dyDescent="0.4">
      <c r="A3808" s="114"/>
      <c r="B3808" s="106"/>
      <c r="C3808" s="106"/>
      <c r="D3808" s="19" t="s">
        <v>26</v>
      </c>
      <c r="E3808" s="19" t="s">
        <v>26</v>
      </c>
      <c r="F3808" s="19" t="s">
        <v>26</v>
      </c>
      <c r="G3808" s="19" t="s">
        <v>26</v>
      </c>
      <c r="H3808" s="19" t="s">
        <v>26</v>
      </c>
      <c r="I3808" s="19" t="s">
        <v>26</v>
      </c>
      <c r="J3808" s="40" t="s">
        <v>46</v>
      </c>
      <c r="K3808" s="19" t="s">
        <v>26</v>
      </c>
      <c r="L3808" s="19" t="s">
        <v>26</v>
      </c>
      <c r="M3808" s="19" t="s">
        <v>26</v>
      </c>
      <c r="N3808" s="19" t="s">
        <v>26</v>
      </c>
    </row>
    <row r="3809" spans="1:14" ht="15" customHeight="1" x14ac:dyDescent="0.35">
      <c r="A3809" s="114"/>
      <c r="B3809" s="106"/>
      <c r="C3809" s="106"/>
      <c r="D3809" s="105" t="s">
        <v>26</v>
      </c>
      <c r="E3809" s="117"/>
      <c r="F3809" s="117"/>
      <c r="G3809" s="118"/>
      <c r="H3809" s="111" t="s">
        <v>26</v>
      </c>
      <c r="I3809" s="111" t="s">
        <v>169</v>
      </c>
      <c r="J3809" s="109" t="s">
        <v>49</v>
      </c>
      <c r="K3809" s="111" t="s">
        <v>26</v>
      </c>
      <c r="L3809" s="111" t="s">
        <v>26</v>
      </c>
      <c r="M3809" s="111" t="s">
        <v>26</v>
      </c>
      <c r="N3809" s="111" t="s">
        <v>26</v>
      </c>
    </row>
    <row r="3810" spans="1:14" ht="15" customHeight="1" x14ac:dyDescent="0.35">
      <c r="A3810" s="114"/>
      <c r="B3810" s="106"/>
      <c r="C3810" s="106"/>
      <c r="D3810" s="119"/>
      <c r="E3810" s="120"/>
      <c r="F3810" s="121"/>
      <c r="G3810" s="122"/>
      <c r="H3810" s="106"/>
      <c r="I3810" s="106"/>
      <c r="J3810" s="106"/>
      <c r="K3810" s="106"/>
      <c r="L3810" s="106"/>
      <c r="M3810" s="106"/>
      <c r="N3810" s="106"/>
    </row>
    <row r="3811" spans="1:14" ht="15" customHeight="1" x14ac:dyDescent="0.35">
      <c r="A3811" s="114"/>
      <c r="B3811" s="106"/>
      <c r="C3811" s="106"/>
      <c r="D3811" s="119"/>
      <c r="E3811" s="120"/>
      <c r="F3811" s="121"/>
      <c r="G3811" s="122"/>
      <c r="H3811" s="106"/>
      <c r="I3811" s="106"/>
      <c r="J3811" s="106"/>
      <c r="K3811" s="106"/>
      <c r="L3811" s="106"/>
      <c r="M3811" s="106"/>
      <c r="N3811" s="106"/>
    </row>
    <row r="3812" spans="1:14" ht="15" customHeight="1" x14ac:dyDescent="0.35">
      <c r="A3812" s="114"/>
      <c r="B3812" s="106"/>
      <c r="C3812" s="106"/>
      <c r="D3812" s="119"/>
      <c r="E3812" s="120"/>
      <c r="F3812" s="121"/>
      <c r="G3812" s="122"/>
      <c r="H3812" s="106"/>
      <c r="I3812" s="106"/>
      <c r="J3812" s="106"/>
      <c r="K3812" s="106"/>
      <c r="L3812" s="106"/>
      <c r="M3812" s="106"/>
      <c r="N3812" s="106"/>
    </row>
    <row r="3813" spans="1:14" ht="15" customHeight="1" x14ac:dyDescent="0.35">
      <c r="A3813" s="114"/>
      <c r="B3813" s="106"/>
      <c r="C3813" s="106"/>
      <c r="D3813" s="119"/>
      <c r="E3813" s="120"/>
      <c r="F3813" s="121"/>
      <c r="G3813" s="122"/>
      <c r="H3813" s="106"/>
      <c r="I3813" s="106"/>
      <c r="J3813" s="106"/>
      <c r="K3813" s="106"/>
      <c r="L3813" s="106"/>
      <c r="M3813" s="106"/>
      <c r="N3813" s="106"/>
    </row>
    <row r="3814" spans="1:14" ht="15" customHeight="1" x14ac:dyDescent="0.35">
      <c r="A3814" s="114"/>
      <c r="B3814" s="106"/>
      <c r="C3814" s="106"/>
      <c r="D3814" s="119"/>
      <c r="E3814" s="120"/>
      <c r="F3814" s="121"/>
      <c r="G3814" s="122"/>
      <c r="H3814" s="106"/>
      <c r="I3814" s="106"/>
      <c r="J3814" s="106"/>
      <c r="K3814" s="106"/>
      <c r="L3814" s="106"/>
      <c r="M3814" s="106"/>
      <c r="N3814" s="106"/>
    </row>
    <row r="3815" spans="1:14" ht="15" customHeight="1" x14ac:dyDescent="0.35">
      <c r="A3815" s="114"/>
      <c r="B3815" s="106"/>
      <c r="C3815" s="106"/>
      <c r="D3815" s="119"/>
      <c r="E3815" s="120"/>
      <c r="F3815" s="121"/>
      <c r="G3815" s="122"/>
      <c r="H3815" s="106"/>
      <c r="I3815" s="106"/>
      <c r="J3815" s="106"/>
      <c r="K3815" s="106"/>
      <c r="L3815" s="106"/>
      <c r="M3815" s="106"/>
      <c r="N3815" s="106"/>
    </row>
    <row r="3816" spans="1:14" ht="15" customHeight="1" x14ac:dyDescent="0.35">
      <c r="A3816" s="114"/>
      <c r="B3816" s="106"/>
      <c r="C3816" s="106"/>
      <c r="D3816" s="119"/>
      <c r="E3816" s="120"/>
      <c r="F3816" s="121"/>
      <c r="G3816" s="122"/>
      <c r="H3816" s="106"/>
      <c r="I3816" s="106"/>
      <c r="J3816" s="106"/>
      <c r="K3816" s="106"/>
      <c r="L3816" s="106"/>
      <c r="M3816" s="106"/>
      <c r="N3816" s="106"/>
    </row>
    <row r="3817" spans="1:14" ht="15" customHeight="1" thickBot="1" x14ac:dyDescent="0.4">
      <c r="A3817" s="115"/>
      <c r="B3817" s="107"/>
      <c r="C3817" s="107"/>
      <c r="D3817" s="123"/>
      <c r="E3817" s="124"/>
      <c r="F3817" s="124"/>
      <c r="G3817" s="125"/>
      <c r="H3817" s="107"/>
      <c r="I3817" s="107"/>
      <c r="J3817" s="110"/>
      <c r="K3817" s="107"/>
      <c r="L3817" s="107"/>
      <c r="M3817" s="107"/>
      <c r="N3817" s="107"/>
    </row>
    <row r="3818" spans="1:14" ht="15" customHeight="1" x14ac:dyDescent="0.35">
      <c r="A3818" s="113">
        <v>2018</v>
      </c>
      <c r="B3818" s="105" t="s">
        <v>637</v>
      </c>
      <c r="C3818" s="105" t="s">
        <v>68</v>
      </c>
      <c r="D3818" s="16"/>
      <c r="E3818" s="16"/>
      <c r="F3818" s="41" t="s">
        <v>688</v>
      </c>
      <c r="G3818" s="41" t="s">
        <v>689</v>
      </c>
      <c r="H3818" s="37" t="s">
        <v>690</v>
      </c>
      <c r="I3818" s="111" t="s">
        <v>86</v>
      </c>
      <c r="J3818" s="109" t="s">
        <v>83</v>
      </c>
      <c r="K3818" s="111" t="s">
        <v>644</v>
      </c>
      <c r="L3818" s="111" t="s">
        <v>643</v>
      </c>
      <c r="M3818" s="111" t="s">
        <v>53</v>
      </c>
      <c r="N3818" s="111"/>
    </row>
    <row r="3819" spans="1:14" ht="15" customHeight="1" x14ac:dyDescent="0.35">
      <c r="A3819" s="114"/>
      <c r="B3819" s="106"/>
      <c r="C3819" s="106"/>
      <c r="D3819" s="24"/>
      <c r="E3819" s="24"/>
      <c r="F3819" s="18" t="s">
        <v>694</v>
      </c>
      <c r="G3819" s="18" t="s">
        <v>695</v>
      </c>
      <c r="H3819" s="38" t="s">
        <v>693</v>
      </c>
      <c r="I3819" s="106"/>
      <c r="J3819" s="106"/>
      <c r="K3819" s="106"/>
      <c r="L3819" s="106"/>
      <c r="M3819" s="106"/>
      <c r="N3819" s="106"/>
    </row>
    <row r="3820" spans="1:14" ht="15" customHeight="1" x14ac:dyDescent="0.35">
      <c r="A3820" s="114"/>
      <c r="B3820" s="106"/>
      <c r="C3820" s="106"/>
      <c r="D3820" s="24"/>
      <c r="E3820" s="24"/>
      <c r="F3820" s="18" t="s">
        <v>696</v>
      </c>
      <c r="G3820" s="18" t="s">
        <v>697</v>
      </c>
      <c r="H3820" s="29"/>
      <c r="I3820" s="106"/>
      <c r="J3820" s="106"/>
      <c r="K3820" s="106"/>
      <c r="L3820" s="106"/>
      <c r="M3820" s="106"/>
      <c r="N3820" s="106"/>
    </row>
    <row r="3821" spans="1:14" ht="15" customHeight="1" x14ac:dyDescent="0.35">
      <c r="A3821" s="114"/>
      <c r="B3821" s="106"/>
      <c r="C3821" s="106"/>
      <c r="D3821" s="24"/>
      <c r="E3821" s="24"/>
      <c r="F3821" s="18" t="s">
        <v>698</v>
      </c>
      <c r="G3821" s="18" t="s">
        <v>699</v>
      </c>
      <c r="H3821" s="29"/>
      <c r="I3821" s="106"/>
      <c r="J3821" s="106"/>
      <c r="K3821" s="106"/>
      <c r="L3821" s="106"/>
      <c r="M3821" s="106"/>
      <c r="N3821" s="106"/>
    </row>
    <row r="3822" spans="1:14" ht="15" customHeight="1" x14ac:dyDescent="0.35">
      <c r="A3822" s="114"/>
      <c r="B3822" s="106"/>
      <c r="C3822" s="106"/>
      <c r="D3822" s="24"/>
      <c r="E3822" s="24"/>
      <c r="F3822" s="18" t="s">
        <v>700</v>
      </c>
      <c r="G3822" s="18" t="s">
        <v>701</v>
      </c>
      <c r="H3822" s="29"/>
      <c r="I3822" s="106"/>
      <c r="J3822" s="106"/>
      <c r="K3822" s="106"/>
      <c r="L3822" s="106"/>
      <c r="M3822" s="106"/>
      <c r="N3822" s="106"/>
    </row>
    <row r="3823" spans="1:14" ht="15" customHeight="1" x14ac:dyDescent="0.35">
      <c r="A3823" s="114"/>
      <c r="B3823" s="106"/>
      <c r="C3823" s="106"/>
      <c r="D3823" s="24"/>
      <c r="E3823" s="24"/>
      <c r="F3823" s="18" t="s">
        <v>702</v>
      </c>
      <c r="G3823" s="18" t="s">
        <v>703</v>
      </c>
      <c r="H3823" s="29"/>
      <c r="I3823" s="106"/>
      <c r="J3823" s="106"/>
      <c r="K3823" s="106"/>
      <c r="L3823" s="106"/>
      <c r="M3823" s="106"/>
      <c r="N3823" s="106"/>
    </row>
    <row r="3824" spans="1:14" ht="15" customHeight="1" x14ac:dyDescent="0.35">
      <c r="A3824" s="114"/>
      <c r="B3824" s="106"/>
      <c r="C3824" s="106"/>
      <c r="D3824" s="24"/>
      <c r="E3824" s="24"/>
      <c r="F3824" s="18" t="s">
        <v>704</v>
      </c>
      <c r="G3824" s="18" t="s">
        <v>705</v>
      </c>
      <c r="H3824" s="29"/>
      <c r="I3824" s="106"/>
      <c r="J3824" s="106"/>
      <c r="K3824" s="106"/>
      <c r="L3824" s="106"/>
      <c r="M3824" s="106"/>
      <c r="N3824" s="106"/>
    </row>
    <row r="3825" spans="1:14" ht="15" customHeight="1" x14ac:dyDescent="0.35">
      <c r="A3825" s="114"/>
      <c r="B3825" s="106"/>
      <c r="C3825" s="106"/>
      <c r="D3825" s="24"/>
      <c r="E3825" s="24"/>
      <c r="F3825" s="24"/>
      <c r="G3825" s="24"/>
      <c r="H3825" s="29"/>
      <c r="I3825" s="106"/>
      <c r="J3825" s="106"/>
      <c r="K3825" s="106"/>
      <c r="L3825" s="106"/>
      <c r="M3825" s="106"/>
      <c r="N3825" s="106"/>
    </row>
    <row r="3826" spans="1:14" ht="15" customHeight="1" thickBot="1" x14ac:dyDescent="0.4">
      <c r="A3826" s="114"/>
      <c r="B3826" s="106"/>
      <c r="C3826" s="106"/>
      <c r="D3826" s="25"/>
      <c r="E3826" s="25"/>
      <c r="F3826" s="25"/>
      <c r="G3826" s="25"/>
      <c r="H3826" s="30"/>
      <c r="I3826" s="107"/>
      <c r="J3826" s="110"/>
      <c r="K3826" s="107"/>
      <c r="L3826" s="107"/>
      <c r="M3826" s="107"/>
      <c r="N3826" s="107"/>
    </row>
    <row r="3827" spans="1:14" ht="15" customHeight="1" x14ac:dyDescent="0.35">
      <c r="A3827" s="114"/>
      <c r="B3827" s="106"/>
      <c r="C3827" s="106"/>
      <c r="D3827" s="15"/>
      <c r="E3827" s="15"/>
      <c r="F3827" s="18" t="s">
        <v>649</v>
      </c>
      <c r="G3827" s="18" t="s">
        <v>650</v>
      </c>
      <c r="H3827" s="37" t="s">
        <v>651</v>
      </c>
      <c r="I3827" s="108" t="s">
        <v>91</v>
      </c>
      <c r="J3827" s="109" t="s">
        <v>261</v>
      </c>
      <c r="K3827" s="111" t="s">
        <v>645</v>
      </c>
      <c r="L3827" s="111" t="s">
        <v>643</v>
      </c>
      <c r="M3827" s="108" t="s">
        <v>53</v>
      </c>
      <c r="N3827" s="108"/>
    </row>
    <row r="3828" spans="1:14" ht="15" customHeight="1" x14ac:dyDescent="0.35">
      <c r="A3828" s="114"/>
      <c r="B3828" s="106"/>
      <c r="C3828" s="106"/>
      <c r="D3828" s="24"/>
      <c r="E3828" s="24"/>
      <c r="F3828" s="18" t="s">
        <v>652</v>
      </c>
      <c r="G3828" s="18" t="s">
        <v>653</v>
      </c>
      <c r="H3828" s="29"/>
      <c r="I3828" s="106"/>
      <c r="J3828" s="106"/>
      <c r="K3828" s="106"/>
      <c r="L3828" s="106"/>
      <c r="M3828" s="106"/>
      <c r="N3828" s="106"/>
    </row>
    <row r="3829" spans="1:14" ht="15" customHeight="1" x14ac:dyDescent="0.35">
      <c r="A3829" s="114"/>
      <c r="B3829" s="106"/>
      <c r="C3829" s="106"/>
      <c r="D3829" s="24"/>
      <c r="E3829" s="24"/>
      <c r="F3829" s="18" t="s">
        <v>654</v>
      </c>
      <c r="G3829" s="18" t="s">
        <v>655</v>
      </c>
      <c r="H3829" s="29"/>
      <c r="I3829" s="106"/>
      <c r="J3829" s="106"/>
      <c r="K3829" s="106"/>
      <c r="L3829" s="106"/>
      <c r="M3829" s="106"/>
      <c r="N3829" s="106"/>
    </row>
    <row r="3830" spans="1:14" ht="15" customHeight="1" x14ac:dyDescent="0.35">
      <c r="A3830" s="114"/>
      <c r="B3830" s="106"/>
      <c r="C3830" s="106"/>
      <c r="D3830" s="24"/>
      <c r="E3830" s="24"/>
      <c r="F3830" s="24"/>
      <c r="G3830" s="24"/>
      <c r="H3830" s="29"/>
      <c r="I3830" s="106"/>
      <c r="J3830" s="106"/>
      <c r="K3830" s="106"/>
      <c r="L3830" s="106"/>
      <c r="M3830" s="106"/>
      <c r="N3830" s="106"/>
    </row>
    <row r="3831" spans="1:14" ht="15" customHeight="1" x14ac:dyDescent="0.35">
      <c r="A3831" s="114"/>
      <c r="B3831" s="106"/>
      <c r="C3831" s="106"/>
      <c r="D3831" s="24"/>
      <c r="E3831" s="24"/>
      <c r="F3831" s="24"/>
      <c r="G3831" s="24"/>
      <c r="H3831" s="29"/>
      <c r="I3831" s="106"/>
      <c r="J3831" s="106"/>
      <c r="K3831" s="106"/>
      <c r="L3831" s="106"/>
      <c r="M3831" s="106"/>
      <c r="N3831" s="106"/>
    </row>
    <row r="3832" spans="1:14" ht="15" customHeight="1" x14ac:dyDescent="0.35">
      <c r="A3832" s="114"/>
      <c r="B3832" s="106"/>
      <c r="C3832" s="106"/>
      <c r="D3832" s="24"/>
      <c r="E3832" s="24"/>
      <c r="F3832" s="24"/>
      <c r="G3832" s="24"/>
      <c r="H3832" s="29"/>
      <c r="I3832" s="106"/>
      <c r="J3832" s="106"/>
      <c r="K3832" s="106"/>
      <c r="L3832" s="106"/>
      <c r="M3832" s="106"/>
      <c r="N3832" s="106"/>
    </row>
    <row r="3833" spans="1:14" ht="15" customHeight="1" x14ac:dyDescent="0.35">
      <c r="A3833" s="114"/>
      <c r="B3833" s="106"/>
      <c r="C3833" s="106"/>
      <c r="D3833" s="24"/>
      <c r="E3833" s="24"/>
      <c r="F3833" s="24"/>
      <c r="G3833" s="24"/>
      <c r="H3833" s="29"/>
      <c r="I3833" s="106"/>
      <c r="J3833" s="106"/>
      <c r="K3833" s="106"/>
      <c r="L3833" s="106"/>
      <c r="M3833" s="106"/>
      <c r="N3833" s="106"/>
    </row>
    <row r="3834" spans="1:14" ht="15" customHeight="1" x14ac:dyDescent="0.35">
      <c r="A3834" s="114"/>
      <c r="B3834" s="106"/>
      <c r="C3834" s="106"/>
      <c r="D3834" s="24"/>
      <c r="E3834" s="24"/>
      <c r="F3834" s="24"/>
      <c r="G3834" s="24"/>
      <c r="H3834" s="29"/>
      <c r="I3834" s="106"/>
      <c r="J3834" s="106"/>
      <c r="K3834" s="106"/>
      <c r="L3834" s="106"/>
      <c r="M3834" s="106"/>
      <c r="N3834" s="106"/>
    </row>
    <row r="3835" spans="1:14" ht="15" customHeight="1" thickBot="1" x14ac:dyDescent="0.4">
      <c r="A3835" s="114"/>
      <c r="B3835" s="106"/>
      <c r="C3835" s="106"/>
      <c r="D3835" s="25"/>
      <c r="E3835" s="25"/>
      <c r="F3835" s="25"/>
      <c r="G3835" s="25"/>
      <c r="H3835" s="27"/>
      <c r="I3835" s="107"/>
      <c r="J3835" s="110"/>
      <c r="K3835" s="107"/>
      <c r="L3835" s="107"/>
      <c r="M3835" s="107"/>
      <c r="N3835" s="107"/>
    </row>
    <row r="3836" spans="1:14" ht="15" customHeight="1" x14ac:dyDescent="0.35">
      <c r="A3836" s="114"/>
      <c r="B3836" s="106"/>
      <c r="C3836" s="106"/>
      <c r="D3836" s="15"/>
      <c r="E3836" s="15"/>
      <c r="F3836" s="18" t="s">
        <v>706</v>
      </c>
      <c r="G3836" s="18" t="s">
        <v>707</v>
      </c>
      <c r="H3836" s="37" t="s">
        <v>708</v>
      </c>
      <c r="I3836" s="108" t="s">
        <v>638</v>
      </c>
      <c r="J3836" s="109" t="s">
        <v>32</v>
      </c>
      <c r="K3836" s="111" t="s">
        <v>24</v>
      </c>
      <c r="L3836" s="111" t="s">
        <v>74</v>
      </c>
      <c r="M3836" s="108" t="s">
        <v>26</v>
      </c>
      <c r="N3836" s="108" t="s">
        <v>26</v>
      </c>
    </row>
    <row r="3837" spans="1:14" ht="15" customHeight="1" x14ac:dyDescent="0.35">
      <c r="A3837" s="114"/>
      <c r="B3837" s="106"/>
      <c r="C3837" s="106"/>
      <c r="D3837" s="24"/>
      <c r="E3837" s="24"/>
      <c r="F3837" s="18" t="s">
        <v>709</v>
      </c>
      <c r="G3837" s="18" t="s">
        <v>710</v>
      </c>
      <c r="H3837" s="38" t="s">
        <v>711</v>
      </c>
      <c r="I3837" s="106"/>
      <c r="J3837" s="106"/>
      <c r="K3837" s="106"/>
      <c r="L3837" s="106"/>
      <c r="M3837" s="106"/>
      <c r="N3837" s="106"/>
    </row>
    <row r="3838" spans="1:14" ht="15" customHeight="1" x14ac:dyDescent="0.35">
      <c r="A3838" s="114"/>
      <c r="B3838" s="106"/>
      <c r="C3838" s="106"/>
      <c r="D3838" s="24"/>
      <c r="E3838" s="24"/>
      <c r="F3838" s="18" t="s">
        <v>712</v>
      </c>
      <c r="G3838" s="18" t="s">
        <v>713</v>
      </c>
      <c r="H3838" s="38" t="s">
        <v>714</v>
      </c>
      <c r="I3838" s="106"/>
      <c r="J3838" s="106"/>
      <c r="K3838" s="106"/>
      <c r="L3838" s="106"/>
      <c r="M3838" s="106"/>
      <c r="N3838" s="106"/>
    </row>
    <row r="3839" spans="1:14" ht="15" customHeight="1" x14ac:dyDescent="0.35">
      <c r="A3839" s="114"/>
      <c r="B3839" s="106"/>
      <c r="C3839" s="106"/>
      <c r="D3839" s="24"/>
      <c r="E3839" s="24"/>
      <c r="F3839" s="18" t="s">
        <v>715</v>
      </c>
      <c r="G3839" s="18" t="s">
        <v>716</v>
      </c>
      <c r="H3839" s="38" t="s">
        <v>717</v>
      </c>
      <c r="I3839" s="106"/>
      <c r="J3839" s="106"/>
      <c r="K3839" s="106"/>
      <c r="L3839" s="106"/>
      <c r="M3839" s="106"/>
      <c r="N3839" s="106"/>
    </row>
    <row r="3840" spans="1:14" ht="15" customHeight="1" x14ac:dyDescent="0.35">
      <c r="A3840" s="114"/>
      <c r="B3840" s="106"/>
      <c r="C3840" s="106"/>
      <c r="D3840" s="24"/>
      <c r="E3840" s="24"/>
      <c r="F3840" s="24"/>
      <c r="G3840" s="24"/>
      <c r="H3840" s="38" t="s">
        <v>718</v>
      </c>
      <c r="I3840" s="106"/>
      <c r="J3840" s="106"/>
      <c r="K3840" s="106"/>
      <c r="L3840" s="106"/>
      <c r="M3840" s="106"/>
      <c r="N3840" s="106"/>
    </row>
    <row r="3841" spans="1:14" ht="15" customHeight="1" x14ac:dyDescent="0.35">
      <c r="A3841" s="114"/>
      <c r="B3841" s="106"/>
      <c r="C3841" s="106"/>
      <c r="D3841" s="24"/>
      <c r="E3841" s="24"/>
      <c r="F3841" s="24"/>
      <c r="G3841" s="24"/>
      <c r="H3841" s="29"/>
      <c r="I3841" s="106"/>
      <c r="J3841" s="106"/>
      <c r="K3841" s="106"/>
      <c r="L3841" s="106"/>
      <c r="M3841" s="106"/>
      <c r="N3841" s="106"/>
    </row>
    <row r="3842" spans="1:14" ht="15" customHeight="1" x14ac:dyDescent="0.35">
      <c r="A3842" s="114"/>
      <c r="B3842" s="106"/>
      <c r="C3842" s="106"/>
      <c r="D3842" s="24"/>
      <c r="E3842" s="24"/>
      <c r="F3842" s="24"/>
      <c r="G3842" s="24"/>
      <c r="H3842" s="29"/>
      <c r="I3842" s="106"/>
      <c r="J3842" s="106"/>
      <c r="K3842" s="106"/>
      <c r="L3842" s="106"/>
      <c r="M3842" s="106"/>
      <c r="N3842" s="106"/>
    </row>
    <row r="3843" spans="1:14" ht="15" customHeight="1" x14ac:dyDescent="0.35">
      <c r="A3843" s="114"/>
      <c r="B3843" s="106"/>
      <c r="C3843" s="106"/>
      <c r="D3843" s="24"/>
      <c r="E3843" s="24"/>
      <c r="F3843" s="24"/>
      <c r="G3843" s="24"/>
      <c r="H3843" s="29"/>
      <c r="I3843" s="106"/>
      <c r="J3843" s="106"/>
      <c r="K3843" s="106"/>
      <c r="L3843" s="106"/>
      <c r="M3843" s="106"/>
      <c r="N3843" s="106"/>
    </row>
    <row r="3844" spans="1:14" ht="15" customHeight="1" thickBot="1" x14ac:dyDescent="0.4">
      <c r="A3844" s="114"/>
      <c r="B3844" s="106"/>
      <c r="C3844" s="106"/>
      <c r="D3844" s="25"/>
      <c r="E3844" s="25"/>
      <c r="F3844" s="25"/>
      <c r="G3844" s="25"/>
      <c r="H3844" s="27"/>
      <c r="I3844" s="107"/>
      <c r="J3844" s="110"/>
      <c r="K3844" s="107"/>
      <c r="L3844" s="107"/>
      <c r="M3844" s="107"/>
      <c r="N3844" s="107"/>
    </row>
    <row r="3845" spans="1:14" ht="15" customHeight="1" x14ac:dyDescent="0.35">
      <c r="A3845" s="114"/>
      <c r="B3845" s="106"/>
      <c r="C3845" s="106"/>
      <c r="D3845" s="16"/>
      <c r="E3845" s="16"/>
      <c r="F3845" s="18" t="s">
        <v>656</v>
      </c>
      <c r="G3845" s="18" t="s">
        <v>657</v>
      </c>
      <c r="H3845" s="37" t="s">
        <v>658</v>
      </c>
      <c r="I3845" s="111" t="s">
        <v>639</v>
      </c>
      <c r="J3845" s="109" t="s">
        <v>295</v>
      </c>
      <c r="K3845" s="111" t="s">
        <v>24</v>
      </c>
      <c r="L3845" s="111" t="s">
        <v>74</v>
      </c>
      <c r="M3845" s="111" t="s">
        <v>26</v>
      </c>
      <c r="N3845" s="111" t="s">
        <v>26</v>
      </c>
    </row>
    <row r="3846" spans="1:14" ht="15" customHeight="1" x14ac:dyDescent="0.35">
      <c r="A3846" s="114"/>
      <c r="B3846" s="106"/>
      <c r="C3846" s="106"/>
      <c r="D3846" s="24"/>
      <c r="E3846" s="24"/>
      <c r="F3846" s="18" t="s">
        <v>659</v>
      </c>
      <c r="G3846" s="18" t="s">
        <v>660</v>
      </c>
      <c r="H3846" s="38"/>
      <c r="I3846" s="106"/>
      <c r="J3846" s="106"/>
      <c r="K3846" s="106"/>
      <c r="L3846" s="106"/>
      <c r="M3846" s="106"/>
      <c r="N3846" s="106"/>
    </row>
    <row r="3847" spans="1:14" ht="15" customHeight="1" x14ac:dyDescent="0.35">
      <c r="A3847" s="114"/>
      <c r="B3847" s="106"/>
      <c r="C3847" s="106"/>
      <c r="D3847" s="24"/>
      <c r="E3847" s="24"/>
      <c r="F3847" s="18" t="s">
        <v>661</v>
      </c>
      <c r="G3847" s="18" t="s">
        <v>662</v>
      </c>
      <c r="H3847" s="29"/>
      <c r="I3847" s="106"/>
      <c r="J3847" s="106"/>
      <c r="K3847" s="106"/>
      <c r="L3847" s="106"/>
      <c r="M3847" s="106"/>
      <c r="N3847" s="106"/>
    </row>
    <row r="3848" spans="1:14" ht="15" customHeight="1" x14ac:dyDescent="0.35">
      <c r="A3848" s="114"/>
      <c r="B3848" s="106"/>
      <c r="C3848" s="106"/>
      <c r="D3848" s="24"/>
      <c r="E3848" s="24"/>
      <c r="F3848" s="18" t="s">
        <v>663</v>
      </c>
      <c r="G3848" s="18" t="s">
        <v>664</v>
      </c>
      <c r="H3848" s="29"/>
      <c r="I3848" s="106"/>
      <c r="J3848" s="106"/>
      <c r="K3848" s="106"/>
      <c r="L3848" s="106"/>
      <c r="M3848" s="106"/>
      <c r="N3848" s="106"/>
    </row>
    <row r="3849" spans="1:14" ht="15" customHeight="1" x14ac:dyDescent="0.35">
      <c r="A3849" s="114"/>
      <c r="B3849" s="106"/>
      <c r="C3849" s="106"/>
      <c r="D3849" s="24"/>
      <c r="E3849" s="24"/>
      <c r="F3849" s="24"/>
      <c r="G3849" s="24"/>
      <c r="H3849" s="29"/>
      <c r="I3849" s="106"/>
      <c r="J3849" s="106"/>
      <c r="K3849" s="106"/>
      <c r="L3849" s="106"/>
      <c r="M3849" s="106"/>
      <c r="N3849" s="106"/>
    </row>
    <row r="3850" spans="1:14" ht="15" customHeight="1" x14ac:dyDescent="0.35">
      <c r="A3850" s="114"/>
      <c r="B3850" s="106"/>
      <c r="C3850" s="106"/>
      <c r="D3850" s="24"/>
      <c r="E3850" s="24"/>
      <c r="F3850" s="24"/>
      <c r="G3850" s="24"/>
      <c r="H3850" s="29"/>
      <c r="I3850" s="106"/>
      <c r="J3850" s="106"/>
      <c r="K3850" s="106"/>
      <c r="L3850" s="106"/>
      <c r="M3850" s="106"/>
      <c r="N3850" s="106"/>
    </row>
    <row r="3851" spans="1:14" ht="15" customHeight="1" x14ac:dyDescent="0.35">
      <c r="A3851" s="114"/>
      <c r="B3851" s="106"/>
      <c r="C3851" s="106"/>
      <c r="D3851" s="24"/>
      <c r="E3851" s="24"/>
      <c r="F3851" s="24"/>
      <c r="G3851" s="24"/>
      <c r="H3851" s="29"/>
      <c r="I3851" s="106"/>
      <c r="J3851" s="106"/>
      <c r="K3851" s="106"/>
      <c r="L3851" s="106"/>
      <c r="M3851" s="106"/>
      <c r="N3851" s="106"/>
    </row>
    <row r="3852" spans="1:14" ht="15" customHeight="1" x14ac:dyDescent="0.35">
      <c r="A3852" s="114"/>
      <c r="B3852" s="106"/>
      <c r="C3852" s="106"/>
      <c r="D3852" s="24"/>
      <c r="E3852" s="24"/>
      <c r="F3852" s="24"/>
      <c r="G3852" s="24"/>
      <c r="H3852" s="29"/>
      <c r="I3852" s="106"/>
      <c r="J3852" s="106"/>
      <c r="K3852" s="106"/>
      <c r="L3852" s="106"/>
      <c r="M3852" s="106"/>
      <c r="N3852" s="106"/>
    </row>
    <row r="3853" spans="1:14" ht="15" customHeight="1" thickBot="1" x14ac:dyDescent="0.4">
      <c r="A3853" s="114"/>
      <c r="B3853" s="106"/>
      <c r="C3853" s="106"/>
      <c r="D3853" s="25"/>
      <c r="E3853" s="25"/>
      <c r="F3853" s="25"/>
      <c r="G3853" s="25"/>
      <c r="H3853" s="27"/>
      <c r="I3853" s="107"/>
      <c r="J3853" s="110"/>
      <c r="K3853" s="107"/>
      <c r="L3853" s="107"/>
      <c r="M3853" s="107"/>
      <c r="N3853" s="107"/>
    </row>
    <row r="3854" spans="1:14" ht="15" customHeight="1" x14ac:dyDescent="0.35">
      <c r="A3854" s="114"/>
      <c r="B3854" s="106"/>
      <c r="C3854" s="106"/>
      <c r="D3854" s="15"/>
      <c r="E3854" s="15"/>
      <c r="F3854" s="18" t="s">
        <v>656</v>
      </c>
      <c r="G3854" s="18" t="s">
        <v>657</v>
      </c>
      <c r="H3854" s="37" t="s">
        <v>665</v>
      </c>
      <c r="I3854" s="108" t="s">
        <v>58</v>
      </c>
      <c r="J3854" s="109" t="s">
        <v>641</v>
      </c>
      <c r="K3854" s="111" t="s">
        <v>642</v>
      </c>
      <c r="L3854" s="108" t="s">
        <v>643</v>
      </c>
      <c r="M3854" s="108" t="s">
        <v>53</v>
      </c>
      <c r="N3854" s="108"/>
    </row>
    <row r="3855" spans="1:14" ht="15" customHeight="1" x14ac:dyDescent="0.35">
      <c r="A3855" s="114"/>
      <c r="B3855" s="106"/>
      <c r="C3855" s="106"/>
      <c r="D3855" s="24"/>
      <c r="E3855" s="24"/>
      <c r="F3855" s="18" t="s">
        <v>659</v>
      </c>
      <c r="G3855" s="18" t="s">
        <v>660</v>
      </c>
      <c r="H3855" s="38" t="s">
        <v>666</v>
      </c>
      <c r="I3855" s="106"/>
      <c r="J3855" s="106"/>
      <c r="K3855" s="106"/>
      <c r="L3855" s="106"/>
      <c r="M3855" s="106"/>
      <c r="N3855" s="106"/>
    </row>
    <row r="3856" spans="1:14" ht="15" customHeight="1" x14ac:dyDescent="0.35">
      <c r="A3856" s="114"/>
      <c r="B3856" s="106"/>
      <c r="C3856" s="106"/>
      <c r="D3856" s="24"/>
      <c r="E3856" s="24"/>
      <c r="F3856" s="18" t="s">
        <v>661</v>
      </c>
      <c r="G3856" s="18" t="s">
        <v>662</v>
      </c>
      <c r="H3856" s="38" t="s">
        <v>667</v>
      </c>
      <c r="I3856" s="106"/>
      <c r="J3856" s="106"/>
      <c r="K3856" s="106"/>
      <c r="L3856" s="106"/>
      <c r="M3856" s="106"/>
      <c r="N3856" s="106"/>
    </row>
    <row r="3857" spans="1:14" ht="15" customHeight="1" x14ac:dyDescent="0.35">
      <c r="A3857" s="114"/>
      <c r="B3857" s="106"/>
      <c r="C3857" s="106"/>
      <c r="D3857" s="24"/>
      <c r="E3857" s="24"/>
      <c r="F3857" s="18" t="s">
        <v>668</v>
      </c>
      <c r="G3857" s="18" t="s">
        <v>669</v>
      </c>
      <c r="H3857" s="38" t="s">
        <v>670</v>
      </c>
      <c r="I3857" s="106"/>
      <c r="J3857" s="106"/>
      <c r="K3857" s="106"/>
      <c r="L3857" s="106"/>
      <c r="M3857" s="106"/>
      <c r="N3857" s="106"/>
    </row>
    <row r="3858" spans="1:14" ht="15" customHeight="1" x14ac:dyDescent="0.35">
      <c r="A3858" s="114"/>
      <c r="B3858" s="106"/>
      <c r="C3858" s="106"/>
      <c r="D3858" s="24"/>
      <c r="E3858" s="24"/>
      <c r="F3858" s="18" t="s">
        <v>671</v>
      </c>
      <c r="G3858" s="18" t="s">
        <v>672</v>
      </c>
      <c r="H3858" s="29"/>
      <c r="I3858" s="106"/>
      <c r="J3858" s="106"/>
      <c r="K3858" s="106"/>
      <c r="L3858" s="106"/>
      <c r="M3858" s="106"/>
      <c r="N3858" s="106"/>
    </row>
    <row r="3859" spans="1:14" ht="15" customHeight="1" x14ac:dyDescent="0.35">
      <c r="A3859" s="114"/>
      <c r="B3859" s="106"/>
      <c r="C3859" s="106"/>
      <c r="D3859" s="24"/>
      <c r="E3859" s="24"/>
      <c r="F3859" s="18" t="s">
        <v>673</v>
      </c>
      <c r="G3859" s="18" t="s">
        <v>674</v>
      </c>
      <c r="H3859" s="29"/>
      <c r="I3859" s="106"/>
      <c r="J3859" s="106"/>
      <c r="K3859" s="106"/>
      <c r="L3859" s="106"/>
      <c r="M3859" s="106"/>
      <c r="N3859" s="106"/>
    </row>
    <row r="3860" spans="1:14" ht="15" customHeight="1" x14ac:dyDescent="0.35">
      <c r="A3860" s="114"/>
      <c r="B3860" s="106"/>
      <c r="C3860" s="106"/>
      <c r="D3860" s="24"/>
      <c r="E3860" s="24"/>
      <c r="F3860" s="18" t="s">
        <v>675</v>
      </c>
      <c r="G3860" s="18" t="s">
        <v>676</v>
      </c>
      <c r="H3860" s="29"/>
      <c r="I3860" s="106"/>
      <c r="J3860" s="106"/>
      <c r="K3860" s="106"/>
      <c r="L3860" s="106"/>
      <c r="M3860" s="106"/>
      <c r="N3860" s="106"/>
    </row>
    <row r="3861" spans="1:14" ht="15" customHeight="1" x14ac:dyDescent="0.35">
      <c r="A3861" s="114"/>
      <c r="B3861" s="106"/>
      <c r="C3861" s="106"/>
      <c r="D3861" s="24"/>
      <c r="E3861" s="24"/>
      <c r="F3861" s="18" t="s">
        <v>719</v>
      </c>
      <c r="G3861" s="18" t="s">
        <v>720</v>
      </c>
      <c r="H3861" s="29"/>
      <c r="I3861" s="106"/>
      <c r="J3861" s="106"/>
      <c r="K3861" s="106"/>
      <c r="L3861" s="106"/>
      <c r="M3861" s="106"/>
      <c r="N3861" s="106"/>
    </row>
    <row r="3862" spans="1:14" ht="15" customHeight="1" thickBot="1" x14ac:dyDescent="0.4">
      <c r="A3862" s="114"/>
      <c r="B3862" s="106"/>
      <c r="C3862" s="106"/>
      <c r="D3862" s="25"/>
      <c r="E3862" s="25"/>
      <c r="F3862" s="39" t="s">
        <v>721</v>
      </c>
      <c r="G3862" s="39" t="s">
        <v>722</v>
      </c>
      <c r="H3862" s="30"/>
      <c r="I3862" s="107"/>
      <c r="J3862" s="110"/>
      <c r="K3862" s="107"/>
      <c r="L3862" s="107"/>
      <c r="M3862" s="107"/>
      <c r="N3862" s="107"/>
    </row>
    <row r="3863" spans="1:14" ht="15" customHeight="1" x14ac:dyDescent="0.35">
      <c r="A3863" s="114"/>
      <c r="B3863" s="106"/>
      <c r="C3863" s="106"/>
      <c r="D3863" s="105" t="s">
        <v>26</v>
      </c>
      <c r="E3863" s="117"/>
      <c r="F3863" s="117"/>
      <c r="G3863" s="118"/>
      <c r="H3863" s="111" t="s">
        <v>26</v>
      </c>
      <c r="I3863" s="111" t="s">
        <v>79</v>
      </c>
      <c r="J3863" s="109" t="s">
        <v>40</v>
      </c>
      <c r="K3863" s="111" t="s">
        <v>24</v>
      </c>
      <c r="L3863" s="111" t="s">
        <v>74</v>
      </c>
      <c r="M3863" s="111" t="s">
        <v>26</v>
      </c>
      <c r="N3863" s="111" t="s">
        <v>26</v>
      </c>
    </row>
    <row r="3864" spans="1:14" ht="15" customHeight="1" x14ac:dyDescent="0.35">
      <c r="A3864" s="114"/>
      <c r="B3864" s="106"/>
      <c r="C3864" s="106"/>
      <c r="D3864" s="119"/>
      <c r="E3864" s="120"/>
      <c r="F3864" s="121"/>
      <c r="G3864" s="122"/>
      <c r="H3864" s="106"/>
      <c r="I3864" s="106"/>
      <c r="J3864" s="106"/>
      <c r="K3864" s="106"/>
      <c r="L3864" s="106"/>
      <c r="M3864" s="106"/>
      <c r="N3864" s="106"/>
    </row>
    <row r="3865" spans="1:14" ht="15" customHeight="1" x14ac:dyDescent="0.35">
      <c r="A3865" s="114"/>
      <c r="B3865" s="106"/>
      <c r="C3865" s="106"/>
      <c r="D3865" s="119"/>
      <c r="E3865" s="120"/>
      <c r="F3865" s="121"/>
      <c r="G3865" s="122"/>
      <c r="H3865" s="106"/>
      <c r="I3865" s="106"/>
      <c r="J3865" s="106"/>
      <c r="K3865" s="106"/>
      <c r="L3865" s="106"/>
      <c r="M3865" s="106"/>
      <c r="N3865" s="106"/>
    </row>
    <row r="3866" spans="1:14" ht="15" customHeight="1" x14ac:dyDescent="0.35">
      <c r="A3866" s="114"/>
      <c r="B3866" s="106"/>
      <c r="C3866" s="106"/>
      <c r="D3866" s="119"/>
      <c r="E3866" s="120"/>
      <c r="F3866" s="121"/>
      <c r="G3866" s="122"/>
      <c r="H3866" s="106"/>
      <c r="I3866" s="106"/>
      <c r="J3866" s="106"/>
      <c r="K3866" s="106"/>
      <c r="L3866" s="106"/>
      <c r="M3866" s="106"/>
      <c r="N3866" s="106"/>
    </row>
    <row r="3867" spans="1:14" ht="15" customHeight="1" x14ac:dyDescent="0.35">
      <c r="A3867" s="114"/>
      <c r="B3867" s="106"/>
      <c r="C3867" s="106"/>
      <c r="D3867" s="119"/>
      <c r="E3867" s="120"/>
      <c r="F3867" s="121"/>
      <c r="G3867" s="122"/>
      <c r="H3867" s="106"/>
      <c r="I3867" s="106"/>
      <c r="J3867" s="106"/>
      <c r="K3867" s="106"/>
      <c r="L3867" s="106"/>
      <c r="M3867" s="106"/>
      <c r="N3867" s="106"/>
    </row>
    <row r="3868" spans="1:14" ht="15" customHeight="1" x14ac:dyDescent="0.35">
      <c r="A3868" s="114"/>
      <c r="B3868" s="106"/>
      <c r="C3868" s="106"/>
      <c r="D3868" s="119"/>
      <c r="E3868" s="120"/>
      <c r="F3868" s="121"/>
      <c r="G3868" s="122"/>
      <c r="H3868" s="106"/>
      <c r="I3868" s="106"/>
      <c r="J3868" s="106"/>
      <c r="K3868" s="106"/>
      <c r="L3868" s="106"/>
      <c r="M3868" s="106"/>
      <c r="N3868" s="106"/>
    </row>
    <row r="3869" spans="1:14" ht="15" customHeight="1" x14ac:dyDescent="0.35">
      <c r="A3869" s="114"/>
      <c r="B3869" s="106"/>
      <c r="C3869" s="106"/>
      <c r="D3869" s="119"/>
      <c r="E3869" s="120"/>
      <c r="F3869" s="121"/>
      <c r="G3869" s="122"/>
      <c r="H3869" s="106"/>
      <c r="I3869" s="106"/>
      <c r="J3869" s="106"/>
      <c r="K3869" s="106"/>
      <c r="L3869" s="106"/>
      <c r="M3869" s="106"/>
      <c r="N3869" s="106"/>
    </row>
    <row r="3870" spans="1:14" ht="15" customHeight="1" x14ac:dyDescent="0.35">
      <c r="A3870" s="114"/>
      <c r="B3870" s="106"/>
      <c r="C3870" s="106"/>
      <c r="D3870" s="119"/>
      <c r="E3870" s="120"/>
      <c r="F3870" s="121"/>
      <c r="G3870" s="122"/>
      <c r="H3870" s="106"/>
      <c r="I3870" s="106"/>
      <c r="J3870" s="106"/>
      <c r="K3870" s="106"/>
      <c r="L3870" s="106"/>
      <c r="M3870" s="106"/>
      <c r="N3870" s="106"/>
    </row>
    <row r="3871" spans="1:14" ht="15" customHeight="1" thickBot="1" x14ac:dyDescent="0.4">
      <c r="A3871" s="114"/>
      <c r="B3871" s="106"/>
      <c r="C3871" s="106"/>
      <c r="D3871" s="123"/>
      <c r="E3871" s="124"/>
      <c r="F3871" s="124"/>
      <c r="G3871" s="125"/>
      <c r="H3871" s="107"/>
      <c r="I3871" s="107"/>
      <c r="J3871" s="110"/>
      <c r="K3871" s="107"/>
      <c r="L3871" s="107"/>
      <c r="M3871" s="107"/>
      <c r="N3871" s="107"/>
    </row>
    <row r="3872" spans="1:14" ht="15" customHeight="1" x14ac:dyDescent="0.35">
      <c r="A3872" s="114"/>
      <c r="B3872" s="106"/>
      <c r="C3872" s="106"/>
      <c r="D3872" s="15"/>
      <c r="E3872" s="15"/>
      <c r="F3872" s="18" t="s">
        <v>649</v>
      </c>
      <c r="G3872" s="18" t="s">
        <v>650</v>
      </c>
      <c r="H3872" s="37" t="s">
        <v>685</v>
      </c>
      <c r="I3872" s="108" t="s">
        <v>98</v>
      </c>
      <c r="J3872" s="109" t="s">
        <v>43</v>
      </c>
      <c r="K3872" s="111" t="s">
        <v>646</v>
      </c>
      <c r="L3872" s="108" t="s">
        <v>643</v>
      </c>
      <c r="M3872" s="108" t="s">
        <v>53</v>
      </c>
      <c r="N3872" s="108"/>
    </row>
    <row r="3873" spans="1:14" ht="15" customHeight="1" x14ac:dyDescent="0.35">
      <c r="A3873" s="114"/>
      <c r="B3873" s="106"/>
      <c r="C3873" s="106"/>
      <c r="D3873" s="24"/>
      <c r="E3873" s="24"/>
      <c r="F3873" s="18" t="s">
        <v>652</v>
      </c>
      <c r="G3873" s="18" t="s">
        <v>653</v>
      </c>
      <c r="H3873" s="38" t="s">
        <v>686</v>
      </c>
      <c r="I3873" s="106"/>
      <c r="J3873" s="106"/>
      <c r="K3873" s="106"/>
      <c r="L3873" s="106"/>
      <c r="M3873" s="106"/>
      <c r="N3873" s="106"/>
    </row>
    <row r="3874" spans="1:14" ht="15" customHeight="1" x14ac:dyDescent="0.35">
      <c r="A3874" s="114"/>
      <c r="B3874" s="106"/>
      <c r="C3874" s="106"/>
      <c r="D3874" s="24"/>
      <c r="E3874" s="24"/>
      <c r="F3874" s="18" t="s">
        <v>654</v>
      </c>
      <c r="G3874" s="18" t="s">
        <v>655</v>
      </c>
      <c r="H3874" s="38" t="s">
        <v>687</v>
      </c>
      <c r="I3874" s="106"/>
      <c r="J3874" s="106"/>
      <c r="K3874" s="106"/>
      <c r="L3874" s="106"/>
      <c r="M3874" s="106"/>
      <c r="N3874" s="106"/>
    </row>
    <row r="3875" spans="1:14" ht="15" customHeight="1" x14ac:dyDescent="0.35">
      <c r="A3875" s="114"/>
      <c r="B3875" s="106"/>
      <c r="C3875" s="106"/>
      <c r="D3875" s="24"/>
      <c r="E3875" s="24"/>
      <c r="F3875" s="24"/>
      <c r="G3875" s="24"/>
      <c r="H3875" s="29"/>
      <c r="I3875" s="106"/>
      <c r="J3875" s="106"/>
      <c r="K3875" s="106"/>
      <c r="L3875" s="106"/>
      <c r="M3875" s="106"/>
      <c r="N3875" s="106"/>
    </row>
    <row r="3876" spans="1:14" ht="15" customHeight="1" x14ac:dyDescent="0.35">
      <c r="A3876" s="114"/>
      <c r="B3876" s="106"/>
      <c r="C3876" s="106"/>
      <c r="D3876" s="24"/>
      <c r="E3876" s="24"/>
      <c r="F3876" s="24"/>
      <c r="G3876" s="24"/>
      <c r="H3876" s="29"/>
      <c r="I3876" s="106"/>
      <c r="J3876" s="106"/>
      <c r="K3876" s="106"/>
      <c r="L3876" s="106"/>
      <c r="M3876" s="106"/>
      <c r="N3876" s="106"/>
    </row>
    <row r="3877" spans="1:14" ht="15" customHeight="1" x14ac:dyDescent="0.35">
      <c r="A3877" s="114"/>
      <c r="B3877" s="106"/>
      <c r="C3877" s="106"/>
      <c r="D3877" s="24"/>
      <c r="E3877" s="24"/>
      <c r="F3877" s="24"/>
      <c r="G3877" s="24"/>
      <c r="H3877" s="29"/>
      <c r="I3877" s="106"/>
      <c r="J3877" s="106"/>
      <c r="K3877" s="106"/>
      <c r="L3877" s="106"/>
      <c r="M3877" s="106"/>
      <c r="N3877" s="106"/>
    </row>
    <row r="3878" spans="1:14" ht="15" customHeight="1" x14ac:dyDescent="0.35">
      <c r="A3878" s="114"/>
      <c r="B3878" s="106"/>
      <c r="C3878" s="106"/>
      <c r="D3878" s="24"/>
      <c r="E3878" s="24"/>
      <c r="F3878" s="24"/>
      <c r="G3878" s="24"/>
      <c r="H3878" s="29"/>
      <c r="I3878" s="106"/>
      <c r="J3878" s="106"/>
      <c r="K3878" s="106"/>
      <c r="L3878" s="106"/>
      <c r="M3878" s="106"/>
      <c r="N3878" s="106"/>
    </row>
    <row r="3879" spans="1:14" ht="15" customHeight="1" x14ac:dyDescent="0.35">
      <c r="A3879" s="114"/>
      <c r="B3879" s="106"/>
      <c r="C3879" s="106"/>
      <c r="D3879" s="24"/>
      <c r="E3879" s="24"/>
      <c r="F3879" s="24"/>
      <c r="G3879" s="24"/>
      <c r="H3879" s="29"/>
      <c r="I3879" s="106"/>
      <c r="J3879" s="106"/>
      <c r="K3879" s="106"/>
      <c r="L3879" s="106"/>
      <c r="M3879" s="106"/>
      <c r="N3879" s="106"/>
    </row>
    <row r="3880" spans="1:14" ht="15" customHeight="1" thickBot="1" x14ac:dyDescent="0.4">
      <c r="A3880" s="114"/>
      <c r="B3880" s="106"/>
      <c r="C3880" s="106"/>
      <c r="D3880" s="25"/>
      <c r="E3880" s="25"/>
      <c r="F3880" s="25"/>
      <c r="G3880" s="25"/>
      <c r="H3880" s="30"/>
      <c r="I3880" s="107"/>
      <c r="J3880" s="110"/>
      <c r="K3880" s="107"/>
      <c r="L3880" s="107"/>
      <c r="M3880" s="107"/>
      <c r="N3880" s="107"/>
    </row>
    <row r="3881" spans="1:14" ht="15" customHeight="1" thickBot="1" x14ac:dyDescent="0.4">
      <c r="A3881" s="114"/>
      <c r="B3881" s="106"/>
      <c r="C3881" s="106"/>
      <c r="D3881" s="19" t="s">
        <v>26</v>
      </c>
      <c r="E3881" s="19" t="s">
        <v>26</v>
      </c>
      <c r="F3881" s="19" t="s">
        <v>26</v>
      </c>
      <c r="G3881" s="19" t="s">
        <v>26</v>
      </c>
      <c r="H3881" s="19" t="s">
        <v>26</v>
      </c>
      <c r="I3881" s="19" t="s">
        <v>26</v>
      </c>
      <c r="J3881" s="40" t="s">
        <v>46</v>
      </c>
      <c r="K3881" s="19" t="s">
        <v>26</v>
      </c>
      <c r="L3881" s="19" t="s">
        <v>26</v>
      </c>
      <c r="M3881" s="19" t="s">
        <v>26</v>
      </c>
      <c r="N3881" s="19" t="s">
        <v>26</v>
      </c>
    </row>
    <row r="3882" spans="1:14" ht="15" customHeight="1" x14ac:dyDescent="0.35">
      <c r="A3882" s="114"/>
      <c r="B3882" s="106"/>
      <c r="C3882" s="106"/>
      <c r="D3882" s="15"/>
      <c r="E3882" s="15"/>
      <c r="F3882" s="17" t="s">
        <v>677</v>
      </c>
      <c r="G3882" s="18" t="s">
        <v>678</v>
      </c>
      <c r="H3882" s="37" t="s">
        <v>727</v>
      </c>
      <c r="I3882" s="112" t="s">
        <v>169</v>
      </c>
      <c r="J3882" s="109" t="s">
        <v>49</v>
      </c>
      <c r="K3882" s="111" t="s">
        <v>647</v>
      </c>
      <c r="L3882" s="112" t="s">
        <v>643</v>
      </c>
      <c r="M3882" s="112" t="s">
        <v>53</v>
      </c>
      <c r="N3882" s="112"/>
    </row>
    <row r="3883" spans="1:14" ht="15" customHeight="1" x14ac:dyDescent="0.35">
      <c r="A3883" s="114"/>
      <c r="B3883" s="106"/>
      <c r="C3883" s="106"/>
      <c r="D3883" s="24"/>
      <c r="E3883" s="24"/>
      <c r="F3883" s="18" t="s">
        <v>681</v>
      </c>
      <c r="G3883" s="18" t="s">
        <v>682</v>
      </c>
      <c r="H3883" s="29"/>
      <c r="I3883" s="106"/>
      <c r="J3883" s="106"/>
      <c r="K3883" s="106"/>
      <c r="L3883" s="106"/>
      <c r="M3883" s="106"/>
      <c r="N3883" s="106"/>
    </row>
    <row r="3884" spans="1:14" ht="15" customHeight="1" x14ac:dyDescent="0.35">
      <c r="A3884" s="114"/>
      <c r="B3884" s="106"/>
      <c r="C3884" s="106"/>
      <c r="D3884" s="24"/>
      <c r="E3884" s="24"/>
      <c r="F3884" s="18" t="s">
        <v>688</v>
      </c>
      <c r="G3884" s="18" t="s">
        <v>689</v>
      </c>
      <c r="H3884" s="29"/>
      <c r="I3884" s="106"/>
      <c r="J3884" s="106"/>
      <c r="K3884" s="106"/>
      <c r="L3884" s="106"/>
      <c r="M3884" s="106"/>
      <c r="N3884" s="106"/>
    </row>
    <row r="3885" spans="1:14" ht="15" customHeight="1" x14ac:dyDescent="0.35">
      <c r="A3885" s="114"/>
      <c r="B3885" s="106"/>
      <c r="C3885" s="106"/>
      <c r="D3885" s="24"/>
      <c r="E3885" s="24"/>
      <c r="F3885" s="18" t="s">
        <v>694</v>
      </c>
      <c r="G3885" s="18" t="s">
        <v>695</v>
      </c>
      <c r="H3885" s="29"/>
      <c r="I3885" s="106"/>
      <c r="J3885" s="106"/>
      <c r="K3885" s="106"/>
      <c r="L3885" s="106"/>
      <c r="M3885" s="106"/>
      <c r="N3885" s="106"/>
    </row>
    <row r="3886" spans="1:14" ht="15" customHeight="1" x14ac:dyDescent="0.35">
      <c r="A3886" s="114"/>
      <c r="B3886" s="106"/>
      <c r="C3886" s="106"/>
      <c r="D3886" s="24"/>
      <c r="E3886" s="24"/>
      <c r="F3886" s="18" t="s">
        <v>696</v>
      </c>
      <c r="G3886" s="18" t="s">
        <v>697</v>
      </c>
      <c r="H3886" s="29"/>
      <c r="I3886" s="106"/>
      <c r="J3886" s="106"/>
      <c r="K3886" s="106"/>
      <c r="L3886" s="106"/>
      <c r="M3886" s="106"/>
      <c r="N3886" s="106"/>
    </row>
    <row r="3887" spans="1:14" ht="15" customHeight="1" x14ac:dyDescent="0.35">
      <c r="A3887" s="114"/>
      <c r="B3887" s="106"/>
      <c r="C3887" s="106"/>
      <c r="D3887" s="24"/>
      <c r="E3887" s="24"/>
      <c r="F3887" s="18" t="s">
        <v>698</v>
      </c>
      <c r="G3887" s="18" t="s">
        <v>699</v>
      </c>
      <c r="H3887" s="29"/>
      <c r="I3887" s="106"/>
      <c r="J3887" s="106"/>
      <c r="K3887" s="106"/>
      <c r="L3887" s="106"/>
      <c r="M3887" s="106"/>
      <c r="N3887" s="106"/>
    </row>
    <row r="3888" spans="1:14" ht="15" customHeight="1" x14ac:dyDescent="0.35">
      <c r="A3888" s="114"/>
      <c r="B3888" s="106"/>
      <c r="C3888" s="106"/>
      <c r="D3888" s="24"/>
      <c r="E3888" s="24"/>
      <c r="F3888" s="18" t="s">
        <v>700</v>
      </c>
      <c r="G3888" s="18" t="s">
        <v>701</v>
      </c>
      <c r="H3888" s="29"/>
      <c r="I3888" s="106"/>
      <c r="J3888" s="106"/>
      <c r="K3888" s="106"/>
      <c r="L3888" s="106"/>
      <c r="M3888" s="106"/>
      <c r="N3888" s="106"/>
    </row>
    <row r="3889" spans="1:14" ht="15" customHeight="1" x14ac:dyDescent="0.35">
      <c r="A3889" s="114"/>
      <c r="B3889" s="106"/>
      <c r="C3889" s="106"/>
      <c r="D3889" s="24"/>
      <c r="E3889" s="24"/>
      <c r="F3889" s="18" t="s">
        <v>728</v>
      </c>
      <c r="G3889" s="18" t="s">
        <v>729</v>
      </c>
      <c r="H3889" s="29"/>
      <c r="I3889" s="106"/>
      <c r="J3889" s="106"/>
      <c r="K3889" s="106"/>
      <c r="L3889" s="106"/>
      <c r="M3889" s="106"/>
      <c r="N3889" s="106"/>
    </row>
    <row r="3890" spans="1:14" ht="15" customHeight="1" x14ac:dyDescent="0.35">
      <c r="A3890" s="114"/>
      <c r="B3890" s="106"/>
      <c r="C3890" s="106"/>
      <c r="D3890" s="24"/>
      <c r="E3890" s="24"/>
      <c r="F3890" s="18" t="s">
        <v>730</v>
      </c>
      <c r="G3890" s="18" t="s">
        <v>731</v>
      </c>
      <c r="H3890" s="29"/>
      <c r="I3890" s="106"/>
      <c r="J3890" s="106"/>
      <c r="K3890" s="106"/>
      <c r="L3890" s="106"/>
      <c r="M3890" s="106"/>
      <c r="N3890" s="106"/>
    </row>
    <row r="3891" spans="1:14" ht="15" customHeight="1" x14ac:dyDescent="0.35">
      <c r="A3891" s="114"/>
      <c r="B3891" s="106"/>
      <c r="C3891" s="106"/>
      <c r="D3891" s="24"/>
      <c r="E3891" s="24"/>
      <c r="F3891" s="18" t="s">
        <v>732</v>
      </c>
      <c r="G3891" s="18" t="s">
        <v>733</v>
      </c>
      <c r="H3891" s="29"/>
      <c r="I3891" s="106"/>
      <c r="J3891" s="106"/>
      <c r="K3891" s="106"/>
      <c r="L3891" s="106"/>
      <c r="M3891" s="106"/>
      <c r="N3891" s="106"/>
    </row>
    <row r="3892" spans="1:14" ht="15" customHeight="1" x14ac:dyDescent="0.35">
      <c r="A3892" s="114"/>
      <c r="B3892" s="106"/>
      <c r="C3892" s="106"/>
      <c r="D3892" s="24"/>
      <c r="E3892" s="24"/>
      <c r="F3892" s="18" t="s">
        <v>734</v>
      </c>
      <c r="G3892" s="18" t="s">
        <v>735</v>
      </c>
      <c r="H3892" s="29"/>
      <c r="I3892" s="106"/>
      <c r="J3892" s="106"/>
      <c r="K3892" s="106"/>
      <c r="L3892" s="106"/>
      <c r="M3892" s="106"/>
      <c r="N3892" s="106"/>
    </row>
    <row r="3893" spans="1:14" ht="15" customHeight="1" x14ac:dyDescent="0.35">
      <c r="A3893" s="114"/>
      <c r="B3893" s="106"/>
      <c r="C3893" s="106"/>
      <c r="D3893" s="24"/>
      <c r="E3893" s="24"/>
      <c r="F3893" s="18" t="s">
        <v>736</v>
      </c>
      <c r="G3893" s="18" t="s">
        <v>737</v>
      </c>
      <c r="H3893" s="29"/>
      <c r="I3893" s="106"/>
      <c r="J3893" s="106"/>
      <c r="K3893" s="106"/>
      <c r="L3893" s="106"/>
      <c r="M3893" s="106"/>
      <c r="N3893" s="106"/>
    </row>
    <row r="3894" spans="1:14" ht="15" customHeight="1" x14ac:dyDescent="0.35">
      <c r="A3894" s="114"/>
      <c r="B3894" s="106"/>
      <c r="C3894" s="106"/>
      <c r="D3894" s="24"/>
      <c r="E3894" s="24"/>
      <c r="F3894" s="18" t="s">
        <v>738</v>
      </c>
      <c r="G3894" s="18" t="s">
        <v>739</v>
      </c>
      <c r="H3894" s="29"/>
      <c r="I3894" s="106"/>
      <c r="J3894" s="106"/>
      <c r="K3894" s="106"/>
      <c r="L3894" s="106"/>
      <c r="M3894" s="106"/>
      <c r="N3894" s="106"/>
    </row>
    <row r="3895" spans="1:14" ht="15" customHeight="1" x14ac:dyDescent="0.35">
      <c r="A3895" s="114"/>
      <c r="B3895" s="106"/>
      <c r="C3895" s="106"/>
      <c r="D3895" s="24"/>
      <c r="E3895" s="24"/>
      <c r="F3895" s="18" t="s">
        <v>740</v>
      </c>
      <c r="G3895" s="18" t="s">
        <v>741</v>
      </c>
      <c r="H3895" s="29"/>
      <c r="I3895" s="106"/>
      <c r="J3895" s="106"/>
      <c r="K3895" s="106"/>
      <c r="L3895" s="106"/>
      <c r="M3895" s="106"/>
      <c r="N3895" s="106"/>
    </row>
    <row r="3896" spans="1:14" ht="15" customHeight="1" x14ac:dyDescent="0.35">
      <c r="A3896" s="114"/>
      <c r="B3896" s="106"/>
      <c r="C3896" s="106"/>
      <c r="D3896" s="24"/>
      <c r="E3896" s="24"/>
      <c r="F3896" s="18" t="s">
        <v>742</v>
      </c>
      <c r="G3896" s="18" t="s">
        <v>743</v>
      </c>
      <c r="H3896" s="29"/>
      <c r="I3896" s="106"/>
      <c r="J3896" s="106"/>
      <c r="K3896" s="106"/>
      <c r="L3896" s="106"/>
      <c r="M3896" s="106"/>
      <c r="N3896" s="106"/>
    </row>
    <row r="3897" spans="1:14" ht="15" customHeight="1" x14ac:dyDescent="0.35">
      <c r="A3897" s="114"/>
      <c r="B3897" s="106"/>
      <c r="C3897" s="106"/>
      <c r="D3897" s="24"/>
      <c r="E3897" s="24"/>
      <c r="F3897" s="18" t="s">
        <v>683</v>
      </c>
      <c r="G3897" s="18" t="s">
        <v>684</v>
      </c>
      <c r="H3897" s="29"/>
      <c r="I3897" s="106"/>
      <c r="J3897" s="106"/>
      <c r="K3897" s="106"/>
      <c r="L3897" s="106"/>
      <c r="M3897" s="106"/>
      <c r="N3897" s="106"/>
    </row>
    <row r="3898" spans="1:14" ht="15" customHeight="1" thickBot="1" x14ac:dyDescent="0.4">
      <c r="A3898" s="115"/>
      <c r="B3898" s="107"/>
      <c r="C3898" s="107"/>
      <c r="D3898" s="24"/>
      <c r="E3898" s="24"/>
      <c r="F3898" s="39" t="s">
        <v>744</v>
      </c>
      <c r="G3898" s="39" t="s">
        <v>745</v>
      </c>
      <c r="H3898" s="30"/>
      <c r="I3898" s="110"/>
      <c r="J3898" s="110"/>
      <c r="K3898" s="107"/>
      <c r="L3898" s="110"/>
      <c r="M3898" s="110"/>
      <c r="N3898" s="110"/>
    </row>
    <row r="3899" spans="1:14" ht="15" customHeight="1" x14ac:dyDescent="0.35">
      <c r="A3899" s="113">
        <v>2018</v>
      </c>
      <c r="B3899" s="105" t="s">
        <v>637</v>
      </c>
      <c r="C3899" s="105" t="s">
        <v>62</v>
      </c>
      <c r="D3899" s="16"/>
      <c r="E3899" s="16"/>
      <c r="F3899" s="41" t="s">
        <v>688</v>
      </c>
      <c r="G3899" s="41" t="s">
        <v>689</v>
      </c>
      <c r="H3899" s="37" t="s">
        <v>690</v>
      </c>
      <c r="I3899" s="111" t="s">
        <v>86</v>
      </c>
      <c r="J3899" s="109" t="s">
        <v>83</v>
      </c>
      <c r="K3899" s="111" t="s">
        <v>644</v>
      </c>
      <c r="L3899" s="111" t="s">
        <v>643</v>
      </c>
      <c r="M3899" s="111" t="s">
        <v>53</v>
      </c>
      <c r="N3899" s="111"/>
    </row>
    <row r="3900" spans="1:14" ht="15" customHeight="1" x14ac:dyDescent="0.35">
      <c r="A3900" s="114"/>
      <c r="B3900" s="106"/>
      <c r="C3900" s="106"/>
      <c r="D3900" s="24"/>
      <c r="E3900" s="24"/>
      <c r="F3900" s="18" t="s">
        <v>694</v>
      </c>
      <c r="G3900" s="18" t="s">
        <v>695</v>
      </c>
      <c r="H3900" s="38" t="s">
        <v>693</v>
      </c>
      <c r="I3900" s="106"/>
      <c r="J3900" s="106"/>
      <c r="K3900" s="106"/>
      <c r="L3900" s="106"/>
      <c r="M3900" s="106"/>
      <c r="N3900" s="106"/>
    </row>
    <row r="3901" spans="1:14" ht="15" customHeight="1" x14ac:dyDescent="0.35">
      <c r="A3901" s="114"/>
      <c r="B3901" s="106"/>
      <c r="C3901" s="106"/>
      <c r="D3901" s="24"/>
      <c r="E3901" s="24"/>
      <c r="F3901" s="18" t="s">
        <v>696</v>
      </c>
      <c r="G3901" s="18" t="s">
        <v>697</v>
      </c>
      <c r="H3901" s="29"/>
      <c r="I3901" s="106"/>
      <c r="J3901" s="106"/>
      <c r="K3901" s="106"/>
      <c r="L3901" s="106"/>
      <c r="M3901" s="106"/>
      <c r="N3901" s="106"/>
    </row>
    <row r="3902" spans="1:14" ht="15" customHeight="1" x14ac:dyDescent="0.35">
      <c r="A3902" s="114"/>
      <c r="B3902" s="106"/>
      <c r="C3902" s="106"/>
      <c r="D3902" s="24"/>
      <c r="E3902" s="24"/>
      <c r="F3902" s="18" t="s">
        <v>698</v>
      </c>
      <c r="G3902" s="18" t="s">
        <v>699</v>
      </c>
      <c r="H3902" s="29"/>
      <c r="I3902" s="106"/>
      <c r="J3902" s="106"/>
      <c r="K3902" s="106"/>
      <c r="L3902" s="106"/>
      <c r="M3902" s="106"/>
      <c r="N3902" s="106"/>
    </row>
    <row r="3903" spans="1:14" ht="15" customHeight="1" x14ac:dyDescent="0.35">
      <c r="A3903" s="114"/>
      <c r="B3903" s="106"/>
      <c r="C3903" s="106"/>
      <c r="D3903" s="24"/>
      <c r="E3903" s="24"/>
      <c r="F3903" s="18" t="s">
        <v>700</v>
      </c>
      <c r="G3903" s="18" t="s">
        <v>701</v>
      </c>
      <c r="H3903" s="29"/>
      <c r="I3903" s="106"/>
      <c r="J3903" s="106"/>
      <c r="K3903" s="106"/>
      <c r="L3903" s="106"/>
      <c r="M3903" s="106"/>
      <c r="N3903" s="106"/>
    </row>
    <row r="3904" spans="1:14" ht="15" customHeight="1" x14ac:dyDescent="0.35">
      <c r="A3904" s="114"/>
      <c r="B3904" s="106"/>
      <c r="C3904" s="106"/>
      <c r="D3904" s="24"/>
      <c r="E3904" s="24"/>
      <c r="F3904" s="18" t="s">
        <v>702</v>
      </c>
      <c r="G3904" s="18" t="s">
        <v>703</v>
      </c>
      <c r="H3904" s="29"/>
      <c r="I3904" s="106"/>
      <c r="J3904" s="106"/>
      <c r="K3904" s="106"/>
      <c r="L3904" s="106"/>
      <c r="M3904" s="106"/>
      <c r="N3904" s="106"/>
    </row>
    <row r="3905" spans="1:14" ht="15" customHeight="1" x14ac:dyDescent="0.35">
      <c r="A3905" s="114"/>
      <c r="B3905" s="106"/>
      <c r="C3905" s="106"/>
      <c r="D3905" s="24"/>
      <c r="E3905" s="24"/>
      <c r="F3905" s="18" t="s">
        <v>704</v>
      </c>
      <c r="G3905" s="18" t="s">
        <v>705</v>
      </c>
      <c r="H3905" s="29"/>
      <c r="I3905" s="106"/>
      <c r="J3905" s="106"/>
      <c r="K3905" s="106"/>
      <c r="L3905" s="106"/>
      <c r="M3905" s="106"/>
      <c r="N3905" s="106"/>
    </row>
    <row r="3906" spans="1:14" ht="15" customHeight="1" x14ac:dyDescent="0.35">
      <c r="A3906" s="114"/>
      <c r="B3906" s="106"/>
      <c r="C3906" s="106"/>
      <c r="D3906" s="24"/>
      <c r="E3906" s="24"/>
      <c r="F3906" s="24"/>
      <c r="G3906" s="24"/>
      <c r="H3906" s="29"/>
      <c r="I3906" s="106"/>
      <c r="J3906" s="106"/>
      <c r="K3906" s="106"/>
      <c r="L3906" s="106"/>
      <c r="M3906" s="106"/>
      <c r="N3906" s="106"/>
    </row>
    <row r="3907" spans="1:14" ht="15" customHeight="1" thickBot="1" x14ac:dyDescent="0.4">
      <c r="A3907" s="114"/>
      <c r="B3907" s="106"/>
      <c r="C3907" s="106"/>
      <c r="D3907" s="25"/>
      <c r="E3907" s="25"/>
      <c r="F3907" s="25"/>
      <c r="G3907" s="25"/>
      <c r="H3907" s="30"/>
      <c r="I3907" s="107"/>
      <c r="J3907" s="110"/>
      <c r="K3907" s="107"/>
      <c r="L3907" s="107"/>
      <c r="M3907" s="107"/>
      <c r="N3907" s="107"/>
    </row>
    <row r="3908" spans="1:14" ht="15" customHeight="1" x14ac:dyDescent="0.35">
      <c r="A3908" s="114"/>
      <c r="B3908" s="106"/>
      <c r="C3908" s="106"/>
      <c r="D3908" s="15"/>
      <c r="E3908" s="15"/>
      <c r="F3908" s="18" t="s">
        <v>649</v>
      </c>
      <c r="G3908" s="18" t="s">
        <v>650</v>
      </c>
      <c r="H3908" s="37" t="s">
        <v>651</v>
      </c>
      <c r="I3908" s="108" t="s">
        <v>91</v>
      </c>
      <c r="J3908" s="109" t="s">
        <v>261</v>
      </c>
      <c r="K3908" s="111" t="s">
        <v>645</v>
      </c>
      <c r="L3908" s="108" t="s">
        <v>643</v>
      </c>
      <c r="M3908" s="108" t="s">
        <v>53</v>
      </c>
      <c r="N3908" s="108"/>
    </row>
    <row r="3909" spans="1:14" ht="15" customHeight="1" x14ac:dyDescent="0.35">
      <c r="A3909" s="114"/>
      <c r="B3909" s="106"/>
      <c r="C3909" s="106"/>
      <c r="D3909" s="24"/>
      <c r="E3909" s="24"/>
      <c r="F3909" s="18" t="s">
        <v>652</v>
      </c>
      <c r="G3909" s="18" t="s">
        <v>653</v>
      </c>
      <c r="H3909" s="29"/>
      <c r="I3909" s="106"/>
      <c r="J3909" s="106"/>
      <c r="K3909" s="106"/>
      <c r="L3909" s="106"/>
      <c r="M3909" s="106"/>
      <c r="N3909" s="106"/>
    </row>
    <row r="3910" spans="1:14" ht="15" customHeight="1" x14ac:dyDescent="0.35">
      <c r="A3910" s="114"/>
      <c r="B3910" s="106"/>
      <c r="C3910" s="106"/>
      <c r="D3910" s="24"/>
      <c r="E3910" s="24"/>
      <c r="F3910" s="18" t="s">
        <v>654</v>
      </c>
      <c r="G3910" s="18" t="s">
        <v>655</v>
      </c>
      <c r="H3910" s="29"/>
      <c r="I3910" s="106"/>
      <c r="J3910" s="106"/>
      <c r="K3910" s="106"/>
      <c r="L3910" s="106"/>
      <c r="M3910" s="106"/>
      <c r="N3910" s="106"/>
    </row>
    <row r="3911" spans="1:14" ht="15" customHeight="1" x14ac:dyDescent="0.35">
      <c r="A3911" s="114"/>
      <c r="B3911" s="106"/>
      <c r="C3911" s="106"/>
      <c r="D3911" s="24"/>
      <c r="E3911" s="24"/>
      <c r="F3911" s="24"/>
      <c r="G3911" s="24"/>
      <c r="H3911" s="29"/>
      <c r="I3911" s="106"/>
      <c r="J3911" s="106"/>
      <c r="K3911" s="106"/>
      <c r="L3911" s="106"/>
      <c r="M3911" s="106"/>
      <c r="N3911" s="106"/>
    </row>
    <row r="3912" spans="1:14" ht="15" customHeight="1" x14ac:dyDescent="0.35">
      <c r="A3912" s="114"/>
      <c r="B3912" s="106"/>
      <c r="C3912" s="106"/>
      <c r="D3912" s="24"/>
      <c r="E3912" s="24"/>
      <c r="F3912" s="24"/>
      <c r="G3912" s="24"/>
      <c r="H3912" s="29"/>
      <c r="I3912" s="106"/>
      <c r="J3912" s="106"/>
      <c r="K3912" s="106"/>
      <c r="L3912" s="106"/>
      <c r="M3912" s="106"/>
      <c r="N3912" s="106"/>
    </row>
    <row r="3913" spans="1:14" ht="15" customHeight="1" x14ac:dyDescent="0.35">
      <c r="A3913" s="114"/>
      <c r="B3913" s="106"/>
      <c r="C3913" s="106"/>
      <c r="D3913" s="24"/>
      <c r="E3913" s="24"/>
      <c r="F3913" s="24"/>
      <c r="G3913" s="24"/>
      <c r="H3913" s="29"/>
      <c r="I3913" s="106"/>
      <c r="J3913" s="106"/>
      <c r="K3913" s="106"/>
      <c r="L3913" s="106"/>
      <c r="M3913" s="106"/>
      <c r="N3913" s="106"/>
    </row>
    <row r="3914" spans="1:14" ht="15" customHeight="1" x14ac:dyDescent="0.35">
      <c r="A3914" s="114"/>
      <c r="B3914" s="106"/>
      <c r="C3914" s="106"/>
      <c r="D3914" s="24"/>
      <c r="E3914" s="24"/>
      <c r="F3914" s="24"/>
      <c r="G3914" s="24"/>
      <c r="H3914" s="29"/>
      <c r="I3914" s="106"/>
      <c r="J3914" s="106"/>
      <c r="K3914" s="106"/>
      <c r="L3914" s="106"/>
      <c r="M3914" s="106"/>
      <c r="N3914" s="106"/>
    </row>
    <row r="3915" spans="1:14" ht="15" customHeight="1" x14ac:dyDescent="0.35">
      <c r="A3915" s="114"/>
      <c r="B3915" s="106"/>
      <c r="C3915" s="106"/>
      <c r="D3915" s="24"/>
      <c r="E3915" s="24"/>
      <c r="F3915" s="24"/>
      <c r="G3915" s="24"/>
      <c r="H3915" s="29"/>
      <c r="I3915" s="106"/>
      <c r="J3915" s="106"/>
      <c r="K3915" s="106"/>
      <c r="L3915" s="106"/>
      <c r="M3915" s="106"/>
      <c r="N3915" s="106"/>
    </row>
    <row r="3916" spans="1:14" ht="15" customHeight="1" thickBot="1" x14ac:dyDescent="0.4">
      <c r="A3916" s="114"/>
      <c r="B3916" s="106"/>
      <c r="C3916" s="106"/>
      <c r="D3916" s="25"/>
      <c r="E3916" s="25"/>
      <c r="F3916" s="25"/>
      <c r="G3916" s="25"/>
      <c r="H3916" s="27"/>
      <c r="I3916" s="107"/>
      <c r="J3916" s="110"/>
      <c r="K3916" s="107"/>
      <c r="L3916" s="107"/>
      <c r="M3916" s="107"/>
      <c r="N3916" s="107"/>
    </row>
    <row r="3917" spans="1:14" ht="15" customHeight="1" x14ac:dyDescent="0.35">
      <c r="A3917" s="114"/>
      <c r="B3917" s="106"/>
      <c r="C3917" s="106"/>
      <c r="D3917" s="15"/>
      <c r="E3917" s="15"/>
      <c r="F3917" s="18" t="s">
        <v>706</v>
      </c>
      <c r="G3917" s="18" t="s">
        <v>707</v>
      </c>
      <c r="H3917" s="37" t="s">
        <v>708</v>
      </c>
      <c r="I3917" s="108" t="s">
        <v>638</v>
      </c>
      <c r="J3917" s="109" t="s">
        <v>32</v>
      </c>
      <c r="K3917" s="111" t="s">
        <v>24</v>
      </c>
      <c r="L3917" s="111" t="s">
        <v>74</v>
      </c>
      <c r="M3917" s="108" t="s">
        <v>26</v>
      </c>
      <c r="N3917" s="108" t="s">
        <v>26</v>
      </c>
    </row>
    <row r="3918" spans="1:14" ht="15" customHeight="1" x14ac:dyDescent="0.35">
      <c r="A3918" s="114"/>
      <c r="B3918" s="106"/>
      <c r="C3918" s="106"/>
      <c r="D3918" s="24"/>
      <c r="E3918" s="24"/>
      <c r="F3918" s="18" t="s">
        <v>709</v>
      </c>
      <c r="G3918" s="18" t="s">
        <v>710</v>
      </c>
      <c r="H3918" s="38" t="s">
        <v>711</v>
      </c>
      <c r="I3918" s="106"/>
      <c r="J3918" s="106"/>
      <c r="K3918" s="106"/>
      <c r="L3918" s="106"/>
      <c r="M3918" s="106"/>
      <c r="N3918" s="106"/>
    </row>
    <row r="3919" spans="1:14" ht="15" customHeight="1" x14ac:dyDescent="0.35">
      <c r="A3919" s="114"/>
      <c r="B3919" s="106"/>
      <c r="C3919" s="106"/>
      <c r="D3919" s="24"/>
      <c r="E3919" s="24"/>
      <c r="F3919" s="18" t="s">
        <v>712</v>
      </c>
      <c r="G3919" s="18" t="s">
        <v>713</v>
      </c>
      <c r="H3919" s="38" t="s">
        <v>714</v>
      </c>
      <c r="I3919" s="106"/>
      <c r="J3919" s="106"/>
      <c r="K3919" s="106"/>
      <c r="L3919" s="106"/>
      <c r="M3919" s="106"/>
      <c r="N3919" s="106"/>
    </row>
    <row r="3920" spans="1:14" ht="15" customHeight="1" x14ac:dyDescent="0.35">
      <c r="A3920" s="114"/>
      <c r="B3920" s="106"/>
      <c r="C3920" s="106"/>
      <c r="D3920" s="24"/>
      <c r="E3920" s="24"/>
      <c r="F3920" s="18" t="s">
        <v>715</v>
      </c>
      <c r="G3920" s="18" t="s">
        <v>716</v>
      </c>
      <c r="H3920" s="38" t="s">
        <v>717</v>
      </c>
      <c r="I3920" s="106"/>
      <c r="J3920" s="106"/>
      <c r="K3920" s="106"/>
      <c r="L3920" s="106"/>
      <c r="M3920" s="106"/>
      <c r="N3920" s="106"/>
    </row>
    <row r="3921" spans="1:14" ht="15" customHeight="1" x14ac:dyDescent="0.35">
      <c r="A3921" s="114"/>
      <c r="B3921" s="106"/>
      <c r="C3921" s="106"/>
      <c r="D3921" s="24"/>
      <c r="E3921" s="24"/>
      <c r="F3921" s="24"/>
      <c r="G3921" s="24"/>
      <c r="H3921" s="38" t="s">
        <v>718</v>
      </c>
      <c r="I3921" s="106"/>
      <c r="J3921" s="106"/>
      <c r="K3921" s="106"/>
      <c r="L3921" s="106"/>
      <c r="M3921" s="106"/>
      <c r="N3921" s="106"/>
    </row>
    <row r="3922" spans="1:14" ht="15" customHeight="1" x14ac:dyDescent="0.35">
      <c r="A3922" s="114"/>
      <c r="B3922" s="106"/>
      <c r="C3922" s="106"/>
      <c r="D3922" s="24"/>
      <c r="E3922" s="24"/>
      <c r="F3922" s="24"/>
      <c r="G3922" s="24"/>
      <c r="H3922" s="29"/>
      <c r="I3922" s="106"/>
      <c r="J3922" s="106"/>
      <c r="K3922" s="106"/>
      <c r="L3922" s="106"/>
      <c r="M3922" s="106"/>
      <c r="N3922" s="106"/>
    </row>
    <row r="3923" spans="1:14" ht="15" customHeight="1" x14ac:dyDescent="0.35">
      <c r="A3923" s="114"/>
      <c r="B3923" s="106"/>
      <c r="C3923" s="106"/>
      <c r="D3923" s="24"/>
      <c r="E3923" s="24"/>
      <c r="F3923" s="24"/>
      <c r="G3923" s="24"/>
      <c r="H3923" s="29"/>
      <c r="I3923" s="106"/>
      <c r="J3923" s="106"/>
      <c r="K3923" s="106"/>
      <c r="L3923" s="106"/>
      <c r="M3923" s="106"/>
      <c r="N3923" s="106"/>
    </row>
    <row r="3924" spans="1:14" ht="15" customHeight="1" x14ac:dyDescent="0.35">
      <c r="A3924" s="114"/>
      <c r="B3924" s="106"/>
      <c r="C3924" s="106"/>
      <c r="D3924" s="24"/>
      <c r="E3924" s="24"/>
      <c r="F3924" s="24"/>
      <c r="G3924" s="24"/>
      <c r="H3924" s="29"/>
      <c r="I3924" s="106"/>
      <c r="J3924" s="106"/>
      <c r="K3924" s="106"/>
      <c r="L3924" s="106"/>
      <c r="M3924" s="106"/>
      <c r="N3924" s="106"/>
    </row>
    <row r="3925" spans="1:14" ht="15" customHeight="1" thickBot="1" x14ac:dyDescent="0.4">
      <c r="A3925" s="114"/>
      <c r="B3925" s="106"/>
      <c r="C3925" s="106"/>
      <c r="D3925" s="25"/>
      <c r="E3925" s="25"/>
      <c r="F3925" s="25"/>
      <c r="G3925" s="25"/>
      <c r="H3925" s="27"/>
      <c r="I3925" s="107"/>
      <c r="J3925" s="110"/>
      <c r="K3925" s="107"/>
      <c r="L3925" s="107"/>
      <c r="M3925" s="107"/>
      <c r="N3925" s="107"/>
    </row>
    <row r="3926" spans="1:14" ht="15" customHeight="1" x14ac:dyDescent="0.35">
      <c r="A3926" s="114"/>
      <c r="B3926" s="106"/>
      <c r="C3926" s="106"/>
      <c r="D3926" s="16"/>
      <c r="E3926" s="16"/>
      <c r="F3926" s="18" t="s">
        <v>656</v>
      </c>
      <c r="G3926" s="18" t="s">
        <v>657</v>
      </c>
      <c r="H3926" s="37" t="s">
        <v>658</v>
      </c>
      <c r="I3926" s="111" t="s">
        <v>639</v>
      </c>
      <c r="J3926" s="109" t="s">
        <v>295</v>
      </c>
      <c r="K3926" s="111" t="s">
        <v>24</v>
      </c>
      <c r="L3926" s="111" t="s">
        <v>74</v>
      </c>
      <c r="M3926" s="111" t="s">
        <v>26</v>
      </c>
      <c r="N3926" s="111" t="s">
        <v>26</v>
      </c>
    </row>
    <row r="3927" spans="1:14" ht="15" customHeight="1" x14ac:dyDescent="0.35">
      <c r="A3927" s="114"/>
      <c r="B3927" s="106"/>
      <c r="C3927" s="106"/>
      <c r="D3927" s="24"/>
      <c r="E3927" s="24"/>
      <c r="F3927" s="18" t="s">
        <v>659</v>
      </c>
      <c r="G3927" s="18" t="s">
        <v>660</v>
      </c>
      <c r="H3927" s="38"/>
      <c r="I3927" s="106"/>
      <c r="J3927" s="106"/>
      <c r="K3927" s="106"/>
      <c r="L3927" s="106"/>
      <c r="M3927" s="106"/>
      <c r="N3927" s="106"/>
    </row>
    <row r="3928" spans="1:14" ht="15" customHeight="1" x14ac:dyDescent="0.35">
      <c r="A3928" s="114"/>
      <c r="B3928" s="106"/>
      <c r="C3928" s="106"/>
      <c r="D3928" s="24"/>
      <c r="E3928" s="24"/>
      <c r="F3928" s="18" t="s">
        <v>661</v>
      </c>
      <c r="G3928" s="18" t="s">
        <v>662</v>
      </c>
      <c r="H3928" s="29"/>
      <c r="I3928" s="106"/>
      <c r="J3928" s="106"/>
      <c r="K3928" s="106"/>
      <c r="L3928" s="106"/>
      <c r="M3928" s="106"/>
      <c r="N3928" s="106"/>
    </row>
    <row r="3929" spans="1:14" ht="15" customHeight="1" x14ac:dyDescent="0.35">
      <c r="A3929" s="114"/>
      <c r="B3929" s="106"/>
      <c r="C3929" s="106"/>
      <c r="D3929" s="24"/>
      <c r="E3929" s="24"/>
      <c r="F3929" s="18" t="s">
        <v>663</v>
      </c>
      <c r="G3929" s="18" t="s">
        <v>664</v>
      </c>
      <c r="H3929" s="29"/>
      <c r="I3929" s="106"/>
      <c r="J3929" s="106"/>
      <c r="K3929" s="106"/>
      <c r="L3929" s="106"/>
      <c r="M3929" s="106"/>
      <c r="N3929" s="106"/>
    </row>
    <row r="3930" spans="1:14" ht="15" customHeight="1" x14ac:dyDescent="0.35">
      <c r="A3930" s="114"/>
      <c r="B3930" s="106"/>
      <c r="C3930" s="106"/>
      <c r="D3930" s="24"/>
      <c r="E3930" s="24"/>
      <c r="F3930" s="24"/>
      <c r="G3930" s="24"/>
      <c r="H3930" s="29"/>
      <c r="I3930" s="106"/>
      <c r="J3930" s="106"/>
      <c r="K3930" s="106"/>
      <c r="L3930" s="106"/>
      <c r="M3930" s="106"/>
      <c r="N3930" s="106"/>
    </row>
    <row r="3931" spans="1:14" ht="15" customHeight="1" x14ac:dyDescent="0.35">
      <c r="A3931" s="114"/>
      <c r="B3931" s="106"/>
      <c r="C3931" s="106"/>
      <c r="D3931" s="24"/>
      <c r="E3931" s="24"/>
      <c r="F3931" s="24"/>
      <c r="G3931" s="24"/>
      <c r="H3931" s="29"/>
      <c r="I3931" s="106"/>
      <c r="J3931" s="106"/>
      <c r="K3931" s="106"/>
      <c r="L3931" s="106"/>
      <c r="M3931" s="106"/>
      <c r="N3931" s="106"/>
    </row>
    <row r="3932" spans="1:14" ht="15" customHeight="1" x14ac:dyDescent="0.35">
      <c r="A3932" s="114"/>
      <c r="B3932" s="106"/>
      <c r="C3932" s="106"/>
      <c r="D3932" s="24"/>
      <c r="E3932" s="24"/>
      <c r="F3932" s="24"/>
      <c r="G3932" s="24"/>
      <c r="H3932" s="29"/>
      <c r="I3932" s="106"/>
      <c r="J3932" s="106"/>
      <c r="K3932" s="106"/>
      <c r="L3932" s="106"/>
      <c r="M3932" s="106"/>
      <c r="N3932" s="106"/>
    </row>
    <row r="3933" spans="1:14" ht="15" customHeight="1" x14ac:dyDescent="0.35">
      <c r="A3933" s="114"/>
      <c r="B3933" s="106"/>
      <c r="C3933" s="106"/>
      <c r="D3933" s="24"/>
      <c r="E3933" s="24"/>
      <c r="F3933" s="24"/>
      <c r="G3933" s="24"/>
      <c r="H3933" s="29"/>
      <c r="I3933" s="106"/>
      <c r="J3933" s="106"/>
      <c r="K3933" s="106"/>
      <c r="L3933" s="106"/>
      <c r="M3933" s="106"/>
      <c r="N3933" s="106"/>
    </row>
    <row r="3934" spans="1:14" ht="15" customHeight="1" thickBot="1" x14ac:dyDescent="0.4">
      <c r="A3934" s="114"/>
      <c r="B3934" s="106"/>
      <c r="C3934" s="106"/>
      <c r="D3934" s="25"/>
      <c r="E3934" s="25"/>
      <c r="F3934" s="25"/>
      <c r="G3934" s="25"/>
      <c r="H3934" s="27"/>
      <c r="I3934" s="107"/>
      <c r="J3934" s="110"/>
      <c r="K3934" s="107"/>
      <c r="L3934" s="107"/>
      <c r="M3934" s="107"/>
      <c r="N3934" s="107"/>
    </row>
    <row r="3935" spans="1:14" ht="15" customHeight="1" x14ac:dyDescent="0.35">
      <c r="A3935" s="114"/>
      <c r="B3935" s="106"/>
      <c r="C3935" s="106"/>
      <c r="D3935" s="15"/>
      <c r="E3935" s="15"/>
      <c r="F3935" s="18" t="s">
        <v>656</v>
      </c>
      <c r="G3935" s="18" t="s">
        <v>657</v>
      </c>
      <c r="H3935" s="37" t="s">
        <v>665</v>
      </c>
      <c r="I3935" s="108" t="s">
        <v>58</v>
      </c>
      <c r="J3935" s="109" t="s">
        <v>641</v>
      </c>
      <c r="K3935" s="111" t="s">
        <v>642</v>
      </c>
      <c r="L3935" s="108" t="s">
        <v>643</v>
      </c>
      <c r="M3935" s="108" t="s">
        <v>53</v>
      </c>
      <c r="N3935" s="108"/>
    </row>
    <row r="3936" spans="1:14" ht="15" customHeight="1" x14ac:dyDescent="0.35">
      <c r="A3936" s="114"/>
      <c r="B3936" s="106"/>
      <c r="C3936" s="106"/>
      <c r="D3936" s="24"/>
      <c r="E3936" s="24"/>
      <c r="F3936" s="18" t="s">
        <v>659</v>
      </c>
      <c r="G3936" s="18" t="s">
        <v>660</v>
      </c>
      <c r="H3936" s="38" t="s">
        <v>666</v>
      </c>
      <c r="I3936" s="106"/>
      <c r="J3936" s="106"/>
      <c r="K3936" s="106"/>
      <c r="L3936" s="106"/>
      <c r="M3936" s="106"/>
      <c r="N3936" s="106"/>
    </row>
    <row r="3937" spans="1:14" ht="15" customHeight="1" x14ac:dyDescent="0.35">
      <c r="A3937" s="114"/>
      <c r="B3937" s="106"/>
      <c r="C3937" s="106"/>
      <c r="D3937" s="24"/>
      <c r="E3937" s="24"/>
      <c r="F3937" s="18" t="s">
        <v>661</v>
      </c>
      <c r="G3937" s="18" t="s">
        <v>662</v>
      </c>
      <c r="H3937" s="38" t="s">
        <v>667</v>
      </c>
      <c r="I3937" s="106"/>
      <c r="J3937" s="106"/>
      <c r="K3937" s="106"/>
      <c r="L3937" s="106"/>
      <c r="M3937" s="106"/>
      <c r="N3937" s="106"/>
    </row>
    <row r="3938" spans="1:14" ht="15" customHeight="1" x14ac:dyDescent="0.35">
      <c r="A3938" s="114"/>
      <c r="B3938" s="106"/>
      <c r="C3938" s="106"/>
      <c r="D3938" s="24"/>
      <c r="E3938" s="24"/>
      <c r="F3938" s="18" t="s">
        <v>668</v>
      </c>
      <c r="G3938" s="18" t="s">
        <v>669</v>
      </c>
      <c r="H3938" s="38" t="s">
        <v>670</v>
      </c>
      <c r="I3938" s="106"/>
      <c r="J3938" s="106"/>
      <c r="K3938" s="106"/>
      <c r="L3938" s="106"/>
      <c r="M3938" s="106"/>
      <c r="N3938" s="106"/>
    </row>
    <row r="3939" spans="1:14" ht="15" customHeight="1" x14ac:dyDescent="0.35">
      <c r="A3939" s="114"/>
      <c r="B3939" s="106"/>
      <c r="C3939" s="106"/>
      <c r="D3939" s="24"/>
      <c r="E3939" s="24"/>
      <c r="F3939" s="18" t="s">
        <v>671</v>
      </c>
      <c r="G3939" s="18" t="s">
        <v>672</v>
      </c>
      <c r="H3939" s="29"/>
      <c r="I3939" s="106"/>
      <c r="J3939" s="106"/>
      <c r="K3939" s="106"/>
      <c r="L3939" s="106"/>
      <c r="M3939" s="106"/>
      <c r="N3939" s="106"/>
    </row>
    <row r="3940" spans="1:14" ht="15" customHeight="1" x14ac:dyDescent="0.35">
      <c r="A3940" s="114"/>
      <c r="B3940" s="106"/>
      <c r="C3940" s="106"/>
      <c r="D3940" s="24"/>
      <c r="E3940" s="24"/>
      <c r="F3940" s="18" t="s">
        <v>673</v>
      </c>
      <c r="G3940" s="18" t="s">
        <v>674</v>
      </c>
      <c r="H3940" s="29"/>
      <c r="I3940" s="106"/>
      <c r="J3940" s="106"/>
      <c r="K3940" s="106"/>
      <c r="L3940" s="106"/>
      <c r="M3940" s="106"/>
      <c r="N3940" s="106"/>
    </row>
    <row r="3941" spans="1:14" ht="15" customHeight="1" x14ac:dyDescent="0.35">
      <c r="A3941" s="114"/>
      <c r="B3941" s="106"/>
      <c r="C3941" s="106"/>
      <c r="D3941" s="24"/>
      <c r="E3941" s="24"/>
      <c r="F3941" s="18" t="s">
        <v>675</v>
      </c>
      <c r="G3941" s="18" t="s">
        <v>676</v>
      </c>
      <c r="H3941" s="29"/>
      <c r="I3941" s="106"/>
      <c r="J3941" s="106"/>
      <c r="K3941" s="106"/>
      <c r="L3941" s="106"/>
      <c r="M3941" s="106"/>
      <c r="N3941" s="106"/>
    </row>
    <row r="3942" spans="1:14" ht="15" customHeight="1" x14ac:dyDescent="0.35">
      <c r="A3942" s="114"/>
      <c r="B3942" s="106"/>
      <c r="C3942" s="106"/>
      <c r="D3942" s="24"/>
      <c r="E3942" s="24"/>
      <c r="F3942" s="18" t="s">
        <v>719</v>
      </c>
      <c r="G3942" s="18" t="s">
        <v>720</v>
      </c>
      <c r="H3942" s="29"/>
      <c r="I3942" s="106"/>
      <c r="J3942" s="106"/>
      <c r="K3942" s="106"/>
      <c r="L3942" s="106"/>
      <c r="M3942" s="106"/>
      <c r="N3942" s="106"/>
    </row>
    <row r="3943" spans="1:14" ht="15" customHeight="1" thickBot="1" x14ac:dyDescent="0.4">
      <c r="A3943" s="114"/>
      <c r="B3943" s="106"/>
      <c r="C3943" s="106"/>
      <c r="D3943" s="25"/>
      <c r="E3943" s="25"/>
      <c r="F3943" s="39" t="s">
        <v>721</v>
      </c>
      <c r="G3943" s="39" t="s">
        <v>722</v>
      </c>
      <c r="H3943" s="30"/>
      <c r="I3943" s="107"/>
      <c r="J3943" s="110"/>
      <c r="K3943" s="107"/>
      <c r="L3943" s="107"/>
      <c r="M3943" s="107"/>
      <c r="N3943" s="107"/>
    </row>
    <row r="3944" spans="1:14" ht="15" customHeight="1" x14ac:dyDescent="0.35">
      <c r="A3944" s="114"/>
      <c r="B3944" s="106"/>
      <c r="C3944" s="106"/>
      <c r="D3944" s="105" t="s">
        <v>26</v>
      </c>
      <c r="E3944" s="117"/>
      <c r="F3944" s="117"/>
      <c r="G3944" s="118"/>
      <c r="H3944" s="111" t="s">
        <v>26</v>
      </c>
      <c r="I3944" s="111" t="s">
        <v>79</v>
      </c>
      <c r="J3944" s="109" t="s">
        <v>40</v>
      </c>
      <c r="K3944" s="111" t="s">
        <v>24</v>
      </c>
      <c r="L3944" s="111" t="s">
        <v>74</v>
      </c>
      <c r="M3944" s="111" t="s">
        <v>26</v>
      </c>
      <c r="N3944" s="111" t="s">
        <v>26</v>
      </c>
    </row>
    <row r="3945" spans="1:14" ht="15" customHeight="1" x14ac:dyDescent="0.35">
      <c r="A3945" s="114"/>
      <c r="B3945" s="106"/>
      <c r="C3945" s="106"/>
      <c r="D3945" s="119"/>
      <c r="E3945" s="120"/>
      <c r="F3945" s="121"/>
      <c r="G3945" s="122"/>
      <c r="H3945" s="106"/>
      <c r="I3945" s="106"/>
      <c r="J3945" s="106"/>
      <c r="K3945" s="106"/>
      <c r="L3945" s="106"/>
      <c r="M3945" s="106"/>
      <c r="N3945" s="106"/>
    </row>
    <row r="3946" spans="1:14" ht="15" customHeight="1" x14ac:dyDescent="0.35">
      <c r="A3946" s="114"/>
      <c r="B3946" s="106"/>
      <c r="C3946" s="106"/>
      <c r="D3946" s="119"/>
      <c r="E3946" s="120"/>
      <c r="F3946" s="121"/>
      <c r="G3946" s="122"/>
      <c r="H3946" s="106"/>
      <c r="I3946" s="106"/>
      <c r="J3946" s="106"/>
      <c r="K3946" s="106"/>
      <c r="L3946" s="106"/>
      <c r="M3946" s="106"/>
      <c r="N3946" s="106"/>
    </row>
    <row r="3947" spans="1:14" ht="15" customHeight="1" x14ac:dyDescent="0.35">
      <c r="A3947" s="114"/>
      <c r="B3947" s="106"/>
      <c r="C3947" s="106"/>
      <c r="D3947" s="119"/>
      <c r="E3947" s="120"/>
      <c r="F3947" s="121"/>
      <c r="G3947" s="122"/>
      <c r="H3947" s="106"/>
      <c r="I3947" s="106"/>
      <c r="J3947" s="106"/>
      <c r="K3947" s="106"/>
      <c r="L3947" s="106"/>
      <c r="M3947" s="106"/>
      <c r="N3947" s="106"/>
    </row>
    <row r="3948" spans="1:14" ht="15" customHeight="1" x14ac:dyDescent="0.35">
      <c r="A3948" s="114"/>
      <c r="B3948" s="106"/>
      <c r="C3948" s="106"/>
      <c r="D3948" s="119"/>
      <c r="E3948" s="120"/>
      <c r="F3948" s="121"/>
      <c r="G3948" s="122"/>
      <c r="H3948" s="106"/>
      <c r="I3948" s="106"/>
      <c r="J3948" s="106"/>
      <c r="K3948" s="106"/>
      <c r="L3948" s="106"/>
      <c r="M3948" s="106"/>
      <c r="N3948" s="106"/>
    </row>
    <row r="3949" spans="1:14" ht="15" customHeight="1" x14ac:dyDescent="0.35">
      <c r="A3949" s="114"/>
      <c r="B3949" s="106"/>
      <c r="C3949" s="106"/>
      <c r="D3949" s="119"/>
      <c r="E3949" s="120"/>
      <c r="F3949" s="121"/>
      <c r="G3949" s="122"/>
      <c r="H3949" s="106"/>
      <c r="I3949" s="106"/>
      <c r="J3949" s="106"/>
      <c r="K3949" s="106"/>
      <c r="L3949" s="106"/>
      <c r="M3949" s="106"/>
      <c r="N3949" s="106"/>
    </row>
    <row r="3950" spans="1:14" ht="15" customHeight="1" x14ac:dyDescent="0.35">
      <c r="A3950" s="114"/>
      <c r="B3950" s="106"/>
      <c r="C3950" s="106"/>
      <c r="D3950" s="119"/>
      <c r="E3950" s="120"/>
      <c r="F3950" s="121"/>
      <c r="G3950" s="122"/>
      <c r="H3950" s="106"/>
      <c r="I3950" s="106"/>
      <c r="J3950" s="106"/>
      <c r="K3950" s="106"/>
      <c r="L3950" s="106"/>
      <c r="M3950" s="106"/>
      <c r="N3950" s="106"/>
    </row>
    <row r="3951" spans="1:14" ht="15" customHeight="1" x14ac:dyDescent="0.35">
      <c r="A3951" s="114"/>
      <c r="B3951" s="106"/>
      <c r="C3951" s="106"/>
      <c r="D3951" s="119"/>
      <c r="E3951" s="120"/>
      <c r="F3951" s="121"/>
      <c r="G3951" s="122"/>
      <c r="H3951" s="106"/>
      <c r="I3951" s="106"/>
      <c r="J3951" s="106"/>
      <c r="K3951" s="106"/>
      <c r="L3951" s="106"/>
      <c r="M3951" s="106"/>
      <c r="N3951" s="106"/>
    </row>
    <row r="3952" spans="1:14" ht="15" customHeight="1" thickBot="1" x14ac:dyDescent="0.4">
      <c r="A3952" s="114"/>
      <c r="B3952" s="106"/>
      <c r="C3952" s="106"/>
      <c r="D3952" s="123"/>
      <c r="E3952" s="124"/>
      <c r="F3952" s="124"/>
      <c r="G3952" s="125"/>
      <c r="H3952" s="107"/>
      <c r="I3952" s="107"/>
      <c r="J3952" s="110"/>
      <c r="K3952" s="107"/>
      <c r="L3952" s="107"/>
      <c r="M3952" s="107"/>
      <c r="N3952" s="107"/>
    </row>
    <row r="3953" spans="1:14" ht="15" customHeight="1" x14ac:dyDescent="0.35">
      <c r="A3953" s="114"/>
      <c r="B3953" s="106"/>
      <c r="C3953" s="106"/>
      <c r="D3953" s="15"/>
      <c r="E3953" s="15"/>
      <c r="F3953" s="18" t="s">
        <v>649</v>
      </c>
      <c r="G3953" s="18" t="s">
        <v>650</v>
      </c>
      <c r="H3953" s="37" t="s">
        <v>685</v>
      </c>
      <c r="I3953" s="108" t="s">
        <v>98</v>
      </c>
      <c r="J3953" s="109" t="s">
        <v>43</v>
      </c>
      <c r="K3953" s="111" t="s">
        <v>646</v>
      </c>
      <c r="L3953" s="108" t="s">
        <v>643</v>
      </c>
      <c r="M3953" s="108" t="s">
        <v>53</v>
      </c>
      <c r="N3953" s="108"/>
    </row>
    <row r="3954" spans="1:14" ht="15" customHeight="1" x14ac:dyDescent="0.35">
      <c r="A3954" s="114"/>
      <c r="B3954" s="106"/>
      <c r="C3954" s="106"/>
      <c r="D3954" s="24"/>
      <c r="E3954" s="24"/>
      <c r="F3954" s="18" t="s">
        <v>652</v>
      </c>
      <c r="G3954" s="18" t="s">
        <v>653</v>
      </c>
      <c r="H3954" s="38" t="s">
        <v>686</v>
      </c>
      <c r="I3954" s="106"/>
      <c r="J3954" s="106"/>
      <c r="K3954" s="106"/>
      <c r="L3954" s="106"/>
      <c r="M3954" s="106"/>
      <c r="N3954" s="106"/>
    </row>
    <row r="3955" spans="1:14" ht="15" customHeight="1" x14ac:dyDescent="0.35">
      <c r="A3955" s="114"/>
      <c r="B3955" s="106"/>
      <c r="C3955" s="106"/>
      <c r="D3955" s="24"/>
      <c r="E3955" s="24"/>
      <c r="F3955" s="18" t="s">
        <v>654</v>
      </c>
      <c r="G3955" s="18" t="s">
        <v>655</v>
      </c>
      <c r="H3955" s="38" t="s">
        <v>687</v>
      </c>
      <c r="I3955" s="106"/>
      <c r="J3955" s="106"/>
      <c r="K3955" s="106"/>
      <c r="L3955" s="106"/>
      <c r="M3955" s="106"/>
      <c r="N3955" s="106"/>
    </row>
    <row r="3956" spans="1:14" ht="15" customHeight="1" x14ac:dyDescent="0.35">
      <c r="A3956" s="114"/>
      <c r="B3956" s="106"/>
      <c r="C3956" s="106"/>
      <c r="D3956" s="24"/>
      <c r="E3956" s="24"/>
      <c r="F3956" s="24"/>
      <c r="G3956" s="24"/>
      <c r="H3956" s="29"/>
      <c r="I3956" s="106"/>
      <c r="J3956" s="106"/>
      <c r="K3956" s="106"/>
      <c r="L3956" s="106"/>
      <c r="M3956" s="106"/>
      <c r="N3956" s="106"/>
    </row>
    <row r="3957" spans="1:14" ht="15" customHeight="1" x14ac:dyDescent="0.35">
      <c r="A3957" s="114"/>
      <c r="B3957" s="106"/>
      <c r="C3957" s="106"/>
      <c r="D3957" s="24"/>
      <c r="E3957" s="24"/>
      <c r="F3957" s="24"/>
      <c r="G3957" s="24"/>
      <c r="H3957" s="29"/>
      <c r="I3957" s="106"/>
      <c r="J3957" s="106"/>
      <c r="K3957" s="106"/>
      <c r="L3957" s="106"/>
      <c r="M3957" s="106"/>
      <c r="N3957" s="106"/>
    </row>
    <row r="3958" spans="1:14" ht="15" customHeight="1" x14ac:dyDescent="0.35">
      <c r="A3958" s="114"/>
      <c r="B3958" s="106"/>
      <c r="C3958" s="106"/>
      <c r="D3958" s="24"/>
      <c r="E3958" s="24"/>
      <c r="F3958" s="24"/>
      <c r="G3958" s="24"/>
      <c r="H3958" s="29"/>
      <c r="I3958" s="106"/>
      <c r="J3958" s="106"/>
      <c r="K3958" s="106"/>
      <c r="L3958" s="106"/>
      <c r="M3958" s="106"/>
      <c r="N3958" s="106"/>
    </row>
    <row r="3959" spans="1:14" ht="15" customHeight="1" x14ac:dyDescent="0.35">
      <c r="A3959" s="114"/>
      <c r="B3959" s="106"/>
      <c r="C3959" s="106"/>
      <c r="D3959" s="24"/>
      <c r="E3959" s="24"/>
      <c r="F3959" s="24"/>
      <c r="G3959" s="24"/>
      <c r="H3959" s="29"/>
      <c r="I3959" s="106"/>
      <c r="J3959" s="106"/>
      <c r="K3959" s="106"/>
      <c r="L3959" s="106"/>
      <c r="M3959" s="106"/>
      <c r="N3959" s="106"/>
    </row>
    <row r="3960" spans="1:14" ht="15" customHeight="1" x14ac:dyDescent="0.35">
      <c r="A3960" s="114"/>
      <c r="B3960" s="106"/>
      <c r="C3960" s="106"/>
      <c r="D3960" s="24"/>
      <c r="E3960" s="24"/>
      <c r="F3960" s="24"/>
      <c r="G3960" s="24"/>
      <c r="H3960" s="29"/>
      <c r="I3960" s="106"/>
      <c r="J3960" s="106"/>
      <c r="K3960" s="106"/>
      <c r="L3960" s="106"/>
      <c r="M3960" s="106"/>
      <c r="N3960" s="106"/>
    </row>
    <row r="3961" spans="1:14" ht="15" customHeight="1" thickBot="1" x14ac:dyDescent="0.4">
      <c r="A3961" s="114"/>
      <c r="B3961" s="106"/>
      <c r="C3961" s="106"/>
      <c r="D3961" s="25"/>
      <c r="E3961" s="25"/>
      <c r="F3961" s="25"/>
      <c r="G3961" s="25"/>
      <c r="H3961" s="30"/>
      <c r="I3961" s="107"/>
      <c r="J3961" s="110"/>
      <c r="K3961" s="107"/>
      <c r="L3961" s="107"/>
      <c r="M3961" s="107"/>
      <c r="N3961" s="107"/>
    </row>
    <row r="3962" spans="1:14" ht="15" customHeight="1" thickBot="1" x14ac:dyDescent="0.4">
      <c r="A3962" s="114"/>
      <c r="B3962" s="106"/>
      <c r="C3962" s="106"/>
      <c r="D3962" s="19" t="s">
        <v>26</v>
      </c>
      <c r="E3962" s="19" t="s">
        <v>26</v>
      </c>
      <c r="F3962" s="19" t="s">
        <v>26</v>
      </c>
      <c r="G3962" s="19" t="s">
        <v>26</v>
      </c>
      <c r="H3962" s="19" t="s">
        <v>26</v>
      </c>
      <c r="I3962" s="19" t="s">
        <v>26</v>
      </c>
      <c r="J3962" s="40" t="s">
        <v>46</v>
      </c>
      <c r="K3962" s="19" t="s">
        <v>26</v>
      </c>
      <c r="L3962" s="19" t="s">
        <v>26</v>
      </c>
      <c r="M3962" s="19" t="s">
        <v>26</v>
      </c>
      <c r="N3962" s="19" t="s">
        <v>26</v>
      </c>
    </row>
    <row r="3963" spans="1:14" ht="15" customHeight="1" x14ac:dyDescent="0.35">
      <c r="A3963" s="114"/>
      <c r="B3963" s="106"/>
      <c r="C3963" s="106"/>
      <c r="D3963" s="15"/>
      <c r="E3963" s="15"/>
      <c r="F3963" s="17" t="s">
        <v>677</v>
      </c>
      <c r="G3963" s="18" t="s">
        <v>678</v>
      </c>
      <c r="H3963" s="37" t="s">
        <v>727</v>
      </c>
      <c r="I3963" s="112" t="s">
        <v>169</v>
      </c>
      <c r="J3963" s="109" t="s">
        <v>49</v>
      </c>
      <c r="K3963" s="111" t="s">
        <v>647</v>
      </c>
      <c r="L3963" s="112" t="s">
        <v>643</v>
      </c>
      <c r="M3963" s="112" t="s">
        <v>53</v>
      </c>
      <c r="N3963" s="112"/>
    </row>
    <row r="3964" spans="1:14" ht="15" customHeight="1" x14ac:dyDescent="0.35">
      <c r="A3964" s="114"/>
      <c r="B3964" s="106"/>
      <c r="C3964" s="106"/>
      <c r="D3964" s="24"/>
      <c r="E3964" s="24"/>
      <c r="F3964" s="18" t="s">
        <v>681</v>
      </c>
      <c r="G3964" s="18" t="s">
        <v>682</v>
      </c>
      <c r="H3964" s="29"/>
      <c r="I3964" s="106"/>
      <c r="J3964" s="106"/>
      <c r="K3964" s="106"/>
      <c r="L3964" s="106"/>
      <c r="M3964" s="106"/>
      <c r="N3964" s="106"/>
    </row>
    <row r="3965" spans="1:14" ht="15" customHeight="1" x14ac:dyDescent="0.35">
      <c r="A3965" s="114"/>
      <c r="B3965" s="106"/>
      <c r="C3965" s="106"/>
      <c r="D3965" s="24"/>
      <c r="E3965" s="24"/>
      <c r="F3965" s="18" t="s">
        <v>688</v>
      </c>
      <c r="G3965" s="18" t="s">
        <v>689</v>
      </c>
      <c r="H3965" s="29"/>
      <c r="I3965" s="106"/>
      <c r="J3965" s="106"/>
      <c r="K3965" s="106"/>
      <c r="L3965" s="106"/>
      <c r="M3965" s="106"/>
      <c r="N3965" s="106"/>
    </row>
    <row r="3966" spans="1:14" ht="15" customHeight="1" x14ac:dyDescent="0.35">
      <c r="A3966" s="114"/>
      <c r="B3966" s="106"/>
      <c r="C3966" s="106"/>
      <c r="D3966" s="24"/>
      <c r="E3966" s="24"/>
      <c r="F3966" s="18" t="s">
        <v>694</v>
      </c>
      <c r="G3966" s="18" t="s">
        <v>695</v>
      </c>
      <c r="H3966" s="29"/>
      <c r="I3966" s="106"/>
      <c r="J3966" s="106"/>
      <c r="K3966" s="106"/>
      <c r="L3966" s="106"/>
      <c r="M3966" s="106"/>
      <c r="N3966" s="106"/>
    </row>
    <row r="3967" spans="1:14" ht="15" customHeight="1" x14ac:dyDescent="0.35">
      <c r="A3967" s="114"/>
      <c r="B3967" s="106"/>
      <c r="C3967" s="106"/>
      <c r="D3967" s="24"/>
      <c r="E3967" s="24"/>
      <c r="F3967" s="18" t="s">
        <v>696</v>
      </c>
      <c r="G3967" s="18" t="s">
        <v>697</v>
      </c>
      <c r="H3967" s="29"/>
      <c r="I3967" s="106"/>
      <c r="J3967" s="106"/>
      <c r="K3967" s="106"/>
      <c r="L3967" s="106"/>
      <c r="M3967" s="106"/>
      <c r="N3967" s="106"/>
    </row>
    <row r="3968" spans="1:14" ht="15" customHeight="1" x14ac:dyDescent="0.35">
      <c r="A3968" s="114"/>
      <c r="B3968" s="106"/>
      <c r="C3968" s="106"/>
      <c r="D3968" s="24"/>
      <c r="E3968" s="24"/>
      <c r="F3968" s="18" t="s">
        <v>698</v>
      </c>
      <c r="G3968" s="18" t="s">
        <v>699</v>
      </c>
      <c r="H3968" s="29"/>
      <c r="I3968" s="106"/>
      <c r="J3968" s="106"/>
      <c r="K3968" s="106"/>
      <c r="L3968" s="106"/>
      <c r="M3968" s="106"/>
      <c r="N3968" s="106"/>
    </row>
    <row r="3969" spans="1:14" ht="15" customHeight="1" x14ac:dyDescent="0.35">
      <c r="A3969" s="114"/>
      <c r="B3969" s="106"/>
      <c r="C3969" s="106"/>
      <c r="D3969" s="24"/>
      <c r="E3969" s="24"/>
      <c r="F3969" s="18" t="s">
        <v>700</v>
      </c>
      <c r="G3969" s="18" t="s">
        <v>701</v>
      </c>
      <c r="H3969" s="29"/>
      <c r="I3969" s="106"/>
      <c r="J3969" s="106"/>
      <c r="K3969" s="106"/>
      <c r="L3969" s="106"/>
      <c r="M3969" s="106"/>
      <c r="N3969" s="106"/>
    </row>
    <row r="3970" spans="1:14" ht="15" customHeight="1" x14ac:dyDescent="0.35">
      <c r="A3970" s="114"/>
      <c r="B3970" s="106"/>
      <c r="C3970" s="106"/>
      <c r="D3970" s="24"/>
      <c r="E3970" s="24"/>
      <c r="F3970" s="18" t="s">
        <v>728</v>
      </c>
      <c r="G3970" s="18" t="s">
        <v>729</v>
      </c>
      <c r="H3970" s="29"/>
      <c r="I3970" s="106"/>
      <c r="J3970" s="106"/>
      <c r="K3970" s="106"/>
      <c r="L3970" s="106"/>
      <c r="M3970" s="106"/>
      <c r="N3970" s="106"/>
    </row>
    <row r="3971" spans="1:14" ht="15" customHeight="1" x14ac:dyDescent="0.35">
      <c r="A3971" s="114"/>
      <c r="B3971" s="106"/>
      <c r="C3971" s="106"/>
      <c r="D3971" s="24"/>
      <c r="E3971" s="24"/>
      <c r="F3971" s="18" t="s">
        <v>730</v>
      </c>
      <c r="G3971" s="18" t="s">
        <v>731</v>
      </c>
      <c r="H3971" s="29"/>
      <c r="I3971" s="106"/>
      <c r="J3971" s="106"/>
      <c r="K3971" s="106"/>
      <c r="L3971" s="106"/>
      <c r="M3971" s="106"/>
      <c r="N3971" s="106"/>
    </row>
    <row r="3972" spans="1:14" ht="15" customHeight="1" x14ac:dyDescent="0.35">
      <c r="A3972" s="114"/>
      <c r="B3972" s="106"/>
      <c r="C3972" s="106"/>
      <c r="D3972" s="24"/>
      <c r="E3972" s="24"/>
      <c r="F3972" s="18" t="s">
        <v>732</v>
      </c>
      <c r="G3972" s="18" t="s">
        <v>733</v>
      </c>
      <c r="H3972" s="29"/>
      <c r="I3972" s="106"/>
      <c r="J3972" s="106"/>
      <c r="K3972" s="106"/>
      <c r="L3972" s="106"/>
      <c r="M3972" s="106"/>
      <c r="N3972" s="106"/>
    </row>
    <row r="3973" spans="1:14" ht="15" customHeight="1" x14ac:dyDescent="0.35">
      <c r="A3973" s="114"/>
      <c r="B3973" s="106"/>
      <c r="C3973" s="106"/>
      <c r="D3973" s="24"/>
      <c r="E3973" s="24"/>
      <c r="F3973" s="18" t="s">
        <v>734</v>
      </c>
      <c r="G3973" s="18" t="s">
        <v>735</v>
      </c>
      <c r="H3973" s="29"/>
      <c r="I3973" s="106"/>
      <c r="J3973" s="106"/>
      <c r="K3973" s="106"/>
      <c r="L3973" s="106"/>
      <c r="M3973" s="106"/>
      <c r="N3973" s="106"/>
    </row>
    <row r="3974" spans="1:14" ht="15" customHeight="1" x14ac:dyDescent="0.35">
      <c r="A3974" s="114"/>
      <c r="B3974" s="106"/>
      <c r="C3974" s="106"/>
      <c r="D3974" s="24"/>
      <c r="E3974" s="24"/>
      <c r="F3974" s="18" t="s">
        <v>736</v>
      </c>
      <c r="G3974" s="18" t="s">
        <v>737</v>
      </c>
      <c r="H3974" s="29"/>
      <c r="I3974" s="106"/>
      <c r="J3974" s="106"/>
      <c r="K3974" s="106"/>
      <c r="L3974" s="106"/>
      <c r="M3974" s="106"/>
      <c r="N3974" s="106"/>
    </row>
    <row r="3975" spans="1:14" ht="15" customHeight="1" x14ac:dyDescent="0.35">
      <c r="A3975" s="114"/>
      <c r="B3975" s="106"/>
      <c r="C3975" s="106"/>
      <c r="D3975" s="24"/>
      <c r="E3975" s="24"/>
      <c r="F3975" s="18" t="s">
        <v>738</v>
      </c>
      <c r="G3975" s="18" t="s">
        <v>739</v>
      </c>
      <c r="H3975" s="29"/>
      <c r="I3975" s="106"/>
      <c r="J3975" s="106"/>
      <c r="K3975" s="106"/>
      <c r="L3975" s="106"/>
      <c r="M3975" s="106"/>
      <c r="N3975" s="106"/>
    </row>
    <row r="3976" spans="1:14" ht="15" customHeight="1" x14ac:dyDescent="0.35">
      <c r="A3976" s="114"/>
      <c r="B3976" s="106"/>
      <c r="C3976" s="106"/>
      <c r="D3976" s="24"/>
      <c r="E3976" s="24"/>
      <c r="F3976" s="18" t="s">
        <v>740</v>
      </c>
      <c r="G3976" s="18" t="s">
        <v>741</v>
      </c>
      <c r="H3976" s="29"/>
      <c r="I3976" s="106"/>
      <c r="J3976" s="106"/>
      <c r="K3976" s="106"/>
      <c r="L3976" s="106"/>
      <c r="M3976" s="106"/>
      <c r="N3976" s="106"/>
    </row>
    <row r="3977" spans="1:14" ht="15" customHeight="1" x14ac:dyDescent="0.35">
      <c r="A3977" s="114"/>
      <c r="B3977" s="106"/>
      <c r="C3977" s="106"/>
      <c r="D3977" s="24"/>
      <c r="E3977" s="24"/>
      <c r="F3977" s="18" t="s">
        <v>742</v>
      </c>
      <c r="G3977" s="18" t="s">
        <v>743</v>
      </c>
      <c r="H3977" s="29"/>
      <c r="I3977" s="106"/>
      <c r="J3977" s="106"/>
      <c r="K3977" s="106"/>
      <c r="L3977" s="106"/>
      <c r="M3977" s="106"/>
      <c r="N3977" s="106"/>
    </row>
    <row r="3978" spans="1:14" ht="15" customHeight="1" x14ac:dyDescent="0.35">
      <c r="A3978" s="114"/>
      <c r="B3978" s="106"/>
      <c r="C3978" s="106"/>
      <c r="D3978" s="24"/>
      <c r="E3978" s="24"/>
      <c r="F3978" s="18" t="s">
        <v>683</v>
      </c>
      <c r="G3978" s="18" t="s">
        <v>684</v>
      </c>
      <c r="H3978" s="29"/>
      <c r="I3978" s="106"/>
      <c r="J3978" s="106"/>
      <c r="K3978" s="106"/>
      <c r="L3978" s="106"/>
      <c r="M3978" s="106"/>
      <c r="N3978" s="106"/>
    </row>
    <row r="3979" spans="1:14" ht="15" customHeight="1" thickBot="1" x14ac:dyDescent="0.4">
      <c r="A3979" s="115"/>
      <c r="B3979" s="107"/>
      <c r="C3979" s="107"/>
      <c r="D3979" s="24"/>
      <c r="E3979" s="24"/>
      <c r="F3979" s="18" t="s">
        <v>744</v>
      </c>
      <c r="G3979" s="18" t="s">
        <v>745</v>
      </c>
      <c r="H3979" s="30"/>
      <c r="I3979" s="110"/>
      <c r="J3979" s="110"/>
      <c r="K3979" s="107"/>
      <c r="L3979" s="110"/>
      <c r="M3979" s="110"/>
      <c r="N3979" s="110"/>
    </row>
    <row r="3980" spans="1:14" ht="15" customHeight="1" x14ac:dyDescent="0.35">
      <c r="A3980" s="113">
        <v>2018</v>
      </c>
      <c r="B3980" s="105" t="s">
        <v>637</v>
      </c>
      <c r="C3980" s="105" t="s">
        <v>64</v>
      </c>
      <c r="D3980" s="105" t="s">
        <v>26</v>
      </c>
      <c r="E3980" s="117"/>
      <c r="F3980" s="117"/>
      <c r="G3980" s="118"/>
      <c r="H3980" s="111" t="s">
        <v>26</v>
      </c>
      <c r="I3980" s="111" t="s">
        <v>86</v>
      </c>
      <c r="J3980" s="109" t="s">
        <v>25</v>
      </c>
      <c r="K3980" s="111" t="s">
        <v>26</v>
      </c>
      <c r="L3980" s="111" t="s">
        <v>26</v>
      </c>
      <c r="M3980" s="111" t="s">
        <v>26</v>
      </c>
      <c r="N3980" s="111" t="s">
        <v>26</v>
      </c>
    </row>
    <row r="3981" spans="1:14" ht="15" customHeight="1" x14ac:dyDescent="0.35">
      <c r="A3981" s="114"/>
      <c r="B3981" s="106"/>
      <c r="C3981" s="106"/>
      <c r="D3981" s="119"/>
      <c r="E3981" s="120"/>
      <c r="F3981" s="121"/>
      <c r="G3981" s="122"/>
      <c r="H3981" s="106"/>
      <c r="I3981" s="106"/>
      <c r="J3981" s="106"/>
      <c r="K3981" s="106"/>
      <c r="L3981" s="106"/>
      <c r="M3981" s="106"/>
      <c r="N3981" s="106"/>
    </row>
    <row r="3982" spans="1:14" ht="15" customHeight="1" x14ac:dyDescent="0.35">
      <c r="A3982" s="114"/>
      <c r="B3982" s="106"/>
      <c r="C3982" s="106"/>
      <c r="D3982" s="119"/>
      <c r="E3982" s="120"/>
      <c r="F3982" s="121"/>
      <c r="G3982" s="122"/>
      <c r="H3982" s="106"/>
      <c r="I3982" s="106"/>
      <c r="J3982" s="106"/>
      <c r="K3982" s="106"/>
      <c r="L3982" s="106"/>
      <c r="M3982" s="106"/>
      <c r="N3982" s="106"/>
    </row>
    <row r="3983" spans="1:14" ht="15" customHeight="1" x14ac:dyDescent="0.35">
      <c r="A3983" s="114"/>
      <c r="B3983" s="106"/>
      <c r="C3983" s="106"/>
      <c r="D3983" s="119"/>
      <c r="E3983" s="120"/>
      <c r="F3983" s="121"/>
      <c r="G3983" s="122"/>
      <c r="H3983" s="106"/>
      <c r="I3983" s="106"/>
      <c r="J3983" s="106"/>
      <c r="K3983" s="106"/>
      <c r="L3983" s="106"/>
      <c r="M3983" s="106"/>
      <c r="N3983" s="106"/>
    </row>
    <row r="3984" spans="1:14" ht="15" customHeight="1" x14ac:dyDescent="0.35">
      <c r="A3984" s="114"/>
      <c r="B3984" s="106"/>
      <c r="C3984" s="106"/>
      <c r="D3984" s="119"/>
      <c r="E3984" s="120"/>
      <c r="F3984" s="121"/>
      <c r="G3984" s="122"/>
      <c r="H3984" s="106"/>
      <c r="I3984" s="106"/>
      <c r="J3984" s="106"/>
      <c r="K3984" s="106"/>
      <c r="L3984" s="106"/>
      <c r="M3984" s="106"/>
      <c r="N3984" s="106"/>
    </row>
    <row r="3985" spans="1:14" ht="15" customHeight="1" x14ac:dyDescent="0.35">
      <c r="A3985" s="114"/>
      <c r="B3985" s="106"/>
      <c r="C3985" s="106"/>
      <c r="D3985" s="119"/>
      <c r="E3985" s="120"/>
      <c r="F3985" s="121"/>
      <c r="G3985" s="122"/>
      <c r="H3985" s="106"/>
      <c r="I3985" s="106"/>
      <c r="J3985" s="106"/>
      <c r="K3985" s="106"/>
      <c r="L3985" s="106"/>
      <c r="M3985" s="106"/>
      <c r="N3985" s="106"/>
    </row>
    <row r="3986" spans="1:14" ht="15" customHeight="1" x14ac:dyDescent="0.35">
      <c r="A3986" s="114"/>
      <c r="B3986" s="106"/>
      <c r="C3986" s="106"/>
      <c r="D3986" s="119"/>
      <c r="E3986" s="120"/>
      <c r="F3986" s="121"/>
      <c r="G3986" s="122"/>
      <c r="H3986" s="106"/>
      <c r="I3986" s="106"/>
      <c r="J3986" s="106"/>
      <c r="K3986" s="106"/>
      <c r="L3986" s="106"/>
      <c r="M3986" s="106"/>
      <c r="N3986" s="106"/>
    </row>
    <row r="3987" spans="1:14" ht="15" customHeight="1" x14ac:dyDescent="0.35">
      <c r="A3987" s="114"/>
      <c r="B3987" s="106"/>
      <c r="C3987" s="106"/>
      <c r="D3987" s="119"/>
      <c r="E3987" s="120"/>
      <c r="F3987" s="121"/>
      <c r="G3987" s="122"/>
      <c r="H3987" s="106"/>
      <c r="I3987" s="106"/>
      <c r="J3987" s="106"/>
      <c r="K3987" s="106"/>
      <c r="L3987" s="106"/>
      <c r="M3987" s="106"/>
      <c r="N3987" s="106"/>
    </row>
    <row r="3988" spans="1:14" ht="15" customHeight="1" thickBot="1" x14ac:dyDescent="0.4">
      <c r="A3988" s="114"/>
      <c r="B3988" s="106"/>
      <c r="C3988" s="106"/>
      <c r="D3988" s="123"/>
      <c r="E3988" s="124"/>
      <c r="F3988" s="124"/>
      <c r="G3988" s="125"/>
      <c r="H3988" s="107"/>
      <c r="I3988" s="107"/>
      <c r="J3988" s="110"/>
      <c r="K3988" s="107"/>
      <c r="L3988" s="107"/>
      <c r="M3988" s="107"/>
      <c r="N3988" s="107"/>
    </row>
    <row r="3989" spans="1:14" ht="15" customHeight="1" x14ac:dyDescent="0.35">
      <c r="A3989" s="114"/>
      <c r="B3989" s="106"/>
      <c r="C3989" s="106"/>
      <c r="D3989" s="105" t="s">
        <v>26</v>
      </c>
      <c r="E3989" s="117"/>
      <c r="F3989" s="117"/>
      <c r="G3989" s="118"/>
      <c r="H3989" s="111" t="s">
        <v>26</v>
      </c>
      <c r="I3989" s="111" t="s">
        <v>91</v>
      </c>
      <c r="J3989" s="109" t="s">
        <v>30</v>
      </c>
      <c r="K3989" s="111" t="s">
        <v>26</v>
      </c>
      <c r="L3989" s="111" t="s">
        <v>26</v>
      </c>
      <c r="M3989" s="111" t="s">
        <v>26</v>
      </c>
      <c r="N3989" s="111" t="s">
        <v>26</v>
      </c>
    </row>
    <row r="3990" spans="1:14" ht="15" customHeight="1" x14ac:dyDescent="0.35">
      <c r="A3990" s="114"/>
      <c r="B3990" s="106"/>
      <c r="C3990" s="106"/>
      <c r="D3990" s="119"/>
      <c r="E3990" s="120"/>
      <c r="F3990" s="121"/>
      <c r="G3990" s="122"/>
      <c r="H3990" s="106"/>
      <c r="I3990" s="106"/>
      <c r="J3990" s="106"/>
      <c r="K3990" s="106"/>
      <c r="L3990" s="106"/>
      <c r="M3990" s="106"/>
      <c r="N3990" s="106"/>
    </row>
    <row r="3991" spans="1:14" ht="15" customHeight="1" x14ac:dyDescent="0.35">
      <c r="A3991" s="114"/>
      <c r="B3991" s="106"/>
      <c r="C3991" s="106"/>
      <c r="D3991" s="119"/>
      <c r="E3991" s="120"/>
      <c r="F3991" s="121"/>
      <c r="G3991" s="122"/>
      <c r="H3991" s="106"/>
      <c r="I3991" s="106"/>
      <c r="J3991" s="106"/>
      <c r="K3991" s="106"/>
      <c r="L3991" s="106"/>
      <c r="M3991" s="106"/>
      <c r="N3991" s="106"/>
    </row>
    <row r="3992" spans="1:14" ht="15" customHeight="1" x14ac:dyDescent="0.35">
      <c r="A3992" s="114"/>
      <c r="B3992" s="106"/>
      <c r="C3992" s="106"/>
      <c r="D3992" s="119"/>
      <c r="E3992" s="120"/>
      <c r="F3992" s="121"/>
      <c r="G3992" s="122"/>
      <c r="H3992" s="106"/>
      <c r="I3992" s="106"/>
      <c r="J3992" s="106"/>
      <c r="K3992" s="106"/>
      <c r="L3992" s="106"/>
      <c r="M3992" s="106"/>
      <c r="N3992" s="106"/>
    </row>
    <row r="3993" spans="1:14" ht="15" customHeight="1" x14ac:dyDescent="0.35">
      <c r="A3993" s="114"/>
      <c r="B3993" s="106"/>
      <c r="C3993" s="106"/>
      <c r="D3993" s="119"/>
      <c r="E3993" s="120"/>
      <c r="F3993" s="121"/>
      <c r="G3993" s="122"/>
      <c r="H3993" s="106"/>
      <c r="I3993" s="106"/>
      <c r="J3993" s="106"/>
      <c r="K3993" s="106"/>
      <c r="L3993" s="106"/>
      <c r="M3993" s="106"/>
      <c r="N3993" s="106"/>
    </row>
    <row r="3994" spans="1:14" ht="15" customHeight="1" x14ac:dyDescent="0.35">
      <c r="A3994" s="114"/>
      <c r="B3994" s="106"/>
      <c r="C3994" s="106"/>
      <c r="D3994" s="119"/>
      <c r="E3994" s="120"/>
      <c r="F3994" s="121"/>
      <c r="G3994" s="122"/>
      <c r="H3994" s="106"/>
      <c r="I3994" s="106"/>
      <c r="J3994" s="106"/>
      <c r="K3994" s="106"/>
      <c r="L3994" s="106"/>
      <c r="M3994" s="106"/>
      <c r="N3994" s="106"/>
    </row>
    <row r="3995" spans="1:14" ht="15" customHeight="1" x14ac:dyDescent="0.35">
      <c r="A3995" s="114"/>
      <c r="B3995" s="106"/>
      <c r="C3995" s="106"/>
      <c r="D3995" s="119"/>
      <c r="E3995" s="120"/>
      <c r="F3995" s="121"/>
      <c r="G3995" s="122"/>
      <c r="H3995" s="106"/>
      <c r="I3995" s="106"/>
      <c r="J3995" s="106"/>
      <c r="K3995" s="106"/>
      <c r="L3995" s="106"/>
      <c r="M3995" s="106"/>
      <c r="N3995" s="106"/>
    </row>
    <row r="3996" spans="1:14" ht="15" customHeight="1" x14ac:dyDescent="0.35">
      <c r="A3996" s="114"/>
      <c r="B3996" s="106"/>
      <c r="C3996" s="106"/>
      <c r="D3996" s="119"/>
      <c r="E3996" s="120"/>
      <c r="F3996" s="121"/>
      <c r="G3996" s="122"/>
      <c r="H3996" s="106"/>
      <c r="I3996" s="106"/>
      <c r="J3996" s="106"/>
      <c r="K3996" s="106"/>
      <c r="L3996" s="106"/>
      <c r="M3996" s="106"/>
      <c r="N3996" s="106"/>
    </row>
    <row r="3997" spans="1:14" ht="15" customHeight="1" thickBot="1" x14ac:dyDescent="0.4">
      <c r="A3997" s="114"/>
      <c r="B3997" s="106"/>
      <c r="C3997" s="106"/>
      <c r="D3997" s="123"/>
      <c r="E3997" s="124"/>
      <c r="F3997" s="124"/>
      <c r="G3997" s="125"/>
      <c r="H3997" s="107"/>
      <c r="I3997" s="107"/>
      <c r="J3997" s="110"/>
      <c r="K3997" s="107"/>
      <c r="L3997" s="107"/>
      <c r="M3997" s="107"/>
      <c r="N3997" s="107"/>
    </row>
    <row r="3998" spans="1:14" ht="15" customHeight="1" x14ac:dyDescent="0.35">
      <c r="A3998" s="114"/>
      <c r="B3998" s="106"/>
      <c r="C3998" s="106"/>
      <c r="D3998" s="15"/>
      <c r="E3998" s="15"/>
      <c r="F3998" s="18" t="s">
        <v>706</v>
      </c>
      <c r="G3998" s="18" t="s">
        <v>707</v>
      </c>
      <c r="H3998" s="37" t="s">
        <v>708</v>
      </c>
      <c r="I3998" s="108" t="s">
        <v>638</v>
      </c>
      <c r="J3998" s="109" t="s">
        <v>32</v>
      </c>
      <c r="K3998" s="111" t="s">
        <v>24</v>
      </c>
      <c r="L3998" s="111" t="s">
        <v>74</v>
      </c>
      <c r="M3998" s="108" t="s">
        <v>26</v>
      </c>
      <c r="N3998" s="108" t="s">
        <v>26</v>
      </c>
    </row>
    <row r="3999" spans="1:14" ht="15" customHeight="1" x14ac:dyDescent="0.35">
      <c r="A3999" s="114"/>
      <c r="B3999" s="106"/>
      <c r="C3999" s="106"/>
      <c r="D3999" s="24"/>
      <c r="E3999" s="24"/>
      <c r="F3999" s="18" t="s">
        <v>709</v>
      </c>
      <c r="G3999" s="18" t="s">
        <v>710</v>
      </c>
      <c r="H3999" s="38" t="s">
        <v>711</v>
      </c>
      <c r="I3999" s="106"/>
      <c r="J3999" s="106"/>
      <c r="K3999" s="106"/>
      <c r="L3999" s="106"/>
      <c r="M3999" s="106"/>
      <c r="N3999" s="106"/>
    </row>
    <row r="4000" spans="1:14" ht="15" customHeight="1" x14ac:dyDescent="0.35">
      <c r="A4000" s="114"/>
      <c r="B4000" s="106"/>
      <c r="C4000" s="106"/>
      <c r="D4000" s="24"/>
      <c r="E4000" s="24"/>
      <c r="F4000" s="18" t="s">
        <v>712</v>
      </c>
      <c r="G4000" s="18" t="s">
        <v>713</v>
      </c>
      <c r="H4000" s="38" t="s">
        <v>714</v>
      </c>
      <c r="I4000" s="106"/>
      <c r="J4000" s="106"/>
      <c r="K4000" s="106"/>
      <c r="L4000" s="106"/>
      <c r="M4000" s="106"/>
      <c r="N4000" s="106"/>
    </row>
    <row r="4001" spans="1:14" ht="15" customHeight="1" x14ac:dyDescent="0.35">
      <c r="A4001" s="114"/>
      <c r="B4001" s="106"/>
      <c r="C4001" s="106"/>
      <c r="D4001" s="24"/>
      <c r="E4001" s="24"/>
      <c r="F4001" s="18" t="s">
        <v>715</v>
      </c>
      <c r="G4001" s="18" t="s">
        <v>716</v>
      </c>
      <c r="H4001" s="38" t="s">
        <v>717</v>
      </c>
      <c r="I4001" s="106"/>
      <c r="J4001" s="106"/>
      <c r="K4001" s="106"/>
      <c r="L4001" s="106"/>
      <c r="M4001" s="106"/>
      <c r="N4001" s="106"/>
    </row>
    <row r="4002" spans="1:14" ht="15" customHeight="1" x14ac:dyDescent="0.35">
      <c r="A4002" s="114"/>
      <c r="B4002" s="106"/>
      <c r="C4002" s="106"/>
      <c r="D4002" s="24"/>
      <c r="E4002" s="24"/>
      <c r="F4002" s="24"/>
      <c r="G4002" s="24"/>
      <c r="H4002" s="38" t="s">
        <v>718</v>
      </c>
      <c r="I4002" s="106"/>
      <c r="J4002" s="106"/>
      <c r="K4002" s="106"/>
      <c r="L4002" s="106"/>
      <c r="M4002" s="106"/>
      <c r="N4002" s="106"/>
    </row>
    <row r="4003" spans="1:14" ht="15" customHeight="1" x14ac:dyDescent="0.35">
      <c r="A4003" s="114"/>
      <c r="B4003" s="106"/>
      <c r="C4003" s="106"/>
      <c r="D4003" s="24"/>
      <c r="E4003" s="24"/>
      <c r="F4003" s="24"/>
      <c r="G4003" s="24"/>
      <c r="H4003" s="29"/>
      <c r="I4003" s="106"/>
      <c r="J4003" s="106"/>
      <c r="K4003" s="106"/>
      <c r="L4003" s="106"/>
      <c r="M4003" s="106"/>
      <c r="N4003" s="106"/>
    </row>
    <row r="4004" spans="1:14" ht="15" customHeight="1" x14ac:dyDescent="0.35">
      <c r="A4004" s="114"/>
      <c r="B4004" s="106"/>
      <c r="C4004" s="106"/>
      <c r="D4004" s="24"/>
      <c r="E4004" s="24"/>
      <c r="F4004" s="24"/>
      <c r="G4004" s="24"/>
      <c r="H4004" s="29"/>
      <c r="I4004" s="106"/>
      <c r="J4004" s="106"/>
      <c r="K4004" s="106"/>
      <c r="L4004" s="106"/>
      <c r="M4004" s="106"/>
      <c r="N4004" s="106"/>
    </row>
    <row r="4005" spans="1:14" ht="15" customHeight="1" x14ac:dyDescent="0.35">
      <c r="A4005" s="114"/>
      <c r="B4005" s="106"/>
      <c r="C4005" s="106"/>
      <c r="D4005" s="24"/>
      <c r="E4005" s="24"/>
      <c r="F4005" s="24"/>
      <c r="G4005" s="24"/>
      <c r="H4005" s="29"/>
      <c r="I4005" s="106"/>
      <c r="J4005" s="106"/>
      <c r="K4005" s="106"/>
      <c r="L4005" s="106"/>
      <c r="M4005" s="106"/>
      <c r="N4005" s="106"/>
    </row>
    <row r="4006" spans="1:14" ht="15" customHeight="1" thickBot="1" x14ac:dyDescent="0.4">
      <c r="A4006" s="114"/>
      <c r="B4006" s="106"/>
      <c r="C4006" s="106"/>
      <c r="D4006" s="25"/>
      <c r="E4006" s="25"/>
      <c r="F4006" s="25"/>
      <c r="G4006" s="25"/>
      <c r="H4006" s="27"/>
      <c r="I4006" s="107"/>
      <c r="J4006" s="110"/>
      <c r="K4006" s="107"/>
      <c r="L4006" s="107"/>
      <c r="M4006" s="107"/>
      <c r="N4006" s="107"/>
    </row>
    <row r="4007" spans="1:14" ht="15" customHeight="1" x14ac:dyDescent="0.35">
      <c r="A4007" s="114"/>
      <c r="B4007" s="106"/>
      <c r="C4007" s="106"/>
      <c r="D4007" s="105" t="s">
        <v>26</v>
      </c>
      <c r="E4007" s="117"/>
      <c r="F4007" s="117"/>
      <c r="G4007" s="118"/>
      <c r="H4007" s="111" t="s">
        <v>26</v>
      </c>
      <c r="I4007" s="111" t="s">
        <v>639</v>
      </c>
      <c r="J4007" s="109" t="s">
        <v>35</v>
      </c>
      <c r="K4007" s="111" t="s">
        <v>26</v>
      </c>
      <c r="L4007" s="111" t="s">
        <v>26</v>
      </c>
      <c r="M4007" s="111" t="s">
        <v>26</v>
      </c>
      <c r="N4007" s="111" t="s">
        <v>26</v>
      </c>
    </row>
    <row r="4008" spans="1:14" ht="15" customHeight="1" x14ac:dyDescent="0.35">
      <c r="A4008" s="114"/>
      <c r="B4008" s="106"/>
      <c r="C4008" s="106"/>
      <c r="D4008" s="119"/>
      <c r="E4008" s="120"/>
      <c r="F4008" s="121"/>
      <c r="G4008" s="122"/>
      <c r="H4008" s="106"/>
      <c r="I4008" s="106"/>
      <c r="J4008" s="106"/>
      <c r="K4008" s="106"/>
      <c r="L4008" s="106"/>
      <c r="M4008" s="106"/>
      <c r="N4008" s="106"/>
    </row>
    <row r="4009" spans="1:14" ht="15" customHeight="1" x14ac:dyDescent="0.35">
      <c r="A4009" s="114"/>
      <c r="B4009" s="106"/>
      <c r="C4009" s="106"/>
      <c r="D4009" s="119"/>
      <c r="E4009" s="120"/>
      <c r="F4009" s="121"/>
      <c r="G4009" s="122"/>
      <c r="H4009" s="106"/>
      <c r="I4009" s="106"/>
      <c r="J4009" s="106"/>
      <c r="K4009" s="106"/>
      <c r="L4009" s="106"/>
      <c r="M4009" s="106"/>
      <c r="N4009" s="106"/>
    </row>
    <row r="4010" spans="1:14" ht="15" customHeight="1" x14ac:dyDescent="0.35">
      <c r="A4010" s="114"/>
      <c r="B4010" s="106"/>
      <c r="C4010" s="106"/>
      <c r="D4010" s="119"/>
      <c r="E4010" s="120"/>
      <c r="F4010" s="121"/>
      <c r="G4010" s="122"/>
      <c r="H4010" s="106"/>
      <c r="I4010" s="106"/>
      <c r="J4010" s="106"/>
      <c r="K4010" s="106"/>
      <c r="L4010" s="106"/>
      <c r="M4010" s="106"/>
      <c r="N4010" s="106"/>
    </row>
    <row r="4011" spans="1:14" ht="15" customHeight="1" x14ac:dyDescent="0.35">
      <c r="A4011" s="114"/>
      <c r="B4011" s="106"/>
      <c r="C4011" s="106"/>
      <c r="D4011" s="119"/>
      <c r="E4011" s="120"/>
      <c r="F4011" s="121"/>
      <c r="G4011" s="122"/>
      <c r="H4011" s="106"/>
      <c r="I4011" s="106"/>
      <c r="J4011" s="106"/>
      <c r="K4011" s="106"/>
      <c r="L4011" s="106"/>
      <c r="M4011" s="106"/>
      <c r="N4011" s="106"/>
    </row>
    <row r="4012" spans="1:14" ht="15" customHeight="1" x14ac:dyDescent="0.35">
      <c r="A4012" s="114"/>
      <c r="B4012" s="106"/>
      <c r="C4012" s="106"/>
      <c r="D4012" s="119"/>
      <c r="E4012" s="120"/>
      <c r="F4012" s="121"/>
      <c r="G4012" s="122"/>
      <c r="H4012" s="106"/>
      <c r="I4012" s="106"/>
      <c r="J4012" s="106"/>
      <c r="K4012" s="106"/>
      <c r="L4012" s="106"/>
      <c r="M4012" s="106"/>
      <c r="N4012" s="106"/>
    </row>
    <row r="4013" spans="1:14" ht="15" customHeight="1" x14ac:dyDescent="0.35">
      <c r="A4013" s="114"/>
      <c r="B4013" s="106"/>
      <c r="C4013" s="106"/>
      <c r="D4013" s="119"/>
      <c r="E4013" s="120"/>
      <c r="F4013" s="121"/>
      <c r="G4013" s="122"/>
      <c r="H4013" s="106"/>
      <c r="I4013" s="106"/>
      <c r="J4013" s="106"/>
      <c r="K4013" s="106"/>
      <c r="L4013" s="106"/>
      <c r="M4013" s="106"/>
      <c r="N4013" s="106"/>
    </row>
    <row r="4014" spans="1:14" ht="15" customHeight="1" x14ac:dyDescent="0.35">
      <c r="A4014" s="114"/>
      <c r="B4014" s="106"/>
      <c r="C4014" s="106"/>
      <c r="D4014" s="119"/>
      <c r="E4014" s="120"/>
      <c r="F4014" s="121"/>
      <c r="G4014" s="122"/>
      <c r="H4014" s="106"/>
      <c r="I4014" s="106"/>
      <c r="J4014" s="106"/>
      <c r="K4014" s="106"/>
      <c r="L4014" s="106"/>
      <c r="M4014" s="106"/>
      <c r="N4014" s="106"/>
    </row>
    <row r="4015" spans="1:14" ht="15" customHeight="1" thickBot="1" x14ac:dyDescent="0.4">
      <c r="A4015" s="114"/>
      <c r="B4015" s="106"/>
      <c r="C4015" s="106"/>
      <c r="D4015" s="123"/>
      <c r="E4015" s="124"/>
      <c r="F4015" s="124"/>
      <c r="G4015" s="125"/>
      <c r="H4015" s="107"/>
      <c r="I4015" s="107"/>
      <c r="J4015" s="110"/>
      <c r="K4015" s="107"/>
      <c r="L4015" s="107"/>
      <c r="M4015" s="107"/>
      <c r="N4015" s="107"/>
    </row>
    <row r="4016" spans="1:14" ht="15" customHeight="1" x14ac:dyDescent="0.35">
      <c r="A4016" s="114"/>
      <c r="B4016" s="106"/>
      <c r="C4016" s="106"/>
      <c r="D4016" s="15"/>
      <c r="E4016" s="15"/>
      <c r="F4016" s="18" t="s">
        <v>656</v>
      </c>
      <c r="G4016" s="18" t="s">
        <v>657</v>
      </c>
      <c r="H4016" s="37" t="s">
        <v>665</v>
      </c>
      <c r="I4016" s="108" t="s">
        <v>58</v>
      </c>
      <c r="J4016" s="109" t="s">
        <v>641</v>
      </c>
      <c r="K4016" s="111" t="s">
        <v>642</v>
      </c>
      <c r="L4016" s="108" t="s">
        <v>643</v>
      </c>
      <c r="M4016" s="108" t="s">
        <v>53</v>
      </c>
      <c r="N4016" s="108"/>
    </row>
    <row r="4017" spans="1:14" ht="15" customHeight="1" x14ac:dyDescent="0.35">
      <c r="A4017" s="114"/>
      <c r="B4017" s="106"/>
      <c r="C4017" s="106"/>
      <c r="D4017" s="24"/>
      <c r="E4017" s="24"/>
      <c r="F4017" s="18" t="s">
        <v>659</v>
      </c>
      <c r="G4017" s="18" t="s">
        <v>660</v>
      </c>
      <c r="H4017" s="38" t="s">
        <v>666</v>
      </c>
      <c r="I4017" s="106"/>
      <c r="J4017" s="106"/>
      <c r="K4017" s="106"/>
      <c r="L4017" s="106"/>
      <c r="M4017" s="106"/>
      <c r="N4017" s="106"/>
    </row>
    <row r="4018" spans="1:14" ht="15" customHeight="1" x14ac:dyDescent="0.35">
      <c r="A4018" s="114"/>
      <c r="B4018" s="106"/>
      <c r="C4018" s="106"/>
      <c r="D4018" s="24"/>
      <c r="E4018" s="24"/>
      <c r="F4018" s="18" t="s">
        <v>661</v>
      </c>
      <c r="G4018" s="18" t="s">
        <v>662</v>
      </c>
      <c r="H4018" s="38" t="s">
        <v>667</v>
      </c>
      <c r="I4018" s="106"/>
      <c r="J4018" s="106"/>
      <c r="K4018" s="106"/>
      <c r="L4018" s="106"/>
      <c r="M4018" s="106"/>
      <c r="N4018" s="106"/>
    </row>
    <row r="4019" spans="1:14" ht="15" customHeight="1" x14ac:dyDescent="0.35">
      <c r="A4019" s="114"/>
      <c r="B4019" s="106"/>
      <c r="C4019" s="106"/>
      <c r="D4019" s="24"/>
      <c r="E4019" s="24"/>
      <c r="F4019" s="18" t="s">
        <v>668</v>
      </c>
      <c r="G4019" s="18" t="s">
        <v>669</v>
      </c>
      <c r="H4019" s="38" t="s">
        <v>670</v>
      </c>
      <c r="I4019" s="106"/>
      <c r="J4019" s="106"/>
      <c r="K4019" s="106"/>
      <c r="L4019" s="106"/>
      <c r="M4019" s="106"/>
      <c r="N4019" s="106"/>
    </row>
    <row r="4020" spans="1:14" ht="15" customHeight="1" x14ac:dyDescent="0.35">
      <c r="A4020" s="114"/>
      <c r="B4020" s="106"/>
      <c r="C4020" s="106"/>
      <c r="D4020" s="24"/>
      <c r="E4020" s="24"/>
      <c r="F4020" s="18" t="s">
        <v>671</v>
      </c>
      <c r="G4020" s="18" t="s">
        <v>672</v>
      </c>
      <c r="H4020" s="29"/>
      <c r="I4020" s="106"/>
      <c r="J4020" s="106"/>
      <c r="K4020" s="106"/>
      <c r="L4020" s="106"/>
      <c r="M4020" s="106"/>
      <c r="N4020" s="106"/>
    </row>
    <row r="4021" spans="1:14" ht="15" customHeight="1" x14ac:dyDescent="0.35">
      <c r="A4021" s="114"/>
      <c r="B4021" s="106"/>
      <c r="C4021" s="106"/>
      <c r="D4021" s="24"/>
      <c r="E4021" s="24"/>
      <c r="F4021" s="18" t="s">
        <v>673</v>
      </c>
      <c r="G4021" s="18" t="s">
        <v>674</v>
      </c>
      <c r="H4021" s="29"/>
      <c r="I4021" s="106"/>
      <c r="J4021" s="106"/>
      <c r="K4021" s="106"/>
      <c r="L4021" s="106"/>
      <c r="M4021" s="106"/>
      <c r="N4021" s="106"/>
    </row>
    <row r="4022" spans="1:14" ht="15" customHeight="1" x14ac:dyDescent="0.35">
      <c r="A4022" s="114"/>
      <c r="B4022" s="106"/>
      <c r="C4022" s="106"/>
      <c r="D4022" s="24"/>
      <c r="E4022" s="24"/>
      <c r="F4022" s="18" t="s">
        <v>675</v>
      </c>
      <c r="G4022" s="18" t="s">
        <v>676</v>
      </c>
      <c r="H4022" s="29"/>
      <c r="I4022" s="106"/>
      <c r="J4022" s="106"/>
      <c r="K4022" s="106"/>
      <c r="L4022" s="106"/>
      <c r="M4022" s="106"/>
      <c r="N4022" s="106"/>
    </row>
    <row r="4023" spans="1:14" ht="15" customHeight="1" x14ac:dyDescent="0.35">
      <c r="A4023" s="114"/>
      <c r="B4023" s="106"/>
      <c r="C4023" s="106"/>
      <c r="D4023" s="24"/>
      <c r="E4023" s="24"/>
      <c r="F4023" s="24"/>
      <c r="G4023" s="24"/>
      <c r="H4023" s="29"/>
      <c r="I4023" s="106"/>
      <c r="J4023" s="106"/>
      <c r="K4023" s="106"/>
      <c r="L4023" s="106"/>
      <c r="M4023" s="106"/>
      <c r="N4023" s="106"/>
    </row>
    <row r="4024" spans="1:14" ht="15" customHeight="1" thickBot="1" x14ac:dyDescent="0.4">
      <c r="A4024" s="114"/>
      <c r="B4024" s="106"/>
      <c r="C4024" s="106"/>
      <c r="D4024" s="25"/>
      <c r="E4024" s="25"/>
      <c r="F4024" s="25"/>
      <c r="G4024" s="25"/>
      <c r="H4024" s="30"/>
      <c r="I4024" s="107"/>
      <c r="J4024" s="110"/>
      <c r="K4024" s="107"/>
      <c r="L4024" s="107"/>
      <c r="M4024" s="107"/>
      <c r="N4024" s="107"/>
    </row>
    <row r="4025" spans="1:14" ht="15" customHeight="1" x14ac:dyDescent="0.35">
      <c r="A4025" s="114"/>
      <c r="B4025" s="106"/>
      <c r="C4025" s="106"/>
      <c r="D4025" s="105" t="s">
        <v>26</v>
      </c>
      <c r="E4025" s="117"/>
      <c r="F4025" s="117"/>
      <c r="G4025" s="118"/>
      <c r="H4025" s="111" t="s">
        <v>26</v>
      </c>
      <c r="I4025" s="111" t="s">
        <v>79</v>
      </c>
      <c r="J4025" s="109" t="s">
        <v>40</v>
      </c>
      <c r="K4025" s="111" t="s">
        <v>26</v>
      </c>
      <c r="L4025" s="111" t="s">
        <v>26</v>
      </c>
      <c r="M4025" s="111" t="s">
        <v>26</v>
      </c>
      <c r="N4025" s="111" t="s">
        <v>26</v>
      </c>
    </row>
    <row r="4026" spans="1:14" ht="15" customHeight="1" x14ac:dyDescent="0.35">
      <c r="A4026" s="114"/>
      <c r="B4026" s="106"/>
      <c r="C4026" s="106"/>
      <c r="D4026" s="119"/>
      <c r="E4026" s="120"/>
      <c r="F4026" s="121"/>
      <c r="G4026" s="122"/>
      <c r="H4026" s="106"/>
      <c r="I4026" s="106"/>
      <c r="J4026" s="106"/>
      <c r="K4026" s="106"/>
      <c r="L4026" s="106"/>
      <c r="M4026" s="106"/>
      <c r="N4026" s="106"/>
    </row>
    <row r="4027" spans="1:14" ht="15" customHeight="1" x14ac:dyDescent="0.35">
      <c r="A4027" s="114"/>
      <c r="B4027" s="106"/>
      <c r="C4027" s="106"/>
      <c r="D4027" s="119"/>
      <c r="E4027" s="120"/>
      <c r="F4027" s="121"/>
      <c r="G4027" s="122"/>
      <c r="H4027" s="106"/>
      <c r="I4027" s="106"/>
      <c r="J4027" s="106"/>
      <c r="K4027" s="106"/>
      <c r="L4027" s="106"/>
      <c r="M4027" s="106"/>
      <c r="N4027" s="106"/>
    </row>
    <row r="4028" spans="1:14" ht="15" customHeight="1" x14ac:dyDescent="0.35">
      <c r="A4028" s="114"/>
      <c r="B4028" s="106"/>
      <c r="C4028" s="106"/>
      <c r="D4028" s="119"/>
      <c r="E4028" s="120"/>
      <c r="F4028" s="121"/>
      <c r="G4028" s="122"/>
      <c r="H4028" s="106"/>
      <c r="I4028" s="106"/>
      <c r="J4028" s="106"/>
      <c r="K4028" s="106"/>
      <c r="L4028" s="106"/>
      <c r="M4028" s="106"/>
      <c r="N4028" s="106"/>
    </row>
    <row r="4029" spans="1:14" ht="15" customHeight="1" x14ac:dyDescent="0.35">
      <c r="A4029" s="114"/>
      <c r="B4029" s="106"/>
      <c r="C4029" s="106"/>
      <c r="D4029" s="119"/>
      <c r="E4029" s="120"/>
      <c r="F4029" s="121"/>
      <c r="G4029" s="122"/>
      <c r="H4029" s="106"/>
      <c r="I4029" s="106"/>
      <c r="J4029" s="106"/>
      <c r="K4029" s="106"/>
      <c r="L4029" s="106"/>
      <c r="M4029" s="106"/>
      <c r="N4029" s="106"/>
    </row>
    <row r="4030" spans="1:14" ht="15" customHeight="1" x14ac:dyDescent="0.35">
      <c r="A4030" s="114"/>
      <c r="B4030" s="106"/>
      <c r="C4030" s="106"/>
      <c r="D4030" s="119"/>
      <c r="E4030" s="120"/>
      <c r="F4030" s="121"/>
      <c r="G4030" s="122"/>
      <c r="H4030" s="106"/>
      <c r="I4030" s="106"/>
      <c r="J4030" s="106"/>
      <c r="K4030" s="106"/>
      <c r="L4030" s="106"/>
      <c r="M4030" s="106"/>
      <c r="N4030" s="106"/>
    </row>
    <row r="4031" spans="1:14" ht="15" customHeight="1" x14ac:dyDescent="0.35">
      <c r="A4031" s="114"/>
      <c r="B4031" s="106"/>
      <c r="C4031" s="106"/>
      <c r="D4031" s="119"/>
      <c r="E4031" s="120"/>
      <c r="F4031" s="121"/>
      <c r="G4031" s="122"/>
      <c r="H4031" s="106"/>
      <c r="I4031" s="106"/>
      <c r="J4031" s="106"/>
      <c r="K4031" s="106"/>
      <c r="L4031" s="106"/>
      <c r="M4031" s="106"/>
      <c r="N4031" s="106"/>
    </row>
    <row r="4032" spans="1:14" ht="15" customHeight="1" x14ac:dyDescent="0.35">
      <c r="A4032" s="114"/>
      <c r="B4032" s="106"/>
      <c r="C4032" s="106"/>
      <c r="D4032" s="119"/>
      <c r="E4032" s="120"/>
      <c r="F4032" s="121"/>
      <c r="G4032" s="122"/>
      <c r="H4032" s="106"/>
      <c r="I4032" s="106"/>
      <c r="J4032" s="106"/>
      <c r="K4032" s="106"/>
      <c r="L4032" s="106"/>
      <c r="M4032" s="106"/>
      <c r="N4032" s="106"/>
    </row>
    <row r="4033" spans="1:14" ht="15" customHeight="1" thickBot="1" x14ac:dyDescent="0.4">
      <c r="A4033" s="114"/>
      <c r="B4033" s="106"/>
      <c r="C4033" s="106"/>
      <c r="D4033" s="123"/>
      <c r="E4033" s="124"/>
      <c r="F4033" s="124"/>
      <c r="G4033" s="125"/>
      <c r="H4033" s="107"/>
      <c r="I4033" s="107"/>
      <c r="J4033" s="110"/>
      <c r="K4033" s="107"/>
      <c r="L4033" s="107"/>
      <c r="M4033" s="107"/>
      <c r="N4033" s="107"/>
    </row>
    <row r="4034" spans="1:14" ht="15" customHeight="1" x14ac:dyDescent="0.35">
      <c r="A4034" s="114"/>
      <c r="B4034" s="106"/>
      <c r="C4034" s="106"/>
      <c r="D4034" s="15"/>
      <c r="E4034" s="15"/>
      <c r="F4034" s="18" t="s">
        <v>649</v>
      </c>
      <c r="G4034" s="18" t="s">
        <v>650</v>
      </c>
      <c r="H4034" s="37" t="s">
        <v>685</v>
      </c>
      <c r="I4034" s="108" t="s">
        <v>98</v>
      </c>
      <c r="J4034" s="109" t="s">
        <v>43</v>
      </c>
      <c r="K4034" s="111" t="s">
        <v>26</v>
      </c>
      <c r="L4034" s="108" t="s">
        <v>26</v>
      </c>
      <c r="M4034" s="108" t="s">
        <v>26</v>
      </c>
      <c r="N4034" s="108" t="s">
        <v>26</v>
      </c>
    </row>
    <row r="4035" spans="1:14" ht="15" customHeight="1" x14ac:dyDescent="0.35">
      <c r="A4035" s="114"/>
      <c r="B4035" s="106"/>
      <c r="C4035" s="106"/>
      <c r="D4035" s="24"/>
      <c r="E4035" s="24"/>
      <c r="F4035" s="18" t="s">
        <v>652</v>
      </c>
      <c r="G4035" s="18" t="s">
        <v>653</v>
      </c>
      <c r="H4035" s="38" t="s">
        <v>686</v>
      </c>
      <c r="I4035" s="106"/>
      <c r="J4035" s="106"/>
      <c r="K4035" s="106"/>
      <c r="L4035" s="106"/>
      <c r="M4035" s="106"/>
      <c r="N4035" s="106"/>
    </row>
    <row r="4036" spans="1:14" ht="15" customHeight="1" x14ac:dyDescent="0.35">
      <c r="A4036" s="114"/>
      <c r="B4036" s="106"/>
      <c r="C4036" s="106"/>
      <c r="D4036" s="24"/>
      <c r="E4036" s="24"/>
      <c r="F4036" s="18" t="s">
        <v>654</v>
      </c>
      <c r="G4036" s="18" t="s">
        <v>655</v>
      </c>
      <c r="H4036" s="38" t="s">
        <v>687</v>
      </c>
      <c r="I4036" s="106"/>
      <c r="J4036" s="106"/>
      <c r="K4036" s="106"/>
      <c r="L4036" s="106"/>
      <c r="M4036" s="106"/>
      <c r="N4036" s="106"/>
    </row>
    <row r="4037" spans="1:14" ht="15" customHeight="1" x14ac:dyDescent="0.35">
      <c r="A4037" s="114"/>
      <c r="B4037" s="106"/>
      <c r="C4037" s="106"/>
      <c r="D4037" s="24"/>
      <c r="E4037" s="24"/>
      <c r="F4037" s="24"/>
      <c r="G4037" s="24"/>
      <c r="H4037" s="29"/>
      <c r="I4037" s="106"/>
      <c r="J4037" s="106"/>
      <c r="K4037" s="106"/>
      <c r="L4037" s="106"/>
      <c r="M4037" s="106"/>
      <c r="N4037" s="106"/>
    </row>
    <row r="4038" spans="1:14" ht="15" customHeight="1" x14ac:dyDescent="0.35">
      <c r="A4038" s="114"/>
      <c r="B4038" s="106"/>
      <c r="C4038" s="106"/>
      <c r="D4038" s="24"/>
      <c r="E4038" s="24"/>
      <c r="F4038" s="24"/>
      <c r="G4038" s="24"/>
      <c r="H4038" s="29"/>
      <c r="I4038" s="106"/>
      <c r="J4038" s="106"/>
      <c r="K4038" s="106"/>
      <c r="L4038" s="106"/>
      <c r="M4038" s="106"/>
      <c r="N4038" s="106"/>
    </row>
    <row r="4039" spans="1:14" ht="15" customHeight="1" x14ac:dyDescent="0.35">
      <c r="A4039" s="114"/>
      <c r="B4039" s="106"/>
      <c r="C4039" s="106"/>
      <c r="D4039" s="24"/>
      <c r="E4039" s="24"/>
      <c r="F4039" s="24"/>
      <c r="G4039" s="24"/>
      <c r="H4039" s="29"/>
      <c r="I4039" s="106"/>
      <c r="J4039" s="106"/>
      <c r="K4039" s="106"/>
      <c r="L4039" s="106"/>
      <c r="M4039" s="106"/>
      <c r="N4039" s="106"/>
    </row>
    <row r="4040" spans="1:14" ht="15" customHeight="1" x14ac:dyDescent="0.35">
      <c r="A4040" s="114"/>
      <c r="B4040" s="106"/>
      <c r="C4040" s="106"/>
      <c r="D4040" s="24"/>
      <c r="E4040" s="24"/>
      <c r="F4040" s="24"/>
      <c r="G4040" s="24"/>
      <c r="H4040" s="29"/>
      <c r="I4040" s="106"/>
      <c r="J4040" s="106"/>
      <c r="K4040" s="106"/>
      <c r="L4040" s="106"/>
      <c r="M4040" s="106"/>
      <c r="N4040" s="106"/>
    </row>
    <row r="4041" spans="1:14" ht="15" customHeight="1" x14ac:dyDescent="0.35">
      <c r="A4041" s="114"/>
      <c r="B4041" s="106"/>
      <c r="C4041" s="106"/>
      <c r="D4041" s="24"/>
      <c r="E4041" s="24"/>
      <c r="F4041" s="24"/>
      <c r="G4041" s="24"/>
      <c r="H4041" s="29"/>
      <c r="I4041" s="106"/>
      <c r="J4041" s="106"/>
      <c r="K4041" s="106"/>
      <c r="L4041" s="106"/>
      <c r="M4041" s="106"/>
      <c r="N4041" s="106"/>
    </row>
    <row r="4042" spans="1:14" ht="15" customHeight="1" thickBot="1" x14ac:dyDescent="0.4">
      <c r="A4042" s="114"/>
      <c r="B4042" s="106"/>
      <c r="C4042" s="106"/>
      <c r="D4042" s="25"/>
      <c r="E4042" s="25"/>
      <c r="F4042" s="25"/>
      <c r="G4042" s="25"/>
      <c r="H4042" s="30"/>
      <c r="I4042" s="107"/>
      <c r="J4042" s="110"/>
      <c r="K4042" s="107"/>
      <c r="L4042" s="107"/>
      <c r="M4042" s="107"/>
      <c r="N4042" s="107"/>
    </row>
    <row r="4043" spans="1:14" ht="15" customHeight="1" thickBot="1" x14ac:dyDescent="0.4">
      <c r="A4043" s="114"/>
      <c r="B4043" s="106"/>
      <c r="C4043" s="106"/>
      <c r="D4043" s="19" t="s">
        <v>26</v>
      </c>
      <c r="E4043" s="19" t="s">
        <v>26</v>
      </c>
      <c r="F4043" s="19" t="s">
        <v>26</v>
      </c>
      <c r="G4043" s="19" t="s">
        <v>26</v>
      </c>
      <c r="H4043" s="19" t="s">
        <v>26</v>
      </c>
      <c r="I4043" s="19" t="s">
        <v>26</v>
      </c>
      <c r="J4043" s="40" t="s">
        <v>46</v>
      </c>
      <c r="K4043" s="19" t="s">
        <v>26</v>
      </c>
      <c r="L4043" s="19" t="s">
        <v>26</v>
      </c>
      <c r="M4043" s="19" t="s">
        <v>26</v>
      </c>
      <c r="N4043" s="19" t="s">
        <v>26</v>
      </c>
    </row>
    <row r="4044" spans="1:14" ht="15" customHeight="1" x14ac:dyDescent="0.35">
      <c r="A4044" s="114"/>
      <c r="B4044" s="106"/>
      <c r="C4044" s="106"/>
      <c r="D4044" s="105" t="s">
        <v>26</v>
      </c>
      <c r="E4044" s="117"/>
      <c r="F4044" s="117"/>
      <c r="G4044" s="118"/>
      <c r="H4044" s="111" t="s">
        <v>26</v>
      </c>
      <c r="I4044" s="111" t="s">
        <v>169</v>
      </c>
      <c r="J4044" s="109" t="s">
        <v>49</v>
      </c>
      <c r="K4044" s="111" t="s">
        <v>26</v>
      </c>
      <c r="L4044" s="111" t="s">
        <v>26</v>
      </c>
      <c r="M4044" s="111" t="s">
        <v>26</v>
      </c>
      <c r="N4044" s="111" t="s">
        <v>26</v>
      </c>
    </row>
    <row r="4045" spans="1:14" ht="15" customHeight="1" x14ac:dyDescent="0.35">
      <c r="A4045" s="114"/>
      <c r="B4045" s="106"/>
      <c r="C4045" s="106"/>
      <c r="D4045" s="119"/>
      <c r="E4045" s="120"/>
      <c r="F4045" s="121"/>
      <c r="G4045" s="122"/>
      <c r="H4045" s="106"/>
      <c r="I4045" s="106"/>
      <c r="J4045" s="106"/>
      <c r="K4045" s="106"/>
      <c r="L4045" s="106"/>
      <c r="M4045" s="106"/>
      <c r="N4045" s="106"/>
    </row>
    <row r="4046" spans="1:14" ht="15" customHeight="1" x14ac:dyDescent="0.35">
      <c r="A4046" s="114"/>
      <c r="B4046" s="106"/>
      <c r="C4046" s="106"/>
      <c r="D4046" s="119"/>
      <c r="E4046" s="120"/>
      <c r="F4046" s="121"/>
      <c r="G4046" s="122"/>
      <c r="H4046" s="106"/>
      <c r="I4046" s="106"/>
      <c r="J4046" s="106"/>
      <c r="K4046" s="106"/>
      <c r="L4046" s="106"/>
      <c r="M4046" s="106"/>
      <c r="N4046" s="106"/>
    </row>
    <row r="4047" spans="1:14" ht="15" customHeight="1" x14ac:dyDescent="0.35">
      <c r="A4047" s="114"/>
      <c r="B4047" s="106"/>
      <c r="C4047" s="106"/>
      <c r="D4047" s="119"/>
      <c r="E4047" s="120"/>
      <c r="F4047" s="121"/>
      <c r="G4047" s="122"/>
      <c r="H4047" s="106"/>
      <c r="I4047" s="106"/>
      <c r="J4047" s="106"/>
      <c r="K4047" s="106"/>
      <c r="L4047" s="106"/>
      <c r="M4047" s="106"/>
      <c r="N4047" s="106"/>
    </row>
    <row r="4048" spans="1:14" ht="15" customHeight="1" x14ac:dyDescent="0.35">
      <c r="A4048" s="114"/>
      <c r="B4048" s="106"/>
      <c r="C4048" s="106"/>
      <c r="D4048" s="119"/>
      <c r="E4048" s="120"/>
      <c r="F4048" s="121"/>
      <c r="G4048" s="122"/>
      <c r="H4048" s="106"/>
      <c r="I4048" s="106"/>
      <c r="J4048" s="106"/>
      <c r="K4048" s="106"/>
      <c r="L4048" s="106"/>
      <c r="M4048" s="106"/>
      <c r="N4048" s="106"/>
    </row>
    <row r="4049" spans="1:14" ht="15" customHeight="1" x14ac:dyDescent="0.35">
      <c r="A4049" s="114"/>
      <c r="B4049" s="106"/>
      <c r="C4049" s="106"/>
      <c r="D4049" s="119"/>
      <c r="E4049" s="120"/>
      <c r="F4049" s="121"/>
      <c r="G4049" s="122"/>
      <c r="H4049" s="106"/>
      <c r="I4049" s="106"/>
      <c r="J4049" s="106"/>
      <c r="K4049" s="106"/>
      <c r="L4049" s="106"/>
      <c r="M4049" s="106"/>
      <c r="N4049" s="106"/>
    </row>
    <row r="4050" spans="1:14" ht="15" customHeight="1" x14ac:dyDescent="0.35">
      <c r="A4050" s="114"/>
      <c r="B4050" s="106"/>
      <c r="C4050" s="106"/>
      <c r="D4050" s="119"/>
      <c r="E4050" s="120"/>
      <c r="F4050" s="121"/>
      <c r="G4050" s="122"/>
      <c r="H4050" s="106"/>
      <c r="I4050" s="106"/>
      <c r="J4050" s="106"/>
      <c r="K4050" s="106"/>
      <c r="L4050" s="106"/>
      <c r="M4050" s="106"/>
      <c r="N4050" s="106"/>
    </row>
    <row r="4051" spans="1:14" ht="15" customHeight="1" x14ac:dyDescent="0.35">
      <c r="A4051" s="114"/>
      <c r="B4051" s="106"/>
      <c r="C4051" s="106"/>
      <c r="D4051" s="119"/>
      <c r="E4051" s="120"/>
      <c r="F4051" s="121"/>
      <c r="G4051" s="122"/>
      <c r="H4051" s="106"/>
      <c r="I4051" s="106"/>
      <c r="J4051" s="106"/>
      <c r="K4051" s="106"/>
      <c r="L4051" s="106"/>
      <c r="M4051" s="106"/>
      <c r="N4051" s="106"/>
    </row>
    <row r="4052" spans="1:14" ht="15" customHeight="1" thickBot="1" x14ac:dyDescent="0.4">
      <c r="A4052" s="115"/>
      <c r="B4052" s="107"/>
      <c r="C4052" s="107"/>
      <c r="D4052" s="123"/>
      <c r="E4052" s="124"/>
      <c r="F4052" s="124"/>
      <c r="G4052" s="125"/>
      <c r="H4052" s="107"/>
      <c r="I4052" s="107"/>
      <c r="J4052" s="110"/>
      <c r="K4052" s="107"/>
      <c r="L4052" s="107"/>
      <c r="M4052" s="107"/>
      <c r="N4052" s="107"/>
    </row>
    <row r="4053" spans="1:14" ht="15" customHeight="1" x14ac:dyDescent="0.35">
      <c r="A4053" s="113">
        <v>2019</v>
      </c>
      <c r="B4053" s="105" t="s">
        <v>637</v>
      </c>
      <c r="C4053" s="105">
        <v>2</v>
      </c>
      <c r="D4053" s="105" t="s">
        <v>26</v>
      </c>
      <c r="E4053" s="117"/>
      <c r="F4053" s="117"/>
      <c r="G4053" s="118"/>
      <c r="H4053" s="111" t="s">
        <v>26</v>
      </c>
      <c r="I4053" s="111" t="s">
        <v>86</v>
      </c>
      <c r="J4053" s="109" t="s">
        <v>25</v>
      </c>
      <c r="K4053" s="111" t="s">
        <v>26</v>
      </c>
      <c r="L4053" s="111" t="s">
        <v>26</v>
      </c>
      <c r="M4053" s="111" t="s">
        <v>26</v>
      </c>
      <c r="N4053" s="111" t="s">
        <v>26</v>
      </c>
    </row>
    <row r="4054" spans="1:14" ht="15" customHeight="1" x14ac:dyDescent="0.35">
      <c r="A4054" s="114"/>
      <c r="B4054" s="106"/>
      <c r="C4054" s="106"/>
      <c r="D4054" s="119"/>
      <c r="E4054" s="120"/>
      <c r="F4054" s="121"/>
      <c r="G4054" s="122"/>
      <c r="H4054" s="106"/>
      <c r="I4054" s="106"/>
      <c r="J4054" s="106"/>
      <c r="K4054" s="106"/>
      <c r="L4054" s="106"/>
      <c r="M4054" s="106"/>
      <c r="N4054" s="106"/>
    </row>
    <row r="4055" spans="1:14" ht="15" customHeight="1" x14ac:dyDescent="0.35">
      <c r="A4055" s="114"/>
      <c r="B4055" s="106"/>
      <c r="C4055" s="106"/>
      <c r="D4055" s="119"/>
      <c r="E4055" s="120"/>
      <c r="F4055" s="121"/>
      <c r="G4055" s="122"/>
      <c r="H4055" s="106"/>
      <c r="I4055" s="106"/>
      <c r="J4055" s="106"/>
      <c r="K4055" s="106"/>
      <c r="L4055" s="106"/>
      <c r="M4055" s="106"/>
      <c r="N4055" s="106"/>
    </row>
    <row r="4056" spans="1:14" ht="15" customHeight="1" x14ac:dyDescent="0.35">
      <c r="A4056" s="114"/>
      <c r="B4056" s="106"/>
      <c r="C4056" s="106"/>
      <c r="D4056" s="119"/>
      <c r="E4056" s="120"/>
      <c r="F4056" s="121"/>
      <c r="G4056" s="122"/>
      <c r="H4056" s="106"/>
      <c r="I4056" s="106"/>
      <c r="J4056" s="106"/>
      <c r="K4056" s="106"/>
      <c r="L4056" s="106"/>
      <c r="M4056" s="106"/>
      <c r="N4056" s="106"/>
    </row>
    <row r="4057" spans="1:14" ht="15" customHeight="1" x14ac:dyDescent="0.35">
      <c r="A4057" s="114"/>
      <c r="B4057" s="106"/>
      <c r="C4057" s="106"/>
      <c r="D4057" s="119"/>
      <c r="E4057" s="120"/>
      <c r="F4057" s="121"/>
      <c r="G4057" s="122"/>
      <c r="H4057" s="106"/>
      <c r="I4057" s="106"/>
      <c r="J4057" s="106"/>
      <c r="K4057" s="106"/>
      <c r="L4057" s="106"/>
      <c r="M4057" s="106"/>
      <c r="N4057" s="106"/>
    </row>
    <row r="4058" spans="1:14" ht="15" customHeight="1" x14ac:dyDescent="0.35">
      <c r="A4058" s="114"/>
      <c r="B4058" s="106"/>
      <c r="C4058" s="106"/>
      <c r="D4058" s="119"/>
      <c r="E4058" s="120"/>
      <c r="F4058" s="121"/>
      <c r="G4058" s="122"/>
      <c r="H4058" s="106"/>
      <c r="I4058" s="106"/>
      <c r="J4058" s="106"/>
      <c r="K4058" s="106"/>
      <c r="L4058" s="106"/>
      <c r="M4058" s="106"/>
      <c r="N4058" s="106"/>
    </row>
    <row r="4059" spans="1:14" ht="15" customHeight="1" x14ac:dyDescent="0.35">
      <c r="A4059" s="114"/>
      <c r="B4059" s="106"/>
      <c r="C4059" s="106"/>
      <c r="D4059" s="119"/>
      <c r="E4059" s="120"/>
      <c r="F4059" s="121"/>
      <c r="G4059" s="122"/>
      <c r="H4059" s="106"/>
      <c r="I4059" s="106"/>
      <c r="J4059" s="106"/>
      <c r="K4059" s="106"/>
      <c r="L4059" s="106"/>
      <c r="M4059" s="106"/>
      <c r="N4059" s="106"/>
    </row>
    <row r="4060" spans="1:14" ht="15" customHeight="1" x14ac:dyDescent="0.35">
      <c r="A4060" s="114"/>
      <c r="B4060" s="106"/>
      <c r="C4060" s="106"/>
      <c r="D4060" s="119"/>
      <c r="E4060" s="120"/>
      <c r="F4060" s="121"/>
      <c r="G4060" s="122"/>
      <c r="H4060" s="106"/>
      <c r="I4060" s="106"/>
      <c r="J4060" s="106"/>
      <c r="K4060" s="106"/>
      <c r="L4060" s="106"/>
      <c r="M4060" s="106"/>
      <c r="N4060" s="106"/>
    </row>
    <row r="4061" spans="1:14" ht="15" customHeight="1" thickBot="1" x14ac:dyDescent="0.4">
      <c r="A4061" s="114"/>
      <c r="B4061" s="106"/>
      <c r="C4061" s="106"/>
      <c r="D4061" s="123"/>
      <c r="E4061" s="124"/>
      <c r="F4061" s="124"/>
      <c r="G4061" s="125"/>
      <c r="H4061" s="107"/>
      <c r="I4061" s="107"/>
      <c r="J4061" s="110"/>
      <c r="K4061" s="107"/>
      <c r="L4061" s="107"/>
      <c r="M4061" s="107"/>
      <c r="N4061" s="107"/>
    </row>
    <row r="4062" spans="1:14" ht="15" customHeight="1" x14ac:dyDescent="0.35">
      <c r="A4062" s="114"/>
      <c r="B4062" s="106"/>
      <c r="C4062" s="106"/>
      <c r="D4062" s="15"/>
      <c r="E4062" s="15"/>
      <c r="F4062" s="18" t="s">
        <v>649</v>
      </c>
      <c r="G4062" s="18" t="s">
        <v>650</v>
      </c>
      <c r="H4062" s="37" t="s">
        <v>651</v>
      </c>
      <c r="I4062" s="108" t="s">
        <v>91</v>
      </c>
      <c r="J4062" s="109" t="s">
        <v>261</v>
      </c>
      <c r="K4062" s="111" t="s">
        <v>645</v>
      </c>
      <c r="L4062" s="108" t="s">
        <v>643</v>
      </c>
      <c r="M4062" s="108" t="s">
        <v>53</v>
      </c>
      <c r="N4062" s="108"/>
    </row>
    <row r="4063" spans="1:14" ht="15" customHeight="1" x14ac:dyDescent="0.35">
      <c r="A4063" s="114"/>
      <c r="B4063" s="106"/>
      <c r="C4063" s="106"/>
      <c r="D4063" s="24"/>
      <c r="E4063" s="24"/>
      <c r="F4063" s="18" t="s">
        <v>652</v>
      </c>
      <c r="G4063" s="18" t="s">
        <v>653</v>
      </c>
      <c r="H4063" s="29"/>
      <c r="I4063" s="106"/>
      <c r="J4063" s="106"/>
      <c r="K4063" s="106"/>
      <c r="L4063" s="106"/>
      <c r="M4063" s="106"/>
      <c r="N4063" s="106"/>
    </row>
    <row r="4064" spans="1:14" ht="15" customHeight="1" x14ac:dyDescent="0.35">
      <c r="A4064" s="114"/>
      <c r="B4064" s="106"/>
      <c r="C4064" s="106"/>
      <c r="D4064" s="24"/>
      <c r="E4064" s="24"/>
      <c r="F4064" s="18" t="s">
        <v>654</v>
      </c>
      <c r="G4064" s="18" t="s">
        <v>655</v>
      </c>
      <c r="H4064" s="29"/>
      <c r="I4064" s="106"/>
      <c r="J4064" s="106"/>
      <c r="K4064" s="106"/>
      <c r="L4064" s="106"/>
      <c r="M4064" s="106"/>
      <c r="N4064" s="106"/>
    </row>
    <row r="4065" spans="1:14" ht="15" customHeight="1" x14ac:dyDescent="0.35">
      <c r="A4065" s="114"/>
      <c r="B4065" s="106"/>
      <c r="C4065" s="106"/>
      <c r="D4065" s="24"/>
      <c r="E4065" s="24"/>
      <c r="F4065" s="24"/>
      <c r="G4065" s="24"/>
      <c r="H4065" s="29"/>
      <c r="I4065" s="106"/>
      <c r="J4065" s="106"/>
      <c r="K4065" s="106"/>
      <c r="L4065" s="106"/>
      <c r="M4065" s="106"/>
      <c r="N4065" s="106"/>
    </row>
    <row r="4066" spans="1:14" ht="15" customHeight="1" x14ac:dyDescent="0.35">
      <c r="A4066" s="114"/>
      <c r="B4066" s="106"/>
      <c r="C4066" s="106"/>
      <c r="D4066" s="24"/>
      <c r="E4066" s="24"/>
      <c r="F4066" s="24"/>
      <c r="G4066" s="24"/>
      <c r="H4066" s="29"/>
      <c r="I4066" s="106"/>
      <c r="J4066" s="106"/>
      <c r="K4066" s="106"/>
      <c r="L4066" s="106"/>
      <c r="M4066" s="106"/>
      <c r="N4066" s="106"/>
    </row>
    <row r="4067" spans="1:14" ht="15" customHeight="1" x14ac:dyDescent="0.35">
      <c r="A4067" s="114"/>
      <c r="B4067" s="106"/>
      <c r="C4067" s="106"/>
      <c r="D4067" s="24"/>
      <c r="E4067" s="24"/>
      <c r="F4067" s="24"/>
      <c r="G4067" s="24"/>
      <c r="H4067" s="29"/>
      <c r="I4067" s="106"/>
      <c r="J4067" s="106"/>
      <c r="K4067" s="106"/>
      <c r="L4067" s="106"/>
      <c r="M4067" s="106"/>
      <c r="N4067" s="106"/>
    </row>
    <row r="4068" spans="1:14" ht="15" customHeight="1" x14ac:dyDescent="0.35">
      <c r="A4068" s="114"/>
      <c r="B4068" s="106"/>
      <c r="C4068" s="106"/>
      <c r="D4068" s="24"/>
      <c r="E4068" s="24"/>
      <c r="F4068" s="24"/>
      <c r="G4068" s="24"/>
      <c r="H4068" s="29"/>
      <c r="I4068" s="106"/>
      <c r="J4068" s="106"/>
      <c r="K4068" s="106"/>
      <c r="L4068" s="106"/>
      <c r="M4068" s="106"/>
      <c r="N4068" s="106"/>
    </row>
    <row r="4069" spans="1:14" ht="15" customHeight="1" x14ac:dyDescent="0.35">
      <c r="A4069" s="114"/>
      <c r="B4069" s="106"/>
      <c r="C4069" s="106"/>
      <c r="D4069" s="24"/>
      <c r="E4069" s="24"/>
      <c r="F4069" s="24"/>
      <c r="G4069" s="24"/>
      <c r="H4069" s="29"/>
      <c r="I4069" s="106"/>
      <c r="J4069" s="106"/>
      <c r="K4069" s="106"/>
      <c r="L4069" s="106"/>
      <c r="M4069" s="106"/>
      <c r="N4069" s="106"/>
    </row>
    <row r="4070" spans="1:14" ht="15" customHeight="1" thickBot="1" x14ac:dyDescent="0.4">
      <c r="A4070" s="114"/>
      <c r="B4070" s="106"/>
      <c r="C4070" s="106"/>
      <c r="D4070" s="25"/>
      <c r="E4070" s="25"/>
      <c r="F4070" s="25"/>
      <c r="G4070" s="25"/>
      <c r="H4070" s="27"/>
      <c r="I4070" s="107"/>
      <c r="J4070" s="110"/>
      <c r="K4070" s="107"/>
      <c r="L4070" s="107"/>
      <c r="M4070" s="107"/>
      <c r="N4070" s="107"/>
    </row>
    <row r="4071" spans="1:14" ht="15" customHeight="1" x14ac:dyDescent="0.35">
      <c r="A4071" s="114"/>
      <c r="B4071" s="106"/>
      <c r="C4071" s="106"/>
      <c r="D4071" s="105" t="s">
        <v>26</v>
      </c>
      <c r="E4071" s="117"/>
      <c r="F4071" s="117"/>
      <c r="G4071" s="118"/>
      <c r="H4071" s="111" t="s">
        <v>26</v>
      </c>
      <c r="I4071" s="111" t="s">
        <v>638</v>
      </c>
      <c r="J4071" s="109" t="s">
        <v>32</v>
      </c>
      <c r="K4071" s="111" t="s">
        <v>26</v>
      </c>
      <c r="L4071" s="111" t="s">
        <v>26</v>
      </c>
      <c r="M4071" s="111" t="s">
        <v>26</v>
      </c>
      <c r="N4071" s="111" t="s">
        <v>26</v>
      </c>
    </row>
    <row r="4072" spans="1:14" ht="15" customHeight="1" x14ac:dyDescent="0.35">
      <c r="A4072" s="114"/>
      <c r="B4072" s="106"/>
      <c r="C4072" s="106"/>
      <c r="D4072" s="119"/>
      <c r="E4072" s="120"/>
      <c r="F4072" s="121"/>
      <c r="G4072" s="122"/>
      <c r="H4072" s="106"/>
      <c r="I4072" s="106"/>
      <c r="J4072" s="106"/>
      <c r="K4072" s="106"/>
      <c r="L4072" s="106"/>
      <c r="M4072" s="106"/>
      <c r="N4072" s="106"/>
    </row>
    <row r="4073" spans="1:14" ht="15" customHeight="1" x14ac:dyDescent="0.35">
      <c r="A4073" s="114"/>
      <c r="B4073" s="106"/>
      <c r="C4073" s="106"/>
      <c r="D4073" s="119"/>
      <c r="E4073" s="120"/>
      <c r="F4073" s="121"/>
      <c r="G4073" s="122"/>
      <c r="H4073" s="106"/>
      <c r="I4073" s="106"/>
      <c r="J4073" s="106"/>
      <c r="K4073" s="106"/>
      <c r="L4073" s="106"/>
      <c r="M4073" s="106"/>
      <c r="N4073" s="106"/>
    </row>
    <row r="4074" spans="1:14" ht="15" customHeight="1" x14ac:dyDescent="0.35">
      <c r="A4074" s="114"/>
      <c r="B4074" s="106"/>
      <c r="C4074" s="106"/>
      <c r="D4074" s="119"/>
      <c r="E4074" s="120"/>
      <c r="F4074" s="121"/>
      <c r="G4074" s="122"/>
      <c r="H4074" s="106"/>
      <c r="I4074" s="106"/>
      <c r="J4074" s="106"/>
      <c r="K4074" s="106"/>
      <c r="L4074" s="106"/>
      <c r="M4074" s="106"/>
      <c r="N4074" s="106"/>
    </row>
    <row r="4075" spans="1:14" ht="15" customHeight="1" x14ac:dyDescent="0.35">
      <c r="A4075" s="114"/>
      <c r="B4075" s="106"/>
      <c r="C4075" s="106"/>
      <c r="D4075" s="119"/>
      <c r="E4075" s="120"/>
      <c r="F4075" s="121"/>
      <c r="G4075" s="122"/>
      <c r="H4075" s="106"/>
      <c r="I4075" s="106"/>
      <c r="J4075" s="106"/>
      <c r="K4075" s="106"/>
      <c r="L4075" s="106"/>
      <c r="M4075" s="106"/>
      <c r="N4075" s="106"/>
    </row>
    <row r="4076" spans="1:14" ht="15" customHeight="1" x14ac:dyDescent="0.35">
      <c r="A4076" s="114"/>
      <c r="B4076" s="106"/>
      <c r="C4076" s="106"/>
      <c r="D4076" s="119"/>
      <c r="E4076" s="120"/>
      <c r="F4076" s="121"/>
      <c r="G4076" s="122"/>
      <c r="H4076" s="106"/>
      <c r="I4076" s="106"/>
      <c r="J4076" s="106"/>
      <c r="K4076" s="106"/>
      <c r="L4076" s="106"/>
      <c r="M4076" s="106"/>
      <c r="N4076" s="106"/>
    </row>
    <row r="4077" spans="1:14" ht="15" customHeight="1" x14ac:dyDescent="0.35">
      <c r="A4077" s="114"/>
      <c r="B4077" s="106"/>
      <c r="C4077" s="106"/>
      <c r="D4077" s="119"/>
      <c r="E4077" s="120"/>
      <c r="F4077" s="121"/>
      <c r="G4077" s="122"/>
      <c r="H4077" s="106"/>
      <c r="I4077" s="106"/>
      <c r="J4077" s="106"/>
      <c r="K4077" s="106"/>
      <c r="L4077" s="106"/>
      <c r="M4077" s="106"/>
      <c r="N4077" s="106"/>
    </row>
    <row r="4078" spans="1:14" ht="15" customHeight="1" x14ac:dyDescent="0.35">
      <c r="A4078" s="114"/>
      <c r="B4078" s="106"/>
      <c r="C4078" s="106"/>
      <c r="D4078" s="119"/>
      <c r="E4078" s="120"/>
      <c r="F4078" s="121"/>
      <c r="G4078" s="122"/>
      <c r="H4078" s="106"/>
      <c r="I4078" s="106"/>
      <c r="J4078" s="106"/>
      <c r="K4078" s="106"/>
      <c r="L4078" s="106"/>
      <c r="M4078" s="106"/>
      <c r="N4078" s="106"/>
    </row>
    <row r="4079" spans="1:14" ht="15" customHeight="1" thickBot="1" x14ac:dyDescent="0.4">
      <c r="A4079" s="114"/>
      <c r="B4079" s="106"/>
      <c r="C4079" s="106"/>
      <c r="D4079" s="123"/>
      <c r="E4079" s="124"/>
      <c r="F4079" s="124"/>
      <c r="G4079" s="125"/>
      <c r="H4079" s="107"/>
      <c r="I4079" s="107"/>
      <c r="J4079" s="110"/>
      <c r="K4079" s="107"/>
      <c r="L4079" s="107"/>
      <c r="M4079" s="107"/>
      <c r="N4079" s="107"/>
    </row>
    <row r="4080" spans="1:14" ht="15" customHeight="1" x14ac:dyDescent="0.35">
      <c r="A4080" s="114"/>
      <c r="B4080" s="106"/>
      <c r="C4080" s="106"/>
      <c r="D4080" s="16"/>
      <c r="E4080" s="16"/>
      <c r="F4080" s="18" t="s">
        <v>656</v>
      </c>
      <c r="G4080" s="18" t="s">
        <v>657</v>
      </c>
      <c r="H4080" s="37" t="s">
        <v>658</v>
      </c>
      <c r="I4080" s="111" t="s">
        <v>639</v>
      </c>
      <c r="J4080" s="109" t="s">
        <v>295</v>
      </c>
      <c r="K4080" s="111" t="s">
        <v>24</v>
      </c>
      <c r="L4080" s="111" t="s">
        <v>74</v>
      </c>
      <c r="M4080" s="111" t="s">
        <v>26</v>
      </c>
      <c r="N4080" s="111" t="s">
        <v>26</v>
      </c>
    </row>
    <row r="4081" spans="1:14" ht="15" customHeight="1" x14ac:dyDescent="0.35">
      <c r="A4081" s="114"/>
      <c r="B4081" s="106"/>
      <c r="C4081" s="106"/>
      <c r="D4081" s="24"/>
      <c r="E4081" s="24"/>
      <c r="F4081" s="18" t="s">
        <v>659</v>
      </c>
      <c r="G4081" s="18" t="s">
        <v>660</v>
      </c>
      <c r="H4081" s="38"/>
      <c r="I4081" s="106"/>
      <c r="J4081" s="106"/>
      <c r="K4081" s="106"/>
      <c r="L4081" s="106"/>
      <c r="M4081" s="106"/>
      <c r="N4081" s="106"/>
    </row>
    <row r="4082" spans="1:14" ht="15" customHeight="1" x14ac:dyDescent="0.35">
      <c r="A4082" s="114"/>
      <c r="B4082" s="106"/>
      <c r="C4082" s="106"/>
      <c r="D4082" s="24"/>
      <c r="E4082" s="24"/>
      <c r="F4082" s="18" t="s">
        <v>661</v>
      </c>
      <c r="G4082" s="18" t="s">
        <v>662</v>
      </c>
      <c r="H4082" s="29"/>
      <c r="I4082" s="106"/>
      <c r="J4082" s="106"/>
      <c r="K4082" s="106"/>
      <c r="L4082" s="106"/>
      <c r="M4082" s="106"/>
      <c r="N4082" s="106"/>
    </row>
    <row r="4083" spans="1:14" ht="15" customHeight="1" x14ac:dyDescent="0.35">
      <c r="A4083" s="114"/>
      <c r="B4083" s="106"/>
      <c r="C4083" s="106"/>
      <c r="D4083" s="24"/>
      <c r="E4083" s="24"/>
      <c r="F4083" s="18" t="s">
        <v>663</v>
      </c>
      <c r="G4083" s="18" t="s">
        <v>664</v>
      </c>
      <c r="H4083" s="29"/>
      <c r="I4083" s="106"/>
      <c r="J4083" s="106"/>
      <c r="K4083" s="106"/>
      <c r="L4083" s="106"/>
      <c r="M4083" s="106"/>
      <c r="N4083" s="106"/>
    </row>
    <row r="4084" spans="1:14" ht="15" customHeight="1" x14ac:dyDescent="0.35">
      <c r="A4084" s="114"/>
      <c r="B4084" s="106"/>
      <c r="C4084" s="106"/>
      <c r="D4084" s="24"/>
      <c r="E4084" s="24"/>
      <c r="F4084" s="24"/>
      <c r="G4084" s="24"/>
      <c r="H4084" s="29"/>
      <c r="I4084" s="106"/>
      <c r="J4084" s="106"/>
      <c r="K4084" s="106"/>
      <c r="L4084" s="106"/>
      <c r="M4084" s="106"/>
      <c r="N4084" s="106"/>
    </row>
    <row r="4085" spans="1:14" ht="15" customHeight="1" x14ac:dyDescent="0.35">
      <c r="A4085" s="114"/>
      <c r="B4085" s="106"/>
      <c r="C4085" s="106"/>
      <c r="D4085" s="24"/>
      <c r="E4085" s="24"/>
      <c r="F4085" s="24"/>
      <c r="G4085" s="24"/>
      <c r="H4085" s="29"/>
      <c r="I4085" s="106"/>
      <c r="J4085" s="106"/>
      <c r="K4085" s="106"/>
      <c r="L4085" s="106"/>
      <c r="M4085" s="106"/>
      <c r="N4085" s="106"/>
    </row>
    <row r="4086" spans="1:14" ht="15" customHeight="1" x14ac:dyDescent="0.35">
      <c r="A4086" s="114"/>
      <c r="B4086" s="106"/>
      <c r="C4086" s="106"/>
      <c r="D4086" s="24"/>
      <c r="E4086" s="24"/>
      <c r="F4086" s="24"/>
      <c r="G4086" s="24"/>
      <c r="H4086" s="29"/>
      <c r="I4086" s="106"/>
      <c r="J4086" s="106"/>
      <c r="K4086" s="106"/>
      <c r="L4086" s="106"/>
      <c r="M4086" s="106"/>
      <c r="N4086" s="106"/>
    </row>
    <row r="4087" spans="1:14" ht="15" customHeight="1" x14ac:dyDescent="0.35">
      <c r="A4087" s="114"/>
      <c r="B4087" s="106"/>
      <c r="C4087" s="106"/>
      <c r="D4087" s="24"/>
      <c r="E4087" s="24"/>
      <c r="F4087" s="24"/>
      <c r="G4087" s="24"/>
      <c r="H4087" s="29"/>
      <c r="I4087" s="106"/>
      <c r="J4087" s="106"/>
      <c r="K4087" s="106"/>
      <c r="L4087" s="106"/>
      <c r="M4087" s="106"/>
      <c r="N4087" s="106"/>
    </row>
    <row r="4088" spans="1:14" ht="15" customHeight="1" thickBot="1" x14ac:dyDescent="0.4">
      <c r="A4088" s="114"/>
      <c r="B4088" s="106"/>
      <c r="C4088" s="106"/>
      <c r="D4088" s="25"/>
      <c r="E4088" s="25"/>
      <c r="F4088" s="25"/>
      <c r="G4088" s="25"/>
      <c r="H4088" s="27"/>
      <c r="I4088" s="107"/>
      <c r="J4088" s="110"/>
      <c r="K4088" s="107"/>
      <c r="L4088" s="107"/>
      <c r="M4088" s="107"/>
      <c r="N4088" s="107"/>
    </row>
    <row r="4089" spans="1:14" ht="15" customHeight="1" x14ac:dyDescent="0.35">
      <c r="A4089" s="114"/>
      <c r="B4089" s="106"/>
      <c r="C4089" s="106"/>
      <c r="D4089" s="15"/>
      <c r="E4089" s="15"/>
      <c r="F4089" s="18" t="s">
        <v>656</v>
      </c>
      <c r="G4089" s="18" t="s">
        <v>657</v>
      </c>
      <c r="H4089" s="37" t="s">
        <v>665</v>
      </c>
      <c r="I4089" s="108" t="s">
        <v>58</v>
      </c>
      <c r="J4089" s="109" t="s">
        <v>641</v>
      </c>
      <c r="K4089" s="111" t="s">
        <v>642</v>
      </c>
      <c r="L4089" s="108" t="s">
        <v>643</v>
      </c>
      <c r="M4089" s="108" t="s">
        <v>53</v>
      </c>
      <c r="N4089" s="108"/>
    </row>
    <row r="4090" spans="1:14" ht="15" customHeight="1" x14ac:dyDescent="0.35">
      <c r="A4090" s="114"/>
      <c r="B4090" s="106"/>
      <c r="C4090" s="106"/>
      <c r="D4090" s="24"/>
      <c r="E4090" s="24"/>
      <c r="F4090" s="18" t="s">
        <v>659</v>
      </c>
      <c r="G4090" s="18" t="s">
        <v>660</v>
      </c>
      <c r="H4090" s="38" t="s">
        <v>666</v>
      </c>
      <c r="I4090" s="106"/>
      <c r="J4090" s="106"/>
      <c r="K4090" s="106"/>
      <c r="L4090" s="106"/>
      <c r="M4090" s="106"/>
      <c r="N4090" s="106"/>
    </row>
    <row r="4091" spans="1:14" ht="15" customHeight="1" x14ac:dyDescent="0.35">
      <c r="A4091" s="114"/>
      <c r="B4091" s="106"/>
      <c r="C4091" s="106"/>
      <c r="D4091" s="24"/>
      <c r="E4091" s="24"/>
      <c r="F4091" s="18" t="s">
        <v>661</v>
      </c>
      <c r="G4091" s="18" t="s">
        <v>662</v>
      </c>
      <c r="H4091" s="38" t="s">
        <v>667</v>
      </c>
      <c r="I4091" s="106"/>
      <c r="J4091" s="106"/>
      <c r="K4091" s="106"/>
      <c r="L4091" s="106"/>
      <c r="M4091" s="106"/>
      <c r="N4091" s="106"/>
    </row>
    <row r="4092" spans="1:14" ht="15" customHeight="1" x14ac:dyDescent="0.35">
      <c r="A4092" s="114"/>
      <c r="B4092" s="106"/>
      <c r="C4092" s="106"/>
      <c r="D4092" s="24"/>
      <c r="E4092" s="24"/>
      <c r="F4092" s="18" t="s">
        <v>668</v>
      </c>
      <c r="G4092" s="18" t="s">
        <v>669</v>
      </c>
      <c r="H4092" s="38" t="s">
        <v>670</v>
      </c>
      <c r="I4092" s="106"/>
      <c r="J4092" s="106"/>
      <c r="K4092" s="106"/>
      <c r="L4092" s="106"/>
      <c r="M4092" s="106"/>
      <c r="N4092" s="106"/>
    </row>
    <row r="4093" spans="1:14" ht="15" customHeight="1" x14ac:dyDescent="0.35">
      <c r="A4093" s="114"/>
      <c r="B4093" s="106"/>
      <c r="C4093" s="106"/>
      <c r="D4093" s="24"/>
      <c r="E4093" s="24"/>
      <c r="F4093" s="18" t="s">
        <v>671</v>
      </c>
      <c r="G4093" s="18" t="s">
        <v>672</v>
      </c>
      <c r="H4093" s="29"/>
      <c r="I4093" s="106"/>
      <c r="J4093" s="106"/>
      <c r="K4093" s="106"/>
      <c r="L4093" s="106"/>
      <c r="M4093" s="106"/>
      <c r="N4093" s="106"/>
    </row>
    <row r="4094" spans="1:14" ht="15" customHeight="1" x14ac:dyDescent="0.35">
      <c r="A4094" s="114"/>
      <c r="B4094" s="106"/>
      <c r="C4094" s="106"/>
      <c r="D4094" s="24"/>
      <c r="E4094" s="24"/>
      <c r="F4094" s="18" t="s">
        <v>746</v>
      </c>
      <c r="G4094" s="18" t="s">
        <v>747</v>
      </c>
      <c r="H4094" s="29"/>
      <c r="I4094" s="106"/>
      <c r="J4094" s="106"/>
      <c r="K4094" s="106"/>
      <c r="L4094" s="106"/>
      <c r="M4094" s="106"/>
      <c r="N4094" s="106"/>
    </row>
    <row r="4095" spans="1:14" ht="15" customHeight="1" x14ac:dyDescent="0.35">
      <c r="A4095" s="114"/>
      <c r="B4095" s="106"/>
      <c r="C4095" s="106"/>
      <c r="D4095" s="24"/>
      <c r="E4095" s="24"/>
      <c r="F4095" s="18" t="s">
        <v>748</v>
      </c>
      <c r="G4095" s="18" t="s">
        <v>749</v>
      </c>
      <c r="H4095" s="29"/>
      <c r="I4095" s="106"/>
      <c r="J4095" s="106"/>
      <c r="K4095" s="106"/>
      <c r="L4095" s="106"/>
      <c r="M4095" s="106"/>
      <c r="N4095" s="106"/>
    </row>
    <row r="4096" spans="1:14" ht="15" customHeight="1" x14ac:dyDescent="0.35">
      <c r="A4096" s="114"/>
      <c r="B4096" s="106"/>
      <c r="C4096" s="106"/>
      <c r="D4096" s="24"/>
      <c r="E4096" s="24"/>
      <c r="F4096" s="18" t="s">
        <v>750</v>
      </c>
      <c r="G4096" s="18" t="s">
        <v>751</v>
      </c>
      <c r="H4096" s="29"/>
      <c r="I4096" s="106"/>
      <c r="J4096" s="106"/>
      <c r="K4096" s="106"/>
      <c r="L4096" s="106"/>
      <c r="M4096" s="106"/>
      <c r="N4096" s="106"/>
    </row>
    <row r="4097" spans="1:14" ht="15" customHeight="1" thickBot="1" x14ac:dyDescent="0.4">
      <c r="A4097" s="114"/>
      <c r="B4097" s="106"/>
      <c r="C4097" s="106"/>
      <c r="D4097" s="25"/>
      <c r="E4097" s="25"/>
      <c r="F4097" s="39" t="s">
        <v>752</v>
      </c>
      <c r="G4097" s="39" t="s">
        <v>753</v>
      </c>
      <c r="H4097" s="30"/>
      <c r="I4097" s="107"/>
      <c r="J4097" s="110"/>
      <c r="K4097" s="107"/>
      <c r="L4097" s="107"/>
      <c r="M4097" s="107"/>
      <c r="N4097" s="107"/>
    </row>
    <row r="4098" spans="1:14" ht="15" customHeight="1" x14ac:dyDescent="0.35">
      <c r="A4098" s="114"/>
      <c r="B4098" s="106"/>
      <c r="C4098" s="106"/>
      <c r="D4098" s="105" t="s">
        <v>26</v>
      </c>
      <c r="E4098" s="117"/>
      <c r="F4098" s="117"/>
      <c r="G4098" s="118"/>
      <c r="H4098" s="111" t="s">
        <v>26</v>
      </c>
      <c r="I4098" s="111" t="s">
        <v>79</v>
      </c>
      <c r="J4098" s="109" t="s">
        <v>40</v>
      </c>
      <c r="K4098" s="111" t="s">
        <v>24</v>
      </c>
      <c r="L4098" s="111" t="s">
        <v>74</v>
      </c>
      <c r="M4098" s="111" t="s">
        <v>26</v>
      </c>
      <c r="N4098" s="111" t="s">
        <v>26</v>
      </c>
    </row>
    <row r="4099" spans="1:14" ht="15" customHeight="1" x14ac:dyDescent="0.35">
      <c r="A4099" s="114"/>
      <c r="B4099" s="106"/>
      <c r="C4099" s="106"/>
      <c r="D4099" s="119"/>
      <c r="E4099" s="120"/>
      <c r="F4099" s="121"/>
      <c r="G4099" s="122"/>
      <c r="H4099" s="106"/>
      <c r="I4099" s="106"/>
      <c r="J4099" s="106"/>
      <c r="K4099" s="106"/>
      <c r="L4099" s="106"/>
      <c r="M4099" s="106"/>
      <c r="N4099" s="106"/>
    </row>
    <row r="4100" spans="1:14" ht="15" customHeight="1" x14ac:dyDescent="0.35">
      <c r="A4100" s="114"/>
      <c r="B4100" s="106"/>
      <c r="C4100" s="106"/>
      <c r="D4100" s="119"/>
      <c r="E4100" s="120"/>
      <c r="F4100" s="121"/>
      <c r="G4100" s="122"/>
      <c r="H4100" s="106"/>
      <c r="I4100" s="106"/>
      <c r="J4100" s="106"/>
      <c r="K4100" s="106"/>
      <c r="L4100" s="106"/>
      <c r="M4100" s="106"/>
      <c r="N4100" s="106"/>
    </row>
    <row r="4101" spans="1:14" ht="15" customHeight="1" x14ac:dyDescent="0.35">
      <c r="A4101" s="114"/>
      <c r="B4101" s="106"/>
      <c r="C4101" s="106"/>
      <c r="D4101" s="119"/>
      <c r="E4101" s="120"/>
      <c r="F4101" s="121"/>
      <c r="G4101" s="122"/>
      <c r="H4101" s="106"/>
      <c r="I4101" s="106"/>
      <c r="J4101" s="106"/>
      <c r="K4101" s="106"/>
      <c r="L4101" s="106"/>
      <c r="M4101" s="106"/>
      <c r="N4101" s="106"/>
    </row>
    <row r="4102" spans="1:14" ht="15" customHeight="1" x14ac:dyDescent="0.35">
      <c r="A4102" s="114"/>
      <c r="B4102" s="106"/>
      <c r="C4102" s="106"/>
      <c r="D4102" s="119"/>
      <c r="E4102" s="120"/>
      <c r="F4102" s="121"/>
      <c r="G4102" s="122"/>
      <c r="H4102" s="106"/>
      <c r="I4102" s="106"/>
      <c r="J4102" s="106"/>
      <c r="K4102" s="106"/>
      <c r="L4102" s="106"/>
      <c r="M4102" s="106"/>
      <c r="N4102" s="106"/>
    </row>
    <row r="4103" spans="1:14" ht="15" customHeight="1" x14ac:dyDescent="0.35">
      <c r="A4103" s="114"/>
      <c r="B4103" s="106"/>
      <c r="C4103" s="106"/>
      <c r="D4103" s="119"/>
      <c r="E4103" s="120"/>
      <c r="F4103" s="121"/>
      <c r="G4103" s="122"/>
      <c r="H4103" s="106"/>
      <c r="I4103" s="106"/>
      <c r="J4103" s="106"/>
      <c r="K4103" s="106"/>
      <c r="L4103" s="106"/>
      <c r="M4103" s="106"/>
      <c r="N4103" s="106"/>
    </row>
    <row r="4104" spans="1:14" ht="15" customHeight="1" x14ac:dyDescent="0.35">
      <c r="A4104" s="114"/>
      <c r="B4104" s="106"/>
      <c r="C4104" s="106"/>
      <c r="D4104" s="119"/>
      <c r="E4104" s="120"/>
      <c r="F4104" s="121"/>
      <c r="G4104" s="122"/>
      <c r="H4104" s="106"/>
      <c r="I4104" s="106"/>
      <c r="J4104" s="106"/>
      <c r="K4104" s="106"/>
      <c r="L4104" s="106"/>
      <c r="M4104" s="106"/>
      <c r="N4104" s="106"/>
    </row>
    <row r="4105" spans="1:14" ht="15" customHeight="1" x14ac:dyDescent="0.35">
      <c r="A4105" s="114"/>
      <c r="B4105" s="106"/>
      <c r="C4105" s="106"/>
      <c r="D4105" s="119"/>
      <c r="E4105" s="120"/>
      <c r="F4105" s="121"/>
      <c r="G4105" s="122"/>
      <c r="H4105" s="106"/>
      <c r="I4105" s="106"/>
      <c r="J4105" s="106"/>
      <c r="K4105" s="106"/>
      <c r="L4105" s="106"/>
      <c r="M4105" s="106"/>
      <c r="N4105" s="106"/>
    </row>
    <row r="4106" spans="1:14" ht="15" customHeight="1" thickBot="1" x14ac:dyDescent="0.4">
      <c r="A4106" s="114"/>
      <c r="B4106" s="106"/>
      <c r="C4106" s="106"/>
      <c r="D4106" s="123"/>
      <c r="E4106" s="124"/>
      <c r="F4106" s="124"/>
      <c r="G4106" s="125"/>
      <c r="H4106" s="107"/>
      <c r="I4106" s="107"/>
      <c r="J4106" s="110"/>
      <c r="K4106" s="107"/>
      <c r="L4106" s="107"/>
      <c r="M4106" s="107"/>
      <c r="N4106" s="107"/>
    </row>
    <row r="4107" spans="1:14" ht="15" customHeight="1" x14ac:dyDescent="0.35">
      <c r="A4107" s="114"/>
      <c r="B4107" s="106"/>
      <c r="C4107" s="106"/>
      <c r="D4107" s="15"/>
      <c r="E4107" s="15"/>
      <c r="F4107" s="18" t="s">
        <v>649</v>
      </c>
      <c r="G4107" s="18" t="s">
        <v>650</v>
      </c>
      <c r="H4107" s="37" t="s">
        <v>685</v>
      </c>
      <c r="I4107" s="108" t="s">
        <v>98</v>
      </c>
      <c r="J4107" s="109" t="s">
        <v>43</v>
      </c>
      <c r="K4107" s="111" t="s">
        <v>26</v>
      </c>
      <c r="L4107" s="108" t="s">
        <v>26</v>
      </c>
      <c r="M4107" s="108" t="s">
        <v>26</v>
      </c>
      <c r="N4107" s="108" t="s">
        <v>26</v>
      </c>
    </row>
    <row r="4108" spans="1:14" ht="15" customHeight="1" x14ac:dyDescent="0.35">
      <c r="A4108" s="114"/>
      <c r="B4108" s="106"/>
      <c r="C4108" s="106"/>
      <c r="D4108" s="24"/>
      <c r="E4108" s="24"/>
      <c r="F4108" s="18" t="s">
        <v>652</v>
      </c>
      <c r="G4108" s="18" t="s">
        <v>653</v>
      </c>
      <c r="H4108" s="38" t="s">
        <v>686</v>
      </c>
      <c r="I4108" s="106"/>
      <c r="J4108" s="106"/>
      <c r="K4108" s="106"/>
      <c r="L4108" s="106"/>
      <c r="M4108" s="106"/>
      <c r="N4108" s="106"/>
    </row>
    <row r="4109" spans="1:14" ht="15" customHeight="1" x14ac:dyDescent="0.35">
      <c r="A4109" s="114"/>
      <c r="B4109" s="106"/>
      <c r="C4109" s="106"/>
      <c r="D4109" s="24"/>
      <c r="E4109" s="24"/>
      <c r="F4109" s="18" t="s">
        <v>654</v>
      </c>
      <c r="G4109" s="18" t="s">
        <v>655</v>
      </c>
      <c r="H4109" s="38" t="s">
        <v>687</v>
      </c>
      <c r="I4109" s="106"/>
      <c r="J4109" s="106"/>
      <c r="K4109" s="106"/>
      <c r="L4109" s="106"/>
      <c r="M4109" s="106"/>
      <c r="N4109" s="106"/>
    </row>
    <row r="4110" spans="1:14" ht="15" customHeight="1" x14ac:dyDescent="0.35">
      <c r="A4110" s="114"/>
      <c r="B4110" s="106"/>
      <c r="C4110" s="106"/>
      <c r="D4110" s="24"/>
      <c r="E4110" s="24"/>
      <c r="F4110" s="24"/>
      <c r="G4110" s="24"/>
      <c r="H4110" s="29"/>
      <c r="I4110" s="106"/>
      <c r="J4110" s="106"/>
      <c r="K4110" s="106"/>
      <c r="L4110" s="106"/>
      <c r="M4110" s="106"/>
      <c r="N4110" s="106"/>
    </row>
    <row r="4111" spans="1:14" ht="15" customHeight="1" x14ac:dyDescent="0.35">
      <c r="A4111" s="114"/>
      <c r="B4111" s="106"/>
      <c r="C4111" s="106"/>
      <c r="D4111" s="24"/>
      <c r="E4111" s="24"/>
      <c r="F4111" s="24"/>
      <c r="G4111" s="24"/>
      <c r="H4111" s="29"/>
      <c r="I4111" s="106"/>
      <c r="J4111" s="106"/>
      <c r="K4111" s="106"/>
      <c r="L4111" s="106"/>
      <c r="M4111" s="106"/>
      <c r="N4111" s="106"/>
    </row>
    <row r="4112" spans="1:14" ht="15" customHeight="1" x14ac:dyDescent="0.35">
      <c r="A4112" s="114"/>
      <c r="B4112" s="106"/>
      <c r="C4112" s="106"/>
      <c r="D4112" s="24"/>
      <c r="E4112" s="24"/>
      <c r="F4112" s="24"/>
      <c r="G4112" s="24"/>
      <c r="H4112" s="29"/>
      <c r="I4112" s="106"/>
      <c r="J4112" s="106"/>
      <c r="K4112" s="106"/>
      <c r="L4112" s="106"/>
      <c r="M4112" s="106"/>
      <c r="N4112" s="106"/>
    </row>
    <row r="4113" spans="1:14" ht="15" customHeight="1" x14ac:dyDescent="0.35">
      <c r="A4113" s="114"/>
      <c r="B4113" s="106"/>
      <c r="C4113" s="106"/>
      <c r="D4113" s="24"/>
      <c r="E4113" s="24"/>
      <c r="F4113" s="24"/>
      <c r="G4113" s="24"/>
      <c r="H4113" s="29"/>
      <c r="I4113" s="106"/>
      <c r="J4113" s="106"/>
      <c r="K4113" s="106"/>
      <c r="L4113" s="106"/>
      <c r="M4113" s="106"/>
      <c r="N4113" s="106"/>
    </row>
    <row r="4114" spans="1:14" ht="15" customHeight="1" x14ac:dyDescent="0.35">
      <c r="A4114" s="114"/>
      <c r="B4114" s="106"/>
      <c r="C4114" s="106"/>
      <c r="D4114" s="24"/>
      <c r="E4114" s="24"/>
      <c r="F4114" s="24"/>
      <c r="G4114" s="24"/>
      <c r="H4114" s="29"/>
      <c r="I4114" s="106"/>
      <c r="J4114" s="106"/>
      <c r="K4114" s="106"/>
      <c r="L4114" s="106"/>
      <c r="M4114" s="106"/>
      <c r="N4114" s="106"/>
    </row>
    <row r="4115" spans="1:14" ht="15" customHeight="1" thickBot="1" x14ac:dyDescent="0.4">
      <c r="A4115" s="114"/>
      <c r="B4115" s="106"/>
      <c r="C4115" s="106"/>
      <c r="D4115" s="25"/>
      <c r="E4115" s="25"/>
      <c r="F4115" s="25"/>
      <c r="G4115" s="25"/>
      <c r="H4115" s="30"/>
      <c r="I4115" s="107"/>
      <c r="J4115" s="110"/>
      <c r="K4115" s="107"/>
      <c r="L4115" s="107"/>
      <c r="M4115" s="107"/>
      <c r="N4115" s="107"/>
    </row>
    <row r="4116" spans="1:14" ht="15" customHeight="1" thickBot="1" x14ac:dyDescent="0.4">
      <c r="A4116" s="114"/>
      <c r="B4116" s="106"/>
      <c r="C4116" s="106"/>
      <c r="D4116" s="19" t="s">
        <v>26</v>
      </c>
      <c r="E4116" s="19" t="s">
        <v>26</v>
      </c>
      <c r="F4116" s="19" t="s">
        <v>26</v>
      </c>
      <c r="G4116" s="19" t="s">
        <v>26</v>
      </c>
      <c r="H4116" s="19" t="s">
        <v>26</v>
      </c>
      <c r="I4116" s="19" t="s">
        <v>26</v>
      </c>
      <c r="J4116" s="40" t="s">
        <v>46</v>
      </c>
      <c r="K4116" s="19" t="s">
        <v>26</v>
      </c>
      <c r="L4116" s="19" t="s">
        <v>26</v>
      </c>
      <c r="M4116" s="19" t="s">
        <v>26</v>
      </c>
      <c r="N4116" s="19" t="s">
        <v>26</v>
      </c>
    </row>
    <row r="4117" spans="1:14" ht="15" customHeight="1" x14ac:dyDescent="0.35">
      <c r="A4117" s="114"/>
      <c r="B4117" s="106"/>
      <c r="C4117" s="106"/>
      <c r="D4117" s="105" t="s">
        <v>26</v>
      </c>
      <c r="E4117" s="117"/>
      <c r="F4117" s="117"/>
      <c r="G4117" s="118"/>
      <c r="H4117" s="111" t="s">
        <v>26</v>
      </c>
      <c r="I4117" s="111" t="s">
        <v>169</v>
      </c>
      <c r="J4117" s="109" t="s">
        <v>49</v>
      </c>
      <c r="K4117" s="111" t="s">
        <v>26</v>
      </c>
      <c r="L4117" s="111" t="s">
        <v>26</v>
      </c>
      <c r="M4117" s="111" t="s">
        <v>26</v>
      </c>
      <c r="N4117" s="111" t="s">
        <v>26</v>
      </c>
    </row>
    <row r="4118" spans="1:14" ht="15" customHeight="1" x14ac:dyDescent="0.35">
      <c r="A4118" s="114"/>
      <c r="B4118" s="106"/>
      <c r="C4118" s="106"/>
      <c r="D4118" s="119"/>
      <c r="E4118" s="120"/>
      <c r="F4118" s="121"/>
      <c r="G4118" s="122"/>
      <c r="H4118" s="106"/>
      <c r="I4118" s="106"/>
      <c r="J4118" s="106"/>
      <c r="K4118" s="106"/>
      <c r="L4118" s="106"/>
      <c r="M4118" s="106"/>
      <c r="N4118" s="106"/>
    </row>
    <row r="4119" spans="1:14" ht="15" customHeight="1" x14ac:dyDescent="0.35">
      <c r="A4119" s="114"/>
      <c r="B4119" s="106"/>
      <c r="C4119" s="106"/>
      <c r="D4119" s="119"/>
      <c r="E4119" s="120"/>
      <c r="F4119" s="121"/>
      <c r="G4119" s="122"/>
      <c r="H4119" s="106"/>
      <c r="I4119" s="106"/>
      <c r="J4119" s="106"/>
      <c r="K4119" s="106"/>
      <c r="L4119" s="106"/>
      <c r="M4119" s="106"/>
      <c r="N4119" s="106"/>
    </row>
    <row r="4120" spans="1:14" ht="15" customHeight="1" x14ac:dyDescent="0.35">
      <c r="A4120" s="114"/>
      <c r="B4120" s="106"/>
      <c r="C4120" s="106"/>
      <c r="D4120" s="119"/>
      <c r="E4120" s="120"/>
      <c r="F4120" s="121"/>
      <c r="G4120" s="122"/>
      <c r="H4120" s="106"/>
      <c r="I4120" s="106"/>
      <c r="J4120" s="106"/>
      <c r="K4120" s="106"/>
      <c r="L4120" s="106"/>
      <c r="M4120" s="106"/>
      <c r="N4120" s="106"/>
    </row>
    <row r="4121" spans="1:14" ht="15" customHeight="1" x14ac:dyDescent="0.35">
      <c r="A4121" s="114"/>
      <c r="B4121" s="106"/>
      <c r="C4121" s="106"/>
      <c r="D4121" s="119"/>
      <c r="E4121" s="120"/>
      <c r="F4121" s="121"/>
      <c r="G4121" s="122"/>
      <c r="H4121" s="106"/>
      <c r="I4121" s="106"/>
      <c r="J4121" s="106"/>
      <c r="K4121" s="106"/>
      <c r="L4121" s="106"/>
      <c r="M4121" s="106"/>
      <c r="N4121" s="106"/>
    </row>
    <row r="4122" spans="1:14" ht="15" customHeight="1" x14ac:dyDescent="0.35">
      <c r="A4122" s="114"/>
      <c r="B4122" s="106"/>
      <c r="C4122" s="106"/>
      <c r="D4122" s="119"/>
      <c r="E4122" s="120"/>
      <c r="F4122" s="121"/>
      <c r="G4122" s="122"/>
      <c r="H4122" s="106"/>
      <c r="I4122" s="106"/>
      <c r="J4122" s="106"/>
      <c r="K4122" s="106"/>
      <c r="L4122" s="106"/>
      <c r="M4122" s="106"/>
      <c r="N4122" s="106"/>
    </row>
    <row r="4123" spans="1:14" ht="15" customHeight="1" x14ac:dyDescent="0.35">
      <c r="A4123" s="114"/>
      <c r="B4123" s="106"/>
      <c r="C4123" s="106"/>
      <c r="D4123" s="119"/>
      <c r="E4123" s="120"/>
      <c r="F4123" s="121"/>
      <c r="G4123" s="122"/>
      <c r="H4123" s="106"/>
      <c r="I4123" s="106"/>
      <c r="J4123" s="106"/>
      <c r="K4123" s="106"/>
      <c r="L4123" s="106"/>
      <c r="M4123" s="106"/>
      <c r="N4123" s="106"/>
    </row>
    <row r="4124" spans="1:14" ht="15" customHeight="1" x14ac:dyDescent="0.35">
      <c r="A4124" s="114"/>
      <c r="B4124" s="106"/>
      <c r="C4124" s="106"/>
      <c r="D4124" s="119"/>
      <c r="E4124" s="120"/>
      <c r="F4124" s="121"/>
      <c r="G4124" s="122"/>
      <c r="H4124" s="106"/>
      <c r="I4124" s="106"/>
      <c r="J4124" s="106"/>
      <c r="K4124" s="106"/>
      <c r="L4124" s="106"/>
      <c r="M4124" s="106"/>
      <c r="N4124" s="106"/>
    </row>
    <row r="4125" spans="1:14" ht="15" customHeight="1" thickBot="1" x14ac:dyDescent="0.4">
      <c r="A4125" s="115"/>
      <c r="B4125" s="107"/>
      <c r="C4125" s="107"/>
      <c r="D4125" s="123"/>
      <c r="E4125" s="124"/>
      <c r="F4125" s="124"/>
      <c r="G4125" s="125"/>
      <c r="H4125" s="107"/>
      <c r="I4125" s="107"/>
      <c r="J4125" s="110"/>
      <c r="K4125" s="107"/>
      <c r="L4125" s="107"/>
      <c r="M4125" s="107"/>
      <c r="N4125" s="107"/>
    </row>
    <row r="4126" spans="1:14" ht="15" customHeight="1" x14ac:dyDescent="0.35">
      <c r="A4126" s="113">
        <v>2019</v>
      </c>
      <c r="B4126" s="105" t="s">
        <v>637</v>
      </c>
      <c r="C4126" s="105">
        <v>3</v>
      </c>
      <c r="D4126" s="16"/>
      <c r="E4126" s="16"/>
      <c r="F4126" s="41" t="s">
        <v>688</v>
      </c>
      <c r="G4126" s="41" t="s">
        <v>689</v>
      </c>
      <c r="H4126" s="37" t="s">
        <v>690</v>
      </c>
      <c r="I4126" s="111" t="s">
        <v>86</v>
      </c>
      <c r="J4126" s="109" t="s">
        <v>83</v>
      </c>
      <c r="K4126" s="111" t="s">
        <v>754</v>
      </c>
      <c r="L4126" s="111" t="s">
        <v>755</v>
      </c>
      <c r="M4126" s="111" t="s">
        <v>53</v>
      </c>
      <c r="N4126" s="111"/>
    </row>
    <row r="4127" spans="1:14" ht="15" customHeight="1" x14ac:dyDescent="0.35">
      <c r="A4127" s="114"/>
      <c r="B4127" s="106"/>
      <c r="C4127" s="106"/>
      <c r="D4127" s="24"/>
      <c r="E4127" s="24"/>
      <c r="F4127" s="18" t="s">
        <v>691</v>
      </c>
      <c r="G4127" s="18" t="s">
        <v>692</v>
      </c>
      <c r="H4127" s="38" t="s">
        <v>693</v>
      </c>
      <c r="I4127" s="106"/>
      <c r="J4127" s="106"/>
      <c r="K4127" s="106"/>
      <c r="L4127" s="106"/>
      <c r="M4127" s="106"/>
      <c r="N4127" s="106"/>
    </row>
    <row r="4128" spans="1:14" ht="15" customHeight="1" x14ac:dyDescent="0.35">
      <c r="A4128" s="114"/>
      <c r="B4128" s="106"/>
      <c r="C4128" s="106"/>
      <c r="D4128" s="24"/>
      <c r="E4128" s="24"/>
      <c r="F4128" s="18" t="s">
        <v>694</v>
      </c>
      <c r="G4128" s="18" t="s">
        <v>695</v>
      </c>
      <c r="H4128" s="29"/>
      <c r="I4128" s="106"/>
      <c r="J4128" s="106"/>
      <c r="K4128" s="106"/>
      <c r="L4128" s="106"/>
      <c r="M4128" s="106"/>
      <c r="N4128" s="106"/>
    </row>
    <row r="4129" spans="1:14" ht="15" customHeight="1" x14ac:dyDescent="0.35">
      <c r="A4129" s="114"/>
      <c r="B4129" s="106"/>
      <c r="C4129" s="106"/>
      <c r="D4129" s="24"/>
      <c r="E4129" s="24"/>
      <c r="F4129" s="18" t="s">
        <v>696</v>
      </c>
      <c r="G4129" s="18" t="s">
        <v>697</v>
      </c>
      <c r="H4129" s="29"/>
      <c r="I4129" s="106"/>
      <c r="J4129" s="106"/>
      <c r="K4129" s="106"/>
      <c r="L4129" s="106"/>
      <c r="M4129" s="106"/>
      <c r="N4129" s="106"/>
    </row>
    <row r="4130" spans="1:14" ht="15" customHeight="1" x14ac:dyDescent="0.35">
      <c r="A4130" s="114"/>
      <c r="B4130" s="106"/>
      <c r="C4130" s="106"/>
      <c r="D4130" s="24"/>
      <c r="E4130" s="24"/>
      <c r="F4130" s="18" t="s">
        <v>698</v>
      </c>
      <c r="G4130" s="18" t="s">
        <v>699</v>
      </c>
      <c r="H4130" s="29"/>
      <c r="I4130" s="106"/>
      <c r="J4130" s="106"/>
      <c r="K4130" s="106"/>
      <c r="L4130" s="106"/>
      <c r="M4130" s="106"/>
      <c r="N4130" s="106"/>
    </row>
    <row r="4131" spans="1:14" ht="15" customHeight="1" x14ac:dyDescent="0.35">
      <c r="A4131" s="114"/>
      <c r="B4131" s="106"/>
      <c r="C4131" s="106"/>
      <c r="D4131" s="24"/>
      <c r="E4131" s="24"/>
      <c r="F4131" s="18" t="s">
        <v>700</v>
      </c>
      <c r="G4131" s="18" t="s">
        <v>701</v>
      </c>
      <c r="H4131" s="29"/>
      <c r="I4131" s="106"/>
      <c r="J4131" s="106"/>
      <c r="K4131" s="106"/>
      <c r="L4131" s="106"/>
      <c r="M4131" s="106"/>
      <c r="N4131" s="106"/>
    </row>
    <row r="4132" spans="1:14" ht="15" customHeight="1" x14ac:dyDescent="0.35">
      <c r="A4132" s="114"/>
      <c r="B4132" s="106"/>
      <c r="C4132" s="106"/>
      <c r="D4132" s="24"/>
      <c r="E4132" s="24"/>
      <c r="F4132" s="18" t="s">
        <v>702</v>
      </c>
      <c r="G4132" s="18" t="s">
        <v>703</v>
      </c>
      <c r="H4132" s="29"/>
      <c r="I4132" s="106"/>
      <c r="J4132" s="106"/>
      <c r="K4132" s="106"/>
      <c r="L4132" s="106"/>
      <c r="M4132" s="106"/>
      <c r="N4132" s="106"/>
    </row>
    <row r="4133" spans="1:14" ht="15" customHeight="1" x14ac:dyDescent="0.35">
      <c r="A4133" s="114"/>
      <c r="B4133" s="106"/>
      <c r="C4133" s="106"/>
      <c r="D4133" s="24"/>
      <c r="E4133" s="24"/>
      <c r="F4133" s="18" t="s">
        <v>704</v>
      </c>
      <c r="G4133" s="18" t="s">
        <v>705</v>
      </c>
      <c r="H4133" s="29"/>
      <c r="I4133" s="106"/>
      <c r="J4133" s="106"/>
      <c r="K4133" s="106"/>
      <c r="L4133" s="106"/>
      <c r="M4133" s="106"/>
      <c r="N4133" s="106"/>
    </row>
    <row r="4134" spans="1:14" ht="15" customHeight="1" thickBot="1" x14ac:dyDescent="0.4">
      <c r="A4134" s="114"/>
      <c r="B4134" s="106"/>
      <c r="C4134" s="106"/>
      <c r="D4134" s="25"/>
      <c r="E4134" s="25"/>
      <c r="F4134" s="25"/>
      <c r="G4134" s="25"/>
      <c r="H4134" s="30"/>
      <c r="I4134" s="107"/>
      <c r="J4134" s="110"/>
      <c r="K4134" s="107"/>
      <c r="L4134" s="107"/>
      <c r="M4134" s="107"/>
      <c r="N4134" s="107"/>
    </row>
    <row r="4135" spans="1:14" ht="15" customHeight="1" x14ac:dyDescent="0.35">
      <c r="A4135" s="114"/>
      <c r="B4135" s="106"/>
      <c r="C4135" s="106"/>
      <c r="D4135" s="15"/>
      <c r="E4135" s="15"/>
      <c r="F4135" s="18" t="s">
        <v>649</v>
      </c>
      <c r="G4135" s="18" t="s">
        <v>650</v>
      </c>
      <c r="H4135" s="37" t="s">
        <v>651</v>
      </c>
      <c r="I4135" s="108" t="s">
        <v>91</v>
      </c>
      <c r="J4135" s="109" t="s">
        <v>261</v>
      </c>
      <c r="K4135" s="111" t="s">
        <v>756</v>
      </c>
      <c r="L4135" s="108" t="s">
        <v>755</v>
      </c>
      <c r="M4135" s="108" t="s">
        <v>53</v>
      </c>
      <c r="N4135" s="108"/>
    </row>
    <row r="4136" spans="1:14" ht="15" customHeight="1" x14ac:dyDescent="0.35">
      <c r="A4136" s="114"/>
      <c r="B4136" s="106"/>
      <c r="C4136" s="106"/>
      <c r="D4136" s="24"/>
      <c r="E4136" s="24"/>
      <c r="F4136" s="18" t="s">
        <v>652</v>
      </c>
      <c r="G4136" s="18" t="s">
        <v>653</v>
      </c>
      <c r="H4136" s="29"/>
      <c r="I4136" s="106"/>
      <c r="J4136" s="106"/>
      <c r="K4136" s="106"/>
      <c r="L4136" s="106"/>
      <c r="M4136" s="106"/>
      <c r="N4136" s="106"/>
    </row>
    <row r="4137" spans="1:14" ht="15" customHeight="1" x14ac:dyDescent="0.35">
      <c r="A4137" s="114"/>
      <c r="B4137" s="106"/>
      <c r="C4137" s="106"/>
      <c r="D4137" s="24"/>
      <c r="E4137" s="24"/>
      <c r="F4137" s="18" t="s">
        <v>654</v>
      </c>
      <c r="G4137" s="18" t="s">
        <v>655</v>
      </c>
      <c r="H4137" s="29"/>
      <c r="I4137" s="106"/>
      <c r="J4137" s="106"/>
      <c r="K4137" s="106"/>
      <c r="L4137" s="106"/>
      <c r="M4137" s="106"/>
      <c r="N4137" s="106"/>
    </row>
    <row r="4138" spans="1:14" ht="15" customHeight="1" x14ac:dyDescent="0.35">
      <c r="A4138" s="114"/>
      <c r="B4138" s="106"/>
      <c r="C4138" s="106"/>
      <c r="D4138" s="24"/>
      <c r="E4138" s="24"/>
      <c r="F4138" s="24"/>
      <c r="G4138" s="24"/>
      <c r="H4138" s="29"/>
      <c r="I4138" s="106"/>
      <c r="J4138" s="106"/>
      <c r="K4138" s="106"/>
      <c r="L4138" s="106"/>
      <c r="M4138" s="106"/>
      <c r="N4138" s="106"/>
    </row>
    <row r="4139" spans="1:14" ht="15" customHeight="1" x14ac:dyDescent="0.35">
      <c r="A4139" s="114"/>
      <c r="B4139" s="106"/>
      <c r="C4139" s="106"/>
      <c r="D4139" s="24"/>
      <c r="E4139" s="24"/>
      <c r="F4139" s="24"/>
      <c r="G4139" s="24"/>
      <c r="H4139" s="29"/>
      <c r="I4139" s="106"/>
      <c r="J4139" s="106"/>
      <c r="K4139" s="106"/>
      <c r="L4139" s="106"/>
      <c r="M4139" s="106"/>
      <c r="N4139" s="106"/>
    </row>
    <row r="4140" spans="1:14" ht="15" customHeight="1" x14ac:dyDescent="0.35">
      <c r="A4140" s="114"/>
      <c r="B4140" s="106"/>
      <c r="C4140" s="106"/>
      <c r="D4140" s="24"/>
      <c r="E4140" s="24"/>
      <c r="F4140" s="24"/>
      <c r="G4140" s="24"/>
      <c r="H4140" s="29"/>
      <c r="I4140" s="106"/>
      <c r="J4140" s="106"/>
      <c r="K4140" s="106"/>
      <c r="L4140" s="106"/>
      <c r="M4140" s="106"/>
      <c r="N4140" s="106"/>
    </row>
    <row r="4141" spans="1:14" ht="15" customHeight="1" x14ac:dyDescent="0.35">
      <c r="A4141" s="114"/>
      <c r="B4141" s="106"/>
      <c r="C4141" s="106"/>
      <c r="D4141" s="24"/>
      <c r="E4141" s="24"/>
      <c r="F4141" s="24"/>
      <c r="G4141" s="24"/>
      <c r="H4141" s="29"/>
      <c r="I4141" s="106"/>
      <c r="J4141" s="106"/>
      <c r="K4141" s="106"/>
      <c r="L4141" s="106"/>
      <c r="M4141" s="106"/>
      <c r="N4141" s="106"/>
    </row>
    <row r="4142" spans="1:14" ht="15" customHeight="1" x14ac:dyDescent="0.35">
      <c r="A4142" s="114"/>
      <c r="B4142" s="106"/>
      <c r="C4142" s="106"/>
      <c r="D4142" s="24"/>
      <c r="E4142" s="24"/>
      <c r="F4142" s="24"/>
      <c r="G4142" s="24"/>
      <c r="H4142" s="29"/>
      <c r="I4142" s="106"/>
      <c r="J4142" s="106"/>
      <c r="K4142" s="106"/>
      <c r="L4142" s="106"/>
      <c r="M4142" s="106"/>
      <c r="N4142" s="106"/>
    </row>
    <row r="4143" spans="1:14" ht="15" customHeight="1" thickBot="1" x14ac:dyDescent="0.4">
      <c r="A4143" s="114"/>
      <c r="B4143" s="106"/>
      <c r="C4143" s="106"/>
      <c r="D4143" s="25"/>
      <c r="E4143" s="25"/>
      <c r="F4143" s="25"/>
      <c r="G4143" s="25"/>
      <c r="H4143" s="27"/>
      <c r="I4143" s="107"/>
      <c r="J4143" s="110"/>
      <c r="K4143" s="107"/>
      <c r="L4143" s="107"/>
      <c r="M4143" s="107"/>
      <c r="N4143" s="107"/>
    </row>
    <row r="4144" spans="1:14" ht="15" customHeight="1" x14ac:dyDescent="0.35">
      <c r="A4144" s="114"/>
      <c r="B4144" s="106"/>
      <c r="C4144" s="106"/>
      <c r="D4144" s="15"/>
      <c r="E4144" s="15"/>
      <c r="F4144" s="18" t="s">
        <v>706</v>
      </c>
      <c r="G4144" s="18" t="s">
        <v>707</v>
      </c>
      <c r="H4144" s="37" t="s">
        <v>708</v>
      </c>
      <c r="I4144" s="108" t="s">
        <v>638</v>
      </c>
      <c r="J4144" s="109" t="s">
        <v>32</v>
      </c>
      <c r="K4144" s="111" t="s">
        <v>24</v>
      </c>
      <c r="L4144" s="111" t="s">
        <v>74</v>
      </c>
      <c r="M4144" s="108" t="s">
        <v>26</v>
      </c>
      <c r="N4144" s="108" t="s">
        <v>26</v>
      </c>
    </row>
    <row r="4145" spans="1:14" ht="15" customHeight="1" x14ac:dyDescent="0.35">
      <c r="A4145" s="114"/>
      <c r="B4145" s="106"/>
      <c r="C4145" s="106"/>
      <c r="D4145" s="24"/>
      <c r="E4145" s="24"/>
      <c r="F4145" s="18" t="s">
        <v>709</v>
      </c>
      <c r="G4145" s="18" t="s">
        <v>710</v>
      </c>
      <c r="H4145" s="38" t="s">
        <v>711</v>
      </c>
      <c r="I4145" s="106"/>
      <c r="J4145" s="106"/>
      <c r="K4145" s="106"/>
      <c r="L4145" s="106"/>
      <c r="M4145" s="106"/>
      <c r="N4145" s="106"/>
    </row>
    <row r="4146" spans="1:14" ht="15" customHeight="1" x14ac:dyDescent="0.35">
      <c r="A4146" s="114"/>
      <c r="B4146" s="106"/>
      <c r="C4146" s="106"/>
      <c r="D4146" s="24"/>
      <c r="E4146" s="24"/>
      <c r="F4146" s="18" t="s">
        <v>712</v>
      </c>
      <c r="G4146" s="18" t="s">
        <v>713</v>
      </c>
      <c r="H4146" s="38" t="s">
        <v>714</v>
      </c>
      <c r="I4146" s="106"/>
      <c r="J4146" s="106"/>
      <c r="K4146" s="106"/>
      <c r="L4146" s="106"/>
      <c r="M4146" s="106"/>
      <c r="N4146" s="106"/>
    </row>
    <row r="4147" spans="1:14" ht="15" customHeight="1" x14ac:dyDescent="0.35">
      <c r="A4147" s="114"/>
      <c r="B4147" s="106"/>
      <c r="C4147" s="106"/>
      <c r="D4147" s="24"/>
      <c r="E4147" s="24"/>
      <c r="F4147" s="18" t="s">
        <v>715</v>
      </c>
      <c r="G4147" s="18" t="s">
        <v>716</v>
      </c>
      <c r="H4147" s="38" t="s">
        <v>717</v>
      </c>
      <c r="I4147" s="106"/>
      <c r="J4147" s="106"/>
      <c r="K4147" s="106"/>
      <c r="L4147" s="106"/>
      <c r="M4147" s="106"/>
      <c r="N4147" s="106"/>
    </row>
    <row r="4148" spans="1:14" ht="15" customHeight="1" x14ac:dyDescent="0.35">
      <c r="A4148" s="114"/>
      <c r="B4148" s="106"/>
      <c r="C4148" s="106"/>
      <c r="D4148" s="24"/>
      <c r="E4148" s="24"/>
      <c r="F4148" s="24"/>
      <c r="G4148" s="24"/>
      <c r="H4148" s="38" t="s">
        <v>718</v>
      </c>
      <c r="I4148" s="106"/>
      <c r="J4148" s="106"/>
      <c r="K4148" s="106"/>
      <c r="L4148" s="106"/>
      <c r="M4148" s="106"/>
      <c r="N4148" s="106"/>
    </row>
    <row r="4149" spans="1:14" ht="15" customHeight="1" x14ac:dyDescent="0.35">
      <c r="A4149" s="114"/>
      <c r="B4149" s="106"/>
      <c r="C4149" s="106"/>
      <c r="D4149" s="24"/>
      <c r="E4149" s="24"/>
      <c r="F4149" s="24"/>
      <c r="G4149" s="24"/>
      <c r="H4149" s="29"/>
      <c r="I4149" s="106"/>
      <c r="J4149" s="106"/>
      <c r="K4149" s="106"/>
      <c r="L4149" s="106"/>
      <c r="M4149" s="106"/>
      <c r="N4149" s="106"/>
    </row>
    <row r="4150" spans="1:14" ht="15" customHeight="1" x14ac:dyDescent="0.35">
      <c r="A4150" s="114"/>
      <c r="B4150" s="106"/>
      <c r="C4150" s="106"/>
      <c r="D4150" s="24"/>
      <c r="E4150" s="24"/>
      <c r="F4150" s="24"/>
      <c r="G4150" s="24"/>
      <c r="H4150" s="29"/>
      <c r="I4150" s="106"/>
      <c r="J4150" s="106"/>
      <c r="K4150" s="106"/>
      <c r="L4150" s="106"/>
      <c r="M4150" s="106"/>
      <c r="N4150" s="106"/>
    </row>
    <row r="4151" spans="1:14" ht="15" customHeight="1" x14ac:dyDescent="0.35">
      <c r="A4151" s="114"/>
      <c r="B4151" s="106"/>
      <c r="C4151" s="106"/>
      <c r="D4151" s="24"/>
      <c r="E4151" s="24"/>
      <c r="F4151" s="24"/>
      <c r="G4151" s="24"/>
      <c r="H4151" s="29"/>
      <c r="I4151" s="106"/>
      <c r="J4151" s="106"/>
      <c r="K4151" s="106"/>
      <c r="L4151" s="106"/>
      <c r="M4151" s="106"/>
      <c r="N4151" s="106"/>
    </row>
    <row r="4152" spans="1:14" ht="15" customHeight="1" thickBot="1" x14ac:dyDescent="0.4">
      <c r="A4152" s="114"/>
      <c r="B4152" s="106"/>
      <c r="C4152" s="106"/>
      <c r="D4152" s="25"/>
      <c r="E4152" s="25"/>
      <c r="F4152" s="25"/>
      <c r="G4152" s="25"/>
      <c r="H4152" s="27"/>
      <c r="I4152" s="107"/>
      <c r="J4152" s="110"/>
      <c r="K4152" s="107"/>
      <c r="L4152" s="107"/>
      <c r="M4152" s="107"/>
      <c r="N4152" s="107"/>
    </row>
    <row r="4153" spans="1:14" ht="15" customHeight="1" x14ac:dyDescent="0.35">
      <c r="A4153" s="114"/>
      <c r="B4153" s="106"/>
      <c r="C4153" s="106"/>
      <c r="D4153" s="16"/>
      <c r="E4153" s="16"/>
      <c r="F4153" s="18" t="s">
        <v>656</v>
      </c>
      <c r="G4153" s="18" t="s">
        <v>657</v>
      </c>
      <c r="H4153" s="37" t="s">
        <v>658</v>
      </c>
      <c r="I4153" s="111" t="s">
        <v>639</v>
      </c>
      <c r="J4153" s="109" t="s">
        <v>295</v>
      </c>
      <c r="K4153" s="111" t="s">
        <v>24</v>
      </c>
      <c r="L4153" s="111" t="s">
        <v>74</v>
      </c>
      <c r="M4153" s="111" t="s">
        <v>26</v>
      </c>
      <c r="N4153" s="111" t="s">
        <v>26</v>
      </c>
    </row>
    <row r="4154" spans="1:14" ht="15" customHeight="1" x14ac:dyDescent="0.35">
      <c r="A4154" s="114"/>
      <c r="B4154" s="106"/>
      <c r="C4154" s="106"/>
      <c r="D4154" s="24"/>
      <c r="E4154" s="24"/>
      <c r="F4154" s="18" t="s">
        <v>688</v>
      </c>
      <c r="G4154" s="18" t="s">
        <v>689</v>
      </c>
      <c r="H4154" s="38"/>
      <c r="I4154" s="106"/>
      <c r="J4154" s="106"/>
      <c r="K4154" s="106"/>
      <c r="L4154" s="106"/>
      <c r="M4154" s="106"/>
      <c r="N4154" s="106"/>
    </row>
    <row r="4155" spans="1:14" ht="15" customHeight="1" x14ac:dyDescent="0.35">
      <c r="A4155" s="114"/>
      <c r="B4155" s="106"/>
      <c r="C4155" s="106"/>
      <c r="D4155" s="24"/>
      <c r="E4155" s="24"/>
      <c r="F4155" s="18" t="s">
        <v>659</v>
      </c>
      <c r="G4155" s="18" t="s">
        <v>660</v>
      </c>
      <c r="H4155" s="29"/>
      <c r="I4155" s="106"/>
      <c r="J4155" s="106"/>
      <c r="K4155" s="106"/>
      <c r="L4155" s="106"/>
      <c r="M4155" s="106"/>
      <c r="N4155" s="106"/>
    </row>
    <row r="4156" spans="1:14" ht="15" customHeight="1" x14ac:dyDescent="0.35">
      <c r="A4156" s="114"/>
      <c r="B4156" s="106"/>
      <c r="C4156" s="106"/>
      <c r="D4156" s="24"/>
      <c r="E4156" s="24"/>
      <c r="F4156" s="18" t="s">
        <v>691</v>
      </c>
      <c r="G4156" s="18" t="s">
        <v>692</v>
      </c>
      <c r="H4156" s="29"/>
      <c r="I4156" s="106"/>
      <c r="J4156" s="106"/>
      <c r="K4156" s="106"/>
      <c r="L4156" s="106"/>
      <c r="M4156" s="106"/>
      <c r="N4156" s="106"/>
    </row>
    <row r="4157" spans="1:14" ht="15" customHeight="1" x14ac:dyDescent="0.35">
      <c r="A4157" s="114"/>
      <c r="B4157" s="106"/>
      <c r="C4157" s="106"/>
      <c r="D4157" s="24"/>
      <c r="E4157" s="24"/>
      <c r="F4157" s="18" t="s">
        <v>661</v>
      </c>
      <c r="G4157" s="18" t="s">
        <v>662</v>
      </c>
      <c r="H4157" s="29"/>
      <c r="I4157" s="106"/>
      <c r="J4157" s="106"/>
      <c r="K4157" s="106"/>
      <c r="L4157" s="106"/>
      <c r="M4157" s="106"/>
      <c r="N4157" s="106"/>
    </row>
    <row r="4158" spans="1:14" ht="15" customHeight="1" x14ac:dyDescent="0.35">
      <c r="A4158" s="114"/>
      <c r="B4158" s="106"/>
      <c r="C4158" s="106"/>
      <c r="D4158" s="24"/>
      <c r="E4158" s="24"/>
      <c r="F4158" s="18" t="s">
        <v>694</v>
      </c>
      <c r="G4158" s="18" t="s">
        <v>695</v>
      </c>
      <c r="H4158" s="29"/>
      <c r="I4158" s="106"/>
      <c r="J4158" s="106"/>
      <c r="K4158" s="106"/>
      <c r="L4158" s="106"/>
      <c r="M4158" s="106"/>
      <c r="N4158" s="106"/>
    </row>
    <row r="4159" spans="1:14" ht="15" customHeight="1" x14ac:dyDescent="0.35">
      <c r="A4159" s="114"/>
      <c r="B4159" s="106"/>
      <c r="C4159" s="106"/>
      <c r="D4159" s="24"/>
      <c r="E4159" s="24"/>
      <c r="F4159" s="18" t="s">
        <v>696</v>
      </c>
      <c r="G4159" s="18" t="s">
        <v>697</v>
      </c>
      <c r="H4159" s="29"/>
      <c r="I4159" s="106"/>
      <c r="J4159" s="106"/>
      <c r="K4159" s="106"/>
      <c r="L4159" s="106"/>
      <c r="M4159" s="106"/>
      <c r="N4159" s="106"/>
    </row>
    <row r="4160" spans="1:14" ht="15" customHeight="1" x14ac:dyDescent="0.35">
      <c r="A4160" s="114"/>
      <c r="B4160" s="106"/>
      <c r="C4160" s="106"/>
      <c r="D4160" s="24"/>
      <c r="E4160" s="24"/>
      <c r="F4160" s="18" t="s">
        <v>698</v>
      </c>
      <c r="G4160" s="18" t="s">
        <v>699</v>
      </c>
      <c r="H4160" s="29"/>
      <c r="I4160" s="106"/>
      <c r="J4160" s="106"/>
      <c r="K4160" s="106"/>
      <c r="L4160" s="106"/>
      <c r="M4160" s="106"/>
      <c r="N4160" s="106"/>
    </row>
    <row r="4161" spans="1:14" ht="15" customHeight="1" thickBot="1" x14ac:dyDescent="0.4">
      <c r="A4161" s="114"/>
      <c r="B4161" s="106"/>
      <c r="C4161" s="106"/>
      <c r="D4161" s="25"/>
      <c r="E4161" s="25"/>
      <c r="F4161" s="25"/>
      <c r="G4161" s="25"/>
      <c r="H4161" s="27"/>
      <c r="I4161" s="107"/>
      <c r="J4161" s="110"/>
      <c r="K4161" s="107"/>
      <c r="L4161" s="107"/>
      <c r="M4161" s="107"/>
      <c r="N4161" s="107"/>
    </row>
    <row r="4162" spans="1:14" ht="15" customHeight="1" x14ac:dyDescent="0.35">
      <c r="A4162" s="114"/>
      <c r="B4162" s="106"/>
      <c r="C4162" s="106"/>
      <c r="D4162" s="15"/>
      <c r="E4162" s="15"/>
      <c r="F4162" s="18" t="s">
        <v>656</v>
      </c>
      <c r="G4162" s="18" t="s">
        <v>657</v>
      </c>
      <c r="H4162" s="37" t="s">
        <v>665</v>
      </c>
      <c r="I4162" s="108" t="s">
        <v>58</v>
      </c>
      <c r="J4162" s="109" t="s">
        <v>641</v>
      </c>
      <c r="K4162" s="111" t="s">
        <v>757</v>
      </c>
      <c r="L4162" s="108" t="s">
        <v>755</v>
      </c>
      <c r="M4162" s="108" t="s">
        <v>53</v>
      </c>
      <c r="N4162" s="108"/>
    </row>
    <row r="4163" spans="1:14" ht="15" customHeight="1" x14ac:dyDescent="0.35">
      <c r="A4163" s="114"/>
      <c r="B4163" s="106"/>
      <c r="C4163" s="106"/>
      <c r="D4163" s="24"/>
      <c r="E4163" s="24"/>
      <c r="F4163" s="18" t="s">
        <v>659</v>
      </c>
      <c r="G4163" s="18" t="s">
        <v>660</v>
      </c>
      <c r="H4163" s="38" t="s">
        <v>666</v>
      </c>
      <c r="I4163" s="106"/>
      <c r="J4163" s="106"/>
      <c r="K4163" s="106"/>
      <c r="L4163" s="106"/>
      <c r="M4163" s="106"/>
      <c r="N4163" s="106"/>
    </row>
    <row r="4164" spans="1:14" ht="15" customHeight="1" x14ac:dyDescent="0.35">
      <c r="A4164" s="114"/>
      <c r="B4164" s="106"/>
      <c r="C4164" s="106"/>
      <c r="D4164" s="24"/>
      <c r="E4164" s="24"/>
      <c r="F4164" s="18" t="s">
        <v>661</v>
      </c>
      <c r="G4164" s="18" t="s">
        <v>662</v>
      </c>
      <c r="H4164" s="38" t="s">
        <v>667</v>
      </c>
      <c r="I4164" s="106"/>
      <c r="J4164" s="106"/>
      <c r="K4164" s="106"/>
      <c r="L4164" s="106"/>
      <c r="M4164" s="106"/>
      <c r="N4164" s="106"/>
    </row>
    <row r="4165" spans="1:14" ht="15" customHeight="1" x14ac:dyDescent="0.35">
      <c r="A4165" s="114"/>
      <c r="B4165" s="106"/>
      <c r="C4165" s="106"/>
      <c r="D4165" s="24"/>
      <c r="E4165" s="24"/>
      <c r="F4165" s="18" t="s">
        <v>663</v>
      </c>
      <c r="G4165" s="18" t="s">
        <v>664</v>
      </c>
      <c r="H4165" s="38" t="s">
        <v>670</v>
      </c>
      <c r="I4165" s="106"/>
      <c r="J4165" s="106"/>
      <c r="K4165" s="106"/>
      <c r="L4165" s="106"/>
      <c r="M4165" s="106"/>
      <c r="N4165" s="106"/>
    </row>
    <row r="4166" spans="1:14" ht="15" customHeight="1" x14ac:dyDescent="0.35">
      <c r="A4166" s="114"/>
      <c r="B4166" s="106"/>
      <c r="C4166" s="106"/>
      <c r="D4166" s="24"/>
      <c r="E4166" s="24"/>
      <c r="F4166" s="24"/>
      <c r="G4166" s="24"/>
      <c r="H4166" s="29"/>
      <c r="I4166" s="106"/>
      <c r="J4166" s="106"/>
      <c r="K4166" s="106"/>
      <c r="L4166" s="106"/>
      <c r="M4166" s="106"/>
      <c r="N4166" s="106"/>
    </row>
    <row r="4167" spans="1:14" ht="15" customHeight="1" x14ac:dyDescent="0.35">
      <c r="A4167" s="114"/>
      <c r="B4167" s="106"/>
      <c r="C4167" s="106"/>
      <c r="D4167" s="24"/>
      <c r="E4167" s="24"/>
      <c r="F4167" s="24"/>
      <c r="G4167" s="24"/>
      <c r="H4167" s="29"/>
      <c r="I4167" s="106"/>
      <c r="J4167" s="106"/>
      <c r="K4167" s="106"/>
      <c r="L4167" s="106"/>
      <c r="M4167" s="106"/>
      <c r="N4167" s="106"/>
    </row>
    <row r="4168" spans="1:14" ht="15" customHeight="1" x14ac:dyDescent="0.35">
      <c r="A4168" s="114"/>
      <c r="B4168" s="106"/>
      <c r="C4168" s="106"/>
      <c r="D4168" s="24"/>
      <c r="E4168" s="24"/>
      <c r="F4168" s="24"/>
      <c r="G4168" s="24"/>
      <c r="H4168" s="29"/>
      <c r="I4168" s="106"/>
      <c r="J4168" s="106"/>
      <c r="K4168" s="106"/>
      <c r="L4168" s="106"/>
      <c r="M4168" s="106"/>
      <c r="N4168" s="106"/>
    </row>
    <row r="4169" spans="1:14" ht="15" customHeight="1" x14ac:dyDescent="0.35">
      <c r="A4169" s="114"/>
      <c r="B4169" s="106"/>
      <c r="C4169" s="106"/>
      <c r="D4169" s="24"/>
      <c r="E4169" s="24"/>
      <c r="F4169" s="24"/>
      <c r="G4169" s="24"/>
      <c r="H4169" s="29"/>
      <c r="I4169" s="106"/>
      <c r="J4169" s="106"/>
      <c r="K4169" s="106"/>
      <c r="L4169" s="106"/>
      <c r="M4169" s="106"/>
      <c r="N4169" s="106"/>
    </row>
    <row r="4170" spans="1:14" ht="15" customHeight="1" thickBot="1" x14ac:dyDescent="0.4">
      <c r="A4170" s="114"/>
      <c r="B4170" s="106"/>
      <c r="C4170" s="106"/>
      <c r="D4170" s="25"/>
      <c r="E4170" s="25"/>
      <c r="F4170" s="25"/>
      <c r="G4170" s="25"/>
      <c r="H4170" s="30"/>
      <c r="I4170" s="107"/>
      <c r="J4170" s="110"/>
      <c r="K4170" s="107"/>
      <c r="L4170" s="107"/>
      <c r="M4170" s="107"/>
      <c r="N4170" s="107"/>
    </row>
    <row r="4171" spans="1:14" ht="15" customHeight="1" x14ac:dyDescent="0.35">
      <c r="A4171" s="114"/>
      <c r="B4171" s="106"/>
      <c r="C4171" s="106"/>
      <c r="D4171" s="105" t="s">
        <v>26</v>
      </c>
      <c r="E4171" s="117"/>
      <c r="F4171" s="117"/>
      <c r="G4171" s="118"/>
      <c r="H4171" s="111" t="s">
        <v>26</v>
      </c>
      <c r="I4171" s="111" t="s">
        <v>79</v>
      </c>
      <c r="J4171" s="109" t="s">
        <v>40</v>
      </c>
      <c r="K4171" s="111" t="s">
        <v>24</v>
      </c>
      <c r="L4171" s="111" t="s">
        <v>74</v>
      </c>
      <c r="M4171" s="111" t="s">
        <v>26</v>
      </c>
      <c r="N4171" s="111" t="s">
        <v>26</v>
      </c>
    </row>
    <row r="4172" spans="1:14" ht="15" customHeight="1" x14ac:dyDescent="0.35">
      <c r="A4172" s="114"/>
      <c r="B4172" s="106"/>
      <c r="C4172" s="106"/>
      <c r="D4172" s="119"/>
      <c r="E4172" s="120"/>
      <c r="F4172" s="121"/>
      <c r="G4172" s="122"/>
      <c r="H4172" s="106"/>
      <c r="I4172" s="106"/>
      <c r="J4172" s="106"/>
      <c r="K4172" s="106"/>
      <c r="L4172" s="106"/>
      <c r="M4172" s="106"/>
      <c r="N4172" s="106"/>
    </row>
    <row r="4173" spans="1:14" ht="15" customHeight="1" x14ac:dyDescent="0.35">
      <c r="A4173" s="114"/>
      <c r="B4173" s="106"/>
      <c r="C4173" s="106"/>
      <c r="D4173" s="119"/>
      <c r="E4173" s="120"/>
      <c r="F4173" s="121"/>
      <c r="G4173" s="122"/>
      <c r="H4173" s="106"/>
      <c r="I4173" s="106"/>
      <c r="J4173" s="106"/>
      <c r="K4173" s="106"/>
      <c r="L4173" s="106"/>
      <c r="M4173" s="106"/>
      <c r="N4173" s="106"/>
    </row>
    <row r="4174" spans="1:14" ht="15" customHeight="1" x14ac:dyDescent="0.35">
      <c r="A4174" s="114"/>
      <c r="B4174" s="106"/>
      <c r="C4174" s="106"/>
      <c r="D4174" s="119"/>
      <c r="E4174" s="120"/>
      <c r="F4174" s="121"/>
      <c r="G4174" s="122"/>
      <c r="H4174" s="106"/>
      <c r="I4174" s="106"/>
      <c r="J4174" s="106"/>
      <c r="K4174" s="106"/>
      <c r="L4174" s="106"/>
      <c r="M4174" s="106"/>
      <c r="N4174" s="106"/>
    </row>
    <row r="4175" spans="1:14" ht="15" customHeight="1" x14ac:dyDescent="0.35">
      <c r="A4175" s="114"/>
      <c r="B4175" s="106"/>
      <c r="C4175" s="106"/>
      <c r="D4175" s="119"/>
      <c r="E4175" s="120"/>
      <c r="F4175" s="121"/>
      <c r="G4175" s="122"/>
      <c r="H4175" s="106"/>
      <c r="I4175" s="106"/>
      <c r="J4175" s="106"/>
      <c r="K4175" s="106"/>
      <c r="L4175" s="106"/>
      <c r="M4175" s="106"/>
      <c r="N4175" s="106"/>
    </row>
    <row r="4176" spans="1:14" ht="15" customHeight="1" x14ac:dyDescent="0.35">
      <c r="A4176" s="114"/>
      <c r="B4176" s="106"/>
      <c r="C4176" s="106"/>
      <c r="D4176" s="119"/>
      <c r="E4176" s="120"/>
      <c r="F4176" s="121"/>
      <c r="G4176" s="122"/>
      <c r="H4176" s="106"/>
      <c r="I4176" s="106"/>
      <c r="J4176" s="106"/>
      <c r="K4176" s="106"/>
      <c r="L4176" s="106"/>
      <c r="M4176" s="106"/>
      <c r="N4176" s="106"/>
    </row>
    <row r="4177" spans="1:14" ht="15" customHeight="1" x14ac:dyDescent="0.35">
      <c r="A4177" s="114"/>
      <c r="B4177" s="106"/>
      <c r="C4177" s="106"/>
      <c r="D4177" s="119"/>
      <c r="E4177" s="120"/>
      <c r="F4177" s="121"/>
      <c r="G4177" s="122"/>
      <c r="H4177" s="106"/>
      <c r="I4177" s="106"/>
      <c r="J4177" s="106"/>
      <c r="K4177" s="106"/>
      <c r="L4177" s="106"/>
      <c r="M4177" s="106"/>
      <c r="N4177" s="106"/>
    </row>
    <row r="4178" spans="1:14" ht="15" customHeight="1" x14ac:dyDescent="0.35">
      <c r="A4178" s="114"/>
      <c r="B4178" s="106"/>
      <c r="C4178" s="106"/>
      <c r="D4178" s="119"/>
      <c r="E4178" s="120"/>
      <c r="F4178" s="121"/>
      <c r="G4178" s="122"/>
      <c r="H4178" s="106"/>
      <c r="I4178" s="106"/>
      <c r="J4178" s="106"/>
      <c r="K4178" s="106"/>
      <c r="L4178" s="106"/>
      <c r="M4178" s="106"/>
      <c r="N4178" s="106"/>
    </row>
    <row r="4179" spans="1:14" ht="15" customHeight="1" thickBot="1" x14ac:dyDescent="0.4">
      <c r="A4179" s="114"/>
      <c r="B4179" s="106"/>
      <c r="C4179" s="106"/>
      <c r="D4179" s="123"/>
      <c r="E4179" s="124"/>
      <c r="F4179" s="124"/>
      <c r="G4179" s="125"/>
      <c r="H4179" s="107"/>
      <c r="I4179" s="107"/>
      <c r="J4179" s="110"/>
      <c r="K4179" s="107"/>
      <c r="L4179" s="107"/>
      <c r="M4179" s="107"/>
      <c r="N4179" s="107"/>
    </row>
    <row r="4180" spans="1:14" ht="15" customHeight="1" x14ac:dyDescent="0.35">
      <c r="A4180" s="114"/>
      <c r="B4180" s="106"/>
      <c r="C4180" s="106"/>
      <c r="D4180" s="15"/>
      <c r="E4180" s="15"/>
      <c r="F4180" s="18" t="s">
        <v>649</v>
      </c>
      <c r="G4180" s="18" t="s">
        <v>650</v>
      </c>
      <c r="H4180" s="37" t="s">
        <v>685</v>
      </c>
      <c r="I4180" s="108" t="s">
        <v>98</v>
      </c>
      <c r="J4180" s="109" t="s">
        <v>43</v>
      </c>
      <c r="K4180" s="111" t="s">
        <v>758</v>
      </c>
      <c r="L4180" s="108" t="s">
        <v>755</v>
      </c>
      <c r="M4180" s="108" t="s">
        <v>53</v>
      </c>
      <c r="N4180" s="108"/>
    </row>
    <row r="4181" spans="1:14" ht="15" customHeight="1" x14ac:dyDescent="0.35">
      <c r="A4181" s="114"/>
      <c r="B4181" s="106"/>
      <c r="C4181" s="106"/>
      <c r="D4181" s="24"/>
      <c r="E4181" s="24"/>
      <c r="F4181" s="18" t="s">
        <v>652</v>
      </c>
      <c r="G4181" s="18" t="s">
        <v>653</v>
      </c>
      <c r="H4181" s="38" t="s">
        <v>686</v>
      </c>
      <c r="I4181" s="106"/>
      <c r="J4181" s="106"/>
      <c r="K4181" s="106"/>
      <c r="L4181" s="106"/>
      <c r="M4181" s="106"/>
      <c r="N4181" s="106"/>
    </row>
    <row r="4182" spans="1:14" ht="15" customHeight="1" x14ac:dyDescent="0.35">
      <c r="A4182" s="114"/>
      <c r="B4182" s="106"/>
      <c r="C4182" s="106"/>
      <c r="D4182" s="24"/>
      <c r="E4182" s="24"/>
      <c r="F4182" s="18" t="s">
        <v>654</v>
      </c>
      <c r="G4182" s="18" t="s">
        <v>655</v>
      </c>
      <c r="H4182" s="38" t="s">
        <v>687</v>
      </c>
      <c r="I4182" s="106"/>
      <c r="J4182" s="106"/>
      <c r="K4182" s="106"/>
      <c r="L4182" s="106"/>
      <c r="M4182" s="106"/>
      <c r="N4182" s="106"/>
    </row>
    <row r="4183" spans="1:14" ht="15" customHeight="1" x14ac:dyDescent="0.35">
      <c r="A4183" s="114"/>
      <c r="B4183" s="106"/>
      <c r="C4183" s="106"/>
      <c r="D4183" s="24"/>
      <c r="E4183" s="24"/>
      <c r="F4183" s="24"/>
      <c r="G4183" s="24"/>
      <c r="H4183" s="29"/>
      <c r="I4183" s="106"/>
      <c r="J4183" s="106"/>
      <c r="K4183" s="106"/>
      <c r="L4183" s="106"/>
      <c r="M4183" s="106"/>
      <c r="N4183" s="106"/>
    </row>
    <row r="4184" spans="1:14" ht="15" customHeight="1" x14ac:dyDescent="0.35">
      <c r="A4184" s="114"/>
      <c r="B4184" s="106"/>
      <c r="C4184" s="106"/>
      <c r="D4184" s="24"/>
      <c r="E4184" s="24"/>
      <c r="F4184" s="24"/>
      <c r="G4184" s="24"/>
      <c r="H4184" s="29"/>
      <c r="I4184" s="106"/>
      <c r="J4184" s="106"/>
      <c r="K4184" s="106"/>
      <c r="L4184" s="106"/>
      <c r="M4184" s="106"/>
      <c r="N4184" s="106"/>
    </row>
    <row r="4185" spans="1:14" ht="15" customHeight="1" x14ac:dyDescent="0.35">
      <c r="A4185" s="114"/>
      <c r="B4185" s="106"/>
      <c r="C4185" s="106"/>
      <c r="D4185" s="24"/>
      <c r="E4185" s="24"/>
      <c r="F4185" s="24"/>
      <c r="G4185" s="24"/>
      <c r="H4185" s="29"/>
      <c r="I4185" s="106"/>
      <c r="J4185" s="106"/>
      <c r="K4185" s="106"/>
      <c r="L4185" s="106"/>
      <c r="M4185" s="106"/>
      <c r="N4185" s="106"/>
    </row>
    <row r="4186" spans="1:14" ht="15" customHeight="1" x14ac:dyDescent="0.35">
      <c r="A4186" s="114"/>
      <c r="B4186" s="106"/>
      <c r="C4186" s="106"/>
      <c r="D4186" s="24"/>
      <c r="E4186" s="24"/>
      <c r="F4186" s="24"/>
      <c r="G4186" s="24"/>
      <c r="H4186" s="29"/>
      <c r="I4186" s="106"/>
      <c r="J4186" s="106"/>
      <c r="K4186" s="106"/>
      <c r="L4186" s="106"/>
      <c r="M4186" s="106"/>
      <c r="N4186" s="106"/>
    </row>
    <row r="4187" spans="1:14" ht="15" customHeight="1" x14ac:dyDescent="0.35">
      <c r="A4187" s="114"/>
      <c r="B4187" s="106"/>
      <c r="C4187" s="106"/>
      <c r="D4187" s="24"/>
      <c r="E4187" s="24"/>
      <c r="F4187" s="24"/>
      <c r="G4187" s="24"/>
      <c r="H4187" s="29"/>
      <c r="I4187" s="106"/>
      <c r="J4187" s="106"/>
      <c r="K4187" s="106"/>
      <c r="L4187" s="106"/>
      <c r="M4187" s="106"/>
      <c r="N4187" s="106"/>
    </row>
    <row r="4188" spans="1:14" ht="15" customHeight="1" thickBot="1" x14ac:dyDescent="0.4">
      <c r="A4188" s="114"/>
      <c r="B4188" s="106"/>
      <c r="C4188" s="106"/>
      <c r="D4188" s="25"/>
      <c r="E4188" s="25"/>
      <c r="F4188" s="25"/>
      <c r="G4188" s="25"/>
      <c r="H4188" s="30"/>
      <c r="I4188" s="107"/>
      <c r="J4188" s="110"/>
      <c r="K4188" s="107"/>
      <c r="L4188" s="107"/>
      <c r="M4188" s="107"/>
      <c r="N4188" s="107"/>
    </row>
    <row r="4189" spans="1:14" ht="15" customHeight="1" thickBot="1" x14ac:dyDescent="0.4">
      <c r="A4189" s="114"/>
      <c r="B4189" s="106"/>
      <c r="C4189" s="106"/>
      <c r="D4189" s="19" t="s">
        <v>26</v>
      </c>
      <c r="E4189" s="19" t="s">
        <v>26</v>
      </c>
      <c r="F4189" s="19" t="s">
        <v>26</v>
      </c>
      <c r="G4189" s="19" t="s">
        <v>26</v>
      </c>
      <c r="H4189" s="19" t="s">
        <v>26</v>
      </c>
      <c r="I4189" s="19" t="s">
        <v>26</v>
      </c>
      <c r="J4189" s="40" t="s">
        <v>46</v>
      </c>
      <c r="K4189" s="19" t="s">
        <v>26</v>
      </c>
      <c r="L4189" s="19" t="s">
        <v>26</v>
      </c>
      <c r="M4189" s="19" t="s">
        <v>26</v>
      </c>
      <c r="N4189" s="19" t="s">
        <v>26</v>
      </c>
    </row>
    <row r="4190" spans="1:14" ht="15" customHeight="1" x14ac:dyDescent="0.35">
      <c r="A4190" s="114"/>
      <c r="B4190" s="106"/>
      <c r="C4190" s="106"/>
      <c r="D4190" s="15"/>
      <c r="E4190" s="15"/>
      <c r="F4190" s="17" t="s">
        <v>677</v>
      </c>
      <c r="G4190" s="18" t="s">
        <v>678</v>
      </c>
      <c r="H4190" s="37" t="s">
        <v>727</v>
      </c>
      <c r="I4190" s="112" t="s">
        <v>169</v>
      </c>
      <c r="J4190" s="109" t="s">
        <v>49</v>
      </c>
      <c r="K4190" s="111" t="s">
        <v>647</v>
      </c>
      <c r="L4190" s="112" t="s">
        <v>643</v>
      </c>
      <c r="M4190" s="112" t="s">
        <v>53</v>
      </c>
      <c r="N4190" s="112"/>
    </row>
    <row r="4191" spans="1:14" ht="15" customHeight="1" x14ac:dyDescent="0.35">
      <c r="A4191" s="114"/>
      <c r="B4191" s="106"/>
      <c r="C4191" s="106"/>
      <c r="D4191" s="24"/>
      <c r="E4191" s="24"/>
      <c r="F4191" s="20" t="s">
        <v>723</v>
      </c>
      <c r="G4191" s="20" t="s">
        <v>724</v>
      </c>
      <c r="H4191" s="29"/>
      <c r="I4191" s="106"/>
      <c r="J4191" s="106"/>
      <c r="K4191" s="106"/>
      <c r="L4191" s="106"/>
      <c r="M4191" s="106"/>
      <c r="N4191" s="106"/>
    </row>
    <row r="4192" spans="1:14" ht="15" customHeight="1" x14ac:dyDescent="0.35">
      <c r="A4192" s="114"/>
      <c r="B4192" s="106"/>
      <c r="C4192" s="106"/>
      <c r="D4192" s="24"/>
      <c r="E4192" s="24"/>
      <c r="F4192" s="20" t="s">
        <v>725</v>
      </c>
      <c r="G4192" s="20" t="s">
        <v>726</v>
      </c>
      <c r="H4192" s="29"/>
      <c r="I4192" s="106"/>
      <c r="J4192" s="106"/>
      <c r="K4192" s="106"/>
      <c r="L4192" s="106"/>
      <c r="M4192" s="106"/>
      <c r="N4192" s="106"/>
    </row>
    <row r="4193" spans="1:14" ht="15" customHeight="1" x14ac:dyDescent="0.35">
      <c r="A4193" s="114"/>
      <c r="B4193" s="106"/>
      <c r="C4193" s="106"/>
      <c r="D4193" s="24"/>
      <c r="E4193" s="24"/>
      <c r="F4193" s="18" t="s">
        <v>688</v>
      </c>
      <c r="G4193" s="18" t="s">
        <v>689</v>
      </c>
      <c r="H4193" s="29"/>
      <c r="I4193" s="106"/>
      <c r="J4193" s="106"/>
      <c r="K4193" s="106"/>
      <c r="L4193" s="106"/>
      <c r="M4193" s="106"/>
      <c r="N4193" s="106"/>
    </row>
    <row r="4194" spans="1:14" ht="15" customHeight="1" x14ac:dyDescent="0.35">
      <c r="A4194" s="114"/>
      <c r="B4194" s="106"/>
      <c r="C4194" s="106"/>
      <c r="D4194" s="24"/>
      <c r="E4194" s="24"/>
      <c r="F4194" s="18" t="s">
        <v>691</v>
      </c>
      <c r="G4194" s="18" t="s">
        <v>692</v>
      </c>
      <c r="H4194" s="29"/>
      <c r="I4194" s="106"/>
      <c r="J4194" s="106"/>
      <c r="K4194" s="106"/>
      <c r="L4194" s="106"/>
      <c r="M4194" s="106"/>
      <c r="N4194" s="106"/>
    </row>
    <row r="4195" spans="1:14" ht="15" customHeight="1" x14ac:dyDescent="0.35">
      <c r="A4195" s="114"/>
      <c r="B4195" s="106"/>
      <c r="C4195" s="106"/>
      <c r="D4195" s="24"/>
      <c r="E4195" s="24"/>
      <c r="F4195" s="18" t="s">
        <v>694</v>
      </c>
      <c r="G4195" s="18" t="s">
        <v>695</v>
      </c>
      <c r="H4195" s="29"/>
      <c r="I4195" s="106"/>
      <c r="J4195" s="106"/>
      <c r="K4195" s="106"/>
      <c r="L4195" s="106"/>
      <c r="M4195" s="106"/>
      <c r="N4195" s="106"/>
    </row>
    <row r="4196" spans="1:14" ht="15" customHeight="1" x14ac:dyDescent="0.35">
      <c r="A4196" s="114"/>
      <c r="B4196" s="106"/>
      <c r="C4196" s="106"/>
      <c r="D4196" s="24"/>
      <c r="E4196" s="24"/>
      <c r="F4196" s="18" t="s">
        <v>696</v>
      </c>
      <c r="G4196" s="18" t="s">
        <v>697</v>
      </c>
      <c r="H4196" s="29"/>
      <c r="I4196" s="106"/>
      <c r="J4196" s="106"/>
      <c r="K4196" s="106"/>
      <c r="L4196" s="106"/>
      <c r="M4196" s="106"/>
      <c r="N4196" s="106"/>
    </row>
    <row r="4197" spans="1:14" ht="15" customHeight="1" x14ac:dyDescent="0.35">
      <c r="A4197" s="114"/>
      <c r="B4197" s="106"/>
      <c r="C4197" s="106"/>
      <c r="D4197" s="24"/>
      <c r="E4197" s="24"/>
      <c r="F4197" s="18" t="s">
        <v>698</v>
      </c>
      <c r="G4197" s="18" t="s">
        <v>699</v>
      </c>
      <c r="H4197" s="29"/>
      <c r="I4197" s="106"/>
      <c r="J4197" s="106"/>
      <c r="K4197" s="106"/>
      <c r="L4197" s="106"/>
      <c r="M4197" s="106"/>
      <c r="N4197" s="106"/>
    </row>
    <row r="4198" spans="1:14" ht="15" customHeight="1" x14ac:dyDescent="0.35">
      <c r="A4198" s="114"/>
      <c r="B4198" s="106"/>
      <c r="C4198" s="106"/>
      <c r="D4198" s="24"/>
      <c r="E4198" s="24"/>
      <c r="F4198" s="18" t="s">
        <v>700</v>
      </c>
      <c r="G4198" s="18" t="s">
        <v>701</v>
      </c>
      <c r="H4198" s="29"/>
      <c r="I4198" s="106"/>
      <c r="J4198" s="106"/>
      <c r="K4198" s="106"/>
      <c r="L4198" s="106"/>
      <c r="M4198" s="106"/>
      <c r="N4198" s="106"/>
    </row>
    <row r="4199" spans="1:14" ht="15" customHeight="1" x14ac:dyDescent="0.35">
      <c r="A4199" s="114"/>
      <c r="B4199" s="106"/>
      <c r="C4199" s="106"/>
      <c r="D4199" s="24"/>
      <c r="E4199" s="24"/>
      <c r="F4199" s="18" t="s">
        <v>732</v>
      </c>
      <c r="G4199" s="18" t="s">
        <v>733</v>
      </c>
      <c r="H4199" s="29"/>
      <c r="I4199" s="106"/>
      <c r="J4199" s="106"/>
      <c r="K4199" s="106"/>
      <c r="L4199" s="106"/>
      <c r="M4199" s="106"/>
      <c r="N4199" s="106"/>
    </row>
    <row r="4200" spans="1:14" ht="15" customHeight="1" x14ac:dyDescent="0.35">
      <c r="A4200" s="114"/>
      <c r="B4200" s="106"/>
      <c r="C4200" s="106"/>
      <c r="D4200" s="24"/>
      <c r="E4200" s="24"/>
      <c r="F4200" s="18" t="s">
        <v>734</v>
      </c>
      <c r="G4200" s="18" t="s">
        <v>735</v>
      </c>
      <c r="H4200" s="29"/>
      <c r="I4200" s="106"/>
      <c r="J4200" s="106"/>
      <c r="K4200" s="106"/>
      <c r="L4200" s="106"/>
      <c r="M4200" s="106"/>
      <c r="N4200" s="106"/>
    </row>
    <row r="4201" spans="1:14" ht="15" customHeight="1" x14ac:dyDescent="0.35">
      <c r="A4201" s="114"/>
      <c r="B4201" s="106"/>
      <c r="C4201" s="106"/>
      <c r="D4201" s="24"/>
      <c r="E4201" s="24"/>
      <c r="F4201" s="18" t="s">
        <v>736</v>
      </c>
      <c r="G4201" s="18" t="s">
        <v>737</v>
      </c>
      <c r="H4201" s="29"/>
      <c r="I4201" s="106"/>
      <c r="J4201" s="106"/>
      <c r="K4201" s="106"/>
      <c r="L4201" s="106"/>
      <c r="M4201" s="106"/>
      <c r="N4201" s="106"/>
    </row>
    <row r="4202" spans="1:14" ht="15" customHeight="1" x14ac:dyDescent="0.35">
      <c r="A4202" s="114"/>
      <c r="B4202" s="106"/>
      <c r="C4202" s="106"/>
      <c r="D4202" s="24"/>
      <c r="E4202" s="24"/>
      <c r="F4202" s="18" t="s">
        <v>738</v>
      </c>
      <c r="G4202" s="18" t="s">
        <v>739</v>
      </c>
      <c r="H4202" s="29"/>
      <c r="I4202" s="106"/>
      <c r="J4202" s="106"/>
      <c r="K4202" s="106"/>
      <c r="L4202" s="106"/>
      <c r="M4202" s="106"/>
      <c r="N4202" s="106"/>
    </row>
    <row r="4203" spans="1:14" ht="15" customHeight="1" x14ac:dyDescent="0.35">
      <c r="A4203" s="114"/>
      <c r="B4203" s="106"/>
      <c r="C4203" s="106"/>
      <c r="D4203" s="24"/>
      <c r="E4203" s="24"/>
      <c r="F4203" s="18" t="s">
        <v>740</v>
      </c>
      <c r="G4203" s="18" t="s">
        <v>741</v>
      </c>
      <c r="H4203" s="29"/>
      <c r="I4203" s="106"/>
      <c r="J4203" s="106"/>
      <c r="K4203" s="106"/>
      <c r="L4203" s="106"/>
      <c r="M4203" s="106"/>
      <c r="N4203" s="106"/>
    </row>
    <row r="4204" spans="1:14" ht="15" customHeight="1" x14ac:dyDescent="0.35">
      <c r="A4204" s="114"/>
      <c r="B4204" s="106"/>
      <c r="C4204" s="106"/>
      <c r="D4204" s="24"/>
      <c r="E4204" s="24"/>
      <c r="F4204" s="18" t="s">
        <v>742</v>
      </c>
      <c r="G4204" s="18" t="s">
        <v>743</v>
      </c>
      <c r="H4204" s="29"/>
      <c r="I4204" s="106"/>
      <c r="J4204" s="106"/>
      <c r="K4204" s="106"/>
      <c r="L4204" s="106"/>
      <c r="M4204" s="106"/>
      <c r="N4204" s="106"/>
    </row>
    <row r="4205" spans="1:14" ht="15" customHeight="1" x14ac:dyDescent="0.35">
      <c r="A4205" s="114"/>
      <c r="B4205" s="106"/>
      <c r="C4205" s="106"/>
      <c r="D4205" s="24"/>
      <c r="E4205" s="24"/>
      <c r="F4205" s="18" t="s">
        <v>683</v>
      </c>
      <c r="G4205" s="18" t="s">
        <v>684</v>
      </c>
      <c r="H4205" s="29"/>
      <c r="I4205" s="106"/>
      <c r="J4205" s="106"/>
      <c r="K4205" s="106"/>
      <c r="L4205" s="106"/>
      <c r="M4205" s="106"/>
      <c r="N4205" s="106"/>
    </row>
    <row r="4206" spans="1:14" ht="15" customHeight="1" thickBot="1" x14ac:dyDescent="0.4">
      <c r="A4206" s="115"/>
      <c r="B4206" s="107"/>
      <c r="C4206" s="107"/>
      <c r="D4206" s="24"/>
      <c r="E4206" s="24"/>
      <c r="F4206" s="39" t="s">
        <v>744</v>
      </c>
      <c r="G4206" s="39" t="s">
        <v>745</v>
      </c>
      <c r="H4206" s="30"/>
      <c r="I4206" s="110"/>
      <c r="J4206" s="110"/>
      <c r="K4206" s="107"/>
      <c r="L4206" s="110"/>
      <c r="M4206" s="110"/>
      <c r="N4206" s="110"/>
    </row>
    <row r="4207" spans="1:14" ht="15" customHeight="1" x14ac:dyDescent="0.35">
      <c r="A4207" s="113">
        <v>2019</v>
      </c>
      <c r="B4207" s="105" t="s">
        <v>637</v>
      </c>
      <c r="C4207" s="105">
        <v>6</v>
      </c>
      <c r="D4207" s="16"/>
      <c r="E4207" s="16"/>
      <c r="F4207" s="41" t="s">
        <v>688</v>
      </c>
      <c r="G4207" s="41" t="s">
        <v>689</v>
      </c>
      <c r="H4207" s="37" t="s">
        <v>690</v>
      </c>
      <c r="I4207" s="111" t="s">
        <v>86</v>
      </c>
      <c r="J4207" s="109" t="s">
        <v>83</v>
      </c>
      <c r="K4207" s="111" t="s">
        <v>644</v>
      </c>
      <c r="L4207" s="111" t="s">
        <v>643</v>
      </c>
      <c r="M4207" s="111" t="s">
        <v>53</v>
      </c>
      <c r="N4207" s="111"/>
    </row>
    <row r="4208" spans="1:14" ht="15" customHeight="1" x14ac:dyDescent="0.35">
      <c r="A4208" s="114"/>
      <c r="B4208" s="106"/>
      <c r="C4208" s="106"/>
      <c r="D4208" s="24"/>
      <c r="E4208" s="24"/>
      <c r="F4208" s="18" t="s">
        <v>691</v>
      </c>
      <c r="G4208" s="18" t="s">
        <v>692</v>
      </c>
      <c r="H4208" s="38" t="s">
        <v>693</v>
      </c>
      <c r="I4208" s="106"/>
      <c r="J4208" s="106"/>
      <c r="K4208" s="106"/>
      <c r="L4208" s="106"/>
      <c r="M4208" s="106"/>
      <c r="N4208" s="106"/>
    </row>
    <row r="4209" spans="1:14" ht="15" customHeight="1" x14ac:dyDescent="0.35">
      <c r="A4209" s="114"/>
      <c r="B4209" s="106"/>
      <c r="C4209" s="106"/>
      <c r="D4209" s="24"/>
      <c r="E4209" s="24"/>
      <c r="F4209" s="18" t="s">
        <v>694</v>
      </c>
      <c r="G4209" s="18" t="s">
        <v>695</v>
      </c>
      <c r="H4209" s="29"/>
      <c r="I4209" s="106"/>
      <c r="J4209" s="106"/>
      <c r="K4209" s="106"/>
      <c r="L4209" s="106"/>
      <c r="M4209" s="106"/>
      <c r="N4209" s="106"/>
    </row>
    <row r="4210" spans="1:14" ht="15" customHeight="1" x14ac:dyDescent="0.35">
      <c r="A4210" s="114"/>
      <c r="B4210" s="106"/>
      <c r="C4210" s="106"/>
      <c r="D4210" s="24"/>
      <c r="E4210" s="24"/>
      <c r="F4210" s="18" t="s">
        <v>696</v>
      </c>
      <c r="G4210" s="18" t="s">
        <v>697</v>
      </c>
      <c r="H4210" s="29"/>
      <c r="I4210" s="106"/>
      <c r="J4210" s="106"/>
      <c r="K4210" s="106"/>
      <c r="L4210" s="106"/>
      <c r="M4210" s="106"/>
      <c r="N4210" s="106"/>
    </row>
    <row r="4211" spans="1:14" ht="15" customHeight="1" x14ac:dyDescent="0.35">
      <c r="A4211" s="114"/>
      <c r="B4211" s="106"/>
      <c r="C4211" s="106"/>
      <c r="D4211" s="24"/>
      <c r="E4211" s="24"/>
      <c r="F4211" s="18" t="s">
        <v>698</v>
      </c>
      <c r="G4211" s="18" t="s">
        <v>699</v>
      </c>
      <c r="H4211" s="29"/>
      <c r="I4211" s="106"/>
      <c r="J4211" s="106"/>
      <c r="K4211" s="106"/>
      <c r="L4211" s="106"/>
      <c r="M4211" s="106"/>
      <c r="N4211" s="106"/>
    </row>
    <row r="4212" spans="1:14" ht="15" customHeight="1" x14ac:dyDescent="0.35">
      <c r="A4212" s="114"/>
      <c r="B4212" s="106"/>
      <c r="C4212" s="106"/>
      <c r="D4212" s="24"/>
      <c r="E4212" s="24"/>
      <c r="F4212" s="18" t="s">
        <v>700</v>
      </c>
      <c r="G4212" s="18" t="s">
        <v>701</v>
      </c>
      <c r="H4212" s="29"/>
      <c r="I4212" s="106"/>
      <c r="J4212" s="106"/>
      <c r="K4212" s="106"/>
      <c r="L4212" s="106"/>
      <c r="M4212" s="106"/>
      <c r="N4212" s="106"/>
    </row>
    <row r="4213" spans="1:14" ht="15" customHeight="1" x14ac:dyDescent="0.35">
      <c r="A4213" s="114"/>
      <c r="B4213" s="106"/>
      <c r="C4213" s="106"/>
      <c r="D4213" s="24"/>
      <c r="E4213" s="24"/>
      <c r="F4213" s="18" t="s">
        <v>702</v>
      </c>
      <c r="G4213" s="18" t="s">
        <v>703</v>
      </c>
      <c r="H4213" s="29"/>
      <c r="I4213" s="106"/>
      <c r="J4213" s="106"/>
      <c r="K4213" s="106"/>
      <c r="L4213" s="106"/>
      <c r="M4213" s="106"/>
      <c r="N4213" s="106"/>
    </row>
    <row r="4214" spans="1:14" ht="15" customHeight="1" x14ac:dyDescent="0.35">
      <c r="A4214" s="114"/>
      <c r="B4214" s="106"/>
      <c r="C4214" s="106"/>
      <c r="D4214" s="24"/>
      <c r="E4214" s="24"/>
      <c r="F4214" s="18" t="s">
        <v>704</v>
      </c>
      <c r="G4214" s="18" t="s">
        <v>705</v>
      </c>
      <c r="H4214" s="29"/>
      <c r="I4214" s="106"/>
      <c r="J4214" s="106"/>
      <c r="K4214" s="106"/>
      <c r="L4214" s="106"/>
      <c r="M4214" s="106"/>
      <c r="N4214" s="106"/>
    </row>
    <row r="4215" spans="1:14" ht="15" customHeight="1" thickBot="1" x14ac:dyDescent="0.4">
      <c r="A4215" s="114"/>
      <c r="B4215" s="106"/>
      <c r="C4215" s="106"/>
      <c r="D4215" s="25"/>
      <c r="E4215" s="25"/>
      <c r="F4215" s="25"/>
      <c r="G4215" s="25"/>
      <c r="H4215" s="30"/>
      <c r="I4215" s="107"/>
      <c r="J4215" s="110"/>
      <c r="K4215" s="107"/>
      <c r="L4215" s="107"/>
      <c r="M4215" s="107"/>
      <c r="N4215" s="107"/>
    </row>
    <row r="4216" spans="1:14" ht="15" customHeight="1" x14ac:dyDescent="0.35">
      <c r="A4216" s="114"/>
      <c r="B4216" s="106"/>
      <c r="C4216" s="106"/>
      <c r="D4216" s="15"/>
      <c r="E4216" s="15"/>
      <c r="F4216" s="38"/>
      <c r="G4216" s="38"/>
      <c r="H4216" s="37" t="s">
        <v>651</v>
      </c>
      <c r="I4216" s="108" t="s">
        <v>91</v>
      </c>
      <c r="J4216" s="109" t="s">
        <v>261</v>
      </c>
      <c r="K4216" s="111" t="s">
        <v>645</v>
      </c>
      <c r="L4216" s="111" t="s">
        <v>643</v>
      </c>
      <c r="M4216" s="108" t="s">
        <v>53</v>
      </c>
      <c r="N4216" s="108"/>
    </row>
    <row r="4217" spans="1:14" ht="15" customHeight="1" x14ac:dyDescent="0.35">
      <c r="A4217" s="114"/>
      <c r="B4217" s="106"/>
      <c r="C4217" s="106"/>
      <c r="D4217" s="24"/>
      <c r="E4217" s="24"/>
      <c r="F4217" s="38"/>
      <c r="G4217" s="38"/>
      <c r="H4217" s="29"/>
      <c r="I4217" s="106"/>
      <c r="J4217" s="106"/>
      <c r="K4217" s="106"/>
      <c r="L4217" s="106"/>
      <c r="M4217" s="106"/>
      <c r="N4217" s="106"/>
    </row>
    <row r="4218" spans="1:14" ht="15" customHeight="1" x14ac:dyDescent="0.35">
      <c r="A4218" s="114"/>
      <c r="B4218" s="106"/>
      <c r="C4218" s="106"/>
      <c r="D4218" s="24"/>
      <c r="E4218" s="24"/>
      <c r="F4218" s="38"/>
      <c r="G4218" s="38"/>
      <c r="H4218" s="29"/>
      <c r="I4218" s="106"/>
      <c r="J4218" s="106"/>
      <c r="K4218" s="106"/>
      <c r="L4218" s="106"/>
      <c r="M4218" s="106"/>
      <c r="N4218" s="106"/>
    </row>
    <row r="4219" spans="1:14" ht="15" customHeight="1" x14ac:dyDescent="0.35">
      <c r="A4219" s="114"/>
      <c r="B4219" s="106"/>
      <c r="C4219" s="106"/>
      <c r="D4219" s="24"/>
      <c r="E4219" s="24"/>
      <c r="F4219" s="24"/>
      <c r="G4219" s="24"/>
      <c r="H4219" s="29"/>
      <c r="I4219" s="106"/>
      <c r="J4219" s="106"/>
      <c r="K4219" s="106"/>
      <c r="L4219" s="106"/>
      <c r="M4219" s="106"/>
      <c r="N4219" s="106"/>
    </row>
    <row r="4220" spans="1:14" ht="15" customHeight="1" x14ac:dyDescent="0.35">
      <c r="A4220" s="114"/>
      <c r="B4220" s="106"/>
      <c r="C4220" s="106"/>
      <c r="D4220" s="24"/>
      <c r="E4220" s="24"/>
      <c r="F4220" s="24"/>
      <c r="G4220" s="24"/>
      <c r="H4220" s="29"/>
      <c r="I4220" s="106"/>
      <c r="J4220" s="106"/>
      <c r="K4220" s="106"/>
      <c r="L4220" s="106"/>
      <c r="M4220" s="106"/>
      <c r="N4220" s="106"/>
    </row>
    <row r="4221" spans="1:14" ht="15" customHeight="1" x14ac:dyDescent="0.35">
      <c r="A4221" s="114"/>
      <c r="B4221" s="106"/>
      <c r="C4221" s="106"/>
      <c r="D4221" s="24"/>
      <c r="E4221" s="24"/>
      <c r="F4221" s="24"/>
      <c r="G4221" s="24"/>
      <c r="H4221" s="29"/>
      <c r="I4221" s="106"/>
      <c r="J4221" s="106"/>
      <c r="K4221" s="106"/>
      <c r="L4221" s="106"/>
      <c r="M4221" s="106"/>
      <c r="N4221" s="106"/>
    </row>
    <row r="4222" spans="1:14" ht="15" customHeight="1" x14ac:dyDescent="0.35">
      <c r="A4222" s="114"/>
      <c r="B4222" s="106"/>
      <c r="C4222" s="106"/>
      <c r="D4222" s="24"/>
      <c r="E4222" s="24"/>
      <c r="F4222" s="24"/>
      <c r="G4222" s="24"/>
      <c r="H4222" s="29"/>
      <c r="I4222" s="106"/>
      <c r="J4222" s="106"/>
      <c r="K4222" s="106"/>
      <c r="L4222" s="106"/>
      <c r="M4222" s="106"/>
      <c r="N4222" s="106"/>
    </row>
    <row r="4223" spans="1:14" ht="15" customHeight="1" x14ac:dyDescent="0.35">
      <c r="A4223" s="114"/>
      <c r="B4223" s="106"/>
      <c r="C4223" s="106"/>
      <c r="D4223" s="24"/>
      <c r="E4223" s="24"/>
      <c r="F4223" s="24"/>
      <c r="G4223" s="24"/>
      <c r="H4223" s="29"/>
      <c r="I4223" s="106"/>
      <c r="J4223" s="106"/>
      <c r="K4223" s="106"/>
      <c r="L4223" s="106"/>
      <c r="M4223" s="106"/>
      <c r="N4223" s="106"/>
    </row>
    <row r="4224" spans="1:14" ht="15" customHeight="1" thickBot="1" x14ac:dyDescent="0.4">
      <c r="A4224" s="114"/>
      <c r="B4224" s="106"/>
      <c r="C4224" s="106"/>
      <c r="D4224" s="25"/>
      <c r="E4224" s="25"/>
      <c r="F4224" s="25"/>
      <c r="G4224" s="25"/>
      <c r="H4224" s="27"/>
      <c r="I4224" s="107"/>
      <c r="J4224" s="110"/>
      <c r="K4224" s="107"/>
      <c r="L4224" s="107"/>
      <c r="M4224" s="107"/>
      <c r="N4224" s="107"/>
    </row>
    <row r="4225" spans="1:14" ht="15" customHeight="1" x14ac:dyDescent="0.35">
      <c r="A4225" s="114"/>
      <c r="B4225" s="106"/>
      <c r="C4225" s="106"/>
      <c r="D4225" s="15"/>
      <c r="E4225" s="15"/>
      <c r="F4225" s="18" t="s">
        <v>706</v>
      </c>
      <c r="G4225" s="18" t="s">
        <v>707</v>
      </c>
      <c r="H4225" s="37" t="s">
        <v>708</v>
      </c>
      <c r="I4225" s="108" t="s">
        <v>638</v>
      </c>
      <c r="J4225" s="109" t="s">
        <v>32</v>
      </c>
      <c r="K4225" s="111" t="s">
        <v>24</v>
      </c>
      <c r="L4225" s="111" t="s">
        <v>74</v>
      </c>
      <c r="M4225" s="108" t="s">
        <v>26</v>
      </c>
      <c r="N4225" s="108" t="s">
        <v>26</v>
      </c>
    </row>
    <row r="4226" spans="1:14" ht="15" customHeight="1" x14ac:dyDescent="0.35">
      <c r="A4226" s="114"/>
      <c r="B4226" s="106"/>
      <c r="C4226" s="106"/>
      <c r="D4226" s="24"/>
      <c r="E4226" s="24"/>
      <c r="F4226" s="18" t="s">
        <v>709</v>
      </c>
      <c r="G4226" s="18" t="s">
        <v>710</v>
      </c>
      <c r="H4226" s="38" t="s">
        <v>711</v>
      </c>
      <c r="I4226" s="106"/>
      <c r="J4226" s="106"/>
      <c r="K4226" s="106"/>
      <c r="L4226" s="106"/>
      <c r="M4226" s="106"/>
      <c r="N4226" s="106"/>
    </row>
    <row r="4227" spans="1:14" ht="15" customHeight="1" x14ac:dyDescent="0.35">
      <c r="A4227" s="114"/>
      <c r="B4227" s="106"/>
      <c r="C4227" s="106"/>
      <c r="D4227" s="24"/>
      <c r="E4227" s="24"/>
      <c r="F4227" s="18" t="s">
        <v>712</v>
      </c>
      <c r="G4227" s="18" t="s">
        <v>713</v>
      </c>
      <c r="H4227" s="38" t="s">
        <v>714</v>
      </c>
      <c r="I4227" s="106"/>
      <c r="J4227" s="106"/>
      <c r="K4227" s="106"/>
      <c r="L4227" s="106"/>
      <c r="M4227" s="106"/>
      <c r="N4227" s="106"/>
    </row>
    <row r="4228" spans="1:14" ht="15" customHeight="1" x14ac:dyDescent="0.35">
      <c r="A4228" s="114"/>
      <c r="B4228" s="106"/>
      <c r="C4228" s="106"/>
      <c r="D4228" s="24"/>
      <c r="E4228" s="24"/>
      <c r="F4228" s="18" t="s">
        <v>715</v>
      </c>
      <c r="G4228" s="18" t="s">
        <v>716</v>
      </c>
      <c r="H4228" s="38" t="s">
        <v>717</v>
      </c>
      <c r="I4228" s="106"/>
      <c r="J4228" s="106"/>
      <c r="K4228" s="106"/>
      <c r="L4228" s="106"/>
      <c r="M4228" s="106"/>
      <c r="N4228" s="106"/>
    </row>
    <row r="4229" spans="1:14" ht="15" customHeight="1" x14ac:dyDescent="0.35">
      <c r="A4229" s="114"/>
      <c r="B4229" s="106"/>
      <c r="C4229" s="106"/>
      <c r="D4229" s="24"/>
      <c r="E4229" s="24"/>
      <c r="F4229" s="24"/>
      <c r="G4229" s="24"/>
      <c r="H4229" s="38" t="s">
        <v>718</v>
      </c>
      <c r="I4229" s="106"/>
      <c r="J4229" s="106"/>
      <c r="K4229" s="106"/>
      <c r="L4229" s="106"/>
      <c r="M4229" s="106"/>
      <c r="N4229" s="106"/>
    </row>
    <row r="4230" spans="1:14" ht="15" customHeight="1" x14ac:dyDescent="0.35">
      <c r="A4230" s="114"/>
      <c r="B4230" s="106"/>
      <c r="C4230" s="106"/>
      <c r="D4230" s="24"/>
      <c r="E4230" s="24"/>
      <c r="F4230" s="24"/>
      <c r="G4230" s="24"/>
      <c r="H4230" s="29"/>
      <c r="I4230" s="106"/>
      <c r="J4230" s="106"/>
      <c r="K4230" s="106"/>
      <c r="L4230" s="106"/>
      <c r="M4230" s="106"/>
      <c r="N4230" s="106"/>
    </row>
    <row r="4231" spans="1:14" ht="15" customHeight="1" x14ac:dyDescent="0.35">
      <c r="A4231" s="114"/>
      <c r="B4231" s="106"/>
      <c r="C4231" s="106"/>
      <c r="D4231" s="24"/>
      <c r="E4231" s="24"/>
      <c r="F4231" s="24"/>
      <c r="G4231" s="24"/>
      <c r="H4231" s="29"/>
      <c r="I4231" s="106"/>
      <c r="J4231" s="106"/>
      <c r="K4231" s="106"/>
      <c r="L4231" s="106"/>
      <c r="M4231" s="106"/>
      <c r="N4231" s="106"/>
    </row>
    <row r="4232" spans="1:14" ht="15" customHeight="1" x14ac:dyDescent="0.35">
      <c r="A4232" s="114"/>
      <c r="B4232" s="106"/>
      <c r="C4232" s="106"/>
      <c r="D4232" s="24"/>
      <c r="E4232" s="24"/>
      <c r="F4232" s="24"/>
      <c r="G4232" s="24"/>
      <c r="H4232" s="29"/>
      <c r="I4232" s="106"/>
      <c r="J4232" s="106"/>
      <c r="K4232" s="106"/>
      <c r="L4232" s="106"/>
      <c r="M4232" s="106"/>
      <c r="N4232" s="106"/>
    </row>
    <row r="4233" spans="1:14" ht="15" customHeight="1" thickBot="1" x14ac:dyDescent="0.4">
      <c r="A4233" s="114"/>
      <c r="B4233" s="106"/>
      <c r="C4233" s="106"/>
      <c r="D4233" s="25"/>
      <c r="E4233" s="25"/>
      <c r="F4233" s="25"/>
      <c r="G4233" s="25"/>
      <c r="H4233" s="27"/>
      <c r="I4233" s="107"/>
      <c r="J4233" s="110"/>
      <c r="K4233" s="107"/>
      <c r="L4233" s="107"/>
      <c r="M4233" s="107"/>
      <c r="N4233" s="107"/>
    </row>
    <row r="4234" spans="1:14" ht="15" customHeight="1" x14ac:dyDescent="0.35">
      <c r="A4234" s="114"/>
      <c r="B4234" s="106"/>
      <c r="C4234" s="106"/>
      <c r="D4234" s="16"/>
      <c r="E4234" s="16"/>
      <c r="F4234" s="18" t="s">
        <v>656</v>
      </c>
      <c r="G4234" s="18" t="s">
        <v>657</v>
      </c>
      <c r="H4234" s="37" t="s">
        <v>658</v>
      </c>
      <c r="I4234" s="111" t="s">
        <v>639</v>
      </c>
      <c r="J4234" s="109" t="s">
        <v>295</v>
      </c>
      <c r="K4234" s="111" t="s">
        <v>24</v>
      </c>
      <c r="L4234" s="111" t="s">
        <v>74</v>
      </c>
      <c r="M4234" s="111" t="s">
        <v>26</v>
      </c>
      <c r="N4234" s="111" t="s">
        <v>26</v>
      </c>
    </row>
    <row r="4235" spans="1:14" ht="15" customHeight="1" x14ac:dyDescent="0.35">
      <c r="A4235" s="114"/>
      <c r="B4235" s="106"/>
      <c r="C4235" s="106"/>
      <c r="D4235" s="24"/>
      <c r="E4235" s="24"/>
      <c r="F4235" s="18" t="s">
        <v>659</v>
      </c>
      <c r="G4235" s="18" t="s">
        <v>660</v>
      </c>
      <c r="H4235" s="38"/>
      <c r="I4235" s="106"/>
      <c r="J4235" s="106"/>
      <c r="K4235" s="106"/>
      <c r="L4235" s="106"/>
      <c r="M4235" s="106"/>
      <c r="N4235" s="106"/>
    </row>
    <row r="4236" spans="1:14" ht="15" customHeight="1" x14ac:dyDescent="0.35">
      <c r="A4236" s="114"/>
      <c r="B4236" s="106"/>
      <c r="C4236" s="106"/>
      <c r="D4236" s="24"/>
      <c r="E4236" s="24"/>
      <c r="F4236" s="18" t="s">
        <v>661</v>
      </c>
      <c r="G4236" s="18" t="s">
        <v>662</v>
      </c>
      <c r="H4236" s="29"/>
      <c r="I4236" s="106"/>
      <c r="J4236" s="106"/>
      <c r="K4236" s="106"/>
      <c r="L4236" s="106"/>
      <c r="M4236" s="106"/>
      <c r="N4236" s="106"/>
    </row>
    <row r="4237" spans="1:14" ht="15" customHeight="1" x14ac:dyDescent="0.35">
      <c r="A4237" s="114"/>
      <c r="B4237" s="106"/>
      <c r="C4237" s="106"/>
      <c r="D4237" s="24"/>
      <c r="E4237" s="24"/>
      <c r="F4237" s="18" t="s">
        <v>663</v>
      </c>
      <c r="G4237" s="18" t="s">
        <v>664</v>
      </c>
      <c r="H4237" s="29"/>
      <c r="I4237" s="106"/>
      <c r="J4237" s="106"/>
      <c r="K4237" s="106"/>
      <c r="L4237" s="106"/>
      <c r="M4237" s="106"/>
      <c r="N4237" s="106"/>
    </row>
    <row r="4238" spans="1:14" ht="15" customHeight="1" x14ac:dyDescent="0.35">
      <c r="A4238" s="114"/>
      <c r="B4238" s="106"/>
      <c r="C4238" s="106"/>
      <c r="D4238" s="24"/>
      <c r="E4238" s="24"/>
      <c r="F4238" s="24"/>
      <c r="G4238" s="24"/>
      <c r="H4238" s="29"/>
      <c r="I4238" s="106"/>
      <c r="J4238" s="106"/>
      <c r="K4238" s="106"/>
      <c r="L4238" s="106"/>
      <c r="M4238" s="106"/>
      <c r="N4238" s="106"/>
    </row>
    <row r="4239" spans="1:14" ht="15" customHeight="1" x14ac:dyDescent="0.35">
      <c r="A4239" s="114"/>
      <c r="B4239" s="106"/>
      <c r="C4239" s="106"/>
      <c r="D4239" s="24"/>
      <c r="E4239" s="24"/>
      <c r="F4239" s="24"/>
      <c r="G4239" s="24"/>
      <c r="H4239" s="29"/>
      <c r="I4239" s="106"/>
      <c r="J4239" s="106"/>
      <c r="K4239" s="106"/>
      <c r="L4239" s="106"/>
      <c r="M4239" s="106"/>
      <c r="N4239" s="106"/>
    </row>
    <row r="4240" spans="1:14" ht="15" customHeight="1" x14ac:dyDescent="0.35">
      <c r="A4240" s="114"/>
      <c r="B4240" s="106"/>
      <c r="C4240" s="106"/>
      <c r="D4240" s="24"/>
      <c r="E4240" s="24"/>
      <c r="F4240" s="24"/>
      <c r="G4240" s="24"/>
      <c r="H4240" s="29"/>
      <c r="I4240" s="106"/>
      <c r="J4240" s="106"/>
      <c r="K4240" s="106"/>
      <c r="L4240" s="106"/>
      <c r="M4240" s="106"/>
      <c r="N4240" s="106"/>
    </row>
    <row r="4241" spans="1:14" ht="15" customHeight="1" x14ac:dyDescent="0.35">
      <c r="A4241" s="114"/>
      <c r="B4241" s="106"/>
      <c r="C4241" s="106"/>
      <c r="D4241" s="24"/>
      <c r="E4241" s="24"/>
      <c r="F4241" s="24"/>
      <c r="G4241" s="24"/>
      <c r="H4241" s="29"/>
      <c r="I4241" s="106"/>
      <c r="J4241" s="106"/>
      <c r="K4241" s="106"/>
      <c r="L4241" s="106"/>
      <c r="M4241" s="106"/>
      <c r="N4241" s="106"/>
    </row>
    <row r="4242" spans="1:14" ht="15" customHeight="1" thickBot="1" x14ac:dyDescent="0.4">
      <c r="A4242" s="114"/>
      <c r="B4242" s="106"/>
      <c r="C4242" s="106"/>
      <c r="D4242" s="25"/>
      <c r="E4242" s="25"/>
      <c r="F4242" s="25"/>
      <c r="G4242" s="25"/>
      <c r="H4242" s="27"/>
      <c r="I4242" s="107"/>
      <c r="J4242" s="110"/>
      <c r="K4242" s="107"/>
      <c r="L4242" s="107"/>
      <c r="M4242" s="107"/>
      <c r="N4242" s="107"/>
    </row>
    <row r="4243" spans="1:14" ht="15" customHeight="1" x14ac:dyDescent="0.35">
      <c r="A4243" s="114"/>
      <c r="B4243" s="106"/>
      <c r="C4243" s="106"/>
      <c r="D4243" s="15"/>
      <c r="E4243" s="15"/>
      <c r="F4243" s="18" t="s">
        <v>656</v>
      </c>
      <c r="G4243" s="18" t="s">
        <v>657</v>
      </c>
      <c r="H4243" s="37" t="s">
        <v>665</v>
      </c>
      <c r="I4243" s="108" t="s">
        <v>58</v>
      </c>
      <c r="J4243" s="109" t="s">
        <v>641</v>
      </c>
      <c r="K4243" s="111" t="s">
        <v>642</v>
      </c>
      <c r="L4243" s="108" t="s">
        <v>643</v>
      </c>
      <c r="M4243" s="108" t="s">
        <v>53</v>
      </c>
      <c r="N4243" s="108"/>
    </row>
    <row r="4244" spans="1:14" ht="15" customHeight="1" x14ac:dyDescent="0.35">
      <c r="A4244" s="114"/>
      <c r="B4244" s="106"/>
      <c r="C4244" s="106"/>
      <c r="D4244" s="24"/>
      <c r="E4244" s="24"/>
      <c r="F4244" s="18" t="s">
        <v>659</v>
      </c>
      <c r="G4244" s="18" t="s">
        <v>660</v>
      </c>
      <c r="H4244" s="38" t="s">
        <v>666</v>
      </c>
      <c r="I4244" s="106"/>
      <c r="J4244" s="106"/>
      <c r="K4244" s="106"/>
      <c r="L4244" s="106"/>
      <c r="M4244" s="106"/>
      <c r="N4244" s="106"/>
    </row>
    <row r="4245" spans="1:14" ht="15" customHeight="1" x14ac:dyDescent="0.35">
      <c r="A4245" s="114"/>
      <c r="B4245" s="106"/>
      <c r="C4245" s="106"/>
      <c r="D4245" s="24"/>
      <c r="E4245" s="24"/>
      <c r="F4245" s="18" t="s">
        <v>661</v>
      </c>
      <c r="G4245" s="18" t="s">
        <v>662</v>
      </c>
      <c r="H4245" s="38" t="s">
        <v>667</v>
      </c>
      <c r="I4245" s="106"/>
      <c r="J4245" s="106"/>
      <c r="K4245" s="106"/>
      <c r="L4245" s="106"/>
      <c r="M4245" s="106"/>
      <c r="N4245" s="106"/>
    </row>
    <row r="4246" spans="1:14" ht="15" customHeight="1" x14ac:dyDescent="0.35">
      <c r="A4246" s="114"/>
      <c r="B4246" s="106"/>
      <c r="C4246" s="106"/>
      <c r="D4246" s="24"/>
      <c r="E4246" s="24"/>
      <c r="F4246" s="18" t="s">
        <v>668</v>
      </c>
      <c r="G4246" s="18" t="s">
        <v>669</v>
      </c>
      <c r="H4246" s="38" t="s">
        <v>670</v>
      </c>
      <c r="I4246" s="106"/>
      <c r="J4246" s="106"/>
      <c r="K4246" s="106"/>
      <c r="L4246" s="106"/>
      <c r="M4246" s="106"/>
      <c r="N4246" s="106"/>
    </row>
    <row r="4247" spans="1:14" ht="15" customHeight="1" x14ac:dyDescent="0.35">
      <c r="A4247" s="114"/>
      <c r="B4247" s="106"/>
      <c r="C4247" s="106"/>
      <c r="D4247" s="24"/>
      <c r="E4247" s="24"/>
      <c r="F4247" s="18" t="s">
        <v>671</v>
      </c>
      <c r="G4247" s="18" t="s">
        <v>672</v>
      </c>
      <c r="H4247" s="29"/>
      <c r="I4247" s="106"/>
      <c r="J4247" s="106"/>
      <c r="K4247" s="106"/>
      <c r="L4247" s="106"/>
      <c r="M4247" s="106"/>
      <c r="N4247" s="106"/>
    </row>
    <row r="4248" spans="1:14" ht="15" customHeight="1" x14ac:dyDescent="0.35">
      <c r="A4248" s="114"/>
      <c r="B4248" s="106"/>
      <c r="C4248" s="106"/>
      <c r="D4248" s="24"/>
      <c r="E4248" s="24"/>
      <c r="F4248" s="18" t="s">
        <v>673</v>
      </c>
      <c r="G4248" s="18" t="s">
        <v>674</v>
      </c>
      <c r="H4248" s="29"/>
      <c r="I4248" s="106"/>
      <c r="J4248" s="106"/>
      <c r="K4248" s="106"/>
      <c r="L4248" s="106"/>
      <c r="M4248" s="106"/>
      <c r="N4248" s="106"/>
    </row>
    <row r="4249" spans="1:14" ht="15" customHeight="1" x14ac:dyDescent="0.35">
      <c r="A4249" s="114"/>
      <c r="B4249" s="106"/>
      <c r="C4249" s="106"/>
      <c r="D4249" s="24"/>
      <c r="E4249" s="24"/>
      <c r="F4249" s="18" t="s">
        <v>675</v>
      </c>
      <c r="G4249" s="18" t="s">
        <v>676</v>
      </c>
      <c r="H4249" s="29"/>
      <c r="I4249" s="106"/>
      <c r="J4249" s="106"/>
      <c r="K4249" s="106"/>
      <c r="L4249" s="106"/>
      <c r="M4249" s="106"/>
      <c r="N4249" s="106"/>
    </row>
    <row r="4250" spans="1:14" ht="15" customHeight="1" x14ac:dyDescent="0.35">
      <c r="A4250" s="114"/>
      <c r="B4250" s="106"/>
      <c r="C4250" s="106"/>
      <c r="D4250" s="24"/>
      <c r="E4250" s="24"/>
      <c r="F4250" s="18" t="s">
        <v>719</v>
      </c>
      <c r="G4250" s="18" t="s">
        <v>720</v>
      </c>
      <c r="H4250" s="29"/>
      <c r="I4250" s="106"/>
      <c r="J4250" s="106"/>
      <c r="K4250" s="106"/>
      <c r="L4250" s="106"/>
      <c r="M4250" s="106"/>
      <c r="N4250" s="106"/>
    </row>
    <row r="4251" spans="1:14" ht="15" customHeight="1" thickBot="1" x14ac:dyDescent="0.4">
      <c r="A4251" s="114"/>
      <c r="B4251" s="106"/>
      <c r="C4251" s="106"/>
      <c r="D4251" s="25"/>
      <c r="E4251" s="25"/>
      <c r="F4251" s="39" t="s">
        <v>721</v>
      </c>
      <c r="G4251" s="39" t="s">
        <v>722</v>
      </c>
      <c r="H4251" s="30"/>
      <c r="I4251" s="107"/>
      <c r="J4251" s="110"/>
      <c r="K4251" s="107"/>
      <c r="L4251" s="107"/>
      <c r="M4251" s="107"/>
      <c r="N4251" s="107"/>
    </row>
    <row r="4252" spans="1:14" ht="15" customHeight="1" x14ac:dyDescent="0.35">
      <c r="A4252" s="114"/>
      <c r="B4252" s="106"/>
      <c r="C4252" s="106"/>
      <c r="D4252" s="105" t="s">
        <v>26</v>
      </c>
      <c r="E4252" s="117"/>
      <c r="F4252" s="117"/>
      <c r="G4252" s="118"/>
      <c r="H4252" s="111" t="s">
        <v>26</v>
      </c>
      <c r="I4252" s="111" t="s">
        <v>79</v>
      </c>
      <c r="J4252" s="109" t="s">
        <v>40</v>
      </c>
      <c r="K4252" s="111" t="s">
        <v>24</v>
      </c>
      <c r="L4252" s="111" t="s">
        <v>74</v>
      </c>
      <c r="M4252" s="111" t="s">
        <v>26</v>
      </c>
      <c r="N4252" s="111" t="s">
        <v>26</v>
      </c>
    </row>
    <row r="4253" spans="1:14" ht="15" customHeight="1" x14ac:dyDescent="0.35">
      <c r="A4253" s="114"/>
      <c r="B4253" s="106"/>
      <c r="C4253" s="106"/>
      <c r="D4253" s="119"/>
      <c r="E4253" s="120"/>
      <c r="F4253" s="121"/>
      <c r="G4253" s="122"/>
      <c r="H4253" s="106"/>
      <c r="I4253" s="106"/>
      <c r="J4253" s="106"/>
      <c r="K4253" s="106"/>
      <c r="L4253" s="106"/>
      <c r="M4253" s="106"/>
      <c r="N4253" s="106"/>
    </row>
    <row r="4254" spans="1:14" ht="15" customHeight="1" x14ac:dyDescent="0.35">
      <c r="A4254" s="114"/>
      <c r="B4254" s="106"/>
      <c r="C4254" s="106"/>
      <c r="D4254" s="119"/>
      <c r="E4254" s="120"/>
      <c r="F4254" s="121"/>
      <c r="G4254" s="122"/>
      <c r="H4254" s="106"/>
      <c r="I4254" s="106"/>
      <c r="J4254" s="106"/>
      <c r="K4254" s="106"/>
      <c r="L4254" s="106"/>
      <c r="M4254" s="106"/>
      <c r="N4254" s="106"/>
    </row>
    <row r="4255" spans="1:14" ht="15" customHeight="1" x14ac:dyDescent="0.35">
      <c r="A4255" s="114"/>
      <c r="B4255" s="106"/>
      <c r="C4255" s="106"/>
      <c r="D4255" s="119"/>
      <c r="E4255" s="120"/>
      <c r="F4255" s="121"/>
      <c r="G4255" s="122"/>
      <c r="H4255" s="106"/>
      <c r="I4255" s="106"/>
      <c r="J4255" s="106"/>
      <c r="K4255" s="106"/>
      <c r="L4255" s="106"/>
      <c r="M4255" s="106"/>
      <c r="N4255" s="106"/>
    </row>
    <row r="4256" spans="1:14" ht="15" customHeight="1" x14ac:dyDescent="0.35">
      <c r="A4256" s="114"/>
      <c r="B4256" s="106"/>
      <c r="C4256" s="106"/>
      <c r="D4256" s="119"/>
      <c r="E4256" s="120"/>
      <c r="F4256" s="121"/>
      <c r="G4256" s="122"/>
      <c r="H4256" s="106"/>
      <c r="I4256" s="106"/>
      <c r="J4256" s="106"/>
      <c r="K4256" s="106"/>
      <c r="L4256" s="106"/>
      <c r="M4256" s="106"/>
      <c r="N4256" s="106"/>
    </row>
    <row r="4257" spans="1:14" ht="15" customHeight="1" x14ac:dyDescent="0.35">
      <c r="A4257" s="114"/>
      <c r="B4257" s="106"/>
      <c r="C4257" s="106"/>
      <c r="D4257" s="119"/>
      <c r="E4257" s="120"/>
      <c r="F4257" s="121"/>
      <c r="G4257" s="122"/>
      <c r="H4257" s="106"/>
      <c r="I4257" s="106"/>
      <c r="J4257" s="106"/>
      <c r="K4257" s="106"/>
      <c r="L4257" s="106"/>
      <c r="M4257" s="106"/>
      <c r="N4257" s="106"/>
    </row>
    <row r="4258" spans="1:14" ht="15" customHeight="1" x14ac:dyDescent="0.35">
      <c r="A4258" s="114"/>
      <c r="B4258" s="106"/>
      <c r="C4258" s="106"/>
      <c r="D4258" s="119"/>
      <c r="E4258" s="120"/>
      <c r="F4258" s="121"/>
      <c r="G4258" s="122"/>
      <c r="H4258" s="106"/>
      <c r="I4258" s="106"/>
      <c r="J4258" s="106"/>
      <c r="K4258" s="106"/>
      <c r="L4258" s="106"/>
      <c r="M4258" s="106"/>
      <c r="N4258" s="106"/>
    </row>
    <row r="4259" spans="1:14" ht="15" customHeight="1" x14ac:dyDescent="0.35">
      <c r="A4259" s="114"/>
      <c r="B4259" s="106"/>
      <c r="C4259" s="106"/>
      <c r="D4259" s="119"/>
      <c r="E4259" s="120"/>
      <c r="F4259" s="121"/>
      <c r="G4259" s="122"/>
      <c r="H4259" s="106"/>
      <c r="I4259" s="106"/>
      <c r="J4259" s="106"/>
      <c r="K4259" s="106"/>
      <c r="L4259" s="106"/>
      <c r="M4259" s="106"/>
      <c r="N4259" s="106"/>
    </row>
    <row r="4260" spans="1:14" ht="15" customHeight="1" thickBot="1" x14ac:dyDescent="0.4">
      <c r="A4260" s="114"/>
      <c r="B4260" s="106"/>
      <c r="C4260" s="106"/>
      <c r="D4260" s="123"/>
      <c r="E4260" s="124"/>
      <c r="F4260" s="124"/>
      <c r="G4260" s="125"/>
      <c r="H4260" s="107"/>
      <c r="I4260" s="107"/>
      <c r="J4260" s="110"/>
      <c r="K4260" s="107"/>
      <c r="L4260" s="107"/>
      <c r="M4260" s="107"/>
      <c r="N4260" s="107"/>
    </row>
    <row r="4261" spans="1:14" ht="15" customHeight="1" x14ac:dyDescent="0.35">
      <c r="A4261" s="114"/>
      <c r="B4261" s="106"/>
      <c r="C4261" s="106"/>
      <c r="D4261" s="15"/>
      <c r="E4261" s="15"/>
      <c r="F4261" s="18" t="s">
        <v>649</v>
      </c>
      <c r="G4261" s="18" t="s">
        <v>650</v>
      </c>
      <c r="H4261" s="37" t="s">
        <v>685</v>
      </c>
      <c r="I4261" s="108" t="s">
        <v>98</v>
      </c>
      <c r="J4261" s="109" t="s">
        <v>43</v>
      </c>
      <c r="K4261" s="111" t="s">
        <v>646</v>
      </c>
      <c r="L4261" s="108" t="s">
        <v>643</v>
      </c>
      <c r="M4261" s="108" t="s">
        <v>53</v>
      </c>
      <c r="N4261" s="108"/>
    </row>
    <row r="4262" spans="1:14" ht="15" customHeight="1" x14ac:dyDescent="0.35">
      <c r="A4262" s="114"/>
      <c r="B4262" s="106"/>
      <c r="C4262" s="106"/>
      <c r="D4262" s="24"/>
      <c r="E4262" s="24"/>
      <c r="F4262" s="18" t="s">
        <v>652</v>
      </c>
      <c r="G4262" s="18" t="s">
        <v>653</v>
      </c>
      <c r="H4262" s="38" t="s">
        <v>686</v>
      </c>
      <c r="I4262" s="106"/>
      <c r="J4262" s="106"/>
      <c r="K4262" s="106"/>
      <c r="L4262" s="106"/>
      <c r="M4262" s="106"/>
      <c r="N4262" s="106"/>
    </row>
    <row r="4263" spans="1:14" ht="15" customHeight="1" x14ac:dyDescent="0.35">
      <c r="A4263" s="114"/>
      <c r="B4263" s="106"/>
      <c r="C4263" s="106"/>
      <c r="D4263" s="24"/>
      <c r="E4263" s="24"/>
      <c r="F4263" s="18" t="s">
        <v>654</v>
      </c>
      <c r="G4263" s="18" t="s">
        <v>655</v>
      </c>
      <c r="H4263" s="38" t="s">
        <v>687</v>
      </c>
      <c r="I4263" s="106"/>
      <c r="J4263" s="106"/>
      <c r="K4263" s="106"/>
      <c r="L4263" s="106"/>
      <c r="M4263" s="106"/>
      <c r="N4263" s="106"/>
    </row>
    <row r="4264" spans="1:14" ht="15" customHeight="1" x14ac:dyDescent="0.35">
      <c r="A4264" s="114"/>
      <c r="B4264" s="106"/>
      <c r="C4264" s="106"/>
      <c r="D4264" s="24"/>
      <c r="E4264" s="24"/>
      <c r="F4264" s="24"/>
      <c r="G4264" s="24"/>
      <c r="H4264" s="29"/>
      <c r="I4264" s="106"/>
      <c r="J4264" s="106"/>
      <c r="K4264" s="106"/>
      <c r="L4264" s="106"/>
      <c r="M4264" s="106"/>
      <c r="N4264" s="106"/>
    </row>
    <row r="4265" spans="1:14" ht="15" customHeight="1" x14ac:dyDescent="0.35">
      <c r="A4265" s="114"/>
      <c r="B4265" s="106"/>
      <c r="C4265" s="106"/>
      <c r="D4265" s="24"/>
      <c r="E4265" s="24"/>
      <c r="F4265" s="24"/>
      <c r="G4265" s="24"/>
      <c r="H4265" s="29"/>
      <c r="I4265" s="106"/>
      <c r="J4265" s="106"/>
      <c r="K4265" s="106"/>
      <c r="L4265" s="106"/>
      <c r="M4265" s="106"/>
      <c r="N4265" s="106"/>
    </row>
    <row r="4266" spans="1:14" ht="15" customHeight="1" x14ac:dyDescent="0.35">
      <c r="A4266" s="114"/>
      <c r="B4266" s="106"/>
      <c r="C4266" s="106"/>
      <c r="D4266" s="24"/>
      <c r="E4266" s="24"/>
      <c r="F4266" s="24"/>
      <c r="G4266" s="24"/>
      <c r="H4266" s="29"/>
      <c r="I4266" s="106"/>
      <c r="J4266" s="106"/>
      <c r="K4266" s="106"/>
      <c r="L4266" s="106"/>
      <c r="M4266" s="106"/>
      <c r="N4266" s="106"/>
    </row>
    <row r="4267" spans="1:14" ht="15" customHeight="1" x14ac:dyDescent="0.35">
      <c r="A4267" s="114"/>
      <c r="B4267" s="106"/>
      <c r="C4267" s="106"/>
      <c r="D4267" s="24"/>
      <c r="E4267" s="24"/>
      <c r="F4267" s="24"/>
      <c r="G4267" s="24"/>
      <c r="H4267" s="29"/>
      <c r="I4267" s="106"/>
      <c r="J4267" s="106"/>
      <c r="K4267" s="106"/>
      <c r="L4267" s="106"/>
      <c r="M4267" s="106"/>
      <c r="N4267" s="106"/>
    </row>
    <row r="4268" spans="1:14" ht="15" customHeight="1" x14ac:dyDescent="0.35">
      <c r="A4268" s="114"/>
      <c r="B4268" s="106"/>
      <c r="C4268" s="106"/>
      <c r="D4268" s="24"/>
      <c r="E4268" s="24"/>
      <c r="F4268" s="24"/>
      <c r="G4268" s="24"/>
      <c r="H4268" s="29"/>
      <c r="I4268" s="106"/>
      <c r="J4268" s="106"/>
      <c r="K4268" s="106"/>
      <c r="L4268" s="106"/>
      <c r="M4268" s="106"/>
      <c r="N4268" s="106"/>
    </row>
    <row r="4269" spans="1:14" ht="15" customHeight="1" thickBot="1" x14ac:dyDescent="0.4">
      <c r="A4269" s="114"/>
      <c r="B4269" s="106"/>
      <c r="C4269" s="106"/>
      <c r="D4269" s="25"/>
      <c r="E4269" s="25"/>
      <c r="F4269" s="25"/>
      <c r="G4269" s="25"/>
      <c r="H4269" s="30"/>
      <c r="I4269" s="107"/>
      <c r="J4269" s="110"/>
      <c r="K4269" s="107"/>
      <c r="L4269" s="107"/>
      <c r="M4269" s="107"/>
      <c r="N4269" s="107"/>
    </row>
    <row r="4270" spans="1:14" ht="15" customHeight="1" thickBot="1" x14ac:dyDescent="0.4">
      <c r="A4270" s="114"/>
      <c r="B4270" s="106"/>
      <c r="C4270" s="106"/>
      <c r="D4270" s="19" t="s">
        <v>26</v>
      </c>
      <c r="E4270" s="19" t="s">
        <v>26</v>
      </c>
      <c r="F4270" s="19" t="s">
        <v>26</v>
      </c>
      <c r="G4270" s="19" t="s">
        <v>26</v>
      </c>
      <c r="H4270" s="19" t="s">
        <v>26</v>
      </c>
      <c r="I4270" s="19" t="s">
        <v>26</v>
      </c>
      <c r="J4270" s="40" t="s">
        <v>46</v>
      </c>
      <c r="K4270" s="19" t="s">
        <v>26</v>
      </c>
      <c r="L4270" s="19" t="s">
        <v>26</v>
      </c>
      <c r="M4270" s="19" t="s">
        <v>26</v>
      </c>
      <c r="N4270" s="19" t="s">
        <v>26</v>
      </c>
    </row>
    <row r="4271" spans="1:14" ht="15" customHeight="1" x14ac:dyDescent="0.35">
      <c r="A4271" s="114"/>
      <c r="B4271" s="106"/>
      <c r="C4271" s="106"/>
      <c r="D4271" s="105" t="s">
        <v>26</v>
      </c>
      <c r="E4271" s="117"/>
      <c r="F4271" s="117"/>
      <c r="G4271" s="118"/>
      <c r="H4271" s="111" t="s">
        <v>26</v>
      </c>
      <c r="I4271" s="111" t="s">
        <v>169</v>
      </c>
      <c r="J4271" s="109" t="s">
        <v>49</v>
      </c>
      <c r="K4271" s="111" t="s">
        <v>647</v>
      </c>
      <c r="L4271" s="111" t="s">
        <v>643</v>
      </c>
      <c r="M4271" s="111" t="s">
        <v>53</v>
      </c>
      <c r="N4271" s="111" t="s">
        <v>26</v>
      </c>
    </row>
    <row r="4272" spans="1:14" ht="15" customHeight="1" x14ac:dyDescent="0.35">
      <c r="A4272" s="114"/>
      <c r="B4272" s="106"/>
      <c r="C4272" s="106"/>
      <c r="D4272" s="119"/>
      <c r="E4272" s="120"/>
      <c r="F4272" s="121"/>
      <c r="G4272" s="122"/>
      <c r="H4272" s="106"/>
      <c r="I4272" s="106"/>
      <c r="J4272" s="106"/>
      <c r="K4272" s="106"/>
      <c r="L4272" s="106"/>
      <c r="M4272" s="106"/>
      <c r="N4272" s="106"/>
    </row>
    <row r="4273" spans="1:14" ht="15" customHeight="1" x14ac:dyDescent="0.35">
      <c r="A4273" s="114"/>
      <c r="B4273" s="106"/>
      <c r="C4273" s="106"/>
      <c r="D4273" s="119"/>
      <c r="E4273" s="120"/>
      <c r="F4273" s="121"/>
      <c r="G4273" s="122"/>
      <c r="H4273" s="106"/>
      <c r="I4273" s="106"/>
      <c r="J4273" s="106"/>
      <c r="K4273" s="106"/>
      <c r="L4273" s="106"/>
      <c r="M4273" s="106"/>
      <c r="N4273" s="106"/>
    </row>
    <row r="4274" spans="1:14" ht="15" customHeight="1" x14ac:dyDescent="0.35">
      <c r="A4274" s="114"/>
      <c r="B4274" s="106"/>
      <c r="C4274" s="106"/>
      <c r="D4274" s="119"/>
      <c r="E4274" s="120"/>
      <c r="F4274" s="121"/>
      <c r="G4274" s="122"/>
      <c r="H4274" s="106"/>
      <c r="I4274" s="106"/>
      <c r="J4274" s="106"/>
      <c r="K4274" s="106"/>
      <c r="L4274" s="106"/>
      <c r="M4274" s="106"/>
      <c r="N4274" s="106"/>
    </row>
    <row r="4275" spans="1:14" ht="15" customHeight="1" x14ac:dyDescent="0.35">
      <c r="A4275" s="114"/>
      <c r="B4275" s="106"/>
      <c r="C4275" s="106"/>
      <c r="D4275" s="119"/>
      <c r="E4275" s="120"/>
      <c r="F4275" s="121"/>
      <c r="G4275" s="122"/>
      <c r="H4275" s="106"/>
      <c r="I4275" s="106"/>
      <c r="J4275" s="106"/>
      <c r="K4275" s="106"/>
      <c r="L4275" s="106"/>
      <c r="M4275" s="106"/>
      <c r="N4275" s="106"/>
    </row>
    <row r="4276" spans="1:14" ht="15" customHeight="1" x14ac:dyDescent="0.35">
      <c r="A4276" s="114"/>
      <c r="B4276" s="106"/>
      <c r="C4276" s="106"/>
      <c r="D4276" s="119"/>
      <c r="E4276" s="120"/>
      <c r="F4276" s="121"/>
      <c r="G4276" s="122"/>
      <c r="H4276" s="106"/>
      <c r="I4276" s="106"/>
      <c r="J4276" s="106"/>
      <c r="K4276" s="106"/>
      <c r="L4276" s="106"/>
      <c r="M4276" s="106"/>
      <c r="N4276" s="106"/>
    </row>
    <row r="4277" spans="1:14" ht="15" customHeight="1" x14ac:dyDescent="0.35">
      <c r="A4277" s="114"/>
      <c r="B4277" s="106"/>
      <c r="C4277" s="106"/>
      <c r="D4277" s="119"/>
      <c r="E4277" s="120"/>
      <c r="F4277" s="121"/>
      <c r="G4277" s="122"/>
      <c r="H4277" s="106"/>
      <c r="I4277" s="106"/>
      <c r="J4277" s="106"/>
      <c r="K4277" s="106"/>
      <c r="L4277" s="106"/>
      <c r="M4277" s="106"/>
      <c r="N4277" s="106"/>
    </row>
    <row r="4278" spans="1:14" ht="15" customHeight="1" x14ac:dyDescent="0.35">
      <c r="A4278" s="114"/>
      <c r="B4278" s="106"/>
      <c r="C4278" s="106"/>
      <c r="D4278" s="119"/>
      <c r="E4278" s="120"/>
      <c r="F4278" s="121"/>
      <c r="G4278" s="122"/>
      <c r="H4278" s="106"/>
      <c r="I4278" s="106"/>
      <c r="J4278" s="106"/>
      <c r="K4278" s="106"/>
      <c r="L4278" s="106"/>
      <c r="M4278" s="106"/>
      <c r="N4278" s="106"/>
    </row>
    <row r="4279" spans="1:14" ht="15" customHeight="1" thickBot="1" x14ac:dyDescent="0.4">
      <c r="A4279" s="115"/>
      <c r="B4279" s="107"/>
      <c r="C4279" s="107"/>
      <c r="D4279" s="123"/>
      <c r="E4279" s="124"/>
      <c r="F4279" s="124"/>
      <c r="G4279" s="125"/>
      <c r="H4279" s="107"/>
      <c r="I4279" s="107"/>
      <c r="J4279" s="110"/>
      <c r="K4279" s="107"/>
      <c r="L4279" s="107"/>
      <c r="M4279" s="107"/>
      <c r="N4279" s="107"/>
    </row>
    <row r="4280" spans="1:14" ht="15" customHeight="1" x14ac:dyDescent="0.35">
      <c r="A4280" s="113">
        <v>2019</v>
      </c>
      <c r="B4280" s="105" t="s">
        <v>637</v>
      </c>
      <c r="C4280" s="105" t="s">
        <v>145</v>
      </c>
      <c r="D4280" s="16"/>
      <c r="E4280" s="16"/>
      <c r="F4280" s="41" t="s">
        <v>688</v>
      </c>
      <c r="G4280" s="41" t="s">
        <v>689</v>
      </c>
      <c r="H4280" s="37" t="s">
        <v>690</v>
      </c>
      <c r="I4280" s="111" t="s">
        <v>86</v>
      </c>
      <c r="J4280" s="109" t="s">
        <v>83</v>
      </c>
      <c r="K4280" s="111" t="s">
        <v>644</v>
      </c>
      <c r="L4280" s="111" t="s">
        <v>643</v>
      </c>
      <c r="M4280" s="111" t="s">
        <v>53</v>
      </c>
      <c r="N4280" s="111"/>
    </row>
    <row r="4281" spans="1:14" ht="15" customHeight="1" x14ac:dyDescent="0.35">
      <c r="A4281" s="114"/>
      <c r="B4281" s="106"/>
      <c r="C4281" s="106"/>
      <c r="D4281" s="24"/>
      <c r="E4281" s="24"/>
      <c r="F4281" s="18" t="s">
        <v>691</v>
      </c>
      <c r="G4281" s="18" t="s">
        <v>692</v>
      </c>
      <c r="H4281" s="38" t="s">
        <v>693</v>
      </c>
      <c r="I4281" s="106"/>
      <c r="J4281" s="106"/>
      <c r="K4281" s="106"/>
      <c r="L4281" s="106"/>
      <c r="M4281" s="106"/>
      <c r="N4281" s="106"/>
    </row>
    <row r="4282" spans="1:14" ht="15" customHeight="1" x14ac:dyDescent="0.35">
      <c r="A4282" s="114"/>
      <c r="B4282" s="106"/>
      <c r="C4282" s="106"/>
      <c r="D4282" s="24"/>
      <c r="E4282" s="24"/>
      <c r="F4282" s="18" t="s">
        <v>694</v>
      </c>
      <c r="G4282" s="18" t="s">
        <v>695</v>
      </c>
      <c r="H4282" s="29"/>
      <c r="I4282" s="106"/>
      <c r="J4282" s="106"/>
      <c r="K4282" s="106"/>
      <c r="L4282" s="106"/>
      <c r="M4282" s="106"/>
      <c r="N4282" s="106"/>
    </row>
    <row r="4283" spans="1:14" ht="15" customHeight="1" x14ac:dyDescent="0.35">
      <c r="A4283" s="114"/>
      <c r="B4283" s="106"/>
      <c r="C4283" s="106"/>
      <c r="D4283" s="24"/>
      <c r="E4283" s="24"/>
      <c r="F4283" s="18" t="s">
        <v>696</v>
      </c>
      <c r="G4283" s="18" t="s">
        <v>697</v>
      </c>
      <c r="H4283" s="29"/>
      <c r="I4283" s="106"/>
      <c r="J4283" s="106"/>
      <c r="K4283" s="106"/>
      <c r="L4283" s="106"/>
      <c r="M4283" s="106"/>
      <c r="N4283" s="106"/>
    </row>
    <row r="4284" spans="1:14" ht="15" customHeight="1" x14ac:dyDescent="0.35">
      <c r="A4284" s="114"/>
      <c r="B4284" s="106"/>
      <c r="C4284" s="106"/>
      <c r="D4284" s="24"/>
      <c r="E4284" s="24"/>
      <c r="F4284" s="18" t="s">
        <v>698</v>
      </c>
      <c r="G4284" s="18" t="s">
        <v>699</v>
      </c>
      <c r="H4284" s="29"/>
      <c r="I4284" s="106"/>
      <c r="J4284" s="106"/>
      <c r="K4284" s="106"/>
      <c r="L4284" s="106"/>
      <c r="M4284" s="106"/>
      <c r="N4284" s="106"/>
    </row>
    <row r="4285" spans="1:14" ht="15" customHeight="1" x14ac:dyDescent="0.35">
      <c r="A4285" s="114"/>
      <c r="B4285" s="106"/>
      <c r="C4285" s="106"/>
      <c r="D4285" s="24"/>
      <c r="E4285" s="24"/>
      <c r="F4285" s="18" t="s">
        <v>700</v>
      </c>
      <c r="G4285" s="18" t="s">
        <v>701</v>
      </c>
      <c r="H4285" s="29"/>
      <c r="I4285" s="106"/>
      <c r="J4285" s="106"/>
      <c r="K4285" s="106"/>
      <c r="L4285" s="106"/>
      <c r="M4285" s="106"/>
      <c r="N4285" s="106"/>
    </row>
    <row r="4286" spans="1:14" ht="15" customHeight="1" x14ac:dyDescent="0.35">
      <c r="A4286" s="114"/>
      <c r="B4286" s="106"/>
      <c r="C4286" s="106"/>
      <c r="D4286" s="24"/>
      <c r="E4286" s="24"/>
      <c r="F4286" s="18" t="s">
        <v>702</v>
      </c>
      <c r="G4286" s="18" t="s">
        <v>703</v>
      </c>
      <c r="H4286" s="29"/>
      <c r="I4286" s="106"/>
      <c r="J4286" s="106"/>
      <c r="K4286" s="106"/>
      <c r="L4286" s="106"/>
      <c r="M4286" s="106"/>
      <c r="N4286" s="106"/>
    </row>
    <row r="4287" spans="1:14" ht="15" customHeight="1" x14ac:dyDescent="0.35">
      <c r="A4287" s="114"/>
      <c r="B4287" s="106"/>
      <c r="C4287" s="106"/>
      <c r="D4287" s="24"/>
      <c r="E4287" s="24"/>
      <c r="F4287" s="18" t="s">
        <v>704</v>
      </c>
      <c r="G4287" s="18" t="s">
        <v>705</v>
      </c>
      <c r="H4287" s="29"/>
      <c r="I4287" s="106"/>
      <c r="J4287" s="106"/>
      <c r="K4287" s="106"/>
      <c r="L4287" s="106"/>
      <c r="M4287" s="106"/>
      <c r="N4287" s="106"/>
    </row>
    <row r="4288" spans="1:14" ht="15" customHeight="1" thickBot="1" x14ac:dyDescent="0.4">
      <c r="A4288" s="114"/>
      <c r="B4288" s="106"/>
      <c r="C4288" s="106"/>
      <c r="D4288" s="25"/>
      <c r="E4288" s="25"/>
      <c r="F4288" s="25"/>
      <c r="G4288" s="25"/>
      <c r="H4288" s="30"/>
      <c r="I4288" s="107"/>
      <c r="J4288" s="110"/>
      <c r="K4288" s="107"/>
      <c r="L4288" s="107"/>
      <c r="M4288" s="107"/>
      <c r="N4288" s="107"/>
    </row>
    <row r="4289" spans="1:14" ht="15" customHeight="1" x14ac:dyDescent="0.35">
      <c r="A4289" s="114"/>
      <c r="B4289" s="106"/>
      <c r="C4289" s="106"/>
      <c r="D4289" s="15"/>
      <c r="E4289" s="15"/>
      <c r="F4289" s="18" t="s">
        <v>649</v>
      </c>
      <c r="G4289" s="18" t="s">
        <v>650</v>
      </c>
      <c r="H4289" s="37" t="s">
        <v>651</v>
      </c>
      <c r="I4289" s="108" t="s">
        <v>91</v>
      </c>
      <c r="J4289" s="109" t="s">
        <v>261</v>
      </c>
      <c r="K4289" s="111" t="s">
        <v>645</v>
      </c>
      <c r="L4289" s="108" t="s">
        <v>643</v>
      </c>
      <c r="M4289" s="108" t="s">
        <v>53</v>
      </c>
      <c r="N4289" s="108"/>
    </row>
    <row r="4290" spans="1:14" ht="15" customHeight="1" x14ac:dyDescent="0.35">
      <c r="A4290" s="114"/>
      <c r="B4290" s="106"/>
      <c r="C4290" s="106"/>
      <c r="D4290" s="24"/>
      <c r="E4290" s="24"/>
      <c r="F4290" s="18" t="s">
        <v>652</v>
      </c>
      <c r="G4290" s="18" t="s">
        <v>653</v>
      </c>
      <c r="H4290" s="29"/>
      <c r="I4290" s="106"/>
      <c r="J4290" s="106"/>
      <c r="K4290" s="106"/>
      <c r="L4290" s="106"/>
      <c r="M4290" s="106"/>
      <c r="N4290" s="106"/>
    </row>
    <row r="4291" spans="1:14" ht="15" customHeight="1" x14ac:dyDescent="0.35">
      <c r="A4291" s="114"/>
      <c r="B4291" s="106"/>
      <c r="C4291" s="106"/>
      <c r="D4291" s="24"/>
      <c r="E4291" s="24"/>
      <c r="F4291" s="18" t="s">
        <v>654</v>
      </c>
      <c r="G4291" s="18" t="s">
        <v>655</v>
      </c>
      <c r="H4291" s="29"/>
      <c r="I4291" s="106"/>
      <c r="J4291" s="106"/>
      <c r="K4291" s="106"/>
      <c r="L4291" s="106"/>
      <c r="M4291" s="106"/>
      <c r="N4291" s="106"/>
    </row>
    <row r="4292" spans="1:14" ht="15" customHeight="1" x14ac:dyDescent="0.35">
      <c r="A4292" s="114"/>
      <c r="B4292" s="106"/>
      <c r="C4292" s="106"/>
      <c r="D4292" s="24"/>
      <c r="E4292" s="24"/>
      <c r="F4292" s="24"/>
      <c r="G4292" s="24"/>
      <c r="H4292" s="29"/>
      <c r="I4292" s="106"/>
      <c r="J4292" s="106"/>
      <c r="K4292" s="106"/>
      <c r="L4292" s="106"/>
      <c r="M4292" s="106"/>
      <c r="N4292" s="106"/>
    </row>
    <row r="4293" spans="1:14" ht="15" customHeight="1" x14ac:dyDescent="0.35">
      <c r="A4293" s="114"/>
      <c r="B4293" s="106"/>
      <c r="C4293" s="106"/>
      <c r="D4293" s="24"/>
      <c r="E4293" s="24"/>
      <c r="F4293" s="24"/>
      <c r="G4293" s="24"/>
      <c r="H4293" s="29"/>
      <c r="I4293" s="106"/>
      <c r="J4293" s="106"/>
      <c r="K4293" s="106"/>
      <c r="L4293" s="106"/>
      <c r="M4293" s="106"/>
      <c r="N4293" s="106"/>
    </row>
    <row r="4294" spans="1:14" ht="15" customHeight="1" x14ac:dyDescent="0.35">
      <c r="A4294" s="114"/>
      <c r="B4294" s="106"/>
      <c r="C4294" s="106"/>
      <c r="D4294" s="24"/>
      <c r="E4294" s="24"/>
      <c r="F4294" s="24"/>
      <c r="G4294" s="24"/>
      <c r="H4294" s="29"/>
      <c r="I4294" s="106"/>
      <c r="J4294" s="106"/>
      <c r="K4294" s="106"/>
      <c r="L4294" s="106"/>
      <c r="M4294" s="106"/>
      <c r="N4294" s="106"/>
    </row>
    <row r="4295" spans="1:14" ht="15" customHeight="1" x14ac:dyDescent="0.35">
      <c r="A4295" s="114"/>
      <c r="B4295" s="106"/>
      <c r="C4295" s="106"/>
      <c r="D4295" s="24"/>
      <c r="E4295" s="24"/>
      <c r="F4295" s="24"/>
      <c r="G4295" s="24"/>
      <c r="H4295" s="29"/>
      <c r="I4295" s="106"/>
      <c r="J4295" s="106"/>
      <c r="K4295" s="106"/>
      <c r="L4295" s="106"/>
      <c r="M4295" s="106"/>
      <c r="N4295" s="106"/>
    </row>
    <row r="4296" spans="1:14" ht="15" customHeight="1" x14ac:dyDescent="0.35">
      <c r="A4296" s="114"/>
      <c r="B4296" s="106"/>
      <c r="C4296" s="106"/>
      <c r="D4296" s="24"/>
      <c r="E4296" s="24"/>
      <c r="F4296" s="24"/>
      <c r="G4296" s="24"/>
      <c r="H4296" s="29"/>
      <c r="I4296" s="106"/>
      <c r="J4296" s="106"/>
      <c r="K4296" s="106"/>
      <c r="L4296" s="106"/>
      <c r="M4296" s="106"/>
      <c r="N4296" s="106"/>
    </row>
    <row r="4297" spans="1:14" ht="15" customHeight="1" thickBot="1" x14ac:dyDescent="0.4">
      <c r="A4297" s="114"/>
      <c r="B4297" s="106"/>
      <c r="C4297" s="106"/>
      <c r="D4297" s="25"/>
      <c r="E4297" s="25"/>
      <c r="F4297" s="25"/>
      <c r="G4297" s="25"/>
      <c r="H4297" s="27"/>
      <c r="I4297" s="107"/>
      <c r="J4297" s="110"/>
      <c r="K4297" s="107"/>
      <c r="L4297" s="107"/>
      <c r="M4297" s="107"/>
      <c r="N4297" s="107"/>
    </row>
    <row r="4298" spans="1:14" ht="15" customHeight="1" x14ac:dyDescent="0.35">
      <c r="A4298" s="114"/>
      <c r="B4298" s="106"/>
      <c r="C4298" s="106"/>
      <c r="D4298" s="15"/>
      <c r="E4298" s="15"/>
      <c r="F4298" s="18" t="s">
        <v>706</v>
      </c>
      <c r="G4298" s="18" t="s">
        <v>707</v>
      </c>
      <c r="H4298" s="37" t="s">
        <v>708</v>
      </c>
      <c r="I4298" s="108" t="s">
        <v>638</v>
      </c>
      <c r="J4298" s="109" t="s">
        <v>32</v>
      </c>
      <c r="K4298" s="111" t="s">
        <v>24</v>
      </c>
      <c r="L4298" s="111" t="s">
        <v>74</v>
      </c>
      <c r="M4298" s="108" t="s">
        <v>26</v>
      </c>
      <c r="N4298" s="108" t="s">
        <v>26</v>
      </c>
    </row>
    <row r="4299" spans="1:14" ht="15" customHeight="1" x14ac:dyDescent="0.35">
      <c r="A4299" s="114"/>
      <c r="B4299" s="106"/>
      <c r="C4299" s="106"/>
      <c r="D4299" s="24"/>
      <c r="E4299" s="24"/>
      <c r="F4299" s="18" t="s">
        <v>709</v>
      </c>
      <c r="G4299" s="18" t="s">
        <v>710</v>
      </c>
      <c r="H4299" s="38" t="s">
        <v>711</v>
      </c>
      <c r="I4299" s="106"/>
      <c r="J4299" s="106"/>
      <c r="K4299" s="106"/>
      <c r="L4299" s="106"/>
      <c r="M4299" s="106"/>
      <c r="N4299" s="106"/>
    </row>
    <row r="4300" spans="1:14" ht="15" customHeight="1" x14ac:dyDescent="0.35">
      <c r="A4300" s="114"/>
      <c r="B4300" s="106"/>
      <c r="C4300" s="106"/>
      <c r="D4300" s="24"/>
      <c r="E4300" s="24"/>
      <c r="F4300" s="18" t="s">
        <v>712</v>
      </c>
      <c r="G4300" s="18" t="s">
        <v>713</v>
      </c>
      <c r="H4300" s="38" t="s">
        <v>714</v>
      </c>
      <c r="I4300" s="106"/>
      <c r="J4300" s="106"/>
      <c r="K4300" s="106"/>
      <c r="L4300" s="106"/>
      <c r="M4300" s="106"/>
      <c r="N4300" s="106"/>
    </row>
    <row r="4301" spans="1:14" ht="15" customHeight="1" x14ac:dyDescent="0.35">
      <c r="A4301" s="114"/>
      <c r="B4301" s="106"/>
      <c r="C4301" s="106"/>
      <c r="D4301" s="24"/>
      <c r="E4301" s="24"/>
      <c r="F4301" s="18" t="s">
        <v>715</v>
      </c>
      <c r="G4301" s="18" t="s">
        <v>716</v>
      </c>
      <c r="H4301" s="38" t="s">
        <v>717</v>
      </c>
      <c r="I4301" s="106"/>
      <c r="J4301" s="106"/>
      <c r="K4301" s="106"/>
      <c r="L4301" s="106"/>
      <c r="M4301" s="106"/>
      <c r="N4301" s="106"/>
    </row>
    <row r="4302" spans="1:14" ht="15" customHeight="1" x14ac:dyDescent="0.35">
      <c r="A4302" s="114"/>
      <c r="B4302" s="106"/>
      <c r="C4302" s="106"/>
      <c r="D4302" s="24"/>
      <c r="E4302" s="24"/>
      <c r="F4302" s="24"/>
      <c r="G4302" s="24"/>
      <c r="H4302" s="38" t="s">
        <v>718</v>
      </c>
      <c r="I4302" s="106"/>
      <c r="J4302" s="106"/>
      <c r="K4302" s="106"/>
      <c r="L4302" s="106"/>
      <c r="M4302" s="106"/>
      <c r="N4302" s="106"/>
    </row>
    <row r="4303" spans="1:14" ht="15" customHeight="1" x14ac:dyDescent="0.35">
      <c r="A4303" s="114"/>
      <c r="B4303" s="106"/>
      <c r="C4303" s="106"/>
      <c r="D4303" s="24"/>
      <c r="E4303" s="24"/>
      <c r="F4303" s="24"/>
      <c r="G4303" s="24"/>
      <c r="H4303" s="29"/>
      <c r="I4303" s="106"/>
      <c r="J4303" s="106"/>
      <c r="K4303" s="106"/>
      <c r="L4303" s="106"/>
      <c r="M4303" s="106"/>
      <c r="N4303" s="106"/>
    </row>
    <row r="4304" spans="1:14" ht="15" customHeight="1" x14ac:dyDescent="0.35">
      <c r="A4304" s="114"/>
      <c r="B4304" s="106"/>
      <c r="C4304" s="106"/>
      <c r="D4304" s="24"/>
      <c r="E4304" s="24"/>
      <c r="F4304" s="24"/>
      <c r="G4304" s="24"/>
      <c r="H4304" s="29"/>
      <c r="I4304" s="106"/>
      <c r="J4304" s="106"/>
      <c r="K4304" s="106"/>
      <c r="L4304" s="106"/>
      <c r="M4304" s="106"/>
      <c r="N4304" s="106"/>
    </row>
    <row r="4305" spans="1:14" ht="15" customHeight="1" x14ac:dyDescent="0.35">
      <c r="A4305" s="114"/>
      <c r="B4305" s="106"/>
      <c r="C4305" s="106"/>
      <c r="D4305" s="24"/>
      <c r="E4305" s="24"/>
      <c r="F4305" s="24"/>
      <c r="G4305" s="24"/>
      <c r="H4305" s="29"/>
      <c r="I4305" s="106"/>
      <c r="J4305" s="106"/>
      <c r="K4305" s="106"/>
      <c r="L4305" s="106"/>
      <c r="M4305" s="106"/>
      <c r="N4305" s="106"/>
    </row>
    <row r="4306" spans="1:14" ht="15" customHeight="1" thickBot="1" x14ac:dyDescent="0.4">
      <c r="A4306" s="114"/>
      <c r="B4306" s="106"/>
      <c r="C4306" s="106"/>
      <c r="D4306" s="25"/>
      <c r="E4306" s="25"/>
      <c r="F4306" s="25"/>
      <c r="G4306" s="25"/>
      <c r="H4306" s="27"/>
      <c r="I4306" s="107"/>
      <c r="J4306" s="110"/>
      <c r="K4306" s="107"/>
      <c r="L4306" s="107"/>
      <c r="M4306" s="107"/>
      <c r="N4306" s="107"/>
    </row>
    <row r="4307" spans="1:14" ht="15" customHeight="1" x14ac:dyDescent="0.35">
      <c r="A4307" s="114"/>
      <c r="B4307" s="106"/>
      <c r="C4307" s="106"/>
      <c r="D4307" s="16"/>
      <c r="E4307" s="16"/>
      <c r="F4307" s="18" t="s">
        <v>656</v>
      </c>
      <c r="G4307" s="18" t="s">
        <v>657</v>
      </c>
      <c r="H4307" s="37" t="s">
        <v>658</v>
      </c>
      <c r="I4307" s="111" t="s">
        <v>639</v>
      </c>
      <c r="J4307" s="109" t="s">
        <v>295</v>
      </c>
      <c r="K4307" s="111" t="s">
        <v>24</v>
      </c>
      <c r="L4307" s="111" t="s">
        <v>74</v>
      </c>
      <c r="M4307" s="111" t="s">
        <v>26</v>
      </c>
      <c r="N4307" s="111" t="s">
        <v>26</v>
      </c>
    </row>
    <row r="4308" spans="1:14" ht="15" customHeight="1" x14ac:dyDescent="0.35">
      <c r="A4308" s="114"/>
      <c r="B4308" s="106"/>
      <c r="C4308" s="106"/>
      <c r="D4308" s="24"/>
      <c r="E4308" s="24"/>
      <c r="F4308" s="18" t="s">
        <v>659</v>
      </c>
      <c r="G4308" s="18" t="s">
        <v>660</v>
      </c>
      <c r="H4308" s="38"/>
      <c r="I4308" s="106"/>
      <c r="J4308" s="106"/>
      <c r="K4308" s="106"/>
      <c r="L4308" s="106"/>
      <c r="M4308" s="106"/>
      <c r="N4308" s="106"/>
    </row>
    <row r="4309" spans="1:14" ht="15" customHeight="1" x14ac:dyDescent="0.35">
      <c r="A4309" s="114"/>
      <c r="B4309" s="106"/>
      <c r="C4309" s="106"/>
      <c r="D4309" s="24"/>
      <c r="E4309" s="24"/>
      <c r="F4309" s="18" t="s">
        <v>661</v>
      </c>
      <c r="G4309" s="18" t="s">
        <v>662</v>
      </c>
      <c r="H4309" s="29"/>
      <c r="I4309" s="106"/>
      <c r="J4309" s="106"/>
      <c r="K4309" s="106"/>
      <c r="L4309" s="106"/>
      <c r="M4309" s="106"/>
      <c r="N4309" s="106"/>
    </row>
    <row r="4310" spans="1:14" ht="15" customHeight="1" x14ac:dyDescent="0.35">
      <c r="A4310" s="114"/>
      <c r="B4310" s="106"/>
      <c r="C4310" s="106"/>
      <c r="D4310" s="24"/>
      <c r="E4310" s="24"/>
      <c r="F4310" s="18" t="s">
        <v>663</v>
      </c>
      <c r="G4310" s="18" t="s">
        <v>664</v>
      </c>
      <c r="H4310" s="29"/>
      <c r="I4310" s="106"/>
      <c r="J4310" s="106"/>
      <c r="K4310" s="106"/>
      <c r="L4310" s="106"/>
      <c r="M4310" s="106"/>
      <c r="N4310" s="106"/>
    </row>
    <row r="4311" spans="1:14" ht="15" customHeight="1" x14ac:dyDescent="0.35">
      <c r="A4311" s="114"/>
      <c r="B4311" s="106"/>
      <c r="C4311" s="106"/>
      <c r="D4311" s="24"/>
      <c r="E4311" s="24"/>
      <c r="F4311" s="24"/>
      <c r="G4311" s="24"/>
      <c r="H4311" s="29"/>
      <c r="I4311" s="106"/>
      <c r="J4311" s="106"/>
      <c r="K4311" s="106"/>
      <c r="L4311" s="106"/>
      <c r="M4311" s="106"/>
      <c r="N4311" s="106"/>
    </row>
    <row r="4312" spans="1:14" ht="15" customHeight="1" x14ac:dyDescent="0.35">
      <c r="A4312" s="114"/>
      <c r="B4312" s="106"/>
      <c r="C4312" s="106"/>
      <c r="D4312" s="24"/>
      <c r="E4312" s="24"/>
      <c r="F4312" s="24"/>
      <c r="G4312" s="24"/>
      <c r="H4312" s="29"/>
      <c r="I4312" s="106"/>
      <c r="J4312" s="106"/>
      <c r="K4312" s="106"/>
      <c r="L4312" s="106"/>
      <c r="M4312" s="106"/>
      <c r="N4312" s="106"/>
    </row>
    <row r="4313" spans="1:14" ht="15" customHeight="1" x14ac:dyDescent="0.35">
      <c r="A4313" s="114"/>
      <c r="B4313" s="106"/>
      <c r="C4313" s="106"/>
      <c r="D4313" s="24"/>
      <c r="E4313" s="24"/>
      <c r="F4313" s="24"/>
      <c r="G4313" s="24"/>
      <c r="H4313" s="29"/>
      <c r="I4313" s="106"/>
      <c r="J4313" s="106"/>
      <c r="K4313" s="106"/>
      <c r="L4313" s="106"/>
      <c r="M4313" s="106"/>
      <c r="N4313" s="106"/>
    </row>
    <row r="4314" spans="1:14" ht="15" customHeight="1" x14ac:dyDescent="0.35">
      <c r="A4314" s="114"/>
      <c r="B4314" s="106"/>
      <c r="C4314" s="106"/>
      <c r="D4314" s="24"/>
      <c r="E4314" s="24"/>
      <c r="F4314" s="24"/>
      <c r="G4314" s="24"/>
      <c r="H4314" s="29"/>
      <c r="I4314" s="106"/>
      <c r="J4314" s="106"/>
      <c r="K4314" s="106"/>
      <c r="L4314" s="106"/>
      <c r="M4314" s="106"/>
      <c r="N4314" s="106"/>
    </row>
    <row r="4315" spans="1:14" ht="15" customHeight="1" thickBot="1" x14ac:dyDescent="0.4">
      <c r="A4315" s="114"/>
      <c r="B4315" s="106"/>
      <c r="C4315" s="106"/>
      <c r="D4315" s="25"/>
      <c r="E4315" s="25"/>
      <c r="F4315" s="25"/>
      <c r="G4315" s="25"/>
      <c r="H4315" s="27"/>
      <c r="I4315" s="107"/>
      <c r="J4315" s="110"/>
      <c r="K4315" s="107"/>
      <c r="L4315" s="107"/>
      <c r="M4315" s="107"/>
      <c r="N4315" s="107"/>
    </row>
    <row r="4316" spans="1:14" ht="15" customHeight="1" x14ac:dyDescent="0.35">
      <c r="A4316" s="114"/>
      <c r="B4316" s="106"/>
      <c r="C4316" s="106"/>
      <c r="D4316" s="15"/>
      <c r="E4316" s="15"/>
      <c r="F4316" s="18" t="s">
        <v>656</v>
      </c>
      <c r="G4316" s="18" t="s">
        <v>657</v>
      </c>
      <c r="H4316" s="37" t="s">
        <v>665</v>
      </c>
      <c r="I4316" s="108" t="s">
        <v>58</v>
      </c>
      <c r="J4316" s="109" t="s">
        <v>641</v>
      </c>
      <c r="K4316" s="111" t="s">
        <v>642</v>
      </c>
      <c r="L4316" s="108" t="s">
        <v>643</v>
      </c>
      <c r="M4316" s="108" t="s">
        <v>53</v>
      </c>
      <c r="N4316" s="108"/>
    </row>
    <row r="4317" spans="1:14" ht="15" customHeight="1" x14ac:dyDescent="0.35">
      <c r="A4317" s="114"/>
      <c r="B4317" s="106"/>
      <c r="C4317" s="106"/>
      <c r="D4317" s="24"/>
      <c r="E4317" s="24"/>
      <c r="F4317" s="18" t="s">
        <v>659</v>
      </c>
      <c r="G4317" s="18" t="s">
        <v>660</v>
      </c>
      <c r="H4317" s="38" t="s">
        <v>666</v>
      </c>
      <c r="I4317" s="106"/>
      <c r="J4317" s="106"/>
      <c r="K4317" s="106"/>
      <c r="L4317" s="106"/>
      <c r="M4317" s="106"/>
      <c r="N4317" s="106"/>
    </row>
    <row r="4318" spans="1:14" ht="15" customHeight="1" x14ac:dyDescent="0.35">
      <c r="A4318" s="114"/>
      <c r="B4318" s="106"/>
      <c r="C4318" s="106"/>
      <c r="D4318" s="24"/>
      <c r="E4318" s="24"/>
      <c r="F4318" s="18" t="s">
        <v>661</v>
      </c>
      <c r="G4318" s="18" t="s">
        <v>662</v>
      </c>
      <c r="H4318" s="38" t="s">
        <v>667</v>
      </c>
      <c r="I4318" s="106"/>
      <c r="J4318" s="106"/>
      <c r="K4318" s="106"/>
      <c r="L4318" s="106"/>
      <c r="M4318" s="106"/>
      <c r="N4318" s="106"/>
    </row>
    <row r="4319" spans="1:14" ht="15" customHeight="1" x14ac:dyDescent="0.35">
      <c r="A4319" s="114"/>
      <c r="B4319" s="106"/>
      <c r="C4319" s="106"/>
      <c r="D4319" s="24"/>
      <c r="E4319" s="24"/>
      <c r="F4319" s="18" t="s">
        <v>668</v>
      </c>
      <c r="G4319" s="18" t="s">
        <v>669</v>
      </c>
      <c r="H4319" s="38" t="s">
        <v>670</v>
      </c>
      <c r="I4319" s="106"/>
      <c r="J4319" s="106"/>
      <c r="K4319" s="106"/>
      <c r="L4319" s="106"/>
      <c r="M4319" s="106"/>
      <c r="N4319" s="106"/>
    </row>
    <row r="4320" spans="1:14" ht="15" customHeight="1" x14ac:dyDescent="0.35">
      <c r="A4320" s="114"/>
      <c r="B4320" s="106"/>
      <c r="C4320" s="106"/>
      <c r="D4320" s="24"/>
      <c r="E4320" s="24"/>
      <c r="F4320" s="18" t="s">
        <v>671</v>
      </c>
      <c r="G4320" s="18" t="s">
        <v>672</v>
      </c>
      <c r="H4320" s="29"/>
      <c r="I4320" s="106"/>
      <c r="J4320" s="106"/>
      <c r="K4320" s="106"/>
      <c r="L4320" s="106"/>
      <c r="M4320" s="106"/>
      <c r="N4320" s="106"/>
    </row>
    <row r="4321" spans="1:14" ht="15" customHeight="1" x14ac:dyDescent="0.35">
      <c r="A4321" s="114"/>
      <c r="B4321" s="106"/>
      <c r="C4321" s="106"/>
      <c r="D4321" s="24"/>
      <c r="E4321" s="24"/>
      <c r="F4321" s="18" t="s">
        <v>673</v>
      </c>
      <c r="G4321" s="18" t="s">
        <v>674</v>
      </c>
      <c r="H4321" s="29"/>
      <c r="I4321" s="106"/>
      <c r="J4321" s="106"/>
      <c r="K4321" s="106"/>
      <c r="L4321" s="106"/>
      <c r="M4321" s="106"/>
      <c r="N4321" s="106"/>
    </row>
    <row r="4322" spans="1:14" ht="15" customHeight="1" x14ac:dyDescent="0.35">
      <c r="A4322" s="114"/>
      <c r="B4322" s="106"/>
      <c r="C4322" s="106"/>
      <c r="D4322" s="24"/>
      <c r="E4322" s="24"/>
      <c r="F4322" s="18" t="s">
        <v>675</v>
      </c>
      <c r="G4322" s="18" t="s">
        <v>676</v>
      </c>
      <c r="H4322" s="29"/>
      <c r="I4322" s="106"/>
      <c r="J4322" s="106"/>
      <c r="K4322" s="106"/>
      <c r="L4322" s="106"/>
      <c r="M4322" s="106"/>
      <c r="N4322" s="106"/>
    </row>
    <row r="4323" spans="1:14" ht="15" customHeight="1" x14ac:dyDescent="0.35">
      <c r="A4323" s="114"/>
      <c r="B4323" s="106"/>
      <c r="C4323" s="106"/>
      <c r="D4323" s="24"/>
      <c r="E4323" s="24"/>
      <c r="F4323" s="18" t="s">
        <v>719</v>
      </c>
      <c r="G4323" s="18" t="s">
        <v>720</v>
      </c>
      <c r="H4323" s="29"/>
      <c r="I4323" s="106"/>
      <c r="J4323" s="106"/>
      <c r="K4323" s="106"/>
      <c r="L4323" s="106"/>
      <c r="M4323" s="106"/>
      <c r="N4323" s="106"/>
    </row>
    <row r="4324" spans="1:14" ht="15" customHeight="1" thickBot="1" x14ac:dyDescent="0.4">
      <c r="A4324" s="114"/>
      <c r="B4324" s="106"/>
      <c r="C4324" s="106"/>
      <c r="D4324" s="25"/>
      <c r="E4324" s="25"/>
      <c r="F4324" s="39" t="s">
        <v>721</v>
      </c>
      <c r="G4324" s="39" t="s">
        <v>722</v>
      </c>
      <c r="H4324" s="30"/>
      <c r="I4324" s="107"/>
      <c r="J4324" s="110"/>
      <c r="K4324" s="107"/>
      <c r="L4324" s="107"/>
      <c r="M4324" s="107"/>
      <c r="N4324" s="107"/>
    </row>
    <row r="4325" spans="1:14" ht="15" customHeight="1" x14ac:dyDescent="0.35">
      <c r="A4325" s="114"/>
      <c r="B4325" s="106"/>
      <c r="C4325" s="106"/>
      <c r="D4325" s="105" t="s">
        <v>26</v>
      </c>
      <c r="E4325" s="117"/>
      <c r="F4325" s="117"/>
      <c r="G4325" s="118"/>
      <c r="H4325" s="111" t="s">
        <v>26</v>
      </c>
      <c r="I4325" s="111" t="s">
        <v>79</v>
      </c>
      <c r="J4325" s="109" t="s">
        <v>40</v>
      </c>
      <c r="K4325" s="111" t="s">
        <v>24</v>
      </c>
      <c r="L4325" s="111" t="s">
        <v>74</v>
      </c>
      <c r="M4325" s="111" t="s">
        <v>26</v>
      </c>
      <c r="N4325" s="111" t="s">
        <v>26</v>
      </c>
    </row>
    <row r="4326" spans="1:14" ht="15" customHeight="1" x14ac:dyDescent="0.35">
      <c r="A4326" s="114"/>
      <c r="B4326" s="106"/>
      <c r="C4326" s="106"/>
      <c r="D4326" s="119"/>
      <c r="E4326" s="120"/>
      <c r="F4326" s="121"/>
      <c r="G4326" s="122"/>
      <c r="H4326" s="106"/>
      <c r="I4326" s="106"/>
      <c r="J4326" s="106"/>
      <c r="K4326" s="106"/>
      <c r="L4326" s="106"/>
      <c r="M4326" s="106"/>
      <c r="N4326" s="106"/>
    </row>
    <row r="4327" spans="1:14" ht="15" customHeight="1" x14ac:dyDescent="0.35">
      <c r="A4327" s="114"/>
      <c r="B4327" s="106"/>
      <c r="C4327" s="106"/>
      <c r="D4327" s="119"/>
      <c r="E4327" s="120"/>
      <c r="F4327" s="121"/>
      <c r="G4327" s="122"/>
      <c r="H4327" s="106"/>
      <c r="I4327" s="106"/>
      <c r="J4327" s="106"/>
      <c r="K4327" s="106"/>
      <c r="L4327" s="106"/>
      <c r="M4327" s="106"/>
      <c r="N4327" s="106"/>
    </row>
    <row r="4328" spans="1:14" ht="15" customHeight="1" x14ac:dyDescent="0.35">
      <c r="A4328" s="114"/>
      <c r="B4328" s="106"/>
      <c r="C4328" s="106"/>
      <c r="D4328" s="119"/>
      <c r="E4328" s="120"/>
      <c r="F4328" s="121"/>
      <c r="G4328" s="122"/>
      <c r="H4328" s="106"/>
      <c r="I4328" s="106"/>
      <c r="J4328" s="106"/>
      <c r="K4328" s="106"/>
      <c r="L4328" s="106"/>
      <c r="M4328" s="106"/>
      <c r="N4328" s="106"/>
    </row>
    <row r="4329" spans="1:14" ht="15" customHeight="1" x14ac:dyDescent="0.35">
      <c r="A4329" s="114"/>
      <c r="B4329" s="106"/>
      <c r="C4329" s="106"/>
      <c r="D4329" s="119"/>
      <c r="E4329" s="120"/>
      <c r="F4329" s="121"/>
      <c r="G4329" s="122"/>
      <c r="H4329" s="106"/>
      <c r="I4329" s="106"/>
      <c r="J4329" s="106"/>
      <c r="K4329" s="106"/>
      <c r="L4329" s="106"/>
      <c r="M4329" s="106"/>
      <c r="N4329" s="106"/>
    </row>
    <row r="4330" spans="1:14" ht="15" customHeight="1" x14ac:dyDescent="0.35">
      <c r="A4330" s="114"/>
      <c r="B4330" s="106"/>
      <c r="C4330" s="106"/>
      <c r="D4330" s="119"/>
      <c r="E4330" s="120"/>
      <c r="F4330" s="121"/>
      <c r="G4330" s="122"/>
      <c r="H4330" s="106"/>
      <c r="I4330" s="106"/>
      <c r="J4330" s="106"/>
      <c r="K4330" s="106"/>
      <c r="L4330" s="106"/>
      <c r="M4330" s="106"/>
      <c r="N4330" s="106"/>
    </row>
    <row r="4331" spans="1:14" ht="15" customHeight="1" x14ac:dyDescent="0.35">
      <c r="A4331" s="114"/>
      <c r="B4331" s="106"/>
      <c r="C4331" s="106"/>
      <c r="D4331" s="119"/>
      <c r="E4331" s="120"/>
      <c r="F4331" s="121"/>
      <c r="G4331" s="122"/>
      <c r="H4331" s="106"/>
      <c r="I4331" s="106"/>
      <c r="J4331" s="106"/>
      <c r="K4331" s="106"/>
      <c r="L4331" s="106"/>
      <c r="M4331" s="106"/>
      <c r="N4331" s="106"/>
    </row>
    <row r="4332" spans="1:14" ht="15" customHeight="1" x14ac:dyDescent="0.35">
      <c r="A4332" s="114"/>
      <c r="B4332" s="106"/>
      <c r="C4332" s="106"/>
      <c r="D4332" s="119"/>
      <c r="E4332" s="120"/>
      <c r="F4332" s="121"/>
      <c r="G4332" s="122"/>
      <c r="H4332" s="106"/>
      <c r="I4332" s="106"/>
      <c r="J4332" s="106"/>
      <c r="K4332" s="106"/>
      <c r="L4332" s="106"/>
      <c r="M4332" s="106"/>
      <c r="N4332" s="106"/>
    </row>
    <row r="4333" spans="1:14" ht="15" customHeight="1" thickBot="1" x14ac:dyDescent="0.4">
      <c r="A4333" s="114"/>
      <c r="B4333" s="106"/>
      <c r="C4333" s="106"/>
      <c r="D4333" s="123"/>
      <c r="E4333" s="124"/>
      <c r="F4333" s="124"/>
      <c r="G4333" s="125"/>
      <c r="H4333" s="107"/>
      <c r="I4333" s="107"/>
      <c r="J4333" s="110"/>
      <c r="K4333" s="107"/>
      <c r="L4333" s="107"/>
      <c r="M4333" s="107"/>
      <c r="N4333" s="107"/>
    </row>
    <row r="4334" spans="1:14" ht="15" customHeight="1" x14ac:dyDescent="0.35">
      <c r="A4334" s="114"/>
      <c r="B4334" s="106"/>
      <c r="C4334" s="106"/>
      <c r="D4334" s="15"/>
      <c r="E4334" s="15"/>
      <c r="F4334" s="18" t="s">
        <v>649</v>
      </c>
      <c r="G4334" s="18" t="s">
        <v>650</v>
      </c>
      <c r="H4334" s="37" t="s">
        <v>685</v>
      </c>
      <c r="I4334" s="108" t="s">
        <v>98</v>
      </c>
      <c r="J4334" s="109" t="s">
        <v>43</v>
      </c>
      <c r="K4334" s="111" t="s">
        <v>646</v>
      </c>
      <c r="L4334" s="108" t="s">
        <v>643</v>
      </c>
      <c r="M4334" s="108" t="s">
        <v>53</v>
      </c>
      <c r="N4334" s="108"/>
    </row>
    <row r="4335" spans="1:14" ht="15" customHeight="1" x14ac:dyDescent="0.35">
      <c r="A4335" s="114"/>
      <c r="B4335" s="106"/>
      <c r="C4335" s="106"/>
      <c r="D4335" s="24"/>
      <c r="E4335" s="24"/>
      <c r="F4335" s="18" t="s">
        <v>652</v>
      </c>
      <c r="G4335" s="18" t="s">
        <v>653</v>
      </c>
      <c r="H4335" s="38" t="s">
        <v>686</v>
      </c>
      <c r="I4335" s="106"/>
      <c r="J4335" s="106"/>
      <c r="K4335" s="106"/>
      <c r="L4335" s="106"/>
      <c r="M4335" s="106"/>
      <c r="N4335" s="106"/>
    </row>
    <row r="4336" spans="1:14" ht="15" customHeight="1" x14ac:dyDescent="0.35">
      <c r="A4336" s="114"/>
      <c r="B4336" s="106"/>
      <c r="C4336" s="106"/>
      <c r="D4336" s="24"/>
      <c r="E4336" s="24"/>
      <c r="F4336" s="18" t="s">
        <v>654</v>
      </c>
      <c r="G4336" s="18" t="s">
        <v>655</v>
      </c>
      <c r="H4336" s="38" t="s">
        <v>687</v>
      </c>
      <c r="I4336" s="106"/>
      <c r="J4336" s="106"/>
      <c r="K4336" s="106"/>
      <c r="L4336" s="106"/>
      <c r="M4336" s="106"/>
      <c r="N4336" s="106"/>
    </row>
    <row r="4337" spans="1:14" ht="15" customHeight="1" x14ac:dyDescent="0.35">
      <c r="A4337" s="114"/>
      <c r="B4337" s="106"/>
      <c r="C4337" s="106"/>
      <c r="D4337" s="24"/>
      <c r="E4337" s="24"/>
      <c r="F4337" s="24"/>
      <c r="G4337" s="24"/>
      <c r="H4337" s="29"/>
      <c r="I4337" s="106"/>
      <c r="J4337" s="106"/>
      <c r="K4337" s="106"/>
      <c r="L4337" s="106"/>
      <c r="M4337" s="106"/>
      <c r="N4337" s="106"/>
    </row>
    <row r="4338" spans="1:14" ht="15" customHeight="1" x14ac:dyDescent="0.35">
      <c r="A4338" s="114"/>
      <c r="B4338" s="106"/>
      <c r="C4338" s="106"/>
      <c r="D4338" s="24"/>
      <c r="E4338" s="24"/>
      <c r="F4338" s="24"/>
      <c r="G4338" s="24"/>
      <c r="H4338" s="29"/>
      <c r="I4338" s="106"/>
      <c r="J4338" s="106"/>
      <c r="K4338" s="106"/>
      <c r="L4338" s="106"/>
      <c r="M4338" s="106"/>
      <c r="N4338" s="106"/>
    </row>
    <row r="4339" spans="1:14" ht="15" customHeight="1" x14ac:dyDescent="0.35">
      <c r="A4339" s="114"/>
      <c r="B4339" s="106"/>
      <c r="C4339" s="106"/>
      <c r="D4339" s="24"/>
      <c r="E4339" s="24"/>
      <c r="F4339" s="24"/>
      <c r="G4339" s="24"/>
      <c r="H4339" s="29"/>
      <c r="I4339" s="106"/>
      <c r="J4339" s="106"/>
      <c r="K4339" s="106"/>
      <c r="L4339" s="106"/>
      <c r="M4339" s="106"/>
      <c r="N4339" s="106"/>
    </row>
    <row r="4340" spans="1:14" ht="15" customHeight="1" x14ac:dyDescent="0.35">
      <c r="A4340" s="114"/>
      <c r="B4340" s="106"/>
      <c r="C4340" s="106"/>
      <c r="D4340" s="24"/>
      <c r="E4340" s="24"/>
      <c r="F4340" s="24"/>
      <c r="G4340" s="24"/>
      <c r="H4340" s="29"/>
      <c r="I4340" s="106"/>
      <c r="J4340" s="106"/>
      <c r="K4340" s="106"/>
      <c r="L4340" s="106"/>
      <c r="M4340" s="106"/>
      <c r="N4340" s="106"/>
    </row>
    <row r="4341" spans="1:14" ht="15" customHeight="1" x14ac:dyDescent="0.35">
      <c r="A4341" s="114"/>
      <c r="B4341" s="106"/>
      <c r="C4341" s="106"/>
      <c r="D4341" s="24"/>
      <c r="E4341" s="24"/>
      <c r="F4341" s="24"/>
      <c r="G4341" s="24"/>
      <c r="H4341" s="29"/>
      <c r="I4341" s="106"/>
      <c r="J4341" s="106"/>
      <c r="K4341" s="106"/>
      <c r="L4341" s="106"/>
      <c r="M4341" s="106"/>
      <c r="N4341" s="106"/>
    </row>
    <row r="4342" spans="1:14" ht="15" customHeight="1" thickBot="1" x14ac:dyDescent="0.4">
      <c r="A4342" s="114"/>
      <c r="B4342" s="106"/>
      <c r="C4342" s="106"/>
      <c r="D4342" s="25"/>
      <c r="E4342" s="25"/>
      <c r="F4342" s="25"/>
      <c r="G4342" s="25"/>
      <c r="H4342" s="30"/>
      <c r="I4342" s="107"/>
      <c r="J4342" s="110"/>
      <c r="K4342" s="107"/>
      <c r="L4342" s="107"/>
      <c r="M4342" s="107"/>
      <c r="N4342" s="107"/>
    </row>
    <row r="4343" spans="1:14" ht="15" customHeight="1" thickBot="1" x14ac:dyDescent="0.4">
      <c r="A4343" s="114"/>
      <c r="B4343" s="106"/>
      <c r="C4343" s="106"/>
      <c r="D4343" s="19" t="s">
        <v>26</v>
      </c>
      <c r="E4343" s="19" t="s">
        <v>26</v>
      </c>
      <c r="F4343" s="19" t="s">
        <v>26</v>
      </c>
      <c r="G4343" s="19" t="s">
        <v>26</v>
      </c>
      <c r="H4343" s="19" t="s">
        <v>26</v>
      </c>
      <c r="I4343" s="19" t="s">
        <v>26</v>
      </c>
      <c r="J4343" s="40" t="s">
        <v>46</v>
      </c>
      <c r="K4343" s="19" t="s">
        <v>26</v>
      </c>
      <c r="L4343" s="19" t="s">
        <v>26</v>
      </c>
      <c r="M4343" s="19" t="s">
        <v>26</v>
      </c>
      <c r="N4343" s="19" t="s">
        <v>26</v>
      </c>
    </row>
    <row r="4344" spans="1:14" ht="15" customHeight="1" x14ac:dyDescent="0.35">
      <c r="A4344" s="114"/>
      <c r="B4344" s="106"/>
      <c r="C4344" s="106"/>
      <c r="D4344" s="105" t="s">
        <v>26</v>
      </c>
      <c r="E4344" s="117"/>
      <c r="F4344" s="117"/>
      <c r="G4344" s="118"/>
      <c r="H4344" s="111" t="s">
        <v>26</v>
      </c>
      <c r="I4344" s="111" t="s">
        <v>169</v>
      </c>
      <c r="J4344" s="109" t="s">
        <v>49</v>
      </c>
      <c r="K4344" s="111" t="s">
        <v>26</v>
      </c>
      <c r="L4344" s="111" t="s">
        <v>26</v>
      </c>
      <c r="M4344" s="111" t="s">
        <v>26</v>
      </c>
      <c r="N4344" s="111" t="s">
        <v>26</v>
      </c>
    </row>
    <row r="4345" spans="1:14" ht="15" customHeight="1" x14ac:dyDescent="0.35">
      <c r="A4345" s="114"/>
      <c r="B4345" s="106"/>
      <c r="C4345" s="106"/>
      <c r="D4345" s="119"/>
      <c r="E4345" s="120"/>
      <c r="F4345" s="121"/>
      <c r="G4345" s="122"/>
      <c r="H4345" s="106"/>
      <c r="I4345" s="106"/>
      <c r="J4345" s="106"/>
      <c r="K4345" s="106"/>
      <c r="L4345" s="106"/>
      <c r="M4345" s="106"/>
      <c r="N4345" s="106"/>
    </row>
    <row r="4346" spans="1:14" ht="15" customHeight="1" x14ac:dyDescent="0.35">
      <c r="A4346" s="114"/>
      <c r="B4346" s="106"/>
      <c r="C4346" s="106"/>
      <c r="D4346" s="119"/>
      <c r="E4346" s="120"/>
      <c r="F4346" s="121"/>
      <c r="G4346" s="122"/>
      <c r="H4346" s="106"/>
      <c r="I4346" s="106"/>
      <c r="J4346" s="106"/>
      <c r="K4346" s="106"/>
      <c r="L4346" s="106"/>
      <c r="M4346" s="106"/>
      <c r="N4346" s="106"/>
    </row>
    <row r="4347" spans="1:14" ht="15" customHeight="1" x14ac:dyDescent="0.35">
      <c r="A4347" s="114"/>
      <c r="B4347" s="106"/>
      <c r="C4347" s="106"/>
      <c r="D4347" s="119"/>
      <c r="E4347" s="120"/>
      <c r="F4347" s="121"/>
      <c r="G4347" s="122"/>
      <c r="H4347" s="106"/>
      <c r="I4347" s="106"/>
      <c r="J4347" s="106"/>
      <c r="K4347" s="106"/>
      <c r="L4347" s="106"/>
      <c r="M4347" s="106"/>
      <c r="N4347" s="106"/>
    </row>
    <row r="4348" spans="1:14" ht="15" customHeight="1" x14ac:dyDescent="0.35">
      <c r="A4348" s="114"/>
      <c r="B4348" s="106"/>
      <c r="C4348" s="106"/>
      <c r="D4348" s="119"/>
      <c r="E4348" s="120"/>
      <c r="F4348" s="121"/>
      <c r="G4348" s="122"/>
      <c r="H4348" s="106"/>
      <c r="I4348" s="106"/>
      <c r="J4348" s="106"/>
      <c r="K4348" s="106"/>
      <c r="L4348" s="106"/>
      <c r="M4348" s="106"/>
      <c r="N4348" s="106"/>
    </row>
    <row r="4349" spans="1:14" ht="15" customHeight="1" x14ac:dyDescent="0.35">
      <c r="A4349" s="114"/>
      <c r="B4349" s="106"/>
      <c r="C4349" s="106"/>
      <c r="D4349" s="119"/>
      <c r="E4349" s="120"/>
      <c r="F4349" s="121"/>
      <c r="G4349" s="122"/>
      <c r="H4349" s="106"/>
      <c r="I4349" s="106"/>
      <c r="J4349" s="106"/>
      <c r="K4349" s="106"/>
      <c r="L4349" s="106"/>
      <c r="M4349" s="106"/>
      <c r="N4349" s="106"/>
    </row>
    <row r="4350" spans="1:14" ht="15" customHeight="1" x14ac:dyDescent="0.35">
      <c r="A4350" s="114"/>
      <c r="B4350" s="106"/>
      <c r="C4350" s="106"/>
      <c r="D4350" s="119"/>
      <c r="E4350" s="120"/>
      <c r="F4350" s="121"/>
      <c r="G4350" s="122"/>
      <c r="H4350" s="106"/>
      <c r="I4350" s="106"/>
      <c r="J4350" s="106"/>
      <c r="K4350" s="106"/>
      <c r="L4350" s="106"/>
      <c r="M4350" s="106"/>
      <c r="N4350" s="106"/>
    </row>
    <row r="4351" spans="1:14" ht="15" customHeight="1" x14ac:dyDescent="0.35">
      <c r="A4351" s="114"/>
      <c r="B4351" s="106"/>
      <c r="C4351" s="106"/>
      <c r="D4351" s="119"/>
      <c r="E4351" s="120"/>
      <c r="F4351" s="121"/>
      <c r="G4351" s="122"/>
      <c r="H4351" s="106"/>
      <c r="I4351" s="106"/>
      <c r="J4351" s="106"/>
      <c r="K4351" s="106"/>
      <c r="L4351" s="106"/>
      <c r="M4351" s="106"/>
      <c r="N4351" s="106"/>
    </row>
    <row r="4352" spans="1:14" ht="15" customHeight="1" thickBot="1" x14ac:dyDescent="0.4">
      <c r="A4352" s="115"/>
      <c r="B4352" s="107"/>
      <c r="C4352" s="107"/>
      <c r="D4352" s="123"/>
      <c r="E4352" s="124"/>
      <c r="F4352" s="124"/>
      <c r="G4352" s="125"/>
      <c r="H4352" s="107"/>
      <c r="I4352" s="107"/>
      <c r="J4352" s="110"/>
      <c r="K4352" s="107"/>
      <c r="L4352" s="107"/>
      <c r="M4352" s="107"/>
      <c r="N4352" s="107"/>
    </row>
    <row r="4353" spans="1:14" ht="15" customHeight="1" x14ac:dyDescent="0.35">
      <c r="A4353" s="113">
        <v>2019</v>
      </c>
      <c r="B4353" s="105" t="s">
        <v>637</v>
      </c>
      <c r="C4353" s="105" t="s">
        <v>68</v>
      </c>
      <c r="D4353" s="16"/>
      <c r="E4353" s="16"/>
      <c r="F4353" s="41" t="s">
        <v>688</v>
      </c>
      <c r="G4353" s="41" t="s">
        <v>689</v>
      </c>
      <c r="H4353" s="37" t="s">
        <v>690</v>
      </c>
      <c r="I4353" s="111" t="s">
        <v>86</v>
      </c>
      <c r="J4353" s="109" t="s">
        <v>83</v>
      </c>
      <c r="K4353" s="111" t="s">
        <v>644</v>
      </c>
      <c r="L4353" s="111" t="s">
        <v>643</v>
      </c>
      <c r="M4353" s="111" t="s">
        <v>53</v>
      </c>
      <c r="N4353" s="111"/>
    </row>
    <row r="4354" spans="1:14" ht="15" customHeight="1" x14ac:dyDescent="0.35">
      <c r="A4354" s="114"/>
      <c r="B4354" s="106"/>
      <c r="C4354" s="106"/>
      <c r="D4354" s="24"/>
      <c r="E4354" s="24"/>
      <c r="F4354" s="18" t="s">
        <v>694</v>
      </c>
      <c r="G4354" s="18" t="s">
        <v>695</v>
      </c>
      <c r="H4354" s="38" t="s">
        <v>693</v>
      </c>
      <c r="I4354" s="106"/>
      <c r="J4354" s="106"/>
      <c r="K4354" s="106"/>
      <c r="L4354" s="106"/>
      <c r="M4354" s="106"/>
      <c r="N4354" s="106"/>
    </row>
    <row r="4355" spans="1:14" ht="15" customHeight="1" x14ac:dyDescent="0.35">
      <c r="A4355" s="114"/>
      <c r="B4355" s="106"/>
      <c r="C4355" s="106"/>
      <c r="D4355" s="24"/>
      <c r="E4355" s="24"/>
      <c r="F4355" s="18" t="s">
        <v>696</v>
      </c>
      <c r="G4355" s="18" t="s">
        <v>697</v>
      </c>
      <c r="H4355" s="29"/>
      <c r="I4355" s="106"/>
      <c r="J4355" s="106"/>
      <c r="K4355" s="106"/>
      <c r="L4355" s="106"/>
      <c r="M4355" s="106"/>
      <c r="N4355" s="106"/>
    </row>
    <row r="4356" spans="1:14" ht="15" customHeight="1" x14ac:dyDescent="0.35">
      <c r="A4356" s="114"/>
      <c r="B4356" s="106"/>
      <c r="C4356" s="106"/>
      <c r="D4356" s="24"/>
      <c r="E4356" s="24"/>
      <c r="F4356" s="18" t="s">
        <v>698</v>
      </c>
      <c r="G4356" s="18" t="s">
        <v>699</v>
      </c>
      <c r="H4356" s="29"/>
      <c r="I4356" s="106"/>
      <c r="J4356" s="106"/>
      <c r="K4356" s="106"/>
      <c r="L4356" s="106"/>
      <c r="M4356" s="106"/>
      <c r="N4356" s="106"/>
    </row>
    <row r="4357" spans="1:14" ht="15" customHeight="1" x14ac:dyDescent="0.35">
      <c r="A4357" s="114"/>
      <c r="B4357" s="106"/>
      <c r="C4357" s="106"/>
      <c r="D4357" s="24"/>
      <c r="E4357" s="24"/>
      <c r="F4357" s="18" t="s">
        <v>700</v>
      </c>
      <c r="G4357" s="18" t="s">
        <v>701</v>
      </c>
      <c r="H4357" s="29"/>
      <c r="I4357" s="106"/>
      <c r="J4357" s="106"/>
      <c r="K4357" s="106"/>
      <c r="L4357" s="106"/>
      <c r="M4357" s="106"/>
      <c r="N4357" s="106"/>
    </row>
    <row r="4358" spans="1:14" ht="15" customHeight="1" x14ac:dyDescent="0.35">
      <c r="A4358" s="114"/>
      <c r="B4358" s="106"/>
      <c r="C4358" s="106"/>
      <c r="D4358" s="24"/>
      <c r="E4358" s="24"/>
      <c r="F4358" s="18" t="s">
        <v>702</v>
      </c>
      <c r="G4358" s="18" t="s">
        <v>703</v>
      </c>
      <c r="H4358" s="29"/>
      <c r="I4358" s="106"/>
      <c r="J4358" s="106"/>
      <c r="K4358" s="106"/>
      <c r="L4358" s="106"/>
      <c r="M4358" s="106"/>
      <c r="N4358" s="106"/>
    </row>
    <row r="4359" spans="1:14" ht="15" customHeight="1" x14ac:dyDescent="0.35">
      <c r="A4359" s="114"/>
      <c r="B4359" s="106"/>
      <c r="C4359" s="106"/>
      <c r="D4359" s="24"/>
      <c r="E4359" s="24"/>
      <c r="F4359" s="18" t="s">
        <v>704</v>
      </c>
      <c r="G4359" s="18" t="s">
        <v>705</v>
      </c>
      <c r="H4359" s="29"/>
      <c r="I4359" s="106"/>
      <c r="J4359" s="106"/>
      <c r="K4359" s="106"/>
      <c r="L4359" s="106"/>
      <c r="M4359" s="106"/>
      <c r="N4359" s="106"/>
    </row>
    <row r="4360" spans="1:14" ht="15" customHeight="1" x14ac:dyDescent="0.35">
      <c r="A4360" s="114"/>
      <c r="B4360" s="106"/>
      <c r="C4360" s="106"/>
      <c r="D4360" s="24"/>
      <c r="E4360" s="24"/>
      <c r="F4360" s="24"/>
      <c r="G4360" s="24"/>
      <c r="H4360" s="29"/>
      <c r="I4360" s="106"/>
      <c r="J4360" s="106"/>
      <c r="K4360" s="106"/>
      <c r="L4360" s="106"/>
      <c r="M4360" s="106"/>
      <c r="N4360" s="106"/>
    </row>
    <row r="4361" spans="1:14" ht="15" customHeight="1" thickBot="1" x14ac:dyDescent="0.4">
      <c r="A4361" s="114"/>
      <c r="B4361" s="106"/>
      <c r="C4361" s="106"/>
      <c r="D4361" s="25"/>
      <c r="E4361" s="25"/>
      <c r="F4361" s="25"/>
      <c r="G4361" s="25"/>
      <c r="H4361" s="30"/>
      <c r="I4361" s="107"/>
      <c r="J4361" s="110"/>
      <c r="K4361" s="107"/>
      <c r="L4361" s="107"/>
      <c r="M4361" s="107"/>
      <c r="N4361" s="107"/>
    </row>
    <row r="4362" spans="1:14" ht="15" customHeight="1" x14ac:dyDescent="0.35">
      <c r="A4362" s="114"/>
      <c r="B4362" s="106"/>
      <c r="C4362" s="106"/>
      <c r="D4362" s="15"/>
      <c r="E4362" s="15"/>
      <c r="F4362" s="18" t="s">
        <v>649</v>
      </c>
      <c r="G4362" s="18" t="s">
        <v>650</v>
      </c>
      <c r="H4362" s="37" t="s">
        <v>651</v>
      </c>
      <c r="I4362" s="108" t="s">
        <v>91</v>
      </c>
      <c r="J4362" s="109" t="s">
        <v>261</v>
      </c>
      <c r="K4362" s="111" t="s">
        <v>645</v>
      </c>
      <c r="L4362" s="111" t="s">
        <v>643</v>
      </c>
      <c r="M4362" s="108" t="s">
        <v>53</v>
      </c>
      <c r="N4362" s="108"/>
    </row>
    <row r="4363" spans="1:14" ht="15" customHeight="1" x14ac:dyDescent="0.35">
      <c r="A4363" s="114"/>
      <c r="B4363" s="106"/>
      <c r="C4363" s="106"/>
      <c r="D4363" s="24"/>
      <c r="E4363" s="24"/>
      <c r="F4363" s="18" t="s">
        <v>652</v>
      </c>
      <c r="G4363" s="18" t="s">
        <v>653</v>
      </c>
      <c r="H4363" s="29"/>
      <c r="I4363" s="106"/>
      <c r="J4363" s="106"/>
      <c r="K4363" s="106"/>
      <c r="L4363" s="106"/>
      <c r="M4363" s="106"/>
      <c r="N4363" s="106"/>
    </row>
    <row r="4364" spans="1:14" ht="15" customHeight="1" x14ac:dyDescent="0.35">
      <c r="A4364" s="114"/>
      <c r="B4364" s="106"/>
      <c r="C4364" s="106"/>
      <c r="D4364" s="24"/>
      <c r="E4364" s="24"/>
      <c r="F4364" s="18" t="s">
        <v>654</v>
      </c>
      <c r="G4364" s="18" t="s">
        <v>655</v>
      </c>
      <c r="H4364" s="29"/>
      <c r="I4364" s="106"/>
      <c r="J4364" s="106"/>
      <c r="K4364" s="106"/>
      <c r="L4364" s="106"/>
      <c r="M4364" s="106"/>
      <c r="N4364" s="106"/>
    </row>
    <row r="4365" spans="1:14" ht="15" customHeight="1" x14ac:dyDescent="0.35">
      <c r="A4365" s="114"/>
      <c r="B4365" s="106"/>
      <c r="C4365" s="106"/>
      <c r="D4365" s="24"/>
      <c r="E4365" s="24"/>
      <c r="F4365" s="24"/>
      <c r="G4365" s="24"/>
      <c r="H4365" s="29"/>
      <c r="I4365" s="106"/>
      <c r="J4365" s="106"/>
      <c r="K4365" s="106"/>
      <c r="L4365" s="106"/>
      <c r="M4365" s="106"/>
      <c r="N4365" s="106"/>
    </row>
    <row r="4366" spans="1:14" ht="15" customHeight="1" x14ac:dyDescent="0.35">
      <c r="A4366" s="114"/>
      <c r="B4366" s="106"/>
      <c r="C4366" s="106"/>
      <c r="D4366" s="24"/>
      <c r="E4366" s="24"/>
      <c r="F4366" s="24"/>
      <c r="G4366" s="24"/>
      <c r="H4366" s="29"/>
      <c r="I4366" s="106"/>
      <c r="J4366" s="106"/>
      <c r="K4366" s="106"/>
      <c r="L4366" s="106"/>
      <c r="M4366" s="106"/>
      <c r="N4366" s="106"/>
    </row>
    <row r="4367" spans="1:14" ht="15" customHeight="1" x14ac:dyDescent="0.35">
      <c r="A4367" s="114"/>
      <c r="B4367" s="106"/>
      <c r="C4367" s="106"/>
      <c r="D4367" s="24"/>
      <c r="E4367" s="24"/>
      <c r="F4367" s="24"/>
      <c r="G4367" s="24"/>
      <c r="H4367" s="29"/>
      <c r="I4367" s="106"/>
      <c r="J4367" s="106"/>
      <c r="K4367" s="106"/>
      <c r="L4367" s="106"/>
      <c r="M4367" s="106"/>
      <c r="N4367" s="106"/>
    </row>
    <row r="4368" spans="1:14" ht="15" customHeight="1" x14ac:dyDescent="0.35">
      <c r="A4368" s="114"/>
      <c r="B4368" s="106"/>
      <c r="C4368" s="106"/>
      <c r="D4368" s="24"/>
      <c r="E4368" s="24"/>
      <c r="F4368" s="24"/>
      <c r="G4368" s="24"/>
      <c r="H4368" s="29"/>
      <c r="I4368" s="106"/>
      <c r="J4368" s="106"/>
      <c r="K4368" s="106"/>
      <c r="L4368" s="106"/>
      <c r="M4368" s="106"/>
      <c r="N4368" s="106"/>
    </row>
    <row r="4369" spans="1:14" ht="15" customHeight="1" x14ac:dyDescent="0.35">
      <c r="A4369" s="114"/>
      <c r="B4369" s="106"/>
      <c r="C4369" s="106"/>
      <c r="D4369" s="24"/>
      <c r="E4369" s="24"/>
      <c r="F4369" s="24"/>
      <c r="G4369" s="24"/>
      <c r="H4369" s="29"/>
      <c r="I4369" s="106"/>
      <c r="J4369" s="106"/>
      <c r="K4369" s="106"/>
      <c r="L4369" s="106"/>
      <c r="M4369" s="106"/>
      <c r="N4369" s="106"/>
    </row>
    <row r="4370" spans="1:14" ht="15" customHeight="1" thickBot="1" x14ac:dyDescent="0.4">
      <c r="A4370" s="114"/>
      <c r="B4370" s="106"/>
      <c r="C4370" s="106"/>
      <c r="D4370" s="25"/>
      <c r="E4370" s="25"/>
      <c r="F4370" s="25"/>
      <c r="G4370" s="25"/>
      <c r="H4370" s="27"/>
      <c r="I4370" s="107"/>
      <c r="J4370" s="110"/>
      <c r="K4370" s="107"/>
      <c r="L4370" s="107"/>
      <c r="M4370" s="107"/>
      <c r="N4370" s="107"/>
    </row>
    <row r="4371" spans="1:14" ht="15" customHeight="1" x14ac:dyDescent="0.35">
      <c r="A4371" s="114"/>
      <c r="B4371" s="106"/>
      <c r="C4371" s="106"/>
      <c r="D4371" s="15"/>
      <c r="E4371" s="15"/>
      <c r="F4371" s="18" t="s">
        <v>706</v>
      </c>
      <c r="G4371" s="18" t="s">
        <v>707</v>
      </c>
      <c r="H4371" s="37" t="s">
        <v>708</v>
      </c>
      <c r="I4371" s="108" t="s">
        <v>638</v>
      </c>
      <c r="J4371" s="109" t="s">
        <v>32</v>
      </c>
      <c r="K4371" s="111" t="s">
        <v>24</v>
      </c>
      <c r="L4371" s="111" t="s">
        <v>74</v>
      </c>
      <c r="M4371" s="108" t="s">
        <v>26</v>
      </c>
      <c r="N4371" s="108" t="s">
        <v>26</v>
      </c>
    </row>
    <row r="4372" spans="1:14" ht="15" customHeight="1" x14ac:dyDescent="0.35">
      <c r="A4372" s="114"/>
      <c r="B4372" s="106"/>
      <c r="C4372" s="106"/>
      <c r="D4372" s="24"/>
      <c r="E4372" s="24"/>
      <c r="F4372" s="18" t="s">
        <v>709</v>
      </c>
      <c r="G4372" s="18" t="s">
        <v>710</v>
      </c>
      <c r="H4372" s="38" t="s">
        <v>711</v>
      </c>
      <c r="I4372" s="106"/>
      <c r="J4372" s="106"/>
      <c r="K4372" s="106"/>
      <c r="L4372" s="106"/>
      <c r="M4372" s="106"/>
      <c r="N4372" s="106"/>
    </row>
    <row r="4373" spans="1:14" ht="15" customHeight="1" x14ac:dyDescent="0.35">
      <c r="A4373" s="114"/>
      <c r="B4373" s="106"/>
      <c r="C4373" s="106"/>
      <c r="D4373" s="24"/>
      <c r="E4373" s="24"/>
      <c r="F4373" s="18" t="s">
        <v>712</v>
      </c>
      <c r="G4373" s="18" t="s">
        <v>713</v>
      </c>
      <c r="H4373" s="38" t="s">
        <v>714</v>
      </c>
      <c r="I4373" s="106"/>
      <c r="J4373" s="106"/>
      <c r="K4373" s="106"/>
      <c r="L4373" s="106"/>
      <c r="M4373" s="106"/>
      <c r="N4373" s="106"/>
    </row>
    <row r="4374" spans="1:14" ht="15" customHeight="1" x14ac:dyDescent="0.35">
      <c r="A4374" s="114"/>
      <c r="B4374" s="106"/>
      <c r="C4374" s="106"/>
      <c r="D4374" s="24"/>
      <c r="E4374" s="24"/>
      <c r="F4374" s="18" t="s">
        <v>715</v>
      </c>
      <c r="G4374" s="18" t="s">
        <v>716</v>
      </c>
      <c r="H4374" s="38" t="s">
        <v>717</v>
      </c>
      <c r="I4374" s="106"/>
      <c r="J4374" s="106"/>
      <c r="K4374" s="106"/>
      <c r="L4374" s="106"/>
      <c r="M4374" s="106"/>
      <c r="N4374" s="106"/>
    </row>
    <row r="4375" spans="1:14" ht="15" customHeight="1" x14ac:dyDescent="0.35">
      <c r="A4375" s="114"/>
      <c r="B4375" s="106"/>
      <c r="C4375" s="106"/>
      <c r="D4375" s="24"/>
      <c r="E4375" s="24"/>
      <c r="F4375" s="24"/>
      <c r="G4375" s="24"/>
      <c r="H4375" s="38" t="s">
        <v>718</v>
      </c>
      <c r="I4375" s="106"/>
      <c r="J4375" s="106"/>
      <c r="K4375" s="106"/>
      <c r="L4375" s="106"/>
      <c r="M4375" s="106"/>
      <c r="N4375" s="106"/>
    </row>
    <row r="4376" spans="1:14" ht="15" customHeight="1" x14ac:dyDescent="0.35">
      <c r="A4376" s="114"/>
      <c r="B4376" s="106"/>
      <c r="C4376" s="106"/>
      <c r="D4376" s="24"/>
      <c r="E4376" s="24"/>
      <c r="F4376" s="24"/>
      <c r="G4376" s="24"/>
      <c r="H4376" s="29"/>
      <c r="I4376" s="106"/>
      <c r="J4376" s="106"/>
      <c r="K4376" s="106"/>
      <c r="L4376" s="106"/>
      <c r="M4376" s="106"/>
      <c r="N4376" s="106"/>
    </row>
    <row r="4377" spans="1:14" ht="15" customHeight="1" x14ac:dyDescent="0.35">
      <c r="A4377" s="114"/>
      <c r="B4377" s="106"/>
      <c r="C4377" s="106"/>
      <c r="D4377" s="24"/>
      <c r="E4377" s="24"/>
      <c r="F4377" s="24"/>
      <c r="G4377" s="24"/>
      <c r="H4377" s="29"/>
      <c r="I4377" s="106"/>
      <c r="J4377" s="106"/>
      <c r="K4377" s="106"/>
      <c r="L4377" s="106"/>
      <c r="M4377" s="106"/>
      <c r="N4377" s="106"/>
    </row>
    <row r="4378" spans="1:14" ht="15" customHeight="1" x14ac:dyDescent="0.35">
      <c r="A4378" s="114"/>
      <c r="B4378" s="106"/>
      <c r="C4378" s="106"/>
      <c r="D4378" s="24"/>
      <c r="E4378" s="24"/>
      <c r="F4378" s="24"/>
      <c r="G4378" s="24"/>
      <c r="H4378" s="29"/>
      <c r="I4378" s="106"/>
      <c r="J4378" s="106"/>
      <c r="K4378" s="106"/>
      <c r="L4378" s="106"/>
      <c r="M4378" s="106"/>
      <c r="N4378" s="106"/>
    </row>
    <row r="4379" spans="1:14" ht="15" customHeight="1" thickBot="1" x14ac:dyDescent="0.4">
      <c r="A4379" s="114"/>
      <c r="B4379" s="106"/>
      <c r="C4379" s="106"/>
      <c r="D4379" s="25"/>
      <c r="E4379" s="25"/>
      <c r="F4379" s="25"/>
      <c r="G4379" s="25"/>
      <c r="H4379" s="27"/>
      <c r="I4379" s="107"/>
      <c r="J4379" s="110"/>
      <c r="K4379" s="107"/>
      <c r="L4379" s="107"/>
      <c r="M4379" s="107"/>
      <c r="N4379" s="107"/>
    </row>
    <row r="4380" spans="1:14" ht="15" customHeight="1" x14ac:dyDescent="0.35">
      <c r="A4380" s="114"/>
      <c r="B4380" s="106"/>
      <c r="C4380" s="106"/>
      <c r="D4380" s="16"/>
      <c r="E4380" s="16"/>
      <c r="F4380" s="18" t="s">
        <v>656</v>
      </c>
      <c r="G4380" s="18" t="s">
        <v>657</v>
      </c>
      <c r="H4380" s="37" t="s">
        <v>658</v>
      </c>
      <c r="I4380" s="111" t="s">
        <v>639</v>
      </c>
      <c r="J4380" s="109" t="s">
        <v>295</v>
      </c>
      <c r="K4380" s="111" t="s">
        <v>24</v>
      </c>
      <c r="L4380" s="111" t="s">
        <v>74</v>
      </c>
      <c r="M4380" s="111" t="s">
        <v>26</v>
      </c>
      <c r="N4380" s="111" t="s">
        <v>26</v>
      </c>
    </row>
    <row r="4381" spans="1:14" ht="15" customHeight="1" x14ac:dyDescent="0.35">
      <c r="A4381" s="114"/>
      <c r="B4381" s="106"/>
      <c r="C4381" s="106"/>
      <c r="D4381" s="24"/>
      <c r="E4381" s="24"/>
      <c r="F4381" s="18" t="s">
        <v>659</v>
      </c>
      <c r="G4381" s="18" t="s">
        <v>660</v>
      </c>
      <c r="H4381" s="38"/>
      <c r="I4381" s="106"/>
      <c r="J4381" s="106"/>
      <c r="K4381" s="106"/>
      <c r="L4381" s="106"/>
      <c r="M4381" s="106"/>
      <c r="N4381" s="106"/>
    </row>
    <row r="4382" spans="1:14" ht="15" customHeight="1" x14ac:dyDescent="0.35">
      <c r="A4382" s="114"/>
      <c r="B4382" s="106"/>
      <c r="C4382" s="106"/>
      <c r="D4382" s="24"/>
      <c r="E4382" s="24"/>
      <c r="F4382" s="18" t="s">
        <v>661</v>
      </c>
      <c r="G4382" s="18" t="s">
        <v>662</v>
      </c>
      <c r="H4382" s="29"/>
      <c r="I4382" s="106"/>
      <c r="J4382" s="106"/>
      <c r="K4382" s="106"/>
      <c r="L4382" s="106"/>
      <c r="M4382" s="106"/>
      <c r="N4382" s="106"/>
    </row>
    <row r="4383" spans="1:14" ht="15" customHeight="1" x14ac:dyDescent="0.35">
      <c r="A4383" s="114"/>
      <c r="B4383" s="106"/>
      <c r="C4383" s="106"/>
      <c r="D4383" s="24"/>
      <c r="E4383" s="24"/>
      <c r="F4383" s="18" t="s">
        <v>663</v>
      </c>
      <c r="G4383" s="18" t="s">
        <v>664</v>
      </c>
      <c r="H4383" s="29"/>
      <c r="I4383" s="106"/>
      <c r="J4383" s="106"/>
      <c r="K4383" s="106"/>
      <c r="L4383" s="106"/>
      <c r="M4383" s="106"/>
      <c r="N4383" s="106"/>
    </row>
    <row r="4384" spans="1:14" ht="15" customHeight="1" x14ac:dyDescent="0.35">
      <c r="A4384" s="114"/>
      <c r="B4384" s="106"/>
      <c r="C4384" s="106"/>
      <c r="D4384" s="24"/>
      <c r="E4384" s="24"/>
      <c r="F4384" s="24"/>
      <c r="G4384" s="24"/>
      <c r="H4384" s="29"/>
      <c r="I4384" s="106"/>
      <c r="J4384" s="106"/>
      <c r="K4384" s="106"/>
      <c r="L4384" s="106"/>
      <c r="M4384" s="106"/>
      <c r="N4384" s="106"/>
    </row>
    <row r="4385" spans="1:14" ht="15" customHeight="1" x14ac:dyDescent="0.35">
      <c r="A4385" s="114"/>
      <c r="B4385" s="106"/>
      <c r="C4385" s="106"/>
      <c r="D4385" s="24"/>
      <c r="E4385" s="24"/>
      <c r="F4385" s="24"/>
      <c r="G4385" s="24"/>
      <c r="H4385" s="29"/>
      <c r="I4385" s="106"/>
      <c r="J4385" s="106"/>
      <c r="K4385" s="106"/>
      <c r="L4385" s="106"/>
      <c r="M4385" s="106"/>
      <c r="N4385" s="106"/>
    </row>
    <row r="4386" spans="1:14" ht="15" customHeight="1" x14ac:dyDescent="0.35">
      <c r="A4386" s="114"/>
      <c r="B4386" s="106"/>
      <c r="C4386" s="106"/>
      <c r="D4386" s="24"/>
      <c r="E4386" s="24"/>
      <c r="F4386" s="24"/>
      <c r="G4386" s="24"/>
      <c r="H4386" s="29"/>
      <c r="I4386" s="106"/>
      <c r="J4386" s="106"/>
      <c r="K4386" s="106"/>
      <c r="L4386" s="106"/>
      <c r="M4386" s="106"/>
      <c r="N4386" s="106"/>
    </row>
    <row r="4387" spans="1:14" ht="15" customHeight="1" x14ac:dyDescent="0.35">
      <c r="A4387" s="114"/>
      <c r="B4387" s="106"/>
      <c r="C4387" s="106"/>
      <c r="D4387" s="24"/>
      <c r="E4387" s="24"/>
      <c r="F4387" s="24"/>
      <c r="G4387" s="24"/>
      <c r="H4387" s="29"/>
      <c r="I4387" s="106"/>
      <c r="J4387" s="106"/>
      <c r="K4387" s="106"/>
      <c r="L4387" s="106"/>
      <c r="M4387" s="106"/>
      <c r="N4387" s="106"/>
    </row>
    <row r="4388" spans="1:14" ht="15" customHeight="1" thickBot="1" x14ac:dyDescent="0.4">
      <c r="A4388" s="114"/>
      <c r="B4388" s="106"/>
      <c r="C4388" s="106"/>
      <c r="D4388" s="25"/>
      <c r="E4388" s="25"/>
      <c r="F4388" s="25"/>
      <c r="G4388" s="25"/>
      <c r="H4388" s="27"/>
      <c r="I4388" s="107"/>
      <c r="J4388" s="110"/>
      <c r="K4388" s="107"/>
      <c r="L4388" s="107"/>
      <c r="M4388" s="107"/>
      <c r="N4388" s="107"/>
    </row>
    <row r="4389" spans="1:14" ht="15" customHeight="1" x14ac:dyDescent="0.35">
      <c r="A4389" s="114"/>
      <c r="B4389" s="106"/>
      <c r="C4389" s="106"/>
      <c r="D4389" s="15"/>
      <c r="E4389" s="15"/>
      <c r="F4389" s="18" t="s">
        <v>656</v>
      </c>
      <c r="G4389" s="18" t="s">
        <v>657</v>
      </c>
      <c r="H4389" s="37" t="s">
        <v>665</v>
      </c>
      <c r="I4389" s="108" t="s">
        <v>58</v>
      </c>
      <c r="J4389" s="109" t="s">
        <v>641</v>
      </c>
      <c r="K4389" s="111" t="s">
        <v>642</v>
      </c>
      <c r="L4389" s="108" t="s">
        <v>643</v>
      </c>
      <c r="M4389" s="108" t="s">
        <v>53</v>
      </c>
      <c r="N4389" s="108"/>
    </row>
    <row r="4390" spans="1:14" ht="15" customHeight="1" x14ac:dyDescent="0.35">
      <c r="A4390" s="114"/>
      <c r="B4390" s="106"/>
      <c r="C4390" s="106"/>
      <c r="D4390" s="24"/>
      <c r="E4390" s="24"/>
      <c r="F4390" s="18" t="s">
        <v>659</v>
      </c>
      <c r="G4390" s="18" t="s">
        <v>660</v>
      </c>
      <c r="H4390" s="38" t="s">
        <v>666</v>
      </c>
      <c r="I4390" s="106"/>
      <c r="J4390" s="106"/>
      <c r="K4390" s="106"/>
      <c r="L4390" s="106"/>
      <c r="M4390" s="106"/>
      <c r="N4390" s="106"/>
    </row>
    <row r="4391" spans="1:14" ht="15" customHeight="1" x14ac:dyDescent="0.35">
      <c r="A4391" s="114"/>
      <c r="B4391" s="106"/>
      <c r="C4391" s="106"/>
      <c r="D4391" s="24"/>
      <c r="E4391" s="24"/>
      <c r="F4391" s="18" t="s">
        <v>661</v>
      </c>
      <c r="G4391" s="18" t="s">
        <v>662</v>
      </c>
      <c r="H4391" s="38" t="s">
        <v>667</v>
      </c>
      <c r="I4391" s="106"/>
      <c r="J4391" s="106"/>
      <c r="K4391" s="106"/>
      <c r="L4391" s="106"/>
      <c r="M4391" s="106"/>
      <c r="N4391" s="106"/>
    </row>
    <row r="4392" spans="1:14" ht="15" customHeight="1" x14ac:dyDescent="0.35">
      <c r="A4392" s="114"/>
      <c r="B4392" s="106"/>
      <c r="C4392" s="106"/>
      <c r="D4392" s="24"/>
      <c r="E4392" s="24"/>
      <c r="F4392" s="18" t="s">
        <v>668</v>
      </c>
      <c r="G4392" s="18" t="s">
        <v>669</v>
      </c>
      <c r="H4392" s="38" t="s">
        <v>670</v>
      </c>
      <c r="I4392" s="106"/>
      <c r="J4392" s="106"/>
      <c r="K4392" s="106"/>
      <c r="L4392" s="106"/>
      <c r="M4392" s="106"/>
      <c r="N4392" s="106"/>
    </row>
    <row r="4393" spans="1:14" ht="15" customHeight="1" x14ac:dyDescent="0.35">
      <c r="A4393" s="114"/>
      <c r="B4393" s="106"/>
      <c r="C4393" s="106"/>
      <c r="D4393" s="24"/>
      <c r="E4393" s="24"/>
      <c r="F4393" s="18" t="s">
        <v>671</v>
      </c>
      <c r="G4393" s="18" t="s">
        <v>672</v>
      </c>
      <c r="H4393" s="29"/>
      <c r="I4393" s="106"/>
      <c r="J4393" s="106"/>
      <c r="K4393" s="106"/>
      <c r="L4393" s="106"/>
      <c r="M4393" s="106"/>
      <c r="N4393" s="106"/>
    </row>
    <row r="4394" spans="1:14" ht="15" customHeight="1" x14ac:dyDescent="0.35">
      <c r="A4394" s="114"/>
      <c r="B4394" s="106"/>
      <c r="C4394" s="106"/>
      <c r="D4394" s="24"/>
      <c r="E4394" s="24"/>
      <c r="F4394" s="18" t="s">
        <v>673</v>
      </c>
      <c r="G4394" s="18" t="s">
        <v>674</v>
      </c>
      <c r="H4394" s="29"/>
      <c r="I4394" s="106"/>
      <c r="J4394" s="106"/>
      <c r="K4394" s="106"/>
      <c r="L4394" s="106"/>
      <c r="M4394" s="106"/>
      <c r="N4394" s="106"/>
    </row>
    <row r="4395" spans="1:14" ht="15" customHeight="1" x14ac:dyDescent="0.35">
      <c r="A4395" s="114"/>
      <c r="B4395" s="106"/>
      <c r="C4395" s="106"/>
      <c r="D4395" s="24"/>
      <c r="E4395" s="24"/>
      <c r="F4395" s="18" t="s">
        <v>675</v>
      </c>
      <c r="G4395" s="18" t="s">
        <v>676</v>
      </c>
      <c r="H4395" s="29"/>
      <c r="I4395" s="106"/>
      <c r="J4395" s="106"/>
      <c r="K4395" s="106"/>
      <c r="L4395" s="106"/>
      <c r="M4395" s="106"/>
      <c r="N4395" s="106"/>
    </row>
    <row r="4396" spans="1:14" ht="15" customHeight="1" x14ac:dyDescent="0.35">
      <c r="A4396" s="114"/>
      <c r="B4396" s="106"/>
      <c r="C4396" s="106"/>
      <c r="D4396" s="24"/>
      <c r="E4396" s="24"/>
      <c r="F4396" s="18" t="s">
        <v>719</v>
      </c>
      <c r="G4396" s="18" t="s">
        <v>720</v>
      </c>
      <c r="H4396" s="29"/>
      <c r="I4396" s="106"/>
      <c r="J4396" s="106"/>
      <c r="K4396" s="106"/>
      <c r="L4396" s="106"/>
      <c r="M4396" s="106"/>
      <c r="N4396" s="106"/>
    </row>
    <row r="4397" spans="1:14" ht="15" customHeight="1" thickBot="1" x14ac:dyDescent="0.4">
      <c r="A4397" s="114"/>
      <c r="B4397" s="106"/>
      <c r="C4397" s="106"/>
      <c r="D4397" s="25"/>
      <c r="E4397" s="25"/>
      <c r="F4397" s="39" t="s">
        <v>721</v>
      </c>
      <c r="G4397" s="39" t="s">
        <v>722</v>
      </c>
      <c r="H4397" s="30"/>
      <c r="I4397" s="107"/>
      <c r="J4397" s="110"/>
      <c r="K4397" s="107"/>
      <c r="L4397" s="107"/>
      <c r="M4397" s="107"/>
      <c r="N4397" s="107"/>
    </row>
    <row r="4398" spans="1:14" ht="15" customHeight="1" x14ac:dyDescent="0.35">
      <c r="A4398" s="114"/>
      <c r="B4398" s="106"/>
      <c r="C4398" s="106"/>
      <c r="D4398" s="105" t="s">
        <v>26</v>
      </c>
      <c r="E4398" s="117"/>
      <c r="F4398" s="117"/>
      <c r="G4398" s="118"/>
      <c r="H4398" s="111" t="s">
        <v>26</v>
      </c>
      <c r="I4398" s="111" t="s">
        <v>79</v>
      </c>
      <c r="J4398" s="109" t="s">
        <v>40</v>
      </c>
      <c r="K4398" s="111" t="s">
        <v>24</v>
      </c>
      <c r="L4398" s="111" t="s">
        <v>74</v>
      </c>
      <c r="M4398" s="111" t="s">
        <v>26</v>
      </c>
      <c r="N4398" s="111" t="s">
        <v>26</v>
      </c>
    </row>
    <row r="4399" spans="1:14" ht="15" customHeight="1" x14ac:dyDescent="0.35">
      <c r="A4399" s="114"/>
      <c r="B4399" s="106"/>
      <c r="C4399" s="106"/>
      <c r="D4399" s="119"/>
      <c r="E4399" s="120"/>
      <c r="F4399" s="121"/>
      <c r="G4399" s="122"/>
      <c r="H4399" s="106"/>
      <c r="I4399" s="106"/>
      <c r="J4399" s="106"/>
      <c r="K4399" s="106"/>
      <c r="L4399" s="106"/>
      <c r="M4399" s="106"/>
      <c r="N4399" s="106"/>
    </row>
    <row r="4400" spans="1:14" ht="15" customHeight="1" x14ac:dyDescent="0.35">
      <c r="A4400" s="114"/>
      <c r="B4400" s="106"/>
      <c r="C4400" s="106"/>
      <c r="D4400" s="119"/>
      <c r="E4400" s="120"/>
      <c r="F4400" s="121"/>
      <c r="G4400" s="122"/>
      <c r="H4400" s="106"/>
      <c r="I4400" s="106"/>
      <c r="J4400" s="106"/>
      <c r="K4400" s="106"/>
      <c r="L4400" s="106"/>
      <c r="M4400" s="106"/>
      <c r="N4400" s="106"/>
    </row>
    <row r="4401" spans="1:14" ht="15" customHeight="1" x14ac:dyDescent="0.35">
      <c r="A4401" s="114"/>
      <c r="B4401" s="106"/>
      <c r="C4401" s="106"/>
      <c r="D4401" s="119"/>
      <c r="E4401" s="120"/>
      <c r="F4401" s="121"/>
      <c r="G4401" s="122"/>
      <c r="H4401" s="106"/>
      <c r="I4401" s="106"/>
      <c r="J4401" s="106"/>
      <c r="K4401" s="106"/>
      <c r="L4401" s="106"/>
      <c r="M4401" s="106"/>
      <c r="N4401" s="106"/>
    </row>
    <row r="4402" spans="1:14" ht="15" customHeight="1" x14ac:dyDescent="0.35">
      <c r="A4402" s="114"/>
      <c r="B4402" s="106"/>
      <c r="C4402" s="106"/>
      <c r="D4402" s="119"/>
      <c r="E4402" s="120"/>
      <c r="F4402" s="121"/>
      <c r="G4402" s="122"/>
      <c r="H4402" s="106"/>
      <c r="I4402" s="106"/>
      <c r="J4402" s="106"/>
      <c r="K4402" s="106"/>
      <c r="L4402" s="106"/>
      <c r="M4402" s="106"/>
      <c r="N4402" s="106"/>
    </row>
    <row r="4403" spans="1:14" ht="15" customHeight="1" x14ac:dyDescent="0.35">
      <c r="A4403" s="114"/>
      <c r="B4403" s="106"/>
      <c r="C4403" s="106"/>
      <c r="D4403" s="119"/>
      <c r="E4403" s="120"/>
      <c r="F4403" s="121"/>
      <c r="G4403" s="122"/>
      <c r="H4403" s="106"/>
      <c r="I4403" s="106"/>
      <c r="J4403" s="106"/>
      <c r="K4403" s="106"/>
      <c r="L4403" s="106"/>
      <c r="M4403" s="106"/>
      <c r="N4403" s="106"/>
    </row>
    <row r="4404" spans="1:14" ht="15" customHeight="1" x14ac:dyDescent="0.35">
      <c r="A4404" s="114"/>
      <c r="B4404" s="106"/>
      <c r="C4404" s="106"/>
      <c r="D4404" s="119"/>
      <c r="E4404" s="120"/>
      <c r="F4404" s="121"/>
      <c r="G4404" s="122"/>
      <c r="H4404" s="106"/>
      <c r="I4404" s="106"/>
      <c r="J4404" s="106"/>
      <c r="K4404" s="106"/>
      <c r="L4404" s="106"/>
      <c r="M4404" s="106"/>
      <c r="N4404" s="106"/>
    </row>
    <row r="4405" spans="1:14" ht="15" customHeight="1" x14ac:dyDescent="0.35">
      <c r="A4405" s="114"/>
      <c r="B4405" s="106"/>
      <c r="C4405" s="106"/>
      <c r="D4405" s="119"/>
      <c r="E4405" s="120"/>
      <c r="F4405" s="121"/>
      <c r="G4405" s="122"/>
      <c r="H4405" s="106"/>
      <c r="I4405" s="106"/>
      <c r="J4405" s="106"/>
      <c r="K4405" s="106"/>
      <c r="L4405" s="106"/>
      <c r="M4405" s="106"/>
      <c r="N4405" s="106"/>
    </row>
    <row r="4406" spans="1:14" ht="15" customHeight="1" thickBot="1" x14ac:dyDescent="0.4">
      <c r="A4406" s="114"/>
      <c r="B4406" s="106"/>
      <c r="C4406" s="106"/>
      <c r="D4406" s="123"/>
      <c r="E4406" s="124"/>
      <c r="F4406" s="124"/>
      <c r="G4406" s="125"/>
      <c r="H4406" s="107"/>
      <c r="I4406" s="107"/>
      <c r="J4406" s="110"/>
      <c r="K4406" s="107"/>
      <c r="L4406" s="107"/>
      <c r="M4406" s="107"/>
      <c r="N4406" s="107"/>
    </row>
    <row r="4407" spans="1:14" ht="15" customHeight="1" x14ac:dyDescent="0.35">
      <c r="A4407" s="114"/>
      <c r="B4407" s="106"/>
      <c r="C4407" s="106"/>
      <c r="D4407" s="15"/>
      <c r="E4407" s="15"/>
      <c r="F4407" s="18" t="s">
        <v>649</v>
      </c>
      <c r="G4407" s="18" t="s">
        <v>650</v>
      </c>
      <c r="H4407" s="37" t="s">
        <v>685</v>
      </c>
      <c r="I4407" s="108" t="s">
        <v>98</v>
      </c>
      <c r="J4407" s="109" t="s">
        <v>43</v>
      </c>
      <c r="K4407" s="111" t="s">
        <v>646</v>
      </c>
      <c r="L4407" s="108" t="s">
        <v>643</v>
      </c>
      <c r="M4407" s="108" t="s">
        <v>53</v>
      </c>
      <c r="N4407" s="108"/>
    </row>
    <row r="4408" spans="1:14" ht="15" customHeight="1" x14ac:dyDescent="0.35">
      <c r="A4408" s="114"/>
      <c r="B4408" s="106"/>
      <c r="C4408" s="106"/>
      <c r="D4408" s="24"/>
      <c r="E4408" s="24"/>
      <c r="F4408" s="18" t="s">
        <v>652</v>
      </c>
      <c r="G4408" s="18" t="s">
        <v>653</v>
      </c>
      <c r="H4408" s="38" t="s">
        <v>686</v>
      </c>
      <c r="I4408" s="106"/>
      <c r="J4408" s="106"/>
      <c r="K4408" s="106"/>
      <c r="L4408" s="106"/>
      <c r="M4408" s="106"/>
      <c r="N4408" s="106"/>
    </row>
    <row r="4409" spans="1:14" ht="15" customHeight="1" x14ac:dyDescent="0.35">
      <c r="A4409" s="114"/>
      <c r="B4409" s="106"/>
      <c r="C4409" s="106"/>
      <c r="D4409" s="24"/>
      <c r="E4409" s="24"/>
      <c r="F4409" s="18" t="s">
        <v>654</v>
      </c>
      <c r="G4409" s="18" t="s">
        <v>655</v>
      </c>
      <c r="H4409" s="38" t="s">
        <v>687</v>
      </c>
      <c r="I4409" s="106"/>
      <c r="J4409" s="106"/>
      <c r="K4409" s="106"/>
      <c r="L4409" s="106"/>
      <c r="M4409" s="106"/>
      <c r="N4409" s="106"/>
    </row>
    <row r="4410" spans="1:14" ht="15" customHeight="1" x14ac:dyDescent="0.35">
      <c r="A4410" s="114"/>
      <c r="B4410" s="106"/>
      <c r="C4410" s="106"/>
      <c r="D4410" s="24"/>
      <c r="E4410" s="24"/>
      <c r="F4410" s="24"/>
      <c r="G4410" s="24"/>
      <c r="H4410" s="29"/>
      <c r="I4410" s="106"/>
      <c r="J4410" s="106"/>
      <c r="K4410" s="106"/>
      <c r="L4410" s="106"/>
      <c r="M4410" s="106"/>
      <c r="N4410" s="106"/>
    </row>
    <row r="4411" spans="1:14" ht="15" customHeight="1" x14ac:dyDescent="0.35">
      <c r="A4411" s="114"/>
      <c r="B4411" s="106"/>
      <c r="C4411" s="106"/>
      <c r="D4411" s="24"/>
      <c r="E4411" s="24"/>
      <c r="F4411" s="24"/>
      <c r="G4411" s="24"/>
      <c r="H4411" s="29"/>
      <c r="I4411" s="106"/>
      <c r="J4411" s="106"/>
      <c r="K4411" s="106"/>
      <c r="L4411" s="106"/>
      <c r="M4411" s="106"/>
      <c r="N4411" s="106"/>
    </row>
    <row r="4412" spans="1:14" ht="15" customHeight="1" x14ac:dyDescent="0.35">
      <c r="A4412" s="114"/>
      <c r="B4412" s="106"/>
      <c r="C4412" s="106"/>
      <c r="D4412" s="24"/>
      <c r="E4412" s="24"/>
      <c r="F4412" s="24"/>
      <c r="G4412" s="24"/>
      <c r="H4412" s="29"/>
      <c r="I4412" s="106"/>
      <c r="J4412" s="106"/>
      <c r="K4412" s="106"/>
      <c r="L4412" s="106"/>
      <c r="M4412" s="106"/>
      <c r="N4412" s="106"/>
    </row>
    <row r="4413" spans="1:14" ht="15" customHeight="1" x14ac:dyDescent="0.35">
      <c r="A4413" s="114"/>
      <c r="B4413" s="106"/>
      <c r="C4413" s="106"/>
      <c r="D4413" s="24"/>
      <c r="E4413" s="24"/>
      <c r="F4413" s="24"/>
      <c r="G4413" s="24"/>
      <c r="H4413" s="29"/>
      <c r="I4413" s="106"/>
      <c r="J4413" s="106"/>
      <c r="K4413" s="106"/>
      <c r="L4413" s="106"/>
      <c r="M4413" s="106"/>
      <c r="N4413" s="106"/>
    </row>
    <row r="4414" spans="1:14" ht="15" customHeight="1" x14ac:dyDescent="0.35">
      <c r="A4414" s="114"/>
      <c r="B4414" s="106"/>
      <c r="C4414" s="106"/>
      <c r="D4414" s="24"/>
      <c r="E4414" s="24"/>
      <c r="F4414" s="24"/>
      <c r="G4414" s="24"/>
      <c r="H4414" s="29"/>
      <c r="I4414" s="106"/>
      <c r="J4414" s="106"/>
      <c r="K4414" s="106"/>
      <c r="L4414" s="106"/>
      <c r="M4414" s="106"/>
      <c r="N4414" s="106"/>
    </row>
    <row r="4415" spans="1:14" ht="15" customHeight="1" thickBot="1" x14ac:dyDescent="0.4">
      <c r="A4415" s="114"/>
      <c r="B4415" s="106"/>
      <c r="C4415" s="106"/>
      <c r="D4415" s="25"/>
      <c r="E4415" s="25"/>
      <c r="F4415" s="25"/>
      <c r="G4415" s="25"/>
      <c r="H4415" s="30"/>
      <c r="I4415" s="107"/>
      <c r="J4415" s="110"/>
      <c r="K4415" s="107"/>
      <c r="L4415" s="107"/>
      <c r="M4415" s="107"/>
      <c r="N4415" s="107"/>
    </row>
    <row r="4416" spans="1:14" ht="15" customHeight="1" thickBot="1" x14ac:dyDescent="0.4">
      <c r="A4416" s="114"/>
      <c r="B4416" s="106"/>
      <c r="C4416" s="106"/>
      <c r="D4416" s="19" t="s">
        <v>26</v>
      </c>
      <c r="E4416" s="19" t="s">
        <v>26</v>
      </c>
      <c r="F4416" s="19" t="s">
        <v>26</v>
      </c>
      <c r="G4416" s="19" t="s">
        <v>26</v>
      </c>
      <c r="H4416" s="19" t="s">
        <v>26</v>
      </c>
      <c r="I4416" s="19" t="s">
        <v>26</v>
      </c>
      <c r="J4416" s="40" t="s">
        <v>46</v>
      </c>
      <c r="K4416" s="19" t="s">
        <v>26</v>
      </c>
      <c r="L4416" s="19" t="s">
        <v>26</v>
      </c>
      <c r="M4416" s="19" t="s">
        <v>26</v>
      </c>
      <c r="N4416" s="19" t="s">
        <v>26</v>
      </c>
    </row>
    <row r="4417" spans="1:14" ht="15" customHeight="1" x14ac:dyDescent="0.35">
      <c r="A4417" s="114"/>
      <c r="B4417" s="106"/>
      <c r="C4417" s="106"/>
      <c r="D4417" s="15"/>
      <c r="E4417" s="15"/>
      <c r="F4417" s="17" t="s">
        <v>677</v>
      </c>
      <c r="G4417" s="18" t="s">
        <v>678</v>
      </c>
      <c r="H4417" s="37" t="s">
        <v>727</v>
      </c>
      <c r="I4417" s="112" t="s">
        <v>169</v>
      </c>
      <c r="J4417" s="109" t="s">
        <v>49</v>
      </c>
      <c r="K4417" s="111" t="s">
        <v>647</v>
      </c>
      <c r="L4417" s="112" t="s">
        <v>643</v>
      </c>
      <c r="M4417" s="112" t="s">
        <v>53</v>
      </c>
      <c r="N4417" s="112"/>
    </row>
    <row r="4418" spans="1:14" ht="15" customHeight="1" x14ac:dyDescent="0.35">
      <c r="A4418" s="114"/>
      <c r="B4418" s="106"/>
      <c r="C4418" s="106"/>
      <c r="D4418" s="24"/>
      <c r="E4418" s="24"/>
      <c r="F4418" s="18" t="s">
        <v>681</v>
      </c>
      <c r="G4418" s="18" t="s">
        <v>682</v>
      </c>
      <c r="H4418" s="29"/>
      <c r="I4418" s="106"/>
      <c r="J4418" s="106"/>
      <c r="K4418" s="106"/>
      <c r="L4418" s="106"/>
      <c r="M4418" s="106"/>
      <c r="N4418" s="106"/>
    </row>
    <row r="4419" spans="1:14" ht="15" customHeight="1" x14ac:dyDescent="0.35">
      <c r="A4419" s="114"/>
      <c r="B4419" s="106"/>
      <c r="C4419" s="106"/>
      <c r="D4419" s="24"/>
      <c r="E4419" s="24"/>
      <c r="F4419" s="18" t="s">
        <v>688</v>
      </c>
      <c r="G4419" s="18" t="s">
        <v>689</v>
      </c>
      <c r="H4419" s="29"/>
      <c r="I4419" s="106"/>
      <c r="J4419" s="106"/>
      <c r="K4419" s="106"/>
      <c r="L4419" s="106"/>
      <c r="M4419" s="106"/>
      <c r="N4419" s="106"/>
    </row>
    <row r="4420" spans="1:14" ht="15" customHeight="1" x14ac:dyDescent="0.35">
      <c r="A4420" s="114"/>
      <c r="B4420" s="106"/>
      <c r="C4420" s="106"/>
      <c r="D4420" s="24"/>
      <c r="E4420" s="24"/>
      <c r="F4420" s="18" t="s">
        <v>694</v>
      </c>
      <c r="G4420" s="18" t="s">
        <v>695</v>
      </c>
      <c r="H4420" s="29"/>
      <c r="I4420" s="106"/>
      <c r="J4420" s="106"/>
      <c r="K4420" s="106"/>
      <c r="L4420" s="106"/>
      <c r="M4420" s="106"/>
      <c r="N4420" s="106"/>
    </row>
    <row r="4421" spans="1:14" ht="15" customHeight="1" x14ac:dyDescent="0.35">
      <c r="A4421" s="114"/>
      <c r="B4421" s="106"/>
      <c r="C4421" s="106"/>
      <c r="D4421" s="24"/>
      <c r="E4421" s="24"/>
      <c r="F4421" s="18" t="s">
        <v>696</v>
      </c>
      <c r="G4421" s="18" t="s">
        <v>697</v>
      </c>
      <c r="H4421" s="29"/>
      <c r="I4421" s="106"/>
      <c r="J4421" s="106"/>
      <c r="K4421" s="106"/>
      <c r="L4421" s="106"/>
      <c r="M4421" s="106"/>
      <c r="N4421" s="106"/>
    </row>
    <row r="4422" spans="1:14" ht="15" customHeight="1" x14ac:dyDescent="0.35">
      <c r="A4422" s="114"/>
      <c r="B4422" s="106"/>
      <c r="C4422" s="106"/>
      <c r="D4422" s="24"/>
      <c r="E4422" s="24"/>
      <c r="F4422" s="18" t="s">
        <v>698</v>
      </c>
      <c r="G4422" s="18" t="s">
        <v>699</v>
      </c>
      <c r="H4422" s="29"/>
      <c r="I4422" s="106"/>
      <c r="J4422" s="106"/>
      <c r="K4422" s="106"/>
      <c r="L4422" s="106"/>
      <c r="M4422" s="106"/>
      <c r="N4422" s="106"/>
    </row>
    <row r="4423" spans="1:14" ht="15" customHeight="1" x14ac:dyDescent="0.35">
      <c r="A4423" s="114"/>
      <c r="B4423" s="106"/>
      <c r="C4423" s="106"/>
      <c r="D4423" s="24"/>
      <c r="E4423" s="24"/>
      <c r="F4423" s="18" t="s">
        <v>700</v>
      </c>
      <c r="G4423" s="18" t="s">
        <v>701</v>
      </c>
      <c r="H4423" s="29"/>
      <c r="I4423" s="106"/>
      <c r="J4423" s="106"/>
      <c r="K4423" s="106"/>
      <c r="L4423" s="106"/>
      <c r="M4423" s="106"/>
      <c r="N4423" s="106"/>
    </row>
    <row r="4424" spans="1:14" ht="15" customHeight="1" x14ac:dyDescent="0.35">
      <c r="A4424" s="114"/>
      <c r="B4424" s="106"/>
      <c r="C4424" s="106"/>
      <c r="D4424" s="24"/>
      <c r="E4424" s="24"/>
      <c r="F4424" s="18" t="s">
        <v>728</v>
      </c>
      <c r="G4424" s="18" t="s">
        <v>729</v>
      </c>
      <c r="H4424" s="29"/>
      <c r="I4424" s="106"/>
      <c r="J4424" s="106"/>
      <c r="K4424" s="106"/>
      <c r="L4424" s="106"/>
      <c r="M4424" s="106"/>
      <c r="N4424" s="106"/>
    </row>
    <row r="4425" spans="1:14" ht="15" customHeight="1" x14ac:dyDescent="0.35">
      <c r="A4425" s="114"/>
      <c r="B4425" s="106"/>
      <c r="C4425" s="106"/>
      <c r="D4425" s="24"/>
      <c r="E4425" s="24"/>
      <c r="F4425" s="18" t="s">
        <v>730</v>
      </c>
      <c r="G4425" s="18" t="s">
        <v>731</v>
      </c>
      <c r="H4425" s="29"/>
      <c r="I4425" s="106"/>
      <c r="J4425" s="106"/>
      <c r="K4425" s="106"/>
      <c r="L4425" s="106"/>
      <c r="M4425" s="106"/>
      <c r="N4425" s="106"/>
    </row>
    <row r="4426" spans="1:14" ht="15" customHeight="1" x14ac:dyDescent="0.35">
      <c r="A4426" s="114"/>
      <c r="B4426" s="106"/>
      <c r="C4426" s="106"/>
      <c r="D4426" s="24"/>
      <c r="E4426" s="24"/>
      <c r="F4426" s="18" t="s">
        <v>732</v>
      </c>
      <c r="G4426" s="18" t="s">
        <v>733</v>
      </c>
      <c r="H4426" s="29"/>
      <c r="I4426" s="106"/>
      <c r="J4426" s="106"/>
      <c r="K4426" s="106"/>
      <c r="L4426" s="106"/>
      <c r="M4426" s="106"/>
      <c r="N4426" s="106"/>
    </row>
    <row r="4427" spans="1:14" ht="15" customHeight="1" x14ac:dyDescent="0.35">
      <c r="A4427" s="114"/>
      <c r="B4427" s="106"/>
      <c r="C4427" s="106"/>
      <c r="D4427" s="24"/>
      <c r="E4427" s="24"/>
      <c r="F4427" s="18" t="s">
        <v>734</v>
      </c>
      <c r="G4427" s="18" t="s">
        <v>735</v>
      </c>
      <c r="H4427" s="29"/>
      <c r="I4427" s="106"/>
      <c r="J4427" s="106"/>
      <c r="K4427" s="106"/>
      <c r="L4427" s="106"/>
      <c r="M4427" s="106"/>
      <c r="N4427" s="106"/>
    </row>
    <row r="4428" spans="1:14" ht="15" customHeight="1" x14ac:dyDescent="0.35">
      <c r="A4428" s="114"/>
      <c r="B4428" s="106"/>
      <c r="C4428" s="106"/>
      <c r="D4428" s="24"/>
      <c r="E4428" s="24"/>
      <c r="F4428" s="18" t="s">
        <v>736</v>
      </c>
      <c r="G4428" s="18" t="s">
        <v>737</v>
      </c>
      <c r="H4428" s="29"/>
      <c r="I4428" s="106"/>
      <c r="J4428" s="106"/>
      <c r="K4428" s="106"/>
      <c r="L4428" s="106"/>
      <c r="M4428" s="106"/>
      <c r="N4428" s="106"/>
    </row>
    <row r="4429" spans="1:14" ht="15" customHeight="1" x14ac:dyDescent="0.35">
      <c r="A4429" s="114"/>
      <c r="B4429" s="106"/>
      <c r="C4429" s="106"/>
      <c r="D4429" s="24"/>
      <c r="E4429" s="24"/>
      <c r="F4429" s="18" t="s">
        <v>738</v>
      </c>
      <c r="G4429" s="18" t="s">
        <v>739</v>
      </c>
      <c r="H4429" s="29"/>
      <c r="I4429" s="106"/>
      <c r="J4429" s="106"/>
      <c r="K4429" s="106"/>
      <c r="L4429" s="106"/>
      <c r="M4429" s="106"/>
      <c r="N4429" s="106"/>
    </row>
    <row r="4430" spans="1:14" ht="15" customHeight="1" x14ac:dyDescent="0.35">
      <c r="A4430" s="114"/>
      <c r="B4430" s="106"/>
      <c r="C4430" s="106"/>
      <c r="D4430" s="24"/>
      <c r="E4430" s="24"/>
      <c r="F4430" s="18" t="s">
        <v>740</v>
      </c>
      <c r="G4430" s="18" t="s">
        <v>741</v>
      </c>
      <c r="H4430" s="29"/>
      <c r="I4430" s="106"/>
      <c r="J4430" s="106"/>
      <c r="K4430" s="106"/>
      <c r="L4430" s="106"/>
      <c r="M4430" s="106"/>
      <c r="N4430" s="106"/>
    </row>
    <row r="4431" spans="1:14" ht="15" customHeight="1" x14ac:dyDescent="0.35">
      <c r="A4431" s="114"/>
      <c r="B4431" s="106"/>
      <c r="C4431" s="106"/>
      <c r="D4431" s="24"/>
      <c r="E4431" s="24"/>
      <c r="F4431" s="18" t="s">
        <v>742</v>
      </c>
      <c r="G4431" s="18" t="s">
        <v>743</v>
      </c>
      <c r="H4431" s="29"/>
      <c r="I4431" s="106"/>
      <c r="J4431" s="106"/>
      <c r="K4431" s="106"/>
      <c r="L4431" s="106"/>
      <c r="M4431" s="106"/>
      <c r="N4431" s="106"/>
    </row>
    <row r="4432" spans="1:14" ht="15" customHeight="1" x14ac:dyDescent="0.35">
      <c r="A4432" s="114"/>
      <c r="B4432" s="106"/>
      <c r="C4432" s="106"/>
      <c r="D4432" s="24"/>
      <c r="E4432" s="24"/>
      <c r="F4432" s="18" t="s">
        <v>683</v>
      </c>
      <c r="G4432" s="18" t="s">
        <v>684</v>
      </c>
      <c r="H4432" s="29"/>
      <c r="I4432" s="106"/>
      <c r="J4432" s="106"/>
      <c r="K4432" s="106"/>
      <c r="L4432" s="106"/>
      <c r="M4432" s="106"/>
      <c r="N4432" s="106"/>
    </row>
    <row r="4433" spans="1:14" ht="15" customHeight="1" thickBot="1" x14ac:dyDescent="0.4">
      <c r="A4433" s="115"/>
      <c r="B4433" s="107"/>
      <c r="C4433" s="107"/>
      <c r="D4433" s="24"/>
      <c r="E4433" s="24"/>
      <c r="F4433" s="39" t="s">
        <v>744</v>
      </c>
      <c r="G4433" s="39" t="s">
        <v>745</v>
      </c>
      <c r="H4433" s="30"/>
      <c r="I4433" s="110"/>
      <c r="J4433" s="110"/>
      <c r="K4433" s="107"/>
      <c r="L4433" s="110"/>
      <c r="M4433" s="110"/>
      <c r="N4433" s="110"/>
    </row>
    <row r="4434" spans="1:14" ht="15" customHeight="1" x14ac:dyDescent="0.35">
      <c r="A4434" s="113">
        <v>2019</v>
      </c>
      <c r="B4434" s="105" t="s">
        <v>637</v>
      </c>
      <c r="C4434" s="105" t="s">
        <v>62</v>
      </c>
      <c r="D4434" s="16"/>
      <c r="E4434" s="16"/>
      <c r="F4434" s="41" t="s">
        <v>688</v>
      </c>
      <c r="G4434" s="41" t="s">
        <v>689</v>
      </c>
      <c r="H4434" s="37" t="s">
        <v>690</v>
      </c>
      <c r="I4434" s="111" t="s">
        <v>86</v>
      </c>
      <c r="J4434" s="109" t="s">
        <v>83</v>
      </c>
      <c r="K4434" s="111" t="s">
        <v>644</v>
      </c>
      <c r="L4434" s="111" t="s">
        <v>643</v>
      </c>
      <c r="M4434" s="111" t="s">
        <v>53</v>
      </c>
      <c r="N4434" s="111"/>
    </row>
    <row r="4435" spans="1:14" ht="15" customHeight="1" x14ac:dyDescent="0.35">
      <c r="A4435" s="114"/>
      <c r="B4435" s="106"/>
      <c r="C4435" s="106"/>
      <c r="D4435" s="24"/>
      <c r="E4435" s="24"/>
      <c r="F4435" s="18" t="s">
        <v>694</v>
      </c>
      <c r="G4435" s="18" t="s">
        <v>695</v>
      </c>
      <c r="H4435" s="38" t="s">
        <v>693</v>
      </c>
      <c r="I4435" s="106"/>
      <c r="J4435" s="106"/>
      <c r="K4435" s="106"/>
      <c r="L4435" s="106"/>
      <c r="M4435" s="106"/>
      <c r="N4435" s="106"/>
    </row>
    <row r="4436" spans="1:14" ht="15" customHeight="1" x14ac:dyDescent="0.35">
      <c r="A4436" s="114"/>
      <c r="B4436" s="106"/>
      <c r="C4436" s="106"/>
      <c r="D4436" s="24"/>
      <c r="E4436" s="24"/>
      <c r="F4436" s="18" t="s">
        <v>696</v>
      </c>
      <c r="G4436" s="18" t="s">
        <v>697</v>
      </c>
      <c r="H4436" s="29"/>
      <c r="I4436" s="106"/>
      <c r="J4436" s="106"/>
      <c r="K4436" s="106"/>
      <c r="L4436" s="106"/>
      <c r="M4436" s="106"/>
      <c r="N4436" s="106"/>
    </row>
    <row r="4437" spans="1:14" ht="15" customHeight="1" x14ac:dyDescent="0.35">
      <c r="A4437" s="114"/>
      <c r="B4437" s="106"/>
      <c r="C4437" s="106"/>
      <c r="D4437" s="24"/>
      <c r="E4437" s="24"/>
      <c r="F4437" s="18" t="s">
        <v>698</v>
      </c>
      <c r="G4437" s="18" t="s">
        <v>699</v>
      </c>
      <c r="H4437" s="29"/>
      <c r="I4437" s="106"/>
      <c r="J4437" s="106"/>
      <c r="K4437" s="106"/>
      <c r="L4437" s="106"/>
      <c r="M4437" s="106"/>
      <c r="N4437" s="106"/>
    </row>
    <row r="4438" spans="1:14" ht="15" customHeight="1" x14ac:dyDescent="0.35">
      <c r="A4438" s="114"/>
      <c r="B4438" s="106"/>
      <c r="C4438" s="106"/>
      <c r="D4438" s="24"/>
      <c r="E4438" s="24"/>
      <c r="F4438" s="18" t="s">
        <v>700</v>
      </c>
      <c r="G4438" s="18" t="s">
        <v>701</v>
      </c>
      <c r="H4438" s="29"/>
      <c r="I4438" s="106"/>
      <c r="J4438" s="106"/>
      <c r="K4438" s="106"/>
      <c r="L4438" s="106"/>
      <c r="M4438" s="106"/>
      <c r="N4438" s="106"/>
    </row>
    <row r="4439" spans="1:14" ht="15" customHeight="1" x14ac:dyDescent="0.35">
      <c r="A4439" s="114"/>
      <c r="B4439" s="106"/>
      <c r="C4439" s="106"/>
      <c r="D4439" s="24"/>
      <c r="E4439" s="24"/>
      <c r="F4439" s="18" t="s">
        <v>702</v>
      </c>
      <c r="G4439" s="18" t="s">
        <v>703</v>
      </c>
      <c r="H4439" s="29"/>
      <c r="I4439" s="106"/>
      <c r="J4439" s="106"/>
      <c r="K4439" s="106"/>
      <c r="L4439" s="106"/>
      <c r="M4439" s="106"/>
      <c r="N4439" s="106"/>
    </row>
    <row r="4440" spans="1:14" ht="15" customHeight="1" x14ac:dyDescent="0.35">
      <c r="A4440" s="114"/>
      <c r="B4440" s="106"/>
      <c r="C4440" s="106"/>
      <c r="D4440" s="24"/>
      <c r="E4440" s="24"/>
      <c r="F4440" s="18" t="s">
        <v>704</v>
      </c>
      <c r="G4440" s="18" t="s">
        <v>705</v>
      </c>
      <c r="H4440" s="29"/>
      <c r="I4440" s="106"/>
      <c r="J4440" s="106"/>
      <c r="K4440" s="106"/>
      <c r="L4440" s="106"/>
      <c r="M4440" s="106"/>
      <c r="N4440" s="106"/>
    </row>
    <row r="4441" spans="1:14" ht="15" customHeight="1" x14ac:dyDescent="0.35">
      <c r="A4441" s="114"/>
      <c r="B4441" s="106"/>
      <c r="C4441" s="106"/>
      <c r="D4441" s="24"/>
      <c r="E4441" s="24"/>
      <c r="F4441" s="24"/>
      <c r="G4441" s="24"/>
      <c r="H4441" s="29"/>
      <c r="I4441" s="106"/>
      <c r="J4441" s="106"/>
      <c r="K4441" s="106"/>
      <c r="L4441" s="106"/>
      <c r="M4441" s="106"/>
      <c r="N4441" s="106"/>
    </row>
    <row r="4442" spans="1:14" ht="15" customHeight="1" thickBot="1" x14ac:dyDescent="0.4">
      <c r="A4442" s="114"/>
      <c r="B4442" s="106"/>
      <c r="C4442" s="106"/>
      <c r="D4442" s="25"/>
      <c r="E4442" s="25"/>
      <c r="F4442" s="25"/>
      <c r="G4442" s="25"/>
      <c r="H4442" s="30"/>
      <c r="I4442" s="107"/>
      <c r="J4442" s="110"/>
      <c r="K4442" s="107"/>
      <c r="L4442" s="107"/>
      <c r="M4442" s="107"/>
      <c r="N4442" s="107"/>
    </row>
    <row r="4443" spans="1:14" ht="15" customHeight="1" x14ac:dyDescent="0.35">
      <c r="A4443" s="114"/>
      <c r="B4443" s="106"/>
      <c r="C4443" s="106"/>
      <c r="D4443" s="15"/>
      <c r="E4443" s="15"/>
      <c r="F4443" s="18" t="s">
        <v>649</v>
      </c>
      <c r="G4443" s="18" t="s">
        <v>650</v>
      </c>
      <c r="H4443" s="37" t="s">
        <v>651</v>
      </c>
      <c r="I4443" s="108" t="s">
        <v>91</v>
      </c>
      <c r="J4443" s="109" t="s">
        <v>261</v>
      </c>
      <c r="K4443" s="111" t="s">
        <v>645</v>
      </c>
      <c r="L4443" s="108" t="s">
        <v>643</v>
      </c>
      <c r="M4443" s="108" t="s">
        <v>53</v>
      </c>
      <c r="N4443" s="108"/>
    </row>
    <row r="4444" spans="1:14" ht="15" customHeight="1" x14ac:dyDescent="0.35">
      <c r="A4444" s="114"/>
      <c r="B4444" s="106"/>
      <c r="C4444" s="106"/>
      <c r="D4444" s="24"/>
      <c r="E4444" s="24"/>
      <c r="F4444" s="18" t="s">
        <v>652</v>
      </c>
      <c r="G4444" s="18" t="s">
        <v>653</v>
      </c>
      <c r="H4444" s="29"/>
      <c r="I4444" s="106"/>
      <c r="J4444" s="106"/>
      <c r="K4444" s="106"/>
      <c r="L4444" s="106"/>
      <c r="M4444" s="106"/>
      <c r="N4444" s="106"/>
    </row>
    <row r="4445" spans="1:14" ht="15" customHeight="1" x14ac:dyDescent="0.35">
      <c r="A4445" s="114"/>
      <c r="B4445" s="106"/>
      <c r="C4445" s="106"/>
      <c r="D4445" s="24"/>
      <c r="E4445" s="24"/>
      <c r="F4445" s="18" t="s">
        <v>654</v>
      </c>
      <c r="G4445" s="18" t="s">
        <v>655</v>
      </c>
      <c r="H4445" s="29"/>
      <c r="I4445" s="106"/>
      <c r="J4445" s="106"/>
      <c r="K4445" s="106"/>
      <c r="L4445" s="106"/>
      <c r="M4445" s="106"/>
      <c r="N4445" s="106"/>
    </row>
    <row r="4446" spans="1:14" ht="15" customHeight="1" x14ac:dyDescent="0.35">
      <c r="A4446" s="114"/>
      <c r="B4446" s="106"/>
      <c r="C4446" s="106"/>
      <c r="D4446" s="24"/>
      <c r="E4446" s="24"/>
      <c r="F4446" s="24"/>
      <c r="G4446" s="24"/>
      <c r="H4446" s="29"/>
      <c r="I4446" s="106"/>
      <c r="J4446" s="106"/>
      <c r="K4446" s="106"/>
      <c r="L4446" s="106"/>
      <c r="M4446" s="106"/>
      <c r="N4446" s="106"/>
    </row>
    <row r="4447" spans="1:14" ht="15" customHeight="1" x14ac:dyDescent="0.35">
      <c r="A4447" s="114"/>
      <c r="B4447" s="106"/>
      <c r="C4447" s="106"/>
      <c r="D4447" s="24"/>
      <c r="E4447" s="24"/>
      <c r="F4447" s="24"/>
      <c r="G4447" s="24"/>
      <c r="H4447" s="29"/>
      <c r="I4447" s="106"/>
      <c r="J4447" s="106"/>
      <c r="K4447" s="106"/>
      <c r="L4447" s="106"/>
      <c r="M4447" s="106"/>
      <c r="N4447" s="106"/>
    </row>
    <row r="4448" spans="1:14" ht="15" customHeight="1" x14ac:dyDescent="0.35">
      <c r="A4448" s="114"/>
      <c r="B4448" s="106"/>
      <c r="C4448" s="106"/>
      <c r="D4448" s="24"/>
      <c r="E4448" s="24"/>
      <c r="F4448" s="24"/>
      <c r="G4448" s="24"/>
      <c r="H4448" s="29"/>
      <c r="I4448" s="106"/>
      <c r="J4448" s="106"/>
      <c r="K4448" s="106"/>
      <c r="L4448" s="106"/>
      <c r="M4448" s="106"/>
      <c r="N4448" s="106"/>
    </row>
    <row r="4449" spans="1:14" ht="15" customHeight="1" x14ac:dyDescent="0.35">
      <c r="A4449" s="114"/>
      <c r="B4449" s="106"/>
      <c r="C4449" s="106"/>
      <c r="D4449" s="24"/>
      <c r="E4449" s="24"/>
      <c r="F4449" s="24"/>
      <c r="G4449" s="24"/>
      <c r="H4449" s="29"/>
      <c r="I4449" s="106"/>
      <c r="J4449" s="106"/>
      <c r="K4449" s="106"/>
      <c r="L4449" s="106"/>
      <c r="M4449" s="106"/>
      <c r="N4449" s="106"/>
    </row>
    <row r="4450" spans="1:14" ht="15" customHeight="1" x14ac:dyDescent="0.35">
      <c r="A4450" s="114"/>
      <c r="B4450" s="106"/>
      <c r="C4450" s="106"/>
      <c r="D4450" s="24"/>
      <c r="E4450" s="24"/>
      <c r="F4450" s="24"/>
      <c r="G4450" s="24"/>
      <c r="H4450" s="29"/>
      <c r="I4450" s="106"/>
      <c r="J4450" s="106"/>
      <c r="K4450" s="106"/>
      <c r="L4450" s="106"/>
      <c r="M4450" s="106"/>
      <c r="N4450" s="106"/>
    </row>
    <row r="4451" spans="1:14" ht="15" customHeight="1" thickBot="1" x14ac:dyDescent="0.4">
      <c r="A4451" s="114"/>
      <c r="B4451" s="106"/>
      <c r="C4451" s="106"/>
      <c r="D4451" s="25"/>
      <c r="E4451" s="25"/>
      <c r="F4451" s="25"/>
      <c r="G4451" s="25"/>
      <c r="H4451" s="27"/>
      <c r="I4451" s="107"/>
      <c r="J4451" s="110"/>
      <c r="K4451" s="107"/>
      <c r="L4451" s="107"/>
      <c r="M4451" s="107"/>
      <c r="N4451" s="107"/>
    </row>
    <row r="4452" spans="1:14" ht="15" customHeight="1" x14ac:dyDescent="0.35">
      <c r="A4452" s="114"/>
      <c r="B4452" s="106"/>
      <c r="C4452" s="106"/>
      <c r="D4452" s="15"/>
      <c r="E4452" s="15"/>
      <c r="F4452" s="18" t="s">
        <v>706</v>
      </c>
      <c r="G4452" s="18" t="s">
        <v>707</v>
      </c>
      <c r="H4452" s="37" t="s">
        <v>708</v>
      </c>
      <c r="I4452" s="108" t="s">
        <v>638</v>
      </c>
      <c r="J4452" s="109" t="s">
        <v>32</v>
      </c>
      <c r="K4452" s="111" t="s">
        <v>24</v>
      </c>
      <c r="L4452" s="111" t="s">
        <v>74</v>
      </c>
      <c r="M4452" s="108" t="s">
        <v>26</v>
      </c>
      <c r="N4452" s="108" t="s">
        <v>26</v>
      </c>
    </row>
    <row r="4453" spans="1:14" ht="15" customHeight="1" x14ac:dyDescent="0.35">
      <c r="A4453" s="114"/>
      <c r="B4453" s="106"/>
      <c r="C4453" s="106"/>
      <c r="D4453" s="24"/>
      <c r="E4453" s="24"/>
      <c r="F4453" s="18" t="s">
        <v>709</v>
      </c>
      <c r="G4453" s="18" t="s">
        <v>710</v>
      </c>
      <c r="H4453" s="38" t="s">
        <v>711</v>
      </c>
      <c r="I4453" s="106"/>
      <c r="J4453" s="106"/>
      <c r="K4453" s="106"/>
      <c r="L4453" s="106"/>
      <c r="M4453" s="106"/>
      <c r="N4453" s="106"/>
    </row>
    <row r="4454" spans="1:14" ht="15" customHeight="1" x14ac:dyDescent="0.35">
      <c r="A4454" s="114"/>
      <c r="B4454" s="106"/>
      <c r="C4454" s="106"/>
      <c r="D4454" s="24"/>
      <c r="E4454" s="24"/>
      <c r="F4454" s="18" t="s">
        <v>712</v>
      </c>
      <c r="G4454" s="18" t="s">
        <v>713</v>
      </c>
      <c r="H4454" s="38" t="s">
        <v>714</v>
      </c>
      <c r="I4454" s="106"/>
      <c r="J4454" s="106"/>
      <c r="K4454" s="106"/>
      <c r="L4454" s="106"/>
      <c r="M4454" s="106"/>
      <c r="N4454" s="106"/>
    </row>
    <row r="4455" spans="1:14" ht="15" customHeight="1" x14ac:dyDescent="0.35">
      <c r="A4455" s="114"/>
      <c r="B4455" s="106"/>
      <c r="C4455" s="106"/>
      <c r="D4455" s="24"/>
      <c r="E4455" s="24"/>
      <c r="F4455" s="18" t="s">
        <v>715</v>
      </c>
      <c r="G4455" s="18" t="s">
        <v>716</v>
      </c>
      <c r="H4455" s="38" t="s">
        <v>717</v>
      </c>
      <c r="I4455" s="106"/>
      <c r="J4455" s="106"/>
      <c r="K4455" s="106"/>
      <c r="L4455" s="106"/>
      <c r="M4455" s="106"/>
      <c r="N4455" s="106"/>
    </row>
    <row r="4456" spans="1:14" ht="15" customHeight="1" x14ac:dyDescent="0.35">
      <c r="A4456" s="114"/>
      <c r="B4456" s="106"/>
      <c r="C4456" s="106"/>
      <c r="D4456" s="24"/>
      <c r="E4456" s="24"/>
      <c r="F4456" s="24"/>
      <c r="G4456" s="24"/>
      <c r="H4456" s="38" t="s">
        <v>718</v>
      </c>
      <c r="I4456" s="106"/>
      <c r="J4456" s="106"/>
      <c r="K4456" s="106"/>
      <c r="L4456" s="106"/>
      <c r="M4456" s="106"/>
      <c r="N4456" s="106"/>
    </row>
    <row r="4457" spans="1:14" ht="15" customHeight="1" x14ac:dyDescent="0.35">
      <c r="A4457" s="114"/>
      <c r="B4457" s="106"/>
      <c r="C4457" s="106"/>
      <c r="D4457" s="24"/>
      <c r="E4457" s="24"/>
      <c r="F4457" s="24"/>
      <c r="G4457" s="24"/>
      <c r="H4457" s="29"/>
      <c r="I4457" s="106"/>
      <c r="J4457" s="106"/>
      <c r="K4457" s="106"/>
      <c r="L4457" s="106"/>
      <c r="M4457" s="106"/>
      <c r="N4457" s="106"/>
    </row>
    <row r="4458" spans="1:14" ht="15" customHeight="1" x14ac:dyDescent="0.35">
      <c r="A4458" s="114"/>
      <c r="B4458" s="106"/>
      <c r="C4458" s="106"/>
      <c r="D4458" s="24"/>
      <c r="E4458" s="24"/>
      <c r="F4458" s="24"/>
      <c r="G4458" s="24"/>
      <c r="H4458" s="29"/>
      <c r="I4458" s="106"/>
      <c r="J4458" s="106"/>
      <c r="K4458" s="106"/>
      <c r="L4458" s="106"/>
      <c r="M4458" s="106"/>
      <c r="N4458" s="106"/>
    </row>
    <row r="4459" spans="1:14" ht="15" customHeight="1" x14ac:dyDescent="0.35">
      <c r="A4459" s="114"/>
      <c r="B4459" s="106"/>
      <c r="C4459" s="106"/>
      <c r="D4459" s="24"/>
      <c r="E4459" s="24"/>
      <c r="F4459" s="24"/>
      <c r="G4459" s="24"/>
      <c r="H4459" s="29"/>
      <c r="I4459" s="106"/>
      <c r="J4459" s="106"/>
      <c r="K4459" s="106"/>
      <c r="L4459" s="106"/>
      <c r="M4459" s="106"/>
      <c r="N4459" s="106"/>
    </row>
    <row r="4460" spans="1:14" ht="15" customHeight="1" thickBot="1" x14ac:dyDescent="0.4">
      <c r="A4460" s="114"/>
      <c r="B4460" s="106"/>
      <c r="C4460" s="106"/>
      <c r="D4460" s="25"/>
      <c r="E4460" s="25"/>
      <c r="F4460" s="25"/>
      <c r="G4460" s="25"/>
      <c r="H4460" s="27"/>
      <c r="I4460" s="107"/>
      <c r="J4460" s="110"/>
      <c r="K4460" s="107"/>
      <c r="L4460" s="107"/>
      <c r="M4460" s="107"/>
      <c r="N4460" s="107"/>
    </row>
    <row r="4461" spans="1:14" ht="15" customHeight="1" x14ac:dyDescent="0.35">
      <c r="A4461" s="114"/>
      <c r="B4461" s="106"/>
      <c r="C4461" s="106"/>
      <c r="D4461" s="16"/>
      <c r="E4461" s="16"/>
      <c r="F4461" s="18" t="s">
        <v>656</v>
      </c>
      <c r="G4461" s="18" t="s">
        <v>657</v>
      </c>
      <c r="H4461" s="37" t="s">
        <v>658</v>
      </c>
      <c r="I4461" s="111" t="s">
        <v>639</v>
      </c>
      <c r="J4461" s="109" t="s">
        <v>295</v>
      </c>
      <c r="K4461" s="111" t="s">
        <v>24</v>
      </c>
      <c r="L4461" s="111" t="s">
        <v>74</v>
      </c>
      <c r="M4461" s="111" t="s">
        <v>26</v>
      </c>
      <c r="N4461" s="111" t="s">
        <v>26</v>
      </c>
    </row>
    <row r="4462" spans="1:14" ht="15" customHeight="1" x14ac:dyDescent="0.35">
      <c r="A4462" s="114"/>
      <c r="B4462" s="106"/>
      <c r="C4462" s="106"/>
      <c r="D4462" s="24"/>
      <c r="E4462" s="24"/>
      <c r="F4462" s="18" t="s">
        <v>659</v>
      </c>
      <c r="G4462" s="18" t="s">
        <v>660</v>
      </c>
      <c r="H4462" s="38"/>
      <c r="I4462" s="106"/>
      <c r="J4462" s="106"/>
      <c r="K4462" s="106"/>
      <c r="L4462" s="106"/>
      <c r="M4462" s="106"/>
      <c r="N4462" s="106"/>
    </row>
    <row r="4463" spans="1:14" ht="15" customHeight="1" x14ac:dyDescent="0.35">
      <c r="A4463" s="114"/>
      <c r="B4463" s="106"/>
      <c r="C4463" s="106"/>
      <c r="D4463" s="24"/>
      <c r="E4463" s="24"/>
      <c r="F4463" s="18" t="s">
        <v>661</v>
      </c>
      <c r="G4463" s="18" t="s">
        <v>662</v>
      </c>
      <c r="H4463" s="29"/>
      <c r="I4463" s="106"/>
      <c r="J4463" s="106"/>
      <c r="K4463" s="106"/>
      <c r="L4463" s="106"/>
      <c r="M4463" s="106"/>
      <c r="N4463" s="106"/>
    </row>
    <row r="4464" spans="1:14" ht="15" customHeight="1" x14ac:dyDescent="0.35">
      <c r="A4464" s="114"/>
      <c r="B4464" s="106"/>
      <c r="C4464" s="106"/>
      <c r="D4464" s="24"/>
      <c r="E4464" s="24"/>
      <c r="F4464" s="18" t="s">
        <v>663</v>
      </c>
      <c r="G4464" s="18" t="s">
        <v>664</v>
      </c>
      <c r="H4464" s="29"/>
      <c r="I4464" s="106"/>
      <c r="J4464" s="106"/>
      <c r="K4464" s="106"/>
      <c r="L4464" s="106"/>
      <c r="M4464" s="106"/>
      <c r="N4464" s="106"/>
    </row>
    <row r="4465" spans="1:14" ht="15" customHeight="1" x14ac:dyDescent="0.35">
      <c r="A4465" s="114"/>
      <c r="B4465" s="106"/>
      <c r="C4465" s="106"/>
      <c r="D4465" s="24"/>
      <c r="E4465" s="24"/>
      <c r="F4465" s="24"/>
      <c r="G4465" s="24"/>
      <c r="H4465" s="29"/>
      <c r="I4465" s="106"/>
      <c r="J4465" s="106"/>
      <c r="K4465" s="106"/>
      <c r="L4465" s="106"/>
      <c r="M4465" s="106"/>
      <c r="N4465" s="106"/>
    </row>
    <row r="4466" spans="1:14" ht="15" customHeight="1" x14ac:dyDescent="0.35">
      <c r="A4466" s="114"/>
      <c r="B4466" s="106"/>
      <c r="C4466" s="106"/>
      <c r="D4466" s="24"/>
      <c r="E4466" s="24"/>
      <c r="F4466" s="24"/>
      <c r="G4466" s="24"/>
      <c r="H4466" s="29"/>
      <c r="I4466" s="106"/>
      <c r="J4466" s="106"/>
      <c r="K4466" s="106"/>
      <c r="L4466" s="106"/>
      <c r="M4466" s="106"/>
      <c r="N4466" s="106"/>
    </row>
    <row r="4467" spans="1:14" ht="15" customHeight="1" x14ac:dyDescent="0.35">
      <c r="A4467" s="114"/>
      <c r="B4467" s="106"/>
      <c r="C4467" s="106"/>
      <c r="D4467" s="24"/>
      <c r="E4467" s="24"/>
      <c r="F4467" s="24"/>
      <c r="G4467" s="24"/>
      <c r="H4467" s="29"/>
      <c r="I4467" s="106"/>
      <c r="J4467" s="106"/>
      <c r="K4467" s="106"/>
      <c r="L4467" s="106"/>
      <c r="M4467" s="106"/>
      <c r="N4467" s="106"/>
    </row>
    <row r="4468" spans="1:14" ht="15" customHeight="1" x14ac:dyDescent="0.35">
      <c r="A4468" s="114"/>
      <c r="B4468" s="106"/>
      <c r="C4468" s="106"/>
      <c r="D4468" s="24"/>
      <c r="E4468" s="24"/>
      <c r="F4468" s="24"/>
      <c r="G4468" s="24"/>
      <c r="H4468" s="29"/>
      <c r="I4468" s="106"/>
      <c r="J4468" s="106"/>
      <c r="K4468" s="106"/>
      <c r="L4468" s="106"/>
      <c r="M4468" s="106"/>
      <c r="N4468" s="106"/>
    </row>
    <row r="4469" spans="1:14" ht="15" customHeight="1" thickBot="1" x14ac:dyDescent="0.4">
      <c r="A4469" s="114"/>
      <c r="B4469" s="106"/>
      <c r="C4469" s="106"/>
      <c r="D4469" s="25"/>
      <c r="E4469" s="25"/>
      <c r="F4469" s="25"/>
      <c r="G4469" s="25"/>
      <c r="H4469" s="27"/>
      <c r="I4469" s="107"/>
      <c r="J4469" s="110"/>
      <c r="K4469" s="107"/>
      <c r="L4469" s="107"/>
      <c r="M4469" s="107"/>
      <c r="N4469" s="107"/>
    </row>
    <row r="4470" spans="1:14" ht="15" customHeight="1" x14ac:dyDescent="0.35">
      <c r="A4470" s="114"/>
      <c r="B4470" s="106"/>
      <c r="C4470" s="106"/>
      <c r="D4470" s="15"/>
      <c r="E4470" s="15"/>
      <c r="F4470" s="18" t="s">
        <v>656</v>
      </c>
      <c r="G4470" s="18" t="s">
        <v>657</v>
      </c>
      <c r="H4470" s="37" t="s">
        <v>665</v>
      </c>
      <c r="I4470" s="108" t="s">
        <v>58</v>
      </c>
      <c r="J4470" s="109" t="s">
        <v>641</v>
      </c>
      <c r="K4470" s="111" t="s">
        <v>642</v>
      </c>
      <c r="L4470" s="108" t="s">
        <v>643</v>
      </c>
      <c r="M4470" s="108" t="s">
        <v>53</v>
      </c>
      <c r="N4470" s="108"/>
    </row>
    <row r="4471" spans="1:14" ht="15" customHeight="1" x14ac:dyDescent="0.35">
      <c r="A4471" s="114"/>
      <c r="B4471" s="106"/>
      <c r="C4471" s="106"/>
      <c r="D4471" s="24"/>
      <c r="E4471" s="24"/>
      <c r="F4471" s="18" t="s">
        <v>659</v>
      </c>
      <c r="G4471" s="18" t="s">
        <v>660</v>
      </c>
      <c r="H4471" s="38" t="s">
        <v>666</v>
      </c>
      <c r="I4471" s="106"/>
      <c r="J4471" s="106"/>
      <c r="K4471" s="106"/>
      <c r="L4471" s="106"/>
      <c r="M4471" s="106"/>
      <c r="N4471" s="106"/>
    </row>
    <row r="4472" spans="1:14" ht="15" customHeight="1" x14ac:dyDescent="0.35">
      <c r="A4472" s="114"/>
      <c r="B4472" s="106"/>
      <c r="C4472" s="106"/>
      <c r="D4472" s="24"/>
      <c r="E4472" s="24"/>
      <c r="F4472" s="18" t="s">
        <v>661</v>
      </c>
      <c r="G4472" s="18" t="s">
        <v>662</v>
      </c>
      <c r="H4472" s="38" t="s">
        <v>667</v>
      </c>
      <c r="I4472" s="106"/>
      <c r="J4472" s="106"/>
      <c r="K4472" s="106"/>
      <c r="L4472" s="106"/>
      <c r="M4472" s="106"/>
      <c r="N4472" s="106"/>
    </row>
    <row r="4473" spans="1:14" ht="15" customHeight="1" x14ac:dyDescent="0.35">
      <c r="A4473" s="114"/>
      <c r="B4473" s="106"/>
      <c r="C4473" s="106"/>
      <c r="D4473" s="24"/>
      <c r="E4473" s="24"/>
      <c r="F4473" s="18" t="s">
        <v>668</v>
      </c>
      <c r="G4473" s="18" t="s">
        <v>669</v>
      </c>
      <c r="H4473" s="38" t="s">
        <v>670</v>
      </c>
      <c r="I4473" s="106"/>
      <c r="J4473" s="106"/>
      <c r="K4473" s="106"/>
      <c r="L4473" s="106"/>
      <c r="M4473" s="106"/>
      <c r="N4473" s="106"/>
    </row>
    <row r="4474" spans="1:14" ht="15" customHeight="1" x14ac:dyDescent="0.35">
      <c r="A4474" s="114"/>
      <c r="B4474" s="106"/>
      <c r="C4474" s="106"/>
      <c r="D4474" s="24"/>
      <c r="E4474" s="24"/>
      <c r="F4474" s="18" t="s">
        <v>671</v>
      </c>
      <c r="G4474" s="18" t="s">
        <v>672</v>
      </c>
      <c r="H4474" s="29"/>
      <c r="I4474" s="106"/>
      <c r="J4474" s="106"/>
      <c r="K4474" s="106"/>
      <c r="L4474" s="106"/>
      <c r="M4474" s="106"/>
      <c r="N4474" s="106"/>
    </row>
    <row r="4475" spans="1:14" ht="15" customHeight="1" x14ac:dyDescent="0.35">
      <c r="A4475" s="114"/>
      <c r="B4475" s="106"/>
      <c r="C4475" s="106"/>
      <c r="D4475" s="24"/>
      <c r="E4475" s="24"/>
      <c r="F4475" s="18" t="s">
        <v>673</v>
      </c>
      <c r="G4475" s="18" t="s">
        <v>674</v>
      </c>
      <c r="H4475" s="29"/>
      <c r="I4475" s="106"/>
      <c r="J4475" s="106"/>
      <c r="K4475" s="106"/>
      <c r="L4475" s="106"/>
      <c r="M4475" s="106"/>
      <c r="N4475" s="106"/>
    </row>
    <row r="4476" spans="1:14" ht="15" customHeight="1" x14ac:dyDescent="0.35">
      <c r="A4476" s="114"/>
      <c r="B4476" s="106"/>
      <c r="C4476" s="106"/>
      <c r="D4476" s="24"/>
      <c r="E4476" s="24"/>
      <c r="F4476" s="18" t="s">
        <v>675</v>
      </c>
      <c r="G4476" s="18" t="s">
        <v>676</v>
      </c>
      <c r="H4476" s="29"/>
      <c r="I4476" s="106"/>
      <c r="J4476" s="106"/>
      <c r="K4476" s="106"/>
      <c r="L4476" s="106"/>
      <c r="M4476" s="106"/>
      <c r="N4476" s="106"/>
    </row>
    <row r="4477" spans="1:14" ht="15" customHeight="1" x14ac:dyDescent="0.35">
      <c r="A4477" s="114"/>
      <c r="B4477" s="106"/>
      <c r="C4477" s="106"/>
      <c r="D4477" s="24"/>
      <c r="E4477" s="24"/>
      <c r="F4477" s="18" t="s">
        <v>719</v>
      </c>
      <c r="G4477" s="18" t="s">
        <v>720</v>
      </c>
      <c r="H4477" s="29"/>
      <c r="I4477" s="106"/>
      <c r="J4477" s="106"/>
      <c r="K4477" s="106"/>
      <c r="L4477" s="106"/>
      <c r="M4477" s="106"/>
      <c r="N4477" s="106"/>
    </row>
    <row r="4478" spans="1:14" ht="15" customHeight="1" thickBot="1" x14ac:dyDescent="0.4">
      <c r="A4478" s="114"/>
      <c r="B4478" s="106"/>
      <c r="C4478" s="106"/>
      <c r="D4478" s="25"/>
      <c r="E4478" s="25"/>
      <c r="F4478" s="39" t="s">
        <v>721</v>
      </c>
      <c r="G4478" s="39" t="s">
        <v>722</v>
      </c>
      <c r="H4478" s="30"/>
      <c r="I4478" s="107"/>
      <c r="J4478" s="110"/>
      <c r="K4478" s="107"/>
      <c r="L4478" s="107"/>
      <c r="M4478" s="107"/>
      <c r="N4478" s="107"/>
    </row>
    <row r="4479" spans="1:14" ht="15" customHeight="1" x14ac:dyDescent="0.35">
      <c r="A4479" s="114"/>
      <c r="B4479" s="106"/>
      <c r="C4479" s="106"/>
      <c r="D4479" s="105" t="s">
        <v>26</v>
      </c>
      <c r="E4479" s="117"/>
      <c r="F4479" s="117"/>
      <c r="G4479" s="118"/>
      <c r="H4479" s="111" t="s">
        <v>26</v>
      </c>
      <c r="I4479" s="111" t="s">
        <v>79</v>
      </c>
      <c r="J4479" s="109" t="s">
        <v>40</v>
      </c>
      <c r="K4479" s="111" t="s">
        <v>24</v>
      </c>
      <c r="L4479" s="111" t="s">
        <v>74</v>
      </c>
      <c r="M4479" s="111" t="s">
        <v>26</v>
      </c>
      <c r="N4479" s="111" t="s">
        <v>26</v>
      </c>
    </row>
    <row r="4480" spans="1:14" ht="15" customHeight="1" x14ac:dyDescent="0.35">
      <c r="A4480" s="114"/>
      <c r="B4480" s="106"/>
      <c r="C4480" s="106"/>
      <c r="D4480" s="119"/>
      <c r="E4480" s="120"/>
      <c r="F4480" s="121"/>
      <c r="G4480" s="122"/>
      <c r="H4480" s="106"/>
      <c r="I4480" s="106"/>
      <c r="J4480" s="106"/>
      <c r="K4480" s="106"/>
      <c r="L4480" s="106"/>
      <c r="M4480" s="106"/>
      <c r="N4480" s="106"/>
    </row>
    <row r="4481" spans="1:14" ht="15" customHeight="1" x14ac:dyDescent="0.35">
      <c r="A4481" s="114"/>
      <c r="B4481" s="106"/>
      <c r="C4481" s="106"/>
      <c r="D4481" s="119"/>
      <c r="E4481" s="120"/>
      <c r="F4481" s="121"/>
      <c r="G4481" s="122"/>
      <c r="H4481" s="106"/>
      <c r="I4481" s="106"/>
      <c r="J4481" s="106"/>
      <c r="K4481" s="106"/>
      <c r="L4481" s="106"/>
      <c r="M4481" s="106"/>
      <c r="N4481" s="106"/>
    </row>
    <row r="4482" spans="1:14" ht="15" customHeight="1" x14ac:dyDescent="0.35">
      <c r="A4482" s="114"/>
      <c r="B4482" s="106"/>
      <c r="C4482" s="106"/>
      <c r="D4482" s="119"/>
      <c r="E4482" s="120"/>
      <c r="F4482" s="121"/>
      <c r="G4482" s="122"/>
      <c r="H4482" s="106"/>
      <c r="I4482" s="106"/>
      <c r="J4482" s="106"/>
      <c r="K4482" s="106"/>
      <c r="L4482" s="106"/>
      <c r="M4482" s="106"/>
      <c r="N4482" s="106"/>
    </row>
    <row r="4483" spans="1:14" ht="15" customHeight="1" x14ac:dyDescent="0.35">
      <c r="A4483" s="114"/>
      <c r="B4483" s="106"/>
      <c r="C4483" s="106"/>
      <c r="D4483" s="119"/>
      <c r="E4483" s="120"/>
      <c r="F4483" s="121"/>
      <c r="G4483" s="122"/>
      <c r="H4483" s="106"/>
      <c r="I4483" s="106"/>
      <c r="J4483" s="106"/>
      <c r="K4483" s="106"/>
      <c r="L4483" s="106"/>
      <c r="M4483" s="106"/>
      <c r="N4483" s="106"/>
    </row>
    <row r="4484" spans="1:14" ht="15" customHeight="1" x14ac:dyDescent="0.35">
      <c r="A4484" s="114"/>
      <c r="B4484" s="106"/>
      <c r="C4484" s="106"/>
      <c r="D4484" s="119"/>
      <c r="E4484" s="120"/>
      <c r="F4484" s="121"/>
      <c r="G4484" s="122"/>
      <c r="H4484" s="106"/>
      <c r="I4484" s="106"/>
      <c r="J4484" s="106"/>
      <c r="K4484" s="106"/>
      <c r="L4484" s="106"/>
      <c r="M4484" s="106"/>
      <c r="N4484" s="106"/>
    </row>
    <row r="4485" spans="1:14" ht="15" customHeight="1" x14ac:dyDescent="0.35">
      <c r="A4485" s="114"/>
      <c r="B4485" s="106"/>
      <c r="C4485" s="106"/>
      <c r="D4485" s="119"/>
      <c r="E4485" s="120"/>
      <c r="F4485" s="121"/>
      <c r="G4485" s="122"/>
      <c r="H4485" s="106"/>
      <c r="I4485" s="106"/>
      <c r="J4485" s="106"/>
      <c r="K4485" s="106"/>
      <c r="L4485" s="106"/>
      <c r="M4485" s="106"/>
      <c r="N4485" s="106"/>
    </row>
    <row r="4486" spans="1:14" ht="15" customHeight="1" x14ac:dyDescent="0.35">
      <c r="A4486" s="114"/>
      <c r="B4486" s="106"/>
      <c r="C4486" s="106"/>
      <c r="D4486" s="119"/>
      <c r="E4486" s="120"/>
      <c r="F4486" s="121"/>
      <c r="G4486" s="122"/>
      <c r="H4486" s="106"/>
      <c r="I4486" s="106"/>
      <c r="J4486" s="106"/>
      <c r="K4486" s="106"/>
      <c r="L4486" s="106"/>
      <c r="M4486" s="106"/>
      <c r="N4486" s="106"/>
    </row>
    <row r="4487" spans="1:14" ht="15" customHeight="1" thickBot="1" x14ac:dyDescent="0.4">
      <c r="A4487" s="114"/>
      <c r="B4487" s="106"/>
      <c r="C4487" s="106"/>
      <c r="D4487" s="123"/>
      <c r="E4487" s="124"/>
      <c r="F4487" s="124"/>
      <c r="G4487" s="125"/>
      <c r="H4487" s="107"/>
      <c r="I4487" s="107"/>
      <c r="J4487" s="110"/>
      <c r="K4487" s="107"/>
      <c r="L4487" s="107"/>
      <c r="M4487" s="107"/>
      <c r="N4487" s="107"/>
    </row>
    <row r="4488" spans="1:14" ht="15" customHeight="1" x14ac:dyDescent="0.35">
      <c r="A4488" s="114"/>
      <c r="B4488" s="106"/>
      <c r="C4488" s="106"/>
      <c r="D4488" s="15"/>
      <c r="E4488" s="15"/>
      <c r="F4488" s="18" t="s">
        <v>649</v>
      </c>
      <c r="G4488" s="18" t="s">
        <v>650</v>
      </c>
      <c r="H4488" s="37" t="s">
        <v>685</v>
      </c>
      <c r="I4488" s="108" t="s">
        <v>98</v>
      </c>
      <c r="J4488" s="109" t="s">
        <v>43</v>
      </c>
      <c r="K4488" s="111" t="s">
        <v>646</v>
      </c>
      <c r="L4488" s="108" t="s">
        <v>643</v>
      </c>
      <c r="M4488" s="108" t="s">
        <v>53</v>
      </c>
      <c r="N4488" s="108"/>
    </row>
    <row r="4489" spans="1:14" ht="15" customHeight="1" x14ac:dyDescent="0.35">
      <c r="A4489" s="114"/>
      <c r="B4489" s="106"/>
      <c r="C4489" s="106"/>
      <c r="D4489" s="24"/>
      <c r="E4489" s="24"/>
      <c r="F4489" s="18" t="s">
        <v>652</v>
      </c>
      <c r="G4489" s="18" t="s">
        <v>653</v>
      </c>
      <c r="H4489" s="38" t="s">
        <v>686</v>
      </c>
      <c r="I4489" s="106"/>
      <c r="J4489" s="106"/>
      <c r="K4489" s="106"/>
      <c r="L4489" s="106"/>
      <c r="M4489" s="106"/>
      <c r="N4489" s="106"/>
    </row>
    <row r="4490" spans="1:14" ht="15" customHeight="1" x14ac:dyDescent="0.35">
      <c r="A4490" s="114"/>
      <c r="B4490" s="106"/>
      <c r="C4490" s="106"/>
      <c r="D4490" s="24"/>
      <c r="E4490" s="24"/>
      <c r="F4490" s="18" t="s">
        <v>654</v>
      </c>
      <c r="G4490" s="18" t="s">
        <v>655</v>
      </c>
      <c r="H4490" s="38" t="s">
        <v>687</v>
      </c>
      <c r="I4490" s="106"/>
      <c r="J4490" s="106"/>
      <c r="K4490" s="106"/>
      <c r="L4490" s="106"/>
      <c r="M4490" s="106"/>
      <c r="N4490" s="106"/>
    </row>
    <row r="4491" spans="1:14" ht="15" customHeight="1" x14ac:dyDescent="0.35">
      <c r="A4491" s="114"/>
      <c r="B4491" s="106"/>
      <c r="C4491" s="106"/>
      <c r="D4491" s="24"/>
      <c r="E4491" s="24"/>
      <c r="F4491" s="24"/>
      <c r="G4491" s="24"/>
      <c r="H4491" s="29"/>
      <c r="I4491" s="106"/>
      <c r="J4491" s="106"/>
      <c r="K4491" s="106"/>
      <c r="L4491" s="106"/>
      <c r="M4491" s="106"/>
      <c r="N4491" s="106"/>
    </row>
    <row r="4492" spans="1:14" ht="15" customHeight="1" x14ac:dyDescent="0.35">
      <c r="A4492" s="114"/>
      <c r="B4492" s="106"/>
      <c r="C4492" s="106"/>
      <c r="D4492" s="24"/>
      <c r="E4492" s="24"/>
      <c r="F4492" s="24"/>
      <c r="G4492" s="24"/>
      <c r="H4492" s="29"/>
      <c r="I4492" s="106"/>
      <c r="J4492" s="106"/>
      <c r="K4492" s="106"/>
      <c r="L4492" s="106"/>
      <c r="M4492" s="106"/>
      <c r="N4492" s="106"/>
    </row>
    <row r="4493" spans="1:14" ht="15" customHeight="1" x14ac:dyDescent="0.35">
      <c r="A4493" s="114"/>
      <c r="B4493" s="106"/>
      <c r="C4493" s="106"/>
      <c r="D4493" s="24"/>
      <c r="E4493" s="24"/>
      <c r="F4493" s="24"/>
      <c r="G4493" s="24"/>
      <c r="H4493" s="29"/>
      <c r="I4493" s="106"/>
      <c r="J4493" s="106"/>
      <c r="K4493" s="106"/>
      <c r="L4493" s="106"/>
      <c r="M4493" s="106"/>
      <c r="N4493" s="106"/>
    </row>
    <row r="4494" spans="1:14" ht="15" customHeight="1" x14ac:dyDescent="0.35">
      <c r="A4494" s="114"/>
      <c r="B4494" s="106"/>
      <c r="C4494" s="106"/>
      <c r="D4494" s="24"/>
      <c r="E4494" s="24"/>
      <c r="F4494" s="24"/>
      <c r="G4494" s="24"/>
      <c r="H4494" s="29"/>
      <c r="I4494" s="106"/>
      <c r="J4494" s="106"/>
      <c r="K4494" s="106"/>
      <c r="L4494" s="106"/>
      <c r="M4494" s="106"/>
      <c r="N4494" s="106"/>
    </row>
    <row r="4495" spans="1:14" ht="15" customHeight="1" x14ac:dyDescent="0.35">
      <c r="A4495" s="114"/>
      <c r="B4495" s="106"/>
      <c r="C4495" s="106"/>
      <c r="D4495" s="24"/>
      <c r="E4495" s="24"/>
      <c r="F4495" s="24"/>
      <c r="G4495" s="24"/>
      <c r="H4495" s="29"/>
      <c r="I4495" s="106"/>
      <c r="J4495" s="106"/>
      <c r="K4495" s="106"/>
      <c r="L4495" s="106"/>
      <c r="M4495" s="106"/>
      <c r="N4495" s="106"/>
    </row>
    <row r="4496" spans="1:14" ht="15" customHeight="1" thickBot="1" x14ac:dyDescent="0.4">
      <c r="A4496" s="114"/>
      <c r="B4496" s="106"/>
      <c r="C4496" s="106"/>
      <c r="D4496" s="25"/>
      <c r="E4496" s="25"/>
      <c r="F4496" s="25"/>
      <c r="G4496" s="25"/>
      <c r="H4496" s="30"/>
      <c r="I4496" s="107"/>
      <c r="J4496" s="110"/>
      <c r="K4496" s="107"/>
      <c r="L4496" s="107"/>
      <c r="M4496" s="107"/>
      <c r="N4496" s="107"/>
    </row>
    <row r="4497" spans="1:14" ht="15" customHeight="1" thickBot="1" x14ac:dyDescent="0.4">
      <c r="A4497" s="114"/>
      <c r="B4497" s="106"/>
      <c r="C4497" s="106"/>
      <c r="D4497" s="19" t="s">
        <v>26</v>
      </c>
      <c r="E4497" s="19" t="s">
        <v>26</v>
      </c>
      <c r="F4497" s="19" t="s">
        <v>26</v>
      </c>
      <c r="G4497" s="19" t="s">
        <v>26</v>
      </c>
      <c r="H4497" s="19" t="s">
        <v>26</v>
      </c>
      <c r="I4497" s="19" t="s">
        <v>26</v>
      </c>
      <c r="J4497" s="40" t="s">
        <v>46</v>
      </c>
      <c r="K4497" s="19" t="s">
        <v>26</v>
      </c>
      <c r="L4497" s="19" t="s">
        <v>26</v>
      </c>
      <c r="M4497" s="19" t="s">
        <v>26</v>
      </c>
      <c r="N4497" s="19" t="s">
        <v>26</v>
      </c>
    </row>
    <row r="4498" spans="1:14" ht="15" customHeight="1" x14ac:dyDescent="0.35">
      <c r="A4498" s="114"/>
      <c r="B4498" s="106"/>
      <c r="C4498" s="106"/>
      <c r="D4498" s="15"/>
      <c r="E4498" s="15"/>
      <c r="F4498" s="17" t="s">
        <v>677</v>
      </c>
      <c r="G4498" s="18" t="s">
        <v>678</v>
      </c>
      <c r="H4498" s="37" t="s">
        <v>727</v>
      </c>
      <c r="I4498" s="112" t="s">
        <v>169</v>
      </c>
      <c r="J4498" s="109" t="s">
        <v>49</v>
      </c>
      <c r="K4498" s="111" t="s">
        <v>647</v>
      </c>
      <c r="L4498" s="112" t="s">
        <v>643</v>
      </c>
      <c r="M4498" s="112" t="s">
        <v>53</v>
      </c>
      <c r="N4498" s="112"/>
    </row>
    <row r="4499" spans="1:14" ht="15" customHeight="1" x14ac:dyDescent="0.35">
      <c r="A4499" s="114"/>
      <c r="B4499" s="106"/>
      <c r="C4499" s="106"/>
      <c r="D4499" s="24"/>
      <c r="E4499" s="24"/>
      <c r="F4499" s="18" t="s">
        <v>681</v>
      </c>
      <c r="G4499" s="18" t="s">
        <v>682</v>
      </c>
      <c r="H4499" s="29"/>
      <c r="I4499" s="106"/>
      <c r="J4499" s="106"/>
      <c r="K4499" s="106"/>
      <c r="L4499" s="106"/>
      <c r="M4499" s="106"/>
      <c r="N4499" s="106"/>
    </row>
    <row r="4500" spans="1:14" ht="15" customHeight="1" x14ac:dyDescent="0.35">
      <c r="A4500" s="114"/>
      <c r="B4500" s="106"/>
      <c r="C4500" s="106"/>
      <c r="D4500" s="24"/>
      <c r="E4500" s="24"/>
      <c r="F4500" s="18" t="s">
        <v>688</v>
      </c>
      <c r="G4500" s="18" t="s">
        <v>689</v>
      </c>
      <c r="H4500" s="29"/>
      <c r="I4500" s="106"/>
      <c r="J4500" s="106"/>
      <c r="K4500" s="106"/>
      <c r="L4500" s="106"/>
      <c r="M4500" s="106"/>
      <c r="N4500" s="106"/>
    </row>
    <row r="4501" spans="1:14" ht="15" customHeight="1" x14ac:dyDescent="0.35">
      <c r="A4501" s="114"/>
      <c r="B4501" s="106"/>
      <c r="C4501" s="106"/>
      <c r="D4501" s="24"/>
      <c r="E4501" s="24"/>
      <c r="F4501" s="18" t="s">
        <v>694</v>
      </c>
      <c r="G4501" s="18" t="s">
        <v>695</v>
      </c>
      <c r="H4501" s="29"/>
      <c r="I4501" s="106"/>
      <c r="J4501" s="106"/>
      <c r="K4501" s="106"/>
      <c r="L4501" s="106"/>
      <c r="M4501" s="106"/>
      <c r="N4501" s="106"/>
    </row>
    <row r="4502" spans="1:14" ht="15" customHeight="1" x14ac:dyDescent="0.35">
      <c r="A4502" s="114"/>
      <c r="B4502" s="106"/>
      <c r="C4502" s="106"/>
      <c r="D4502" s="24"/>
      <c r="E4502" s="24"/>
      <c r="F4502" s="18" t="s">
        <v>696</v>
      </c>
      <c r="G4502" s="18" t="s">
        <v>697</v>
      </c>
      <c r="H4502" s="29"/>
      <c r="I4502" s="106"/>
      <c r="J4502" s="106"/>
      <c r="K4502" s="106"/>
      <c r="L4502" s="106"/>
      <c r="M4502" s="106"/>
      <c r="N4502" s="106"/>
    </row>
    <row r="4503" spans="1:14" ht="15" customHeight="1" x14ac:dyDescent="0.35">
      <c r="A4503" s="114"/>
      <c r="B4503" s="106"/>
      <c r="C4503" s="106"/>
      <c r="D4503" s="24"/>
      <c r="E4503" s="24"/>
      <c r="F4503" s="18" t="s">
        <v>698</v>
      </c>
      <c r="G4503" s="18" t="s">
        <v>699</v>
      </c>
      <c r="H4503" s="29"/>
      <c r="I4503" s="106"/>
      <c r="J4503" s="106"/>
      <c r="K4503" s="106"/>
      <c r="L4503" s="106"/>
      <c r="M4503" s="106"/>
      <c r="N4503" s="106"/>
    </row>
    <row r="4504" spans="1:14" ht="15" customHeight="1" x14ac:dyDescent="0.35">
      <c r="A4504" s="114"/>
      <c r="B4504" s="106"/>
      <c r="C4504" s="106"/>
      <c r="D4504" s="24"/>
      <c r="E4504" s="24"/>
      <c r="F4504" s="18" t="s">
        <v>700</v>
      </c>
      <c r="G4504" s="18" t="s">
        <v>701</v>
      </c>
      <c r="H4504" s="29"/>
      <c r="I4504" s="106"/>
      <c r="J4504" s="106"/>
      <c r="K4504" s="106"/>
      <c r="L4504" s="106"/>
      <c r="M4504" s="106"/>
      <c r="N4504" s="106"/>
    </row>
    <row r="4505" spans="1:14" ht="15" customHeight="1" x14ac:dyDescent="0.35">
      <c r="A4505" s="114"/>
      <c r="B4505" s="106"/>
      <c r="C4505" s="106"/>
      <c r="D4505" s="24"/>
      <c r="E4505" s="24"/>
      <c r="F4505" s="18" t="s">
        <v>728</v>
      </c>
      <c r="G4505" s="18" t="s">
        <v>729</v>
      </c>
      <c r="H4505" s="29"/>
      <c r="I4505" s="106"/>
      <c r="J4505" s="106"/>
      <c r="K4505" s="106"/>
      <c r="L4505" s="106"/>
      <c r="M4505" s="106"/>
      <c r="N4505" s="106"/>
    </row>
    <row r="4506" spans="1:14" ht="15" customHeight="1" x14ac:dyDescent="0.35">
      <c r="A4506" s="114"/>
      <c r="B4506" s="106"/>
      <c r="C4506" s="106"/>
      <c r="D4506" s="24"/>
      <c r="E4506" s="24"/>
      <c r="F4506" s="18" t="s">
        <v>730</v>
      </c>
      <c r="G4506" s="18" t="s">
        <v>731</v>
      </c>
      <c r="H4506" s="29"/>
      <c r="I4506" s="106"/>
      <c r="J4506" s="106"/>
      <c r="K4506" s="106"/>
      <c r="L4506" s="106"/>
      <c r="M4506" s="106"/>
      <c r="N4506" s="106"/>
    </row>
    <row r="4507" spans="1:14" ht="15" customHeight="1" x14ac:dyDescent="0.35">
      <c r="A4507" s="114"/>
      <c r="B4507" s="106"/>
      <c r="C4507" s="106"/>
      <c r="D4507" s="24"/>
      <c r="E4507" s="24"/>
      <c r="F4507" s="18" t="s">
        <v>732</v>
      </c>
      <c r="G4507" s="18" t="s">
        <v>733</v>
      </c>
      <c r="H4507" s="29"/>
      <c r="I4507" s="106"/>
      <c r="J4507" s="106"/>
      <c r="K4507" s="106"/>
      <c r="L4507" s="106"/>
      <c r="M4507" s="106"/>
      <c r="N4507" s="106"/>
    </row>
    <row r="4508" spans="1:14" ht="15" customHeight="1" x14ac:dyDescent="0.35">
      <c r="A4508" s="114"/>
      <c r="B4508" s="106"/>
      <c r="C4508" s="106"/>
      <c r="D4508" s="24"/>
      <c r="E4508" s="24"/>
      <c r="F4508" s="18" t="s">
        <v>734</v>
      </c>
      <c r="G4508" s="18" t="s">
        <v>735</v>
      </c>
      <c r="H4508" s="29"/>
      <c r="I4508" s="106"/>
      <c r="J4508" s="106"/>
      <c r="K4508" s="106"/>
      <c r="L4508" s="106"/>
      <c r="M4508" s="106"/>
      <c r="N4508" s="106"/>
    </row>
    <row r="4509" spans="1:14" ht="15" customHeight="1" x14ac:dyDescent="0.35">
      <c r="A4509" s="114"/>
      <c r="B4509" s="106"/>
      <c r="C4509" s="106"/>
      <c r="D4509" s="24"/>
      <c r="E4509" s="24"/>
      <c r="F4509" s="18" t="s">
        <v>736</v>
      </c>
      <c r="G4509" s="18" t="s">
        <v>737</v>
      </c>
      <c r="H4509" s="29"/>
      <c r="I4509" s="106"/>
      <c r="J4509" s="106"/>
      <c r="K4509" s="106"/>
      <c r="L4509" s="106"/>
      <c r="M4509" s="106"/>
      <c r="N4509" s="106"/>
    </row>
    <row r="4510" spans="1:14" ht="15" customHeight="1" x14ac:dyDescent="0.35">
      <c r="A4510" s="114"/>
      <c r="B4510" s="106"/>
      <c r="C4510" s="106"/>
      <c r="D4510" s="24"/>
      <c r="E4510" s="24"/>
      <c r="F4510" s="18" t="s">
        <v>738</v>
      </c>
      <c r="G4510" s="18" t="s">
        <v>739</v>
      </c>
      <c r="H4510" s="29"/>
      <c r="I4510" s="106"/>
      <c r="J4510" s="106"/>
      <c r="K4510" s="106"/>
      <c r="L4510" s="106"/>
      <c r="M4510" s="106"/>
      <c r="N4510" s="106"/>
    </row>
    <row r="4511" spans="1:14" ht="15" customHeight="1" x14ac:dyDescent="0.35">
      <c r="A4511" s="114"/>
      <c r="B4511" s="106"/>
      <c r="C4511" s="106"/>
      <c r="D4511" s="24"/>
      <c r="E4511" s="24"/>
      <c r="F4511" s="18" t="s">
        <v>740</v>
      </c>
      <c r="G4511" s="18" t="s">
        <v>741</v>
      </c>
      <c r="H4511" s="29"/>
      <c r="I4511" s="106"/>
      <c r="J4511" s="106"/>
      <c r="K4511" s="106"/>
      <c r="L4511" s="106"/>
      <c r="M4511" s="106"/>
      <c r="N4511" s="106"/>
    </row>
    <row r="4512" spans="1:14" ht="15" customHeight="1" x14ac:dyDescent="0.35">
      <c r="A4512" s="114"/>
      <c r="B4512" s="106"/>
      <c r="C4512" s="106"/>
      <c r="D4512" s="24"/>
      <c r="E4512" s="24"/>
      <c r="F4512" s="18" t="s">
        <v>742</v>
      </c>
      <c r="G4512" s="18" t="s">
        <v>743</v>
      </c>
      <c r="H4512" s="29"/>
      <c r="I4512" s="106"/>
      <c r="J4512" s="106"/>
      <c r="K4512" s="106"/>
      <c r="L4512" s="106"/>
      <c r="M4512" s="106"/>
      <c r="N4512" s="106"/>
    </row>
    <row r="4513" spans="1:14" ht="15" customHeight="1" x14ac:dyDescent="0.35">
      <c r="A4513" s="114"/>
      <c r="B4513" s="106"/>
      <c r="C4513" s="106"/>
      <c r="D4513" s="24"/>
      <c r="E4513" s="24"/>
      <c r="F4513" s="18" t="s">
        <v>683</v>
      </c>
      <c r="G4513" s="18" t="s">
        <v>684</v>
      </c>
      <c r="H4513" s="29"/>
      <c r="I4513" s="106"/>
      <c r="J4513" s="106"/>
      <c r="K4513" s="106"/>
      <c r="L4513" s="106"/>
      <c r="M4513" s="106"/>
      <c r="N4513" s="106"/>
    </row>
    <row r="4514" spans="1:14" ht="15" customHeight="1" thickBot="1" x14ac:dyDescent="0.4">
      <c r="A4514" s="115"/>
      <c r="B4514" s="107"/>
      <c r="C4514" s="107"/>
      <c r="D4514" s="24"/>
      <c r="E4514" s="24"/>
      <c r="F4514" s="18" t="s">
        <v>744</v>
      </c>
      <c r="G4514" s="18" t="s">
        <v>745</v>
      </c>
      <c r="H4514" s="30"/>
      <c r="I4514" s="110"/>
      <c r="J4514" s="110"/>
      <c r="K4514" s="107"/>
      <c r="L4514" s="110"/>
      <c r="M4514" s="110"/>
      <c r="N4514" s="110"/>
    </row>
    <row r="4515" spans="1:14" ht="15" customHeight="1" x14ac:dyDescent="0.35">
      <c r="A4515" s="113">
        <v>2019</v>
      </c>
      <c r="B4515" s="105" t="s">
        <v>637</v>
      </c>
      <c r="C4515" s="105" t="s">
        <v>64</v>
      </c>
      <c r="D4515" s="105" t="s">
        <v>26</v>
      </c>
      <c r="E4515" s="117"/>
      <c r="F4515" s="117"/>
      <c r="G4515" s="118"/>
      <c r="H4515" s="111" t="s">
        <v>26</v>
      </c>
      <c r="I4515" s="111" t="s">
        <v>86</v>
      </c>
      <c r="J4515" s="109" t="s">
        <v>25</v>
      </c>
      <c r="K4515" s="111" t="s">
        <v>26</v>
      </c>
      <c r="L4515" s="111" t="s">
        <v>26</v>
      </c>
      <c r="M4515" s="111" t="s">
        <v>26</v>
      </c>
      <c r="N4515" s="111" t="s">
        <v>26</v>
      </c>
    </row>
    <row r="4516" spans="1:14" ht="15" customHeight="1" x14ac:dyDescent="0.35">
      <c r="A4516" s="114"/>
      <c r="B4516" s="106"/>
      <c r="C4516" s="106"/>
      <c r="D4516" s="119"/>
      <c r="E4516" s="120"/>
      <c r="F4516" s="121"/>
      <c r="G4516" s="122"/>
      <c r="H4516" s="106"/>
      <c r="I4516" s="106"/>
      <c r="J4516" s="106"/>
      <c r="K4516" s="106"/>
      <c r="L4516" s="106"/>
      <c r="M4516" s="106"/>
      <c r="N4516" s="106"/>
    </row>
    <row r="4517" spans="1:14" ht="15" customHeight="1" x14ac:dyDescent="0.35">
      <c r="A4517" s="114"/>
      <c r="B4517" s="106"/>
      <c r="C4517" s="106"/>
      <c r="D4517" s="119"/>
      <c r="E4517" s="120"/>
      <c r="F4517" s="121"/>
      <c r="G4517" s="122"/>
      <c r="H4517" s="106"/>
      <c r="I4517" s="106"/>
      <c r="J4517" s="106"/>
      <c r="K4517" s="106"/>
      <c r="L4517" s="106"/>
      <c r="M4517" s="106"/>
      <c r="N4517" s="106"/>
    </row>
    <row r="4518" spans="1:14" ht="15" customHeight="1" x14ac:dyDescent="0.35">
      <c r="A4518" s="114"/>
      <c r="B4518" s="106"/>
      <c r="C4518" s="106"/>
      <c r="D4518" s="119"/>
      <c r="E4518" s="120"/>
      <c r="F4518" s="121"/>
      <c r="G4518" s="122"/>
      <c r="H4518" s="106"/>
      <c r="I4518" s="106"/>
      <c r="J4518" s="106"/>
      <c r="K4518" s="106"/>
      <c r="L4518" s="106"/>
      <c r="M4518" s="106"/>
      <c r="N4518" s="106"/>
    </row>
    <row r="4519" spans="1:14" ht="15" customHeight="1" x14ac:dyDescent="0.35">
      <c r="A4519" s="114"/>
      <c r="B4519" s="106"/>
      <c r="C4519" s="106"/>
      <c r="D4519" s="119"/>
      <c r="E4519" s="120"/>
      <c r="F4519" s="121"/>
      <c r="G4519" s="122"/>
      <c r="H4519" s="106"/>
      <c r="I4519" s="106"/>
      <c r="J4519" s="106"/>
      <c r="K4519" s="106"/>
      <c r="L4519" s="106"/>
      <c r="M4519" s="106"/>
      <c r="N4519" s="106"/>
    </row>
    <row r="4520" spans="1:14" ht="15" customHeight="1" x14ac:dyDescent="0.35">
      <c r="A4520" s="114"/>
      <c r="B4520" s="106"/>
      <c r="C4520" s="106"/>
      <c r="D4520" s="119"/>
      <c r="E4520" s="120"/>
      <c r="F4520" s="121"/>
      <c r="G4520" s="122"/>
      <c r="H4520" s="106"/>
      <c r="I4520" s="106"/>
      <c r="J4520" s="106"/>
      <c r="K4520" s="106"/>
      <c r="L4520" s="106"/>
      <c r="M4520" s="106"/>
      <c r="N4520" s="106"/>
    </row>
    <row r="4521" spans="1:14" ht="15" customHeight="1" x14ac:dyDescent="0.35">
      <c r="A4521" s="114"/>
      <c r="B4521" s="106"/>
      <c r="C4521" s="106"/>
      <c r="D4521" s="119"/>
      <c r="E4521" s="120"/>
      <c r="F4521" s="121"/>
      <c r="G4521" s="122"/>
      <c r="H4521" s="106"/>
      <c r="I4521" s="106"/>
      <c r="J4521" s="106"/>
      <c r="K4521" s="106"/>
      <c r="L4521" s="106"/>
      <c r="M4521" s="106"/>
      <c r="N4521" s="106"/>
    </row>
    <row r="4522" spans="1:14" ht="15" customHeight="1" x14ac:dyDescent="0.35">
      <c r="A4522" s="114"/>
      <c r="B4522" s="106"/>
      <c r="C4522" s="106"/>
      <c r="D4522" s="119"/>
      <c r="E4522" s="120"/>
      <c r="F4522" s="121"/>
      <c r="G4522" s="122"/>
      <c r="H4522" s="106"/>
      <c r="I4522" s="106"/>
      <c r="J4522" s="106"/>
      <c r="K4522" s="106"/>
      <c r="L4522" s="106"/>
      <c r="M4522" s="106"/>
      <c r="N4522" s="106"/>
    </row>
    <row r="4523" spans="1:14" ht="15" customHeight="1" thickBot="1" x14ac:dyDescent="0.4">
      <c r="A4523" s="114"/>
      <c r="B4523" s="106"/>
      <c r="C4523" s="106"/>
      <c r="D4523" s="123"/>
      <c r="E4523" s="124"/>
      <c r="F4523" s="124"/>
      <c r="G4523" s="125"/>
      <c r="H4523" s="107"/>
      <c r="I4523" s="107"/>
      <c r="J4523" s="110"/>
      <c r="K4523" s="107"/>
      <c r="L4523" s="107"/>
      <c r="M4523" s="107"/>
      <c r="N4523" s="107"/>
    </row>
    <row r="4524" spans="1:14" ht="15" customHeight="1" x14ac:dyDescent="0.35">
      <c r="A4524" s="114"/>
      <c r="B4524" s="106"/>
      <c r="C4524" s="106"/>
      <c r="D4524" s="105" t="s">
        <v>26</v>
      </c>
      <c r="E4524" s="117"/>
      <c r="F4524" s="117"/>
      <c r="G4524" s="118"/>
      <c r="H4524" s="111" t="s">
        <v>26</v>
      </c>
      <c r="I4524" s="111" t="s">
        <v>91</v>
      </c>
      <c r="J4524" s="109" t="s">
        <v>30</v>
      </c>
      <c r="K4524" s="111" t="s">
        <v>26</v>
      </c>
      <c r="L4524" s="111" t="s">
        <v>26</v>
      </c>
      <c r="M4524" s="111" t="s">
        <v>26</v>
      </c>
      <c r="N4524" s="111" t="s">
        <v>26</v>
      </c>
    </row>
    <row r="4525" spans="1:14" ht="15" customHeight="1" x14ac:dyDescent="0.35">
      <c r="A4525" s="114"/>
      <c r="B4525" s="106"/>
      <c r="C4525" s="106"/>
      <c r="D4525" s="119"/>
      <c r="E4525" s="120"/>
      <c r="F4525" s="121"/>
      <c r="G4525" s="122"/>
      <c r="H4525" s="106"/>
      <c r="I4525" s="106"/>
      <c r="J4525" s="106"/>
      <c r="K4525" s="106"/>
      <c r="L4525" s="106"/>
      <c r="M4525" s="106"/>
      <c r="N4525" s="106"/>
    </row>
    <row r="4526" spans="1:14" ht="15" customHeight="1" x14ac:dyDescent="0.35">
      <c r="A4526" s="114"/>
      <c r="B4526" s="106"/>
      <c r="C4526" s="106"/>
      <c r="D4526" s="119"/>
      <c r="E4526" s="120"/>
      <c r="F4526" s="121"/>
      <c r="G4526" s="122"/>
      <c r="H4526" s="106"/>
      <c r="I4526" s="106"/>
      <c r="J4526" s="106"/>
      <c r="K4526" s="106"/>
      <c r="L4526" s="106"/>
      <c r="M4526" s="106"/>
      <c r="N4526" s="106"/>
    </row>
    <row r="4527" spans="1:14" ht="15" customHeight="1" x14ac:dyDescent="0.35">
      <c r="A4527" s="114"/>
      <c r="B4527" s="106"/>
      <c r="C4527" s="106"/>
      <c r="D4527" s="119"/>
      <c r="E4527" s="120"/>
      <c r="F4527" s="121"/>
      <c r="G4527" s="122"/>
      <c r="H4527" s="106"/>
      <c r="I4527" s="106"/>
      <c r="J4527" s="106"/>
      <c r="K4527" s="106"/>
      <c r="L4527" s="106"/>
      <c r="M4527" s="106"/>
      <c r="N4527" s="106"/>
    </row>
    <row r="4528" spans="1:14" ht="15" customHeight="1" x14ac:dyDescent="0.35">
      <c r="A4528" s="114"/>
      <c r="B4528" s="106"/>
      <c r="C4528" s="106"/>
      <c r="D4528" s="119"/>
      <c r="E4528" s="120"/>
      <c r="F4528" s="121"/>
      <c r="G4528" s="122"/>
      <c r="H4528" s="106"/>
      <c r="I4528" s="106"/>
      <c r="J4528" s="106"/>
      <c r="K4528" s="106"/>
      <c r="L4528" s="106"/>
      <c r="M4528" s="106"/>
      <c r="N4528" s="106"/>
    </row>
    <row r="4529" spans="1:14" ht="15" customHeight="1" x14ac:dyDescent="0.35">
      <c r="A4529" s="114"/>
      <c r="B4529" s="106"/>
      <c r="C4529" s="106"/>
      <c r="D4529" s="119"/>
      <c r="E4529" s="120"/>
      <c r="F4529" s="121"/>
      <c r="G4529" s="122"/>
      <c r="H4529" s="106"/>
      <c r="I4529" s="106"/>
      <c r="J4529" s="106"/>
      <c r="K4529" s="106"/>
      <c r="L4529" s="106"/>
      <c r="M4529" s="106"/>
      <c r="N4529" s="106"/>
    </row>
    <row r="4530" spans="1:14" ht="15" customHeight="1" x14ac:dyDescent="0.35">
      <c r="A4530" s="114"/>
      <c r="B4530" s="106"/>
      <c r="C4530" s="106"/>
      <c r="D4530" s="119"/>
      <c r="E4530" s="120"/>
      <c r="F4530" s="121"/>
      <c r="G4530" s="122"/>
      <c r="H4530" s="106"/>
      <c r="I4530" s="106"/>
      <c r="J4530" s="106"/>
      <c r="K4530" s="106"/>
      <c r="L4530" s="106"/>
      <c r="M4530" s="106"/>
      <c r="N4530" s="106"/>
    </row>
    <row r="4531" spans="1:14" ht="15" customHeight="1" x14ac:dyDescent="0.35">
      <c r="A4531" s="114"/>
      <c r="B4531" s="106"/>
      <c r="C4531" s="106"/>
      <c r="D4531" s="119"/>
      <c r="E4531" s="120"/>
      <c r="F4531" s="121"/>
      <c r="G4531" s="122"/>
      <c r="H4531" s="106"/>
      <c r="I4531" s="106"/>
      <c r="J4531" s="106"/>
      <c r="K4531" s="106"/>
      <c r="L4531" s="106"/>
      <c r="M4531" s="106"/>
      <c r="N4531" s="106"/>
    </row>
    <row r="4532" spans="1:14" ht="15" customHeight="1" thickBot="1" x14ac:dyDescent="0.4">
      <c r="A4532" s="114"/>
      <c r="B4532" s="106"/>
      <c r="C4532" s="106"/>
      <c r="D4532" s="123"/>
      <c r="E4532" s="124"/>
      <c r="F4532" s="124"/>
      <c r="G4532" s="125"/>
      <c r="H4532" s="107"/>
      <c r="I4532" s="107"/>
      <c r="J4532" s="110"/>
      <c r="K4532" s="107"/>
      <c r="L4532" s="107"/>
      <c r="M4532" s="107"/>
      <c r="N4532" s="107"/>
    </row>
    <row r="4533" spans="1:14" ht="15" customHeight="1" x14ac:dyDescent="0.35">
      <c r="A4533" s="114"/>
      <c r="B4533" s="106"/>
      <c r="C4533" s="106"/>
      <c r="D4533" s="15"/>
      <c r="E4533" s="15"/>
      <c r="F4533" s="18" t="s">
        <v>706</v>
      </c>
      <c r="G4533" s="18" t="s">
        <v>707</v>
      </c>
      <c r="H4533" s="37" t="s">
        <v>708</v>
      </c>
      <c r="I4533" s="108" t="s">
        <v>638</v>
      </c>
      <c r="J4533" s="109" t="s">
        <v>32</v>
      </c>
      <c r="K4533" s="111" t="s">
        <v>24</v>
      </c>
      <c r="L4533" s="111" t="s">
        <v>74</v>
      </c>
      <c r="M4533" s="108" t="s">
        <v>26</v>
      </c>
      <c r="N4533" s="108" t="s">
        <v>26</v>
      </c>
    </row>
    <row r="4534" spans="1:14" ht="15" customHeight="1" x14ac:dyDescent="0.35">
      <c r="A4534" s="114"/>
      <c r="B4534" s="106"/>
      <c r="C4534" s="106"/>
      <c r="D4534" s="24"/>
      <c r="E4534" s="24"/>
      <c r="F4534" s="18" t="s">
        <v>709</v>
      </c>
      <c r="G4534" s="18" t="s">
        <v>710</v>
      </c>
      <c r="H4534" s="38" t="s">
        <v>711</v>
      </c>
      <c r="I4534" s="106"/>
      <c r="J4534" s="106"/>
      <c r="K4534" s="106"/>
      <c r="L4534" s="106"/>
      <c r="M4534" s="106"/>
      <c r="N4534" s="106"/>
    </row>
    <row r="4535" spans="1:14" ht="15" customHeight="1" x14ac:dyDescent="0.35">
      <c r="A4535" s="114"/>
      <c r="B4535" s="106"/>
      <c r="C4535" s="106"/>
      <c r="D4535" s="24"/>
      <c r="E4535" s="24"/>
      <c r="F4535" s="18" t="s">
        <v>712</v>
      </c>
      <c r="G4535" s="18" t="s">
        <v>713</v>
      </c>
      <c r="H4535" s="38" t="s">
        <v>714</v>
      </c>
      <c r="I4535" s="106"/>
      <c r="J4535" s="106"/>
      <c r="K4535" s="106"/>
      <c r="L4535" s="106"/>
      <c r="M4535" s="106"/>
      <c r="N4535" s="106"/>
    </row>
    <row r="4536" spans="1:14" ht="15" customHeight="1" x14ac:dyDescent="0.35">
      <c r="A4536" s="114"/>
      <c r="B4536" s="106"/>
      <c r="C4536" s="106"/>
      <c r="D4536" s="24"/>
      <c r="E4536" s="24"/>
      <c r="F4536" s="18" t="s">
        <v>715</v>
      </c>
      <c r="G4536" s="18" t="s">
        <v>716</v>
      </c>
      <c r="H4536" s="38" t="s">
        <v>717</v>
      </c>
      <c r="I4536" s="106"/>
      <c r="J4536" s="106"/>
      <c r="K4536" s="106"/>
      <c r="L4536" s="106"/>
      <c r="M4536" s="106"/>
      <c r="N4536" s="106"/>
    </row>
    <row r="4537" spans="1:14" ht="15" customHeight="1" x14ac:dyDescent="0.35">
      <c r="A4537" s="114"/>
      <c r="B4537" s="106"/>
      <c r="C4537" s="106"/>
      <c r="D4537" s="24"/>
      <c r="E4537" s="24"/>
      <c r="F4537" s="24"/>
      <c r="G4537" s="24"/>
      <c r="H4537" s="38" t="s">
        <v>718</v>
      </c>
      <c r="I4537" s="106"/>
      <c r="J4537" s="106"/>
      <c r="K4537" s="106"/>
      <c r="L4537" s="106"/>
      <c r="M4537" s="106"/>
      <c r="N4537" s="106"/>
    </row>
    <row r="4538" spans="1:14" ht="15" customHeight="1" x14ac:dyDescent="0.35">
      <c r="A4538" s="114"/>
      <c r="B4538" s="106"/>
      <c r="C4538" s="106"/>
      <c r="D4538" s="24"/>
      <c r="E4538" s="24"/>
      <c r="F4538" s="24"/>
      <c r="G4538" s="24"/>
      <c r="H4538" s="29"/>
      <c r="I4538" s="106"/>
      <c r="J4538" s="106"/>
      <c r="K4538" s="106"/>
      <c r="L4538" s="106"/>
      <c r="M4538" s="106"/>
      <c r="N4538" s="106"/>
    </row>
    <row r="4539" spans="1:14" ht="15" customHeight="1" x14ac:dyDescent="0.35">
      <c r="A4539" s="114"/>
      <c r="B4539" s="106"/>
      <c r="C4539" s="106"/>
      <c r="D4539" s="24"/>
      <c r="E4539" s="24"/>
      <c r="F4539" s="24"/>
      <c r="G4539" s="24"/>
      <c r="H4539" s="29"/>
      <c r="I4539" s="106"/>
      <c r="J4539" s="106"/>
      <c r="K4539" s="106"/>
      <c r="L4539" s="106"/>
      <c r="M4539" s="106"/>
      <c r="N4539" s="106"/>
    </row>
    <row r="4540" spans="1:14" ht="15" customHeight="1" x14ac:dyDescent="0.35">
      <c r="A4540" s="114"/>
      <c r="B4540" s="106"/>
      <c r="C4540" s="106"/>
      <c r="D4540" s="24"/>
      <c r="E4540" s="24"/>
      <c r="F4540" s="24"/>
      <c r="G4540" s="24"/>
      <c r="H4540" s="29"/>
      <c r="I4540" s="106"/>
      <c r="J4540" s="106"/>
      <c r="K4540" s="106"/>
      <c r="L4540" s="106"/>
      <c r="M4540" s="106"/>
      <c r="N4540" s="106"/>
    </row>
    <row r="4541" spans="1:14" ht="15" customHeight="1" thickBot="1" x14ac:dyDescent="0.4">
      <c r="A4541" s="114"/>
      <c r="B4541" s="106"/>
      <c r="C4541" s="106"/>
      <c r="D4541" s="25"/>
      <c r="E4541" s="25"/>
      <c r="F4541" s="25"/>
      <c r="G4541" s="25"/>
      <c r="H4541" s="27"/>
      <c r="I4541" s="107"/>
      <c r="J4541" s="110"/>
      <c r="K4541" s="107"/>
      <c r="L4541" s="107"/>
      <c r="M4541" s="107"/>
      <c r="N4541" s="107"/>
    </row>
    <row r="4542" spans="1:14" ht="15" customHeight="1" x14ac:dyDescent="0.35">
      <c r="A4542" s="114"/>
      <c r="B4542" s="106"/>
      <c r="C4542" s="106"/>
      <c r="D4542" s="105" t="s">
        <v>26</v>
      </c>
      <c r="E4542" s="117"/>
      <c r="F4542" s="117"/>
      <c r="G4542" s="118"/>
      <c r="H4542" s="111" t="s">
        <v>26</v>
      </c>
      <c r="I4542" s="111" t="s">
        <v>639</v>
      </c>
      <c r="J4542" s="109" t="s">
        <v>35</v>
      </c>
      <c r="K4542" s="111" t="s">
        <v>26</v>
      </c>
      <c r="L4542" s="111" t="s">
        <v>26</v>
      </c>
      <c r="M4542" s="111" t="s">
        <v>26</v>
      </c>
      <c r="N4542" s="111" t="s">
        <v>26</v>
      </c>
    </row>
    <row r="4543" spans="1:14" ht="15" customHeight="1" x14ac:dyDescent="0.35">
      <c r="A4543" s="114"/>
      <c r="B4543" s="106"/>
      <c r="C4543" s="106"/>
      <c r="D4543" s="119"/>
      <c r="E4543" s="120"/>
      <c r="F4543" s="121"/>
      <c r="G4543" s="122"/>
      <c r="H4543" s="106"/>
      <c r="I4543" s="106"/>
      <c r="J4543" s="106"/>
      <c r="K4543" s="106"/>
      <c r="L4543" s="106"/>
      <c r="M4543" s="106"/>
      <c r="N4543" s="106"/>
    </row>
    <row r="4544" spans="1:14" ht="15" customHeight="1" x14ac:dyDescent="0.35">
      <c r="A4544" s="114"/>
      <c r="B4544" s="106"/>
      <c r="C4544" s="106"/>
      <c r="D4544" s="119"/>
      <c r="E4544" s="120"/>
      <c r="F4544" s="121"/>
      <c r="G4544" s="122"/>
      <c r="H4544" s="106"/>
      <c r="I4544" s="106"/>
      <c r="J4544" s="106"/>
      <c r="K4544" s="106"/>
      <c r="L4544" s="106"/>
      <c r="M4544" s="106"/>
      <c r="N4544" s="106"/>
    </row>
    <row r="4545" spans="1:14" ht="15" customHeight="1" x14ac:dyDescent="0.35">
      <c r="A4545" s="114"/>
      <c r="B4545" s="106"/>
      <c r="C4545" s="106"/>
      <c r="D4545" s="119"/>
      <c r="E4545" s="120"/>
      <c r="F4545" s="121"/>
      <c r="G4545" s="122"/>
      <c r="H4545" s="106"/>
      <c r="I4545" s="106"/>
      <c r="J4545" s="106"/>
      <c r="K4545" s="106"/>
      <c r="L4545" s="106"/>
      <c r="M4545" s="106"/>
      <c r="N4545" s="106"/>
    </row>
    <row r="4546" spans="1:14" ht="15" customHeight="1" x14ac:dyDescent="0.35">
      <c r="A4546" s="114"/>
      <c r="B4546" s="106"/>
      <c r="C4546" s="106"/>
      <c r="D4546" s="119"/>
      <c r="E4546" s="120"/>
      <c r="F4546" s="121"/>
      <c r="G4546" s="122"/>
      <c r="H4546" s="106"/>
      <c r="I4546" s="106"/>
      <c r="J4546" s="106"/>
      <c r="K4546" s="106"/>
      <c r="L4546" s="106"/>
      <c r="M4546" s="106"/>
      <c r="N4546" s="106"/>
    </row>
    <row r="4547" spans="1:14" ht="15" customHeight="1" x14ac:dyDescent="0.35">
      <c r="A4547" s="114"/>
      <c r="B4547" s="106"/>
      <c r="C4547" s="106"/>
      <c r="D4547" s="119"/>
      <c r="E4547" s="120"/>
      <c r="F4547" s="121"/>
      <c r="G4547" s="122"/>
      <c r="H4547" s="106"/>
      <c r="I4547" s="106"/>
      <c r="J4547" s="106"/>
      <c r="K4547" s="106"/>
      <c r="L4547" s="106"/>
      <c r="M4547" s="106"/>
      <c r="N4547" s="106"/>
    </row>
    <row r="4548" spans="1:14" ht="15" customHeight="1" x14ac:dyDescent="0.35">
      <c r="A4548" s="114"/>
      <c r="B4548" s="106"/>
      <c r="C4548" s="106"/>
      <c r="D4548" s="119"/>
      <c r="E4548" s="120"/>
      <c r="F4548" s="121"/>
      <c r="G4548" s="122"/>
      <c r="H4548" s="106"/>
      <c r="I4548" s="106"/>
      <c r="J4548" s="106"/>
      <c r="K4548" s="106"/>
      <c r="L4548" s="106"/>
      <c r="M4548" s="106"/>
      <c r="N4548" s="106"/>
    </row>
    <row r="4549" spans="1:14" ht="15" customHeight="1" x14ac:dyDescent="0.35">
      <c r="A4549" s="114"/>
      <c r="B4549" s="106"/>
      <c r="C4549" s="106"/>
      <c r="D4549" s="119"/>
      <c r="E4549" s="120"/>
      <c r="F4549" s="121"/>
      <c r="G4549" s="122"/>
      <c r="H4549" s="106"/>
      <c r="I4549" s="106"/>
      <c r="J4549" s="106"/>
      <c r="K4549" s="106"/>
      <c r="L4549" s="106"/>
      <c r="M4549" s="106"/>
      <c r="N4549" s="106"/>
    </row>
    <row r="4550" spans="1:14" ht="15" customHeight="1" thickBot="1" x14ac:dyDescent="0.4">
      <c r="A4550" s="114"/>
      <c r="B4550" s="106"/>
      <c r="C4550" s="106"/>
      <c r="D4550" s="123"/>
      <c r="E4550" s="124"/>
      <c r="F4550" s="124"/>
      <c r="G4550" s="125"/>
      <c r="H4550" s="107"/>
      <c r="I4550" s="107"/>
      <c r="J4550" s="110"/>
      <c r="K4550" s="107"/>
      <c r="L4550" s="107"/>
      <c r="M4550" s="107"/>
      <c r="N4550" s="107"/>
    </row>
    <row r="4551" spans="1:14" ht="15" customHeight="1" x14ac:dyDescent="0.35">
      <c r="A4551" s="114"/>
      <c r="B4551" s="106"/>
      <c r="C4551" s="106"/>
      <c r="D4551" s="15"/>
      <c r="E4551" s="15"/>
      <c r="F4551" s="18" t="s">
        <v>656</v>
      </c>
      <c r="G4551" s="18" t="s">
        <v>657</v>
      </c>
      <c r="H4551" s="37" t="s">
        <v>665</v>
      </c>
      <c r="I4551" s="108" t="s">
        <v>58</v>
      </c>
      <c r="J4551" s="109" t="s">
        <v>641</v>
      </c>
      <c r="K4551" s="111" t="s">
        <v>642</v>
      </c>
      <c r="L4551" s="108" t="s">
        <v>643</v>
      </c>
      <c r="M4551" s="108" t="s">
        <v>53</v>
      </c>
      <c r="N4551" s="108"/>
    </row>
    <row r="4552" spans="1:14" ht="15" customHeight="1" x14ac:dyDescent="0.35">
      <c r="A4552" s="114"/>
      <c r="B4552" s="106"/>
      <c r="C4552" s="106"/>
      <c r="D4552" s="24"/>
      <c r="E4552" s="24"/>
      <c r="F4552" s="18" t="s">
        <v>659</v>
      </c>
      <c r="G4552" s="18" t="s">
        <v>660</v>
      </c>
      <c r="H4552" s="38" t="s">
        <v>666</v>
      </c>
      <c r="I4552" s="106"/>
      <c r="J4552" s="106"/>
      <c r="K4552" s="106"/>
      <c r="L4552" s="106"/>
      <c r="M4552" s="106"/>
      <c r="N4552" s="106"/>
    </row>
    <row r="4553" spans="1:14" ht="15" customHeight="1" x14ac:dyDescent="0.35">
      <c r="A4553" s="114"/>
      <c r="B4553" s="106"/>
      <c r="C4553" s="106"/>
      <c r="D4553" s="24"/>
      <c r="E4553" s="24"/>
      <c r="F4553" s="18" t="s">
        <v>661</v>
      </c>
      <c r="G4553" s="18" t="s">
        <v>662</v>
      </c>
      <c r="H4553" s="38" t="s">
        <v>667</v>
      </c>
      <c r="I4553" s="106"/>
      <c r="J4553" s="106"/>
      <c r="K4553" s="106"/>
      <c r="L4553" s="106"/>
      <c r="M4553" s="106"/>
      <c r="N4553" s="106"/>
    </row>
    <row r="4554" spans="1:14" ht="15" customHeight="1" x14ac:dyDescent="0.35">
      <c r="A4554" s="114"/>
      <c r="B4554" s="106"/>
      <c r="C4554" s="106"/>
      <c r="D4554" s="24"/>
      <c r="E4554" s="24"/>
      <c r="F4554" s="18" t="s">
        <v>668</v>
      </c>
      <c r="G4554" s="18" t="s">
        <v>669</v>
      </c>
      <c r="H4554" s="38" t="s">
        <v>670</v>
      </c>
      <c r="I4554" s="106"/>
      <c r="J4554" s="106"/>
      <c r="K4554" s="106"/>
      <c r="L4554" s="106"/>
      <c r="M4554" s="106"/>
      <c r="N4554" s="106"/>
    </row>
    <row r="4555" spans="1:14" ht="15" customHeight="1" x14ac:dyDescent="0.35">
      <c r="A4555" s="114"/>
      <c r="B4555" s="106"/>
      <c r="C4555" s="106"/>
      <c r="D4555" s="24"/>
      <c r="E4555" s="24"/>
      <c r="F4555" s="18" t="s">
        <v>671</v>
      </c>
      <c r="G4555" s="18" t="s">
        <v>672</v>
      </c>
      <c r="H4555" s="29"/>
      <c r="I4555" s="106"/>
      <c r="J4555" s="106"/>
      <c r="K4555" s="106"/>
      <c r="L4555" s="106"/>
      <c r="M4555" s="106"/>
      <c r="N4555" s="106"/>
    </row>
    <row r="4556" spans="1:14" ht="15" customHeight="1" x14ac:dyDescent="0.35">
      <c r="A4556" s="114"/>
      <c r="B4556" s="106"/>
      <c r="C4556" s="106"/>
      <c r="D4556" s="24"/>
      <c r="E4556" s="24"/>
      <c r="F4556" s="18" t="s">
        <v>673</v>
      </c>
      <c r="G4556" s="18" t="s">
        <v>674</v>
      </c>
      <c r="H4556" s="29"/>
      <c r="I4556" s="106"/>
      <c r="J4556" s="106"/>
      <c r="K4556" s="106"/>
      <c r="L4556" s="106"/>
      <c r="M4556" s="106"/>
      <c r="N4556" s="106"/>
    </row>
    <row r="4557" spans="1:14" ht="15" customHeight="1" x14ac:dyDescent="0.35">
      <c r="A4557" s="114"/>
      <c r="B4557" s="106"/>
      <c r="C4557" s="106"/>
      <c r="D4557" s="24"/>
      <c r="E4557" s="24"/>
      <c r="F4557" s="18" t="s">
        <v>675</v>
      </c>
      <c r="G4557" s="18" t="s">
        <v>676</v>
      </c>
      <c r="H4557" s="29"/>
      <c r="I4557" s="106"/>
      <c r="J4557" s="106"/>
      <c r="K4557" s="106"/>
      <c r="L4557" s="106"/>
      <c r="M4557" s="106"/>
      <c r="N4557" s="106"/>
    </row>
    <row r="4558" spans="1:14" ht="15" customHeight="1" x14ac:dyDescent="0.35">
      <c r="A4558" s="114"/>
      <c r="B4558" s="106"/>
      <c r="C4558" s="106"/>
      <c r="D4558" s="24"/>
      <c r="E4558" s="24"/>
      <c r="F4558" s="24"/>
      <c r="G4558" s="24"/>
      <c r="H4558" s="29"/>
      <c r="I4558" s="106"/>
      <c r="J4558" s="106"/>
      <c r="K4558" s="106"/>
      <c r="L4558" s="106"/>
      <c r="M4558" s="106"/>
      <c r="N4558" s="106"/>
    </row>
    <row r="4559" spans="1:14" ht="15" customHeight="1" thickBot="1" x14ac:dyDescent="0.4">
      <c r="A4559" s="114"/>
      <c r="B4559" s="106"/>
      <c r="C4559" s="106"/>
      <c r="D4559" s="25"/>
      <c r="E4559" s="25"/>
      <c r="F4559" s="25"/>
      <c r="G4559" s="25"/>
      <c r="H4559" s="30"/>
      <c r="I4559" s="107"/>
      <c r="J4559" s="110"/>
      <c r="K4559" s="107"/>
      <c r="L4559" s="107"/>
      <c r="M4559" s="107"/>
      <c r="N4559" s="107"/>
    </row>
    <row r="4560" spans="1:14" ht="15" customHeight="1" x14ac:dyDescent="0.35">
      <c r="A4560" s="114"/>
      <c r="B4560" s="106"/>
      <c r="C4560" s="106"/>
      <c r="D4560" s="15"/>
      <c r="E4560" s="15"/>
      <c r="F4560" s="17" t="s">
        <v>677</v>
      </c>
      <c r="G4560" s="18" t="s">
        <v>678</v>
      </c>
      <c r="H4560" s="108" t="s">
        <v>26</v>
      </c>
      <c r="I4560" s="108" t="s">
        <v>79</v>
      </c>
      <c r="J4560" s="109" t="s">
        <v>40</v>
      </c>
      <c r="K4560" s="111" t="s">
        <v>24</v>
      </c>
      <c r="L4560" s="111" t="s">
        <v>74</v>
      </c>
      <c r="M4560" s="108" t="s">
        <v>26</v>
      </c>
      <c r="N4560" s="108" t="s">
        <v>26</v>
      </c>
    </row>
    <row r="4561" spans="1:14" ht="15" customHeight="1" x14ac:dyDescent="0.35">
      <c r="A4561" s="114"/>
      <c r="B4561" s="106"/>
      <c r="C4561" s="106"/>
      <c r="D4561" s="24"/>
      <c r="E4561" s="24"/>
      <c r="F4561" s="20" t="s">
        <v>723</v>
      </c>
      <c r="G4561" s="20" t="s">
        <v>724</v>
      </c>
      <c r="H4561" s="106"/>
      <c r="I4561" s="106"/>
      <c r="J4561" s="106"/>
      <c r="K4561" s="106"/>
      <c r="L4561" s="106"/>
      <c r="M4561" s="106"/>
      <c r="N4561" s="106"/>
    </row>
    <row r="4562" spans="1:14" ht="15" customHeight="1" x14ac:dyDescent="0.35">
      <c r="A4562" s="114"/>
      <c r="B4562" s="106"/>
      <c r="C4562" s="106"/>
      <c r="D4562" s="24"/>
      <c r="E4562" s="24"/>
      <c r="F4562" s="20" t="s">
        <v>725</v>
      </c>
      <c r="G4562" s="20" t="s">
        <v>726</v>
      </c>
      <c r="H4562" s="106"/>
      <c r="I4562" s="106"/>
      <c r="J4562" s="106"/>
      <c r="K4562" s="106"/>
      <c r="L4562" s="106"/>
      <c r="M4562" s="106"/>
      <c r="N4562" s="106"/>
    </row>
    <row r="4563" spans="1:14" ht="15" customHeight="1" x14ac:dyDescent="0.35">
      <c r="A4563" s="114"/>
      <c r="B4563" s="106"/>
      <c r="C4563" s="106"/>
      <c r="D4563" s="24"/>
      <c r="E4563" s="24"/>
      <c r="F4563" s="18" t="s">
        <v>683</v>
      </c>
      <c r="G4563" s="18" t="s">
        <v>684</v>
      </c>
      <c r="H4563" s="106"/>
      <c r="I4563" s="106"/>
      <c r="J4563" s="106"/>
      <c r="K4563" s="106"/>
      <c r="L4563" s="106"/>
      <c r="M4563" s="106"/>
      <c r="N4563" s="106"/>
    </row>
    <row r="4564" spans="1:14" ht="15" customHeight="1" x14ac:dyDescent="0.35">
      <c r="A4564" s="114"/>
      <c r="B4564" s="106"/>
      <c r="C4564" s="106"/>
      <c r="D4564" s="24"/>
      <c r="E4564" s="24"/>
      <c r="F4564" s="24"/>
      <c r="G4564" s="24"/>
      <c r="H4564" s="106"/>
      <c r="I4564" s="106"/>
      <c r="J4564" s="106"/>
      <c r="K4564" s="106"/>
      <c r="L4564" s="106"/>
      <c r="M4564" s="106"/>
      <c r="N4564" s="106"/>
    </row>
    <row r="4565" spans="1:14" ht="15" customHeight="1" x14ac:dyDescent="0.35">
      <c r="A4565" s="114"/>
      <c r="B4565" s="106"/>
      <c r="C4565" s="106"/>
      <c r="D4565" s="24"/>
      <c r="E4565" s="24"/>
      <c r="F4565" s="24"/>
      <c r="G4565" s="24"/>
      <c r="H4565" s="106"/>
      <c r="I4565" s="106"/>
      <c r="J4565" s="106"/>
      <c r="K4565" s="106"/>
      <c r="L4565" s="106"/>
      <c r="M4565" s="106"/>
      <c r="N4565" s="106"/>
    </row>
    <row r="4566" spans="1:14" ht="15" customHeight="1" x14ac:dyDescent="0.35">
      <c r="A4566" s="114"/>
      <c r="B4566" s="106"/>
      <c r="C4566" s="106"/>
      <c r="D4566" s="24"/>
      <c r="E4566" s="24"/>
      <c r="F4566" s="24"/>
      <c r="G4566" s="24"/>
      <c r="H4566" s="106"/>
      <c r="I4566" s="106"/>
      <c r="J4566" s="106"/>
      <c r="K4566" s="106"/>
      <c r="L4566" s="106"/>
      <c r="M4566" s="106"/>
      <c r="N4566" s="106"/>
    </row>
    <row r="4567" spans="1:14" ht="15" customHeight="1" x14ac:dyDescent="0.35">
      <c r="A4567" s="114"/>
      <c r="B4567" s="106"/>
      <c r="C4567" s="106"/>
      <c r="D4567" s="24"/>
      <c r="E4567" s="24"/>
      <c r="F4567" s="24"/>
      <c r="G4567" s="24"/>
      <c r="H4567" s="106"/>
      <c r="I4567" s="106"/>
      <c r="J4567" s="106"/>
      <c r="K4567" s="106"/>
      <c r="L4567" s="106"/>
      <c r="M4567" s="106"/>
      <c r="N4567" s="106"/>
    </row>
    <row r="4568" spans="1:14" ht="15" customHeight="1" thickBot="1" x14ac:dyDescent="0.4">
      <c r="A4568" s="114"/>
      <c r="B4568" s="106"/>
      <c r="C4568" s="106"/>
      <c r="D4568" s="25"/>
      <c r="E4568" s="25"/>
      <c r="F4568" s="25"/>
      <c r="G4568" s="25"/>
      <c r="H4568" s="107"/>
      <c r="I4568" s="107"/>
      <c r="J4568" s="110"/>
      <c r="K4568" s="107"/>
      <c r="L4568" s="107"/>
      <c r="M4568" s="107"/>
      <c r="N4568" s="107"/>
    </row>
    <row r="4569" spans="1:14" ht="15" customHeight="1" x14ac:dyDescent="0.35">
      <c r="A4569" s="114"/>
      <c r="B4569" s="106"/>
      <c r="C4569" s="106"/>
      <c r="D4569" s="15"/>
      <c r="E4569" s="15"/>
      <c r="F4569" s="18" t="s">
        <v>649</v>
      </c>
      <c r="G4569" s="18" t="s">
        <v>650</v>
      </c>
      <c r="H4569" s="37" t="s">
        <v>685</v>
      </c>
      <c r="I4569" s="108" t="s">
        <v>98</v>
      </c>
      <c r="J4569" s="109" t="s">
        <v>43</v>
      </c>
      <c r="K4569" s="111" t="s">
        <v>26</v>
      </c>
      <c r="L4569" s="108" t="s">
        <v>26</v>
      </c>
      <c r="M4569" s="108" t="s">
        <v>26</v>
      </c>
      <c r="N4569" s="108" t="s">
        <v>26</v>
      </c>
    </row>
    <row r="4570" spans="1:14" ht="15" customHeight="1" x14ac:dyDescent="0.35">
      <c r="A4570" s="114"/>
      <c r="B4570" s="106"/>
      <c r="C4570" s="106"/>
      <c r="D4570" s="24"/>
      <c r="E4570" s="24"/>
      <c r="F4570" s="18" t="s">
        <v>652</v>
      </c>
      <c r="G4570" s="18" t="s">
        <v>653</v>
      </c>
      <c r="H4570" s="38" t="s">
        <v>686</v>
      </c>
      <c r="I4570" s="106"/>
      <c r="J4570" s="106"/>
      <c r="K4570" s="106"/>
      <c r="L4570" s="106"/>
      <c r="M4570" s="106"/>
      <c r="N4570" s="106"/>
    </row>
    <row r="4571" spans="1:14" ht="15" customHeight="1" x14ac:dyDescent="0.35">
      <c r="A4571" s="114"/>
      <c r="B4571" s="106"/>
      <c r="C4571" s="106"/>
      <c r="D4571" s="24"/>
      <c r="E4571" s="24"/>
      <c r="F4571" s="18" t="s">
        <v>654</v>
      </c>
      <c r="G4571" s="18" t="s">
        <v>655</v>
      </c>
      <c r="H4571" s="38" t="s">
        <v>687</v>
      </c>
      <c r="I4571" s="106"/>
      <c r="J4571" s="106"/>
      <c r="K4571" s="106"/>
      <c r="L4571" s="106"/>
      <c r="M4571" s="106"/>
      <c r="N4571" s="106"/>
    </row>
    <row r="4572" spans="1:14" ht="15" customHeight="1" x14ac:dyDescent="0.35">
      <c r="A4572" s="114"/>
      <c r="B4572" s="106"/>
      <c r="C4572" s="106"/>
      <c r="D4572" s="24"/>
      <c r="E4572" s="24"/>
      <c r="F4572" s="24"/>
      <c r="G4572" s="24"/>
      <c r="H4572" s="29"/>
      <c r="I4572" s="106"/>
      <c r="J4572" s="106"/>
      <c r="K4572" s="106"/>
      <c r="L4572" s="106"/>
      <c r="M4572" s="106"/>
      <c r="N4572" s="106"/>
    </row>
    <row r="4573" spans="1:14" ht="15" customHeight="1" x14ac:dyDescent="0.35">
      <c r="A4573" s="114"/>
      <c r="B4573" s="106"/>
      <c r="C4573" s="106"/>
      <c r="D4573" s="24"/>
      <c r="E4573" s="24"/>
      <c r="F4573" s="24"/>
      <c r="G4573" s="24"/>
      <c r="H4573" s="29"/>
      <c r="I4573" s="106"/>
      <c r="J4573" s="106"/>
      <c r="K4573" s="106"/>
      <c r="L4573" s="106"/>
      <c r="M4573" s="106"/>
      <c r="N4573" s="106"/>
    </row>
    <row r="4574" spans="1:14" ht="15" customHeight="1" x14ac:dyDescent="0.35">
      <c r="A4574" s="114"/>
      <c r="B4574" s="106"/>
      <c r="C4574" s="106"/>
      <c r="D4574" s="24"/>
      <c r="E4574" s="24"/>
      <c r="F4574" s="24"/>
      <c r="G4574" s="24"/>
      <c r="H4574" s="29"/>
      <c r="I4574" s="106"/>
      <c r="J4574" s="106"/>
      <c r="K4574" s="106"/>
      <c r="L4574" s="106"/>
      <c r="M4574" s="106"/>
      <c r="N4574" s="106"/>
    </row>
    <row r="4575" spans="1:14" ht="15" customHeight="1" x14ac:dyDescent="0.35">
      <c r="A4575" s="114"/>
      <c r="B4575" s="106"/>
      <c r="C4575" s="106"/>
      <c r="D4575" s="24"/>
      <c r="E4575" s="24"/>
      <c r="F4575" s="24"/>
      <c r="G4575" s="24"/>
      <c r="H4575" s="29"/>
      <c r="I4575" s="106"/>
      <c r="J4575" s="106"/>
      <c r="K4575" s="106"/>
      <c r="L4575" s="106"/>
      <c r="M4575" s="106"/>
      <c r="N4575" s="106"/>
    </row>
    <row r="4576" spans="1:14" ht="15" customHeight="1" x14ac:dyDescent="0.35">
      <c r="A4576" s="114"/>
      <c r="B4576" s="106"/>
      <c r="C4576" s="106"/>
      <c r="D4576" s="24"/>
      <c r="E4576" s="24"/>
      <c r="F4576" s="24"/>
      <c r="G4576" s="24"/>
      <c r="H4576" s="29"/>
      <c r="I4576" s="106"/>
      <c r="J4576" s="106"/>
      <c r="K4576" s="106"/>
      <c r="L4576" s="106"/>
      <c r="M4576" s="106"/>
      <c r="N4576" s="106"/>
    </row>
    <row r="4577" spans="1:14" ht="15" customHeight="1" thickBot="1" x14ac:dyDescent="0.4">
      <c r="A4577" s="114"/>
      <c r="B4577" s="106"/>
      <c r="C4577" s="106"/>
      <c r="D4577" s="25"/>
      <c r="E4577" s="25"/>
      <c r="F4577" s="25"/>
      <c r="G4577" s="25"/>
      <c r="H4577" s="30"/>
      <c r="I4577" s="107"/>
      <c r="J4577" s="110"/>
      <c r="K4577" s="107"/>
      <c r="L4577" s="107"/>
      <c r="M4577" s="107"/>
      <c r="N4577" s="107"/>
    </row>
    <row r="4578" spans="1:14" ht="15" customHeight="1" thickBot="1" x14ac:dyDescent="0.4">
      <c r="A4578" s="114"/>
      <c r="B4578" s="106"/>
      <c r="C4578" s="106"/>
      <c r="D4578" s="19" t="s">
        <v>26</v>
      </c>
      <c r="E4578" s="19" t="s">
        <v>26</v>
      </c>
      <c r="F4578" s="19" t="s">
        <v>26</v>
      </c>
      <c r="G4578" s="19" t="s">
        <v>26</v>
      </c>
      <c r="H4578" s="19" t="s">
        <v>26</v>
      </c>
      <c r="I4578" s="19" t="s">
        <v>26</v>
      </c>
      <c r="J4578" s="40" t="s">
        <v>46</v>
      </c>
      <c r="K4578" s="19" t="s">
        <v>26</v>
      </c>
      <c r="L4578" s="19" t="s">
        <v>26</v>
      </c>
      <c r="M4578" s="19" t="s">
        <v>26</v>
      </c>
      <c r="N4578" s="19" t="s">
        <v>26</v>
      </c>
    </row>
    <row r="4579" spans="1:14" ht="15" customHeight="1" x14ac:dyDescent="0.35">
      <c r="A4579" s="114"/>
      <c r="B4579" s="106"/>
      <c r="C4579" s="106"/>
      <c r="D4579" s="105" t="s">
        <v>26</v>
      </c>
      <c r="E4579" s="117"/>
      <c r="F4579" s="117"/>
      <c r="G4579" s="118"/>
      <c r="H4579" s="111" t="s">
        <v>26</v>
      </c>
      <c r="I4579" s="111" t="s">
        <v>169</v>
      </c>
      <c r="J4579" s="109" t="s">
        <v>49</v>
      </c>
      <c r="K4579" s="111" t="s">
        <v>26</v>
      </c>
      <c r="L4579" s="111" t="s">
        <v>26</v>
      </c>
      <c r="M4579" s="111" t="s">
        <v>26</v>
      </c>
      <c r="N4579" s="111" t="s">
        <v>26</v>
      </c>
    </row>
    <row r="4580" spans="1:14" ht="15" customHeight="1" x14ac:dyDescent="0.35">
      <c r="A4580" s="114"/>
      <c r="B4580" s="106"/>
      <c r="C4580" s="106"/>
      <c r="D4580" s="119"/>
      <c r="E4580" s="120"/>
      <c r="F4580" s="121"/>
      <c r="G4580" s="122"/>
      <c r="H4580" s="106"/>
      <c r="I4580" s="106"/>
      <c r="J4580" s="106"/>
      <c r="K4580" s="106"/>
      <c r="L4580" s="106"/>
      <c r="M4580" s="106"/>
      <c r="N4580" s="106"/>
    </row>
    <row r="4581" spans="1:14" ht="15" customHeight="1" x14ac:dyDescent="0.35">
      <c r="A4581" s="114"/>
      <c r="B4581" s="106"/>
      <c r="C4581" s="106"/>
      <c r="D4581" s="119"/>
      <c r="E4581" s="120"/>
      <c r="F4581" s="121"/>
      <c r="G4581" s="122"/>
      <c r="H4581" s="106"/>
      <c r="I4581" s="106"/>
      <c r="J4581" s="106"/>
      <c r="K4581" s="106"/>
      <c r="L4581" s="106"/>
      <c r="M4581" s="106"/>
      <c r="N4581" s="106"/>
    </row>
    <row r="4582" spans="1:14" ht="15" customHeight="1" x14ac:dyDescent="0.35">
      <c r="A4582" s="114"/>
      <c r="B4582" s="106"/>
      <c r="C4582" s="106"/>
      <c r="D4582" s="119"/>
      <c r="E4582" s="120"/>
      <c r="F4582" s="121"/>
      <c r="G4582" s="122"/>
      <c r="H4582" s="106"/>
      <c r="I4582" s="106"/>
      <c r="J4582" s="106"/>
      <c r="K4582" s="106"/>
      <c r="L4582" s="106"/>
      <c r="M4582" s="106"/>
      <c r="N4582" s="106"/>
    </row>
    <row r="4583" spans="1:14" ht="15" customHeight="1" x14ac:dyDescent="0.35">
      <c r="A4583" s="114"/>
      <c r="B4583" s="106"/>
      <c r="C4583" s="106"/>
      <c r="D4583" s="119"/>
      <c r="E4583" s="120"/>
      <c r="F4583" s="121"/>
      <c r="G4583" s="122"/>
      <c r="H4583" s="106"/>
      <c r="I4583" s="106"/>
      <c r="J4583" s="106"/>
      <c r="K4583" s="106"/>
      <c r="L4583" s="106"/>
      <c r="M4583" s="106"/>
      <c r="N4583" s="106"/>
    </row>
    <row r="4584" spans="1:14" ht="15" customHeight="1" x14ac:dyDescent="0.35">
      <c r="A4584" s="114"/>
      <c r="B4584" s="106"/>
      <c r="C4584" s="106"/>
      <c r="D4584" s="119"/>
      <c r="E4584" s="120"/>
      <c r="F4584" s="121"/>
      <c r="G4584" s="122"/>
      <c r="H4584" s="106"/>
      <c r="I4584" s="106"/>
      <c r="J4584" s="106"/>
      <c r="K4584" s="106"/>
      <c r="L4584" s="106"/>
      <c r="M4584" s="106"/>
      <c r="N4584" s="106"/>
    </row>
    <row r="4585" spans="1:14" ht="15" customHeight="1" x14ac:dyDescent="0.35">
      <c r="A4585" s="114"/>
      <c r="B4585" s="106"/>
      <c r="C4585" s="106"/>
      <c r="D4585" s="119"/>
      <c r="E4585" s="120"/>
      <c r="F4585" s="121"/>
      <c r="G4585" s="122"/>
      <c r="H4585" s="106"/>
      <c r="I4585" s="106"/>
      <c r="J4585" s="106"/>
      <c r="K4585" s="106"/>
      <c r="L4585" s="106"/>
      <c r="M4585" s="106"/>
      <c r="N4585" s="106"/>
    </row>
    <row r="4586" spans="1:14" ht="15" customHeight="1" x14ac:dyDescent="0.35">
      <c r="A4586" s="114"/>
      <c r="B4586" s="106"/>
      <c r="C4586" s="106"/>
      <c r="D4586" s="119"/>
      <c r="E4586" s="120"/>
      <c r="F4586" s="121"/>
      <c r="G4586" s="122"/>
      <c r="H4586" s="106"/>
      <c r="I4586" s="106"/>
      <c r="J4586" s="106"/>
      <c r="K4586" s="106"/>
      <c r="L4586" s="106"/>
      <c r="M4586" s="106"/>
      <c r="N4586" s="106"/>
    </row>
    <row r="4587" spans="1:14" ht="15" customHeight="1" thickBot="1" x14ac:dyDescent="0.4">
      <c r="A4587" s="115"/>
      <c r="B4587" s="107"/>
      <c r="C4587" s="107"/>
      <c r="D4587" s="123"/>
      <c r="E4587" s="124"/>
      <c r="F4587" s="124"/>
      <c r="G4587" s="125"/>
      <c r="H4587" s="107"/>
      <c r="I4587" s="107"/>
      <c r="J4587" s="110"/>
      <c r="K4587" s="107"/>
      <c r="L4587" s="107"/>
      <c r="M4587" s="107"/>
      <c r="N4587" s="107"/>
    </row>
    <row r="4588" spans="1:14" ht="15" customHeight="1" x14ac:dyDescent="0.35">
      <c r="A4588" s="113">
        <v>2020</v>
      </c>
      <c r="B4588" s="105" t="s">
        <v>637</v>
      </c>
      <c r="C4588" s="105">
        <v>2</v>
      </c>
      <c r="D4588" s="16"/>
      <c r="E4588" s="16"/>
      <c r="F4588" s="16"/>
      <c r="G4588" s="16"/>
      <c r="H4588" s="111"/>
      <c r="I4588" s="111" t="s">
        <v>86</v>
      </c>
      <c r="J4588" s="109" t="s">
        <v>25</v>
      </c>
      <c r="K4588" s="111" t="s">
        <v>26</v>
      </c>
      <c r="L4588" s="111" t="s">
        <v>26</v>
      </c>
      <c r="M4588" s="111" t="s">
        <v>26</v>
      </c>
      <c r="N4588" s="111" t="s">
        <v>26</v>
      </c>
    </row>
    <row r="4589" spans="1:14" ht="15" customHeight="1" x14ac:dyDescent="0.35">
      <c r="A4589" s="114"/>
      <c r="B4589" s="106"/>
      <c r="C4589" s="106"/>
      <c r="D4589" s="24"/>
      <c r="E4589" s="24"/>
      <c r="F4589" s="24"/>
      <c r="G4589" s="24"/>
      <c r="H4589" s="106"/>
      <c r="I4589" s="106"/>
      <c r="J4589" s="106"/>
      <c r="K4589" s="106"/>
      <c r="L4589" s="106"/>
      <c r="M4589" s="106"/>
      <c r="N4589" s="106"/>
    </row>
    <row r="4590" spans="1:14" ht="15" customHeight="1" x14ac:dyDescent="0.35">
      <c r="A4590" s="114"/>
      <c r="B4590" s="106"/>
      <c r="C4590" s="106"/>
      <c r="D4590" s="24"/>
      <c r="E4590" s="24"/>
      <c r="F4590" s="24"/>
      <c r="G4590" s="24"/>
      <c r="H4590" s="106"/>
      <c r="I4590" s="106"/>
      <c r="J4590" s="106"/>
      <c r="K4590" s="106"/>
      <c r="L4590" s="106"/>
      <c r="M4590" s="106"/>
      <c r="N4590" s="106"/>
    </row>
    <row r="4591" spans="1:14" ht="15" customHeight="1" x14ac:dyDescent="0.35">
      <c r="A4591" s="114"/>
      <c r="B4591" s="106"/>
      <c r="C4591" s="106"/>
      <c r="D4591" s="24"/>
      <c r="E4591" s="24"/>
      <c r="F4591" s="24"/>
      <c r="G4591" s="24"/>
      <c r="H4591" s="106"/>
      <c r="I4591" s="106"/>
      <c r="J4591" s="106"/>
      <c r="K4591" s="106"/>
      <c r="L4591" s="106"/>
      <c r="M4591" s="106"/>
      <c r="N4591" s="106"/>
    </row>
    <row r="4592" spans="1:14" ht="15" customHeight="1" x14ac:dyDescent="0.35">
      <c r="A4592" s="114"/>
      <c r="B4592" s="106"/>
      <c r="C4592" s="106"/>
      <c r="D4592" s="24"/>
      <c r="E4592" s="24"/>
      <c r="F4592" s="24"/>
      <c r="G4592" s="24"/>
      <c r="H4592" s="106"/>
      <c r="I4592" s="106"/>
      <c r="J4592" s="106"/>
      <c r="K4592" s="106"/>
      <c r="L4592" s="106"/>
      <c r="M4592" s="106"/>
      <c r="N4592" s="106"/>
    </row>
    <row r="4593" spans="1:14" ht="15" customHeight="1" x14ac:dyDescent="0.35">
      <c r="A4593" s="114"/>
      <c r="B4593" s="106"/>
      <c r="C4593" s="106"/>
      <c r="D4593" s="24"/>
      <c r="E4593" s="24"/>
      <c r="F4593" s="24"/>
      <c r="G4593" s="24"/>
      <c r="H4593" s="106"/>
      <c r="I4593" s="106"/>
      <c r="J4593" s="106"/>
      <c r="K4593" s="106"/>
      <c r="L4593" s="106"/>
      <c r="M4593" s="106"/>
      <c r="N4593" s="106"/>
    </row>
    <row r="4594" spans="1:14" ht="15" customHeight="1" x14ac:dyDescent="0.35">
      <c r="A4594" s="114"/>
      <c r="B4594" s="106"/>
      <c r="C4594" s="106"/>
      <c r="D4594" s="24"/>
      <c r="E4594" s="24"/>
      <c r="F4594" s="24"/>
      <c r="G4594" s="24"/>
      <c r="H4594" s="106"/>
      <c r="I4594" s="106"/>
      <c r="J4594" s="106"/>
      <c r="K4594" s="106"/>
      <c r="L4594" s="106"/>
      <c r="M4594" s="106"/>
      <c r="N4594" s="106"/>
    </row>
    <row r="4595" spans="1:14" ht="15" customHeight="1" x14ac:dyDescent="0.35">
      <c r="A4595" s="114"/>
      <c r="B4595" s="106"/>
      <c r="C4595" s="106"/>
      <c r="D4595" s="24"/>
      <c r="E4595" s="24"/>
      <c r="F4595" s="24"/>
      <c r="G4595" s="24"/>
      <c r="H4595" s="106"/>
      <c r="I4595" s="106"/>
      <c r="J4595" s="106"/>
      <c r="K4595" s="106"/>
      <c r="L4595" s="106"/>
      <c r="M4595" s="106"/>
      <c r="N4595" s="106"/>
    </row>
    <row r="4596" spans="1:14" ht="15" customHeight="1" thickBot="1" x14ac:dyDescent="0.4">
      <c r="A4596" s="114"/>
      <c r="B4596" s="106"/>
      <c r="C4596" s="106"/>
      <c r="D4596" s="25"/>
      <c r="E4596" s="25"/>
      <c r="F4596" s="25"/>
      <c r="G4596" s="25"/>
      <c r="H4596" s="107"/>
      <c r="I4596" s="107"/>
      <c r="J4596" s="110"/>
      <c r="K4596" s="107"/>
      <c r="L4596" s="107"/>
      <c r="M4596" s="107"/>
      <c r="N4596" s="107"/>
    </row>
    <row r="4597" spans="1:14" ht="15" customHeight="1" x14ac:dyDescent="0.35">
      <c r="A4597" s="114"/>
      <c r="B4597" s="106"/>
      <c r="C4597" s="106"/>
      <c r="D4597" s="15"/>
      <c r="E4597" s="15"/>
      <c r="F4597" s="15"/>
      <c r="G4597" s="15"/>
      <c r="H4597" s="108"/>
      <c r="I4597" s="108" t="s">
        <v>91</v>
      </c>
      <c r="J4597" s="109" t="s">
        <v>261</v>
      </c>
      <c r="K4597" s="111" t="s">
        <v>645</v>
      </c>
      <c r="L4597" s="108" t="s">
        <v>643</v>
      </c>
      <c r="M4597" s="108" t="s">
        <v>53</v>
      </c>
      <c r="N4597" s="108"/>
    </row>
    <row r="4598" spans="1:14" ht="15" customHeight="1" x14ac:dyDescent="0.35">
      <c r="A4598" s="114"/>
      <c r="B4598" s="106"/>
      <c r="C4598" s="106"/>
      <c r="D4598" s="24"/>
      <c r="E4598" s="24"/>
      <c r="F4598" s="24"/>
      <c r="G4598" s="24"/>
      <c r="H4598" s="106"/>
      <c r="I4598" s="106"/>
      <c r="J4598" s="106"/>
      <c r="K4598" s="106"/>
      <c r="L4598" s="106"/>
      <c r="M4598" s="106"/>
      <c r="N4598" s="106"/>
    </row>
    <row r="4599" spans="1:14" ht="15" customHeight="1" x14ac:dyDescent="0.35">
      <c r="A4599" s="114"/>
      <c r="B4599" s="106"/>
      <c r="C4599" s="106"/>
      <c r="D4599" s="24"/>
      <c r="E4599" s="24"/>
      <c r="F4599" s="24"/>
      <c r="G4599" s="24"/>
      <c r="H4599" s="106"/>
      <c r="I4599" s="106"/>
      <c r="J4599" s="106"/>
      <c r="K4599" s="106"/>
      <c r="L4599" s="106"/>
      <c r="M4599" s="106"/>
      <c r="N4599" s="106"/>
    </row>
    <row r="4600" spans="1:14" ht="15" customHeight="1" x14ac:dyDescent="0.35">
      <c r="A4600" s="114"/>
      <c r="B4600" s="106"/>
      <c r="C4600" s="106"/>
      <c r="D4600" s="24"/>
      <c r="E4600" s="24"/>
      <c r="F4600" s="24"/>
      <c r="G4600" s="24"/>
      <c r="H4600" s="106"/>
      <c r="I4600" s="106"/>
      <c r="J4600" s="106"/>
      <c r="K4600" s="106"/>
      <c r="L4600" s="106"/>
      <c r="M4600" s="106"/>
      <c r="N4600" s="106"/>
    </row>
    <row r="4601" spans="1:14" ht="15" customHeight="1" x14ac:dyDescent="0.35">
      <c r="A4601" s="114"/>
      <c r="B4601" s="106"/>
      <c r="C4601" s="106"/>
      <c r="D4601" s="24"/>
      <c r="E4601" s="24"/>
      <c r="F4601" s="24"/>
      <c r="G4601" s="24"/>
      <c r="H4601" s="106"/>
      <c r="I4601" s="106"/>
      <c r="J4601" s="106"/>
      <c r="K4601" s="106"/>
      <c r="L4601" s="106"/>
      <c r="M4601" s="106"/>
      <c r="N4601" s="106"/>
    </row>
    <row r="4602" spans="1:14" ht="15" customHeight="1" x14ac:dyDescent="0.35">
      <c r="A4602" s="114"/>
      <c r="B4602" s="106"/>
      <c r="C4602" s="106"/>
      <c r="D4602" s="24"/>
      <c r="E4602" s="24"/>
      <c r="F4602" s="24"/>
      <c r="G4602" s="24"/>
      <c r="H4602" s="106"/>
      <c r="I4602" s="106"/>
      <c r="J4602" s="106"/>
      <c r="K4602" s="106"/>
      <c r="L4602" s="106"/>
      <c r="M4602" s="106"/>
      <c r="N4602" s="106"/>
    </row>
    <row r="4603" spans="1:14" ht="15" customHeight="1" x14ac:dyDescent="0.35">
      <c r="A4603" s="114"/>
      <c r="B4603" s="106"/>
      <c r="C4603" s="106"/>
      <c r="D4603" s="24"/>
      <c r="E4603" s="24"/>
      <c r="F4603" s="24"/>
      <c r="G4603" s="24"/>
      <c r="H4603" s="106"/>
      <c r="I4603" s="106"/>
      <c r="J4603" s="106"/>
      <c r="K4603" s="106"/>
      <c r="L4603" s="106"/>
      <c r="M4603" s="106"/>
      <c r="N4603" s="106"/>
    </row>
    <row r="4604" spans="1:14" ht="15" customHeight="1" x14ac:dyDescent="0.35">
      <c r="A4604" s="114"/>
      <c r="B4604" s="106"/>
      <c r="C4604" s="106"/>
      <c r="D4604" s="24"/>
      <c r="E4604" s="24"/>
      <c r="F4604" s="24"/>
      <c r="G4604" s="24"/>
      <c r="H4604" s="106"/>
      <c r="I4604" s="106"/>
      <c r="J4604" s="106"/>
      <c r="K4604" s="106"/>
      <c r="L4604" s="106"/>
      <c r="M4604" s="106"/>
      <c r="N4604" s="106"/>
    </row>
    <row r="4605" spans="1:14" ht="15" customHeight="1" thickBot="1" x14ac:dyDescent="0.4">
      <c r="A4605" s="114"/>
      <c r="B4605" s="106"/>
      <c r="C4605" s="106"/>
      <c r="D4605" s="25"/>
      <c r="E4605" s="25"/>
      <c r="F4605" s="25"/>
      <c r="G4605" s="25"/>
      <c r="H4605" s="107"/>
      <c r="I4605" s="107"/>
      <c r="J4605" s="110"/>
      <c r="K4605" s="107"/>
      <c r="L4605" s="107"/>
      <c r="M4605" s="107"/>
      <c r="N4605" s="107"/>
    </row>
    <row r="4606" spans="1:14" ht="15" customHeight="1" x14ac:dyDescent="0.35">
      <c r="A4606" s="114"/>
      <c r="B4606" s="106"/>
      <c r="C4606" s="106"/>
      <c r="D4606" s="15"/>
      <c r="E4606" s="15"/>
      <c r="F4606" s="15"/>
      <c r="G4606" s="15"/>
      <c r="H4606" s="108"/>
      <c r="I4606" s="108" t="s">
        <v>638</v>
      </c>
      <c r="J4606" s="109" t="s">
        <v>32</v>
      </c>
      <c r="K4606" s="111" t="s">
        <v>26</v>
      </c>
      <c r="L4606" s="108" t="s">
        <v>26</v>
      </c>
      <c r="M4606" s="108" t="s">
        <v>26</v>
      </c>
      <c r="N4606" s="108" t="s">
        <v>26</v>
      </c>
    </row>
    <row r="4607" spans="1:14" ht="15" customHeight="1" x14ac:dyDescent="0.35">
      <c r="A4607" s="114"/>
      <c r="B4607" s="106"/>
      <c r="C4607" s="106"/>
      <c r="D4607" s="24"/>
      <c r="E4607" s="24"/>
      <c r="F4607" s="24"/>
      <c r="G4607" s="24"/>
      <c r="H4607" s="106"/>
      <c r="I4607" s="106"/>
      <c r="J4607" s="106"/>
      <c r="K4607" s="106"/>
      <c r="L4607" s="106"/>
      <c r="M4607" s="106"/>
      <c r="N4607" s="106"/>
    </row>
    <row r="4608" spans="1:14" ht="15" customHeight="1" x14ac:dyDescent="0.35">
      <c r="A4608" s="114"/>
      <c r="B4608" s="106"/>
      <c r="C4608" s="106"/>
      <c r="D4608" s="24"/>
      <c r="E4608" s="24"/>
      <c r="F4608" s="24"/>
      <c r="G4608" s="24"/>
      <c r="H4608" s="106"/>
      <c r="I4608" s="106"/>
      <c r="J4608" s="106"/>
      <c r="K4608" s="106"/>
      <c r="L4608" s="106"/>
      <c r="M4608" s="106"/>
      <c r="N4608" s="106"/>
    </row>
    <row r="4609" spans="1:14" ht="15" customHeight="1" x14ac:dyDescent="0.35">
      <c r="A4609" s="114"/>
      <c r="B4609" s="106"/>
      <c r="C4609" s="106"/>
      <c r="D4609" s="24"/>
      <c r="E4609" s="24"/>
      <c r="F4609" s="24"/>
      <c r="G4609" s="24"/>
      <c r="H4609" s="106"/>
      <c r="I4609" s="106"/>
      <c r="J4609" s="106"/>
      <c r="K4609" s="106"/>
      <c r="L4609" s="106"/>
      <c r="M4609" s="106"/>
      <c r="N4609" s="106"/>
    </row>
    <row r="4610" spans="1:14" ht="15" customHeight="1" x14ac:dyDescent="0.35">
      <c r="A4610" s="114"/>
      <c r="B4610" s="106"/>
      <c r="C4610" s="106"/>
      <c r="D4610" s="24"/>
      <c r="E4610" s="24"/>
      <c r="F4610" s="24"/>
      <c r="G4610" s="24"/>
      <c r="H4610" s="106"/>
      <c r="I4610" s="106"/>
      <c r="J4610" s="106"/>
      <c r="K4610" s="106"/>
      <c r="L4610" s="106"/>
      <c r="M4610" s="106"/>
      <c r="N4610" s="106"/>
    </row>
    <row r="4611" spans="1:14" ht="15" customHeight="1" x14ac:dyDescent="0.35">
      <c r="A4611" s="114"/>
      <c r="B4611" s="106"/>
      <c r="C4611" s="106"/>
      <c r="D4611" s="24"/>
      <c r="E4611" s="24"/>
      <c r="F4611" s="24"/>
      <c r="G4611" s="24"/>
      <c r="H4611" s="106"/>
      <c r="I4611" s="106"/>
      <c r="J4611" s="106"/>
      <c r="K4611" s="106"/>
      <c r="L4611" s="106"/>
      <c r="M4611" s="106"/>
      <c r="N4611" s="106"/>
    </row>
    <row r="4612" spans="1:14" ht="15" customHeight="1" x14ac:dyDescent="0.35">
      <c r="A4612" s="114"/>
      <c r="B4612" s="106"/>
      <c r="C4612" s="106"/>
      <c r="D4612" s="24"/>
      <c r="E4612" s="24"/>
      <c r="F4612" s="24"/>
      <c r="G4612" s="24"/>
      <c r="H4612" s="106"/>
      <c r="I4612" s="106"/>
      <c r="J4612" s="106"/>
      <c r="K4612" s="106"/>
      <c r="L4612" s="106"/>
      <c r="M4612" s="106"/>
      <c r="N4612" s="106"/>
    </row>
    <row r="4613" spans="1:14" ht="15" customHeight="1" x14ac:dyDescent="0.35">
      <c r="A4613" s="114"/>
      <c r="B4613" s="106"/>
      <c r="C4613" s="106"/>
      <c r="D4613" s="24"/>
      <c r="E4613" s="24"/>
      <c r="F4613" s="24"/>
      <c r="G4613" s="24"/>
      <c r="H4613" s="106"/>
      <c r="I4613" s="106"/>
      <c r="J4613" s="106"/>
      <c r="K4613" s="106"/>
      <c r="L4613" s="106"/>
      <c r="M4613" s="106"/>
      <c r="N4613" s="106"/>
    </row>
    <row r="4614" spans="1:14" ht="15" customHeight="1" thickBot="1" x14ac:dyDescent="0.4">
      <c r="A4614" s="114"/>
      <c r="B4614" s="106"/>
      <c r="C4614" s="106"/>
      <c r="D4614" s="25"/>
      <c r="E4614" s="25"/>
      <c r="F4614" s="25"/>
      <c r="G4614" s="25"/>
      <c r="H4614" s="107"/>
      <c r="I4614" s="107"/>
      <c r="J4614" s="110"/>
      <c r="K4614" s="107"/>
      <c r="L4614" s="107"/>
      <c r="M4614" s="107"/>
      <c r="N4614" s="107"/>
    </row>
    <row r="4615" spans="1:14" ht="15" customHeight="1" x14ac:dyDescent="0.35">
      <c r="A4615" s="114"/>
      <c r="B4615" s="106"/>
      <c r="C4615" s="106"/>
      <c r="D4615" s="16"/>
      <c r="E4615" s="16"/>
      <c r="F4615" s="16"/>
      <c r="G4615" s="16"/>
      <c r="H4615" s="111"/>
      <c r="I4615" s="111" t="s">
        <v>639</v>
      </c>
      <c r="J4615" s="109" t="s">
        <v>295</v>
      </c>
      <c r="K4615" s="111" t="s">
        <v>24</v>
      </c>
      <c r="L4615" s="111" t="s">
        <v>74</v>
      </c>
      <c r="M4615" s="111" t="s">
        <v>26</v>
      </c>
      <c r="N4615" s="111" t="s">
        <v>26</v>
      </c>
    </row>
    <row r="4616" spans="1:14" ht="15" customHeight="1" x14ac:dyDescent="0.35">
      <c r="A4616" s="114"/>
      <c r="B4616" s="106"/>
      <c r="C4616" s="106"/>
      <c r="D4616" s="24"/>
      <c r="E4616" s="24"/>
      <c r="F4616" s="24"/>
      <c r="G4616" s="24"/>
      <c r="H4616" s="106"/>
      <c r="I4616" s="106"/>
      <c r="J4616" s="106"/>
      <c r="K4616" s="106"/>
      <c r="L4616" s="106"/>
      <c r="M4616" s="106"/>
      <c r="N4616" s="106"/>
    </row>
    <row r="4617" spans="1:14" ht="15" customHeight="1" x14ac:dyDescent="0.35">
      <c r="A4617" s="114"/>
      <c r="B4617" s="106"/>
      <c r="C4617" s="106"/>
      <c r="D4617" s="24"/>
      <c r="E4617" s="24"/>
      <c r="F4617" s="24"/>
      <c r="G4617" s="24"/>
      <c r="H4617" s="106"/>
      <c r="I4617" s="106"/>
      <c r="J4617" s="106"/>
      <c r="K4617" s="106"/>
      <c r="L4617" s="106"/>
      <c r="M4617" s="106"/>
      <c r="N4617" s="106"/>
    </row>
    <row r="4618" spans="1:14" ht="15" customHeight="1" x14ac:dyDescent="0.35">
      <c r="A4618" s="114"/>
      <c r="B4618" s="106"/>
      <c r="C4618" s="106"/>
      <c r="D4618" s="24"/>
      <c r="E4618" s="24"/>
      <c r="F4618" s="24"/>
      <c r="G4618" s="24"/>
      <c r="H4618" s="106"/>
      <c r="I4618" s="106"/>
      <c r="J4618" s="106"/>
      <c r="K4618" s="106"/>
      <c r="L4618" s="106"/>
      <c r="M4618" s="106"/>
      <c r="N4618" s="106"/>
    </row>
    <row r="4619" spans="1:14" ht="15" customHeight="1" x14ac:dyDescent="0.35">
      <c r="A4619" s="114"/>
      <c r="B4619" s="106"/>
      <c r="C4619" s="106"/>
      <c r="D4619" s="24"/>
      <c r="E4619" s="24"/>
      <c r="F4619" s="24"/>
      <c r="G4619" s="24"/>
      <c r="H4619" s="106"/>
      <c r="I4619" s="106"/>
      <c r="J4619" s="106"/>
      <c r="K4619" s="106"/>
      <c r="L4619" s="106"/>
      <c r="M4619" s="106"/>
      <c r="N4619" s="106"/>
    </row>
    <row r="4620" spans="1:14" ht="15" customHeight="1" x14ac:dyDescent="0.35">
      <c r="A4620" s="114"/>
      <c r="B4620" s="106"/>
      <c r="C4620" s="106"/>
      <c r="D4620" s="24"/>
      <c r="E4620" s="24"/>
      <c r="F4620" s="24"/>
      <c r="G4620" s="24"/>
      <c r="H4620" s="106"/>
      <c r="I4620" s="106"/>
      <c r="J4620" s="106"/>
      <c r="K4620" s="106"/>
      <c r="L4620" s="106"/>
      <c r="M4620" s="106"/>
      <c r="N4620" s="106"/>
    </row>
    <row r="4621" spans="1:14" ht="15" customHeight="1" x14ac:dyDescent="0.35">
      <c r="A4621" s="114"/>
      <c r="B4621" s="106"/>
      <c r="C4621" s="106"/>
      <c r="D4621" s="24"/>
      <c r="E4621" s="24"/>
      <c r="F4621" s="24"/>
      <c r="G4621" s="24"/>
      <c r="H4621" s="106"/>
      <c r="I4621" s="106"/>
      <c r="J4621" s="106"/>
      <c r="K4621" s="106"/>
      <c r="L4621" s="106"/>
      <c r="M4621" s="106"/>
      <c r="N4621" s="106"/>
    </row>
    <row r="4622" spans="1:14" ht="15" customHeight="1" x14ac:dyDescent="0.35">
      <c r="A4622" s="114"/>
      <c r="B4622" s="106"/>
      <c r="C4622" s="106"/>
      <c r="D4622" s="24"/>
      <c r="E4622" s="24"/>
      <c r="F4622" s="24"/>
      <c r="G4622" s="24"/>
      <c r="H4622" s="106"/>
      <c r="I4622" s="106"/>
      <c r="J4622" s="106"/>
      <c r="K4622" s="106"/>
      <c r="L4622" s="106"/>
      <c r="M4622" s="106"/>
      <c r="N4622" s="106"/>
    </row>
    <row r="4623" spans="1:14" ht="15" customHeight="1" thickBot="1" x14ac:dyDescent="0.4">
      <c r="A4623" s="114"/>
      <c r="B4623" s="106"/>
      <c r="C4623" s="106"/>
      <c r="D4623" s="25"/>
      <c r="E4623" s="25"/>
      <c r="F4623" s="25"/>
      <c r="G4623" s="25"/>
      <c r="H4623" s="107"/>
      <c r="I4623" s="107"/>
      <c r="J4623" s="110"/>
      <c r="K4623" s="107"/>
      <c r="L4623" s="107"/>
      <c r="M4623" s="107"/>
      <c r="N4623" s="107"/>
    </row>
    <row r="4624" spans="1:14" ht="15" customHeight="1" x14ac:dyDescent="0.35">
      <c r="A4624" s="114"/>
      <c r="B4624" s="106"/>
      <c r="C4624" s="106"/>
      <c r="D4624" s="15"/>
      <c r="E4624" s="15"/>
      <c r="F4624" s="15"/>
      <c r="G4624" s="15"/>
      <c r="H4624" s="108"/>
      <c r="I4624" s="108" t="s">
        <v>58</v>
      </c>
      <c r="J4624" s="109" t="s">
        <v>640</v>
      </c>
      <c r="K4624" s="111" t="s">
        <v>26</v>
      </c>
      <c r="L4624" s="108" t="s">
        <v>26</v>
      </c>
      <c r="M4624" s="108" t="s">
        <v>26</v>
      </c>
      <c r="N4624" s="108" t="s">
        <v>26</v>
      </c>
    </row>
    <row r="4625" spans="1:14" ht="15" customHeight="1" x14ac:dyDescent="0.35">
      <c r="A4625" s="114"/>
      <c r="B4625" s="106"/>
      <c r="C4625" s="106"/>
      <c r="D4625" s="24"/>
      <c r="E4625" s="24"/>
      <c r="F4625" s="24"/>
      <c r="G4625" s="24"/>
      <c r="H4625" s="106"/>
      <c r="I4625" s="106"/>
      <c r="J4625" s="106"/>
      <c r="K4625" s="106"/>
      <c r="L4625" s="106"/>
      <c r="M4625" s="106"/>
      <c r="N4625" s="106"/>
    </row>
    <row r="4626" spans="1:14" ht="15" customHeight="1" x14ac:dyDescent="0.35">
      <c r="A4626" s="114"/>
      <c r="B4626" s="106"/>
      <c r="C4626" s="106"/>
      <c r="D4626" s="24"/>
      <c r="E4626" s="24"/>
      <c r="F4626" s="24"/>
      <c r="G4626" s="24"/>
      <c r="H4626" s="106"/>
      <c r="I4626" s="106"/>
      <c r="J4626" s="106"/>
      <c r="K4626" s="106"/>
      <c r="L4626" s="106"/>
      <c r="M4626" s="106"/>
      <c r="N4626" s="106"/>
    </row>
    <row r="4627" spans="1:14" ht="15" customHeight="1" x14ac:dyDescent="0.35">
      <c r="A4627" s="114"/>
      <c r="B4627" s="106"/>
      <c r="C4627" s="106"/>
      <c r="D4627" s="24"/>
      <c r="E4627" s="24"/>
      <c r="F4627" s="24"/>
      <c r="G4627" s="24"/>
      <c r="H4627" s="106"/>
      <c r="I4627" s="106"/>
      <c r="J4627" s="106"/>
      <c r="K4627" s="106"/>
      <c r="L4627" s="106"/>
      <c r="M4627" s="106"/>
      <c r="N4627" s="106"/>
    </row>
    <row r="4628" spans="1:14" ht="15" customHeight="1" x14ac:dyDescent="0.35">
      <c r="A4628" s="114"/>
      <c r="B4628" s="106"/>
      <c r="C4628" s="106"/>
      <c r="D4628" s="24"/>
      <c r="E4628" s="24"/>
      <c r="F4628" s="24"/>
      <c r="G4628" s="24"/>
      <c r="H4628" s="106"/>
      <c r="I4628" s="106"/>
      <c r="J4628" s="106"/>
      <c r="K4628" s="106"/>
      <c r="L4628" s="106"/>
      <c r="M4628" s="106"/>
      <c r="N4628" s="106"/>
    </row>
    <row r="4629" spans="1:14" ht="15" customHeight="1" x14ac:dyDescent="0.35">
      <c r="A4629" s="114"/>
      <c r="B4629" s="106"/>
      <c r="C4629" s="106"/>
      <c r="D4629" s="24"/>
      <c r="E4629" s="24"/>
      <c r="F4629" s="24"/>
      <c r="G4629" s="24"/>
      <c r="H4629" s="106"/>
      <c r="I4629" s="106"/>
      <c r="J4629" s="106"/>
      <c r="K4629" s="106"/>
      <c r="L4629" s="106"/>
      <c r="M4629" s="106"/>
      <c r="N4629" s="106"/>
    </row>
    <row r="4630" spans="1:14" ht="15" customHeight="1" x14ac:dyDescent="0.35">
      <c r="A4630" s="114"/>
      <c r="B4630" s="106"/>
      <c r="C4630" s="106"/>
      <c r="D4630" s="24"/>
      <c r="E4630" s="24"/>
      <c r="F4630" s="24"/>
      <c r="G4630" s="24"/>
      <c r="H4630" s="106"/>
      <c r="I4630" s="106"/>
      <c r="J4630" s="106"/>
      <c r="K4630" s="106"/>
      <c r="L4630" s="106"/>
      <c r="M4630" s="106"/>
      <c r="N4630" s="106"/>
    </row>
    <row r="4631" spans="1:14" ht="15" customHeight="1" x14ac:dyDescent="0.35">
      <c r="A4631" s="114"/>
      <c r="B4631" s="106"/>
      <c r="C4631" s="106"/>
      <c r="D4631" s="24"/>
      <c r="E4631" s="24"/>
      <c r="F4631" s="24"/>
      <c r="G4631" s="24"/>
      <c r="H4631" s="106"/>
      <c r="I4631" s="106"/>
      <c r="J4631" s="106"/>
      <c r="K4631" s="106"/>
      <c r="L4631" s="106"/>
      <c r="M4631" s="106"/>
      <c r="N4631" s="106"/>
    </row>
    <row r="4632" spans="1:14" ht="15" customHeight="1" thickBot="1" x14ac:dyDescent="0.4">
      <c r="A4632" s="114"/>
      <c r="B4632" s="106"/>
      <c r="C4632" s="106"/>
      <c r="D4632" s="25"/>
      <c r="E4632" s="25"/>
      <c r="F4632" s="25"/>
      <c r="G4632" s="25"/>
      <c r="H4632" s="107"/>
      <c r="I4632" s="107"/>
      <c r="J4632" s="110"/>
      <c r="K4632" s="107"/>
      <c r="L4632" s="107"/>
      <c r="M4632" s="107"/>
      <c r="N4632" s="107"/>
    </row>
    <row r="4633" spans="1:14" ht="15" customHeight="1" x14ac:dyDescent="0.35">
      <c r="A4633" s="114"/>
      <c r="B4633" s="106"/>
      <c r="C4633" s="106"/>
      <c r="D4633" s="15"/>
      <c r="E4633" s="15"/>
      <c r="F4633" s="15"/>
      <c r="G4633" s="15"/>
      <c r="H4633" s="108"/>
      <c r="I4633" s="108" t="s">
        <v>79</v>
      </c>
      <c r="J4633" s="109" t="s">
        <v>40</v>
      </c>
      <c r="K4633" s="111" t="s">
        <v>24</v>
      </c>
      <c r="L4633" s="108" t="s">
        <v>74</v>
      </c>
      <c r="M4633" s="108" t="s">
        <v>26</v>
      </c>
      <c r="N4633" s="108" t="s">
        <v>26</v>
      </c>
    </row>
    <row r="4634" spans="1:14" ht="15" customHeight="1" x14ac:dyDescent="0.35">
      <c r="A4634" s="114"/>
      <c r="B4634" s="106"/>
      <c r="C4634" s="106"/>
      <c r="D4634" s="24"/>
      <c r="E4634" s="24"/>
      <c r="F4634" s="24"/>
      <c r="G4634" s="24"/>
      <c r="H4634" s="106"/>
      <c r="I4634" s="106"/>
      <c r="J4634" s="106"/>
      <c r="K4634" s="106"/>
      <c r="L4634" s="106"/>
      <c r="M4634" s="106"/>
      <c r="N4634" s="106"/>
    </row>
    <row r="4635" spans="1:14" ht="15" customHeight="1" x14ac:dyDescent="0.35">
      <c r="A4635" s="114"/>
      <c r="B4635" s="106"/>
      <c r="C4635" s="106"/>
      <c r="D4635" s="24"/>
      <c r="E4635" s="24"/>
      <c r="F4635" s="24"/>
      <c r="G4635" s="24"/>
      <c r="H4635" s="106"/>
      <c r="I4635" s="106"/>
      <c r="J4635" s="106"/>
      <c r="K4635" s="106"/>
      <c r="L4635" s="106"/>
      <c r="M4635" s="106"/>
      <c r="N4635" s="106"/>
    </row>
    <row r="4636" spans="1:14" ht="15" customHeight="1" x14ac:dyDescent="0.35">
      <c r="A4636" s="114"/>
      <c r="B4636" s="106"/>
      <c r="C4636" s="106"/>
      <c r="D4636" s="24"/>
      <c r="E4636" s="24"/>
      <c r="F4636" s="24"/>
      <c r="G4636" s="24"/>
      <c r="H4636" s="106"/>
      <c r="I4636" s="106"/>
      <c r="J4636" s="106"/>
      <c r="K4636" s="106"/>
      <c r="L4636" s="106"/>
      <c r="M4636" s="106"/>
      <c r="N4636" s="106"/>
    </row>
    <row r="4637" spans="1:14" ht="15" customHeight="1" x14ac:dyDescent="0.35">
      <c r="A4637" s="114"/>
      <c r="B4637" s="106"/>
      <c r="C4637" s="106"/>
      <c r="D4637" s="24"/>
      <c r="E4637" s="24"/>
      <c r="F4637" s="24"/>
      <c r="G4637" s="24"/>
      <c r="H4637" s="106"/>
      <c r="I4637" s="106"/>
      <c r="J4637" s="106"/>
      <c r="K4637" s="106"/>
      <c r="L4637" s="106"/>
      <c r="M4637" s="106"/>
      <c r="N4637" s="106"/>
    </row>
    <row r="4638" spans="1:14" ht="15" customHeight="1" x14ac:dyDescent="0.35">
      <c r="A4638" s="114"/>
      <c r="B4638" s="106"/>
      <c r="C4638" s="106"/>
      <c r="D4638" s="24"/>
      <c r="E4638" s="24"/>
      <c r="F4638" s="24"/>
      <c r="G4638" s="24"/>
      <c r="H4638" s="106"/>
      <c r="I4638" s="106"/>
      <c r="J4638" s="106"/>
      <c r="K4638" s="106"/>
      <c r="L4638" s="106"/>
      <c r="M4638" s="106"/>
      <c r="N4638" s="106"/>
    </row>
    <row r="4639" spans="1:14" ht="15" customHeight="1" x14ac:dyDescent="0.35">
      <c r="A4639" s="114"/>
      <c r="B4639" s="106"/>
      <c r="C4639" s="106"/>
      <c r="D4639" s="24"/>
      <c r="E4639" s="24"/>
      <c r="F4639" s="24"/>
      <c r="G4639" s="24"/>
      <c r="H4639" s="106"/>
      <c r="I4639" s="106"/>
      <c r="J4639" s="106"/>
      <c r="K4639" s="106"/>
      <c r="L4639" s="106"/>
      <c r="M4639" s="106"/>
      <c r="N4639" s="106"/>
    </row>
    <row r="4640" spans="1:14" ht="15" customHeight="1" x14ac:dyDescent="0.35">
      <c r="A4640" s="114"/>
      <c r="B4640" s="106"/>
      <c r="C4640" s="106"/>
      <c r="D4640" s="24"/>
      <c r="E4640" s="24"/>
      <c r="F4640" s="24"/>
      <c r="G4640" s="24"/>
      <c r="H4640" s="106"/>
      <c r="I4640" s="106"/>
      <c r="J4640" s="106"/>
      <c r="K4640" s="106"/>
      <c r="L4640" s="106"/>
      <c r="M4640" s="106"/>
      <c r="N4640" s="106"/>
    </row>
    <row r="4641" spans="1:14" ht="15" customHeight="1" thickBot="1" x14ac:dyDescent="0.4">
      <c r="A4641" s="114"/>
      <c r="B4641" s="106"/>
      <c r="C4641" s="106"/>
      <c r="D4641" s="25"/>
      <c r="E4641" s="25"/>
      <c r="F4641" s="25"/>
      <c r="G4641" s="25"/>
      <c r="H4641" s="107"/>
      <c r="I4641" s="107"/>
      <c r="J4641" s="110"/>
      <c r="K4641" s="107"/>
      <c r="L4641" s="107"/>
      <c r="M4641" s="107"/>
      <c r="N4641" s="107"/>
    </row>
    <row r="4642" spans="1:14" ht="15" customHeight="1" x14ac:dyDescent="0.35">
      <c r="A4642" s="114"/>
      <c r="B4642" s="106"/>
      <c r="C4642" s="106"/>
      <c r="D4642" s="15"/>
      <c r="E4642" s="15"/>
      <c r="F4642" s="15"/>
      <c r="G4642" s="15"/>
      <c r="H4642" s="108"/>
      <c r="I4642" s="108" t="s">
        <v>98</v>
      </c>
      <c r="J4642" s="109" t="s">
        <v>43</v>
      </c>
      <c r="K4642" s="111" t="s">
        <v>26</v>
      </c>
      <c r="L4642" s="108" t="s">
        <v>26</v>
      </c>
      <c r="M4642" s="108" t="s">
        <v>26</v>
      </c>
      <c r="N4642" s="108" t="s">
        <v>26</v>
      </c>
    </row>
    <row r="4643" spans="1:14" ht="15" customHeight="1" x14ac:dyDescent="0.35">
      <c r="A4643" s="114"/>
      <c r="B4643" s="106"/>
      <c r="C4643" s="106"/>
      <c r="D4643" s="24"/>
      <c r="E4643" s="24"/>
      <c r="F4643" s="24"/>
      <c r="G4643" s="24"/>
      <c r="H4643" s="106"/>
      <c r="I4643" s="106"/>
      <c r="J4643" s="106"/>
      <c r="K4643" s="106"/>
      <c r="L4643" s="106"/>
      <c r="M4643" s="106"/>
      <c r="N4643" s="106"/>
    </row>
    <row r="4644" spans="1:14" ht="15" customHeight="1" x14ac:dyDescent="0.35">
      <c r="A4644" s="114"/>
      <c r="B4644" s="106"/>
      <c r="C4644" s="106"/>
      <c r="D4644" s="24"/>
      <c r="E4644" s="24"/>
      <c r="F4644" s="24"/>
      <c r="G4644" s="24"/>
      <c r="H4644" s="106"/>
      <c r="I4644" s="106"/>
      <c r="J4644" s="106"/>
      <c r="K4644" s="106"/>
      <c r="L4644" s="106"/>
      <c r="M4644" s="106"/>
      <c r="N4644" s="106"/>
    </row>
    <row r="4645" spans="1:14" ht="15" customHeight="1" x14ac:dyDescent="0.35">
      <c r="A4645" s="114"/>
      <c r="B4645" s="106"/>
      <c r="C4645" s="106"/>
      <c r="D4645" s="24"/>
      <c r="E4645" s="24"/>
      <c r="F4645" s="24"/>
      <c r="G4645" s="24"/>
      <c r="H4645" s="106"/>
      <c r="I4645" s="106"/>
      <c r="J4645" s="106"/>
      <c r="K4645" s="106"/>
      <c r="L4645" s="106"/>
      <c r="M4645" s="106"/>
      <c r="N4645" s="106"/>
    </row>
    <row r="4646" spans="1:14" ht="15" customHeight="1" x14ac:dyDescent="0.35">
      <c r="A4646" s="114"/>
      <c r="B4646" s="106"/>
      <c r="C4646" s="106"/>
      <c r="D4646" s="24"/>
      <c r="E4646" s="24"/>
      <c r="F4646" s="24"/>
      <c r="G4646" s="24"/>
      <c r="H4646" s="106"/>
      <c r="I4646" s="106"/>
      <c r="J4646" s="106"/>
      <c r="K4646" s="106"/>
      <c r="L4646" s="106"/>
      <c r="M4646" s="106"/>
      <c r="N4646" s="106"/>
    </row>
    <row r="4647" spans="1:14" ht="15" customHeight="1" x14ac:dyDescent="0.35">
      <c r="A4647" s="114"/>
      <c r="B4647" s="106"/>
      <c r="C4647" s="106"/>
      <c r="D4647" s="24"/>
      <c r="E4647" s="24"/>
      <c r="F4647" s="24"/>
      <c r="G4647" s="24"/>
      <c r="H4647" s="106"/>
      <c r="I4647" s="106"/>
      <c r="J4647" s="106"/>
      <c r="K4647" s="106"/>
      <c r="L4647" s="106"/>
      <c r="M4647" s="106"/>
      <c r="N4647" s="106"/>
    </row>
    <row r="4648" spans="1:14" ht="15" customHeight="1" x14ac:dyDescent="0.35">
      <c r="A4648" s="114"/>
      <c r="B4648" s="106"/>
      <c r="C4648" s="106"/>
      <c r="D4648" s="24"/>
      <c r="E4648" s="24"/>
      <c r="F4648" s="24"/>
      <c r="G4648" s="24"/>
      <c r="H4648" s="106"/>
      <c r="I4648" s="106"/>
      <c r="J4648" s="106"/>
      <c r="K4648" s="106"/>
      <c r="L4648" s="106"/>
      <c r="M4648" s="106"/>
      <c r="N4648" s="106"/>
    </row>
    <row r="4649" spans="1:14" ht="15" customHeight="1" x14ac:dyDescent="0.35">
      <c r="A4649" s="114"/>
      <c r="B4649" s="106"/>
      <c r="C4649" s="106"/>
      <c r="D4649" s="24"/>
      <c r="E4649" s="24"/>
      <c r="F4649" s="24"/>
      <c r="G4649" s="24"/>
      <c r="H4649" s="106"/>
      <c r="I4649" s="106"/>
      <c r="J4649" s="106"/>
      <c r="K4649" s="106"/>
      <c r="L4649" s="106"/>
      <c r="M4649" s="106"/>
      <c r="N4649" s="106"/>
    </row>
    <row r="4650" spans="1:14" ht="15" customHeight="1" thickBot="1" x14ac:dyDescent="0.4">
      <c r="A4650" s="114"/>
      <c r="B4650" s="106"/>
      <c r="C4650" s="106"/>
      <c r="D4650" s="25"/>
      <c r="E4650" s="25"/>
      <c r="F4650" s="25"/>
      <c r="G4650" s="25"/>
      <c r="H4650" s="107"/>
      <c r="I4650" s="107"/>
      <c r="J4650" s="110"/>
      <c r="K4650" s="107"/>
      <c r="L4650" s="107"/>
      <c r="M4650" s="107"/>
      <c r="N4650" s="107"/>
    </row>
    <row r="4651" spans="1:14" ht="15" customHeight="1" x14ac:dyDescent="0.35">
      <c r="A4651" s="114"/>
      <c r="B4651" s="106"/>
      <c r="C4651" s="106"/>
      <c r="D4651" s="16"/>
      <c r="E4651" s="16"/>
      <c r="F4651" s="16"/>
      <c r="G4651" s="16"/>
      <c r="H4651" s="111"/>
      <c r="I4651" s="111" t="s">
        <v>26</v>
      </c>
      <c r="J4651" s="109" t="s">
        <v>46</v>
      </c>
      <c r="K4651" s="111" t="s">
        <v>26</v>
      </c>
      <c r="L4651" s="111" t="s">
        <v>26</v>
      </c>
      <c r="M4651" s="111" t="s">
        <v>26</v>
      </c>
      <c r="N4651" s="111" t="s">
        <v>26</v>
      </c>
    </row>
    <row r="4652" spans="1:14" ht="15" customHeight="1" x14ac:dyDescent="0.35">
      <c r="A4652" s="114"/>
      <c r="B4652" s="106"/>
      <c r="C4652" s="106"/>
      <c r="D4652" s="24"/>
      <c r="E4652" s="24"/>
      <c r="F4652" s="24"/>
      <c r="G4652" s="24"/>
      <c r="H4652" s="106"/>
      <c r="I4652" s="106"/>
      <c r="J4652" s="106"/>
      <c r="K4652" s="106"/>
      <c r="L4652" s="106"/>
      <c r="M4652" s="106"/>
      <c r="N4652" s="106"/>
    </row>
    <row r="4653" spans="1:14" ht="15" customHeight="1" x14ac:dyDescent="0.35">
      <c r="A4653" s="114"/>
      <c r="B4653" s="106"/>
      <c r="C4653" s="106"/>
      <c r="D4653" s="24"/>
      <c r="E4653" s="24"/>
      <c r="F4653" s="24"/>
      <c r="G4653" s="24"/>
      <c r="H4653" s="106"/>
      <c r="I4653" s="106"/>
      <c r="J4653" s="106"/>
      <c r="K4653" s="106"/>
      <c r="L4653" s="106"/>
      <c r="M4653" s="106"/>
      <c r="N4653" s="106"/>
    </row>
    <row r="4654" spans="1:14" ht="15" customHeight="1" x14ac:dyDescent="0.35">
      <c r="A4654" s="114"/>
      <c r="B4654" s="106"/>
      <c r="C4654" s="106"/>
      <c r="D4654" s="24"/>
      <c r="E4654" s="24"/>
      <c r="F4654" s="24"/>
      <c r="G4654" s="24"/>
      <c r="H4654" s="106"/>
      <c r="I4654" s="106"/>
      <c r="J4654" s="106"/>
      <c r="K4654" s="106"/>
      <c r="L4654" s="106"/>
      <c r="M4654" s="106"/>
      <c r="N4654" s="106"/>
    </row>
    <row r="4655" spans="1:14" ht="15" customHeight="1" x14ac:dyDescent="0.35">
      <c r="A4655" s="114"/>
      <c r="B4655" s="106"/>
      <c r="C4655" s="106"/>
      <c r="D4655" s="24"/>
      <c r="E4655" s="24"/>
      <c r="F4655" s="24"/>
      <c r="G4655" s="24"/>
      <c r="H4655" s="106"/>
      <c r="I4655" s="106"/>
      <c r="J4655" s="106"/>
      <c r="K4655" s="106"/>
      <c r="L4655" s="106"/>
      <c r="M4655" s="106"/>
      <c r="N4655" s="106"/>
    </row>
    <row r="4656" spans="1:14" ht="15" customHeight="1" x14ac:dyDescent="0.35">
      <c r="A4656" s="114"/>
      <c r="B4656" s="106"/>
      <c r="C4656" s="106"/>
      <c r="D4656" s="24"/>
      <c r="E4656" s="24"/>
      <c r="F4656" s="24"/>
      <c r="G4656" s="24"/>
      <c r="H4656" s="106"/>
      <c r="I4656" s="106"/>
      <c r="J4656" s="106"/>
      <c r="K4656" s="106"/>
      <c r="L4656" s="106"/>
      <c r="M4656" s="106"/>
      <c r="N4656" s="106"/>
    </row>
    <row r="4657" spans="1:14" ht="15" customHeight="1" x14ac:dyDescent="0.35">
      <c r="A4657" s="114"/>
      <c r="B4657" s="106"/>
      <c r="C4657" s="106"/>
      <c r="D4657" s="24"/>
      <c r="E4657" s="24"/>
      <c r="F4657" s="24"/>
      <c r="G4657" s="24"/>
      <c r="H4657" s="106"/>
      <c r="I4657" s="106"/>
      <c r="J4657" s="106"/>
      <c r="K4657" s="106"/>
      <c r="L4657" s="106"/>
      <c r="M4657" s="106"/>
      <c r="N4657" s="106"/>
    </row>
    <row r="4658" spans="1:14" ht="15" customHeight="1" x14ac:dyDescent="0.35">
      <c r="A4658" s="114"/>
      <c r="B4658" s="106"/>
      <c r="C4658" s="106"/>
      <c r="D4658" s="24"/>
      <c r="E4658" s="24"/>
      <c r="F4658" s="24"/>
      <c r="G4658" s="24"/>
      <c r="H4658" s="106"/>
      <c r="I4658" s="106"/>
      <c r="J4658" s="106"/>
      <c r="K4658" s="106"/>
      <c r="L4658" s="106"/>
      <c r="M4658" s="106"/>
      <c r="N4658" s="106"/>
    </row>
    <row r="4659" spans="1:14" ht="15" customHeight="1" thickBot="1" x14ac:dyDescent="0.4">
      <c r="A4659" s="114"/>
      <c r="B4659" s="106"/>
      <c r="C4659" s="106"/>
      <c r="D4659" s="25"/>
      <c r="E4659" s="25"/>
      <c r="F4659" s="25"/>
      <c r="G4659" s="25"/>
      <c r="H4659" s="107"/>
      <c r="I4659" s="107"/>
      <c r="J4659" s="110"/>
      <c r="K4659" s="107"/>
      <c r="L4659" s="107"/>
      <c r="M4659" s="107"/>
      <c r="N4659" s="107"/>
    </row>
    <row r="4660" spans="1:14" ht="15" customHeight="1" x14ac:dyDescent="0.35">
      <c r="A4660" s="114"/>
      <c r="B4660" s="106"/>
      <c r="C4660" s="106"/>
      <c r="D4660" s="15"/>
      <c r="E4660" s="15"/>
      <c r="F4660" s="15"/>
      <c r="G4660" s="15"/>
      <c r="H4660" s="112"/>
      <c r="I4660" s="112" t="s">
        <v>169</v>
      </c>
      <c r="J4660" s="109" t="s">
        <v>49</v>
      </c>
      <c r="K4660" s="111" t="s">
        <v>26</v>
      </c>
      <c r="L4660" s="112" t="s">
        <v>26</v>
      </c>
      <c r="M4660" s="112" t="s">
        <v>26</v>
      </c>
      <c r="N4660" s="112" t="s">
        <v>26</v>
      </c>
    </row>
    <row r="4661" spans="1:14" ht="15" customHeight="1" x14ac:dyDescent="0.35">
      <c r="A4661" s="114"/>
      <c r="B4661" s="106"/>
      <c r="C4661" s="106"/>
      <c r="D4661" s="24"/>
      <c r="E4661" s="24"/>
      <c r="F4661" s="24"/>
      <c r="G4661" s="24"/>
      <c r="H4661" s="106"/>
      <c r="I4661" s="106"/>
      <c r="J4661" s="106"/>
      <c r="K4661" s="106"/>
      <c r="L4661" s="106"/>
      <c r="M4661" s="106"/>
      <c r="N4661" s="106"/>
    </row>
    <row r="4662" spans="1:14" ht="15" customHeight="1" x14ac:dyDescent="0.35">
      <c r="A4662" s="114"/>
      <c r="B4662" s="106"/>
      <c r="C4662" s="106"/>
      <c r="D4662" s="24"/>
      <c r="E4662" s="24"/>
      <c r="F4662" s="24"/>
      <c r="G4662" s="24"/>
      <c r="H4662" s="106"/>
      <c r="I4662" s="106"/>
      <c r="J4662" s="106"/>
      <c r="K4662" s="106"/>
      <c r="L4662" s="106"/>
      <c r="M4662" s="106"/>
      <c r="N4662" s="106"/>
    </row>
    <row r="4663" spans="1:14" ht="15" customHeight="1" x14ac:dyDescent="0.35">
      <c r="A4663" s="114"/>
      <c r="B4663" s="106"/>
      <c r="C4663" s="106"/>
      <c r="D4663" s="24"/>
      <c r="E4663" s="24"/>
      <c r="F4663" s="24"/>
      <c r="G4663" s="24"/>
      <c r="H4663" s="106"/>
      <c r="I4663" s="106"/>
      <c r="J4663" s="106"/>
      <c r="K4663" s="106"/>
      <c r="L4663" s="106"/>
      <c r="M4663" s="106"/>
      <c r="N4663" s="106"/>
    </row>
    <row r="4664" spans="1:14" ht="15" customHeight="1" x14ac:dyDescent="0.35">
      <c r="A4664" s="114"/>
      <c r="B4664" s="106"/>
      <c r="C4664" s="106"/>
      <c r="D4664" s="24"/>
      <c r="E4664" s="24"/>
      <c r="F4664" s="24"/>
      <c r="G4664" s="24"/>
      <c r="H4664" s="106"/>
      <c r="I4664" s="106"/>
      <c r="J4664" s="106"/>
      <c r="K4664" s="106"/>
      <c r="L4664" s="106"/>
      <c r="M4664" s="106"/>
      <c r="N4664" s="106"/>
    </row>
    <row r="4665" spans="1:14" ht="15" customHeight="1" x14ac:dyDescent="0.35">
      <c r="A4665" s="114"/>
      <c r="B4665" s="106"/>
      <c r="C4665" s="106"/>
      <c r="D4665" s="24"/>
      <c r="E4665" s="24"/>
      <c r="F4665" s="24"/>
      <c r="G4665" s="24"/>
      <c r="H4665" s="106"/>
      <c r="I4665" s="106"/>
      <c r="J4665" s="106"/>
      <c r="K4665" s="106"/>
      <c r="L4665" s="106"/>
      <c r="M4665" s="106"/>
      <c r="N4665" s="106"/>
    </row>
    <row r="4666" spans="1:14" ht="15" customHeight="1" x14ac:dyDescent="0.35">
      <c r="A4666" s="114"/>
      <c r="B4666" s="106"/>
      <c r="C4666" s="106"/>
      <c r="D4666" s="24"/>
      <c r="E4666" s="24"/>
      <c r="F4666" s="24"/>
      <c r="G4666" s="24"/>
      <c r="H4666" s="106"/>
      <c r="I4666" s="106"/>
      <c r="J4666" s="106"/>
      <c r="K4666" s="106"/>
      <c r="L4666" s="106"/>
      <c r="M4666" s="106"/>
      <c r="N4666" s="106"/>
    </row>
    <row r="4667" spans="1:14" ht="15" customHeight="1" x14ac:dyDescent="0.35">
      <c r="A4667" s="114"/>
      <c r="B4667" s="106"/>
      <c r="C4667" s="106"/>
      <c r="D4667" s="24"/>
      <c r="E4667" s="24"/>
      <c r="F4667" s="24"/>
      <c r="G4667" s="24"/>
      <c r="H4667" s="106"/>
      <c r="I4667" s="106"/>
      <c r="J4667" s="106"/>
      <c r="K4667" s="106"/>
      <c r="L4667" s="106"/>
      <c r="M4667" s="106"/>
      <c r="N4667" s="106"/>
    </row>
    <row r="4668" spans="1:14" ht="15" customHeight="1" thickBot="1" x14ac:dyDescent="0.4">
      <c r="A4668" s="115"/>
      <c r="B4668" s="107"/>
      <c r="C4668" s="107"/>
      <c r="D4668" s="24"/>
      <c r="E4668" s="24"/>
      <c r="F4668" s="24"/>
      <c r="G4668" s="24"/>
      <c r="H4668" s="110"/>
      <c r="I4668" s="110"/>
      <c r="J4668" s="110"/>
      <c r="K4668" s="107"/>
      <c r="L4668" s="110"/>
      <c r="M4668" s="110"/>
      <c r="N4668" s="110"/>
    </row>
    <row r="4669" spans="1:14" ht="15" customHeight="1" x14ac:dyDescent="0.35">
      <c r="A4669" s="113">
        <v>2020</v>
      </c>
      <c r="B4669" s="105" t="s">
        <v>637</v>
      </c>
      <c r="C4669" s="105">
        <v>3</v>
      </c>
      <c r="D4669" s="16"/>
      <c r="E4669" s="16"/>
      <c r="F4669" s="16"/>
      <c r="G4669" s="16"/>
      <c r="H4669" s="111"/>
      <c r="I4669" s="111" t="s">
        <v>86</v>
      </c>
      <c r="J4669" s="109" t="s">
        <v>83</v>
      </c>
      <c r="K4669" s="111" t="s">
        <v>754</v>
      </c>
      <c r="L4669" s="111" t="s">
        <v>755</v>
      </c>
      <c r="M4669" s="111" t="s">
        <v>53</v>
      </c>
      <c r="N4669" s="111"/>
    </row>
    <row r="4670" spans="1:14" ht="15" customHeight="1" x14ac:dyDescent="0.35">
      <c r="A4670" s="114"/>
      <c r="B4670" s="106"/>
      <c r="C4670" s="106"/>
      <c r="D4670" s="24"/>
      <c r="E4670" s="24"/>
      <c r="F4670" s="24"/>
      <c r="G4670" s="24"/>
      <c r="H4670" s="106"/>
      <c r="I4670" s="106"/>
      <c r="J4670" s="106"/>
      <c r="K4670" s="106"/>
      <c r="L4670" s="106"/>
      <c r="M4670" s="106"/>
      <c r="N4670" s="106"/>
    </row>
    <row r="4671" spans="1:14" ht="15" customHeight="1" x14ac:dyDescent="0.35">
      <c r="A4671" s="114"/>
      <c r="B4671" s="106"/>
      <c r="C4671" s="106"/>
      <c r="D4671" s="24"/>
      <c r="E4671" s="24"/>
      <c r="F4671" s="24"/>
      <c r="G4671" s="24"/>
      <c r="H4671" s="106"/>
      <c r="I4671" s="106"/>
      <c r="J4671" s="106"/>
      <c r="K4671" s="106"/>
      <c r="L4671" s="106"/>
      <c r="M4671" s="106"/>
      <c r="N4671" s="106"/>
    </row>
    <row r="4672" spans="1:14" ht="15" customHeight="1" x14ac:dyDescent="0.35">
      <c r="A4672" s="114"/>
      <c r="B4672" s="106"/>
      <c r="C4672" s="106"/>
      <c r="D4672" s="24"/>
      <c r="E4672" s="24"/>
      <c r="F4672" s="24"/>
      <c r="G4672" s="24"/>
      <c r="H4672" s="106"/>
      <c r="I4672" s="106"/>
      <c r="J4672" s="106"/>
      <c r="K4672" s="106"/>
      <c r="L4672" s="106"/>
      <c r="M4672" s="106"/>
      <c r="N4672" s="106"/>
    </row>
    <row r="4673" spans="1:14" ht="15" customHeight="1" x14ac:dyDescent="0.35">
      <c r="A4673" s="114"/>
      <c r="B4673" s="106"/>
      <c r="C4673" s="106"/>
      <c r="D4673" s="24"/>
      <c r="E4673" s="24"/>
      <c r="F4673" s="24"/>
      <c r="G4673" s="24"/>
      <c r="H4673" s="106"/>
      <c r="I4673" s="106"/>
      <c r="J4673" s="106"/>
      <c r="K4673" s="106"/>
      <c r="L4673" s="106"/>
      <c r="M4673" s="106"/>
      <c r="N4673" s="106"/>
    </row>
    <row r="4674" spans="1:14" ht="15" customHeight="1" x14ac:dyDescent="0.35">
      <c r="A4674" s="114"/>
      <c r="B4674" s="106"/>
      <c r="C4674" s="106"/>
      <c r="D4674" s="24"/>
      <c r="E4674" s="24"/>
      <c r="F4674" s="24"/>
      <c r="G4674" s="24"/>
      <c r="H4674" s="106"/>
      <c r="I4674" s="106"/>
      <c r="J4674" s="106"/>
      <c r="K4674" s="106"/>
      <c r="L4674" s="106"/>
      <c r="M4674" s="106"/>
      <c r="N4674" s="106"/>
    </row>
    <row r="4675" spans="1:14" ht="15" customHeight="1" x14ac:dyDescent="0.35">
      <c r="A4675" s="114"/>
      <c r="B4675" s="106"/>
      <c r="C4675" s="106"/>
      <c r="D4675" s="24"/>
      <c r="E4675" s="24"/>
      <c r="F4675" s="24"/>
      <c r="G4675" s="24"/>
      <c r="H4675" s="106"/>
      <c r="I4675" s="106"/>
      <c r="J4675" s="106"/>
      <c r="K4675" s="106"/>
      <c r="L4675" s="106"/>
      <c r="M4675" s="106"/>
      <c r="N4675" s="106"/>
    </row>
    <row r="4676" spans="1:14" ht="15" customHeight="1" x14ac:dyDescent="0.35">
      <c r="A4676" s="114"/>
      <c r="B4676" s="106"/>
      <c r="C4676" s="106"/>
      <c r="D4676" s="24"/>
      <c r="E4676" s="24"/>
      <c r="F4676" s="24"/>
      <c r="G4676" s="24"/>
      <c r="H4676" s="106"/>
      <c r="I4676" s="106"/>
      <c r="J4676" s="106"/>
      <c r="K4676" s="106"/>
      <c r="L4676" s="106"/>
      <c r="M4676" s="106"/>
      <c r="N4676" s="106"/>
    </row>
    <row r="4677" spans="1:14" ht="15" customHeight="1" thickBot="1" x14ac:dyDescent="0.4">
      <c r="A4677" s="114"/>
      <c r="B4677" s="106"/>
      <c r="C4677" s="106"/>
      <c r="D4677" s="25"/>
      <c r="E4677" s="25"/>
      <c r="F4677" s="25"/>
      <c r="G4677" s="25"/>
      <c r="H4677" s="107"/>
      <c r="I4677" s="107"/>
      <c r="J4677" s="110"/>
      <c r="K4677" s="107"/>
      <c r="L4677" s="107"/>
      <c r="M4677" s="107"/>
      <c r="N4677" s="107"/>
    </row>
    <row r="4678" spans="1:14" ht="15" customHeight="1" x14ac:dyDescent="0.35">
      <c r="A4678" s="114"/>
      <c r="B4678" s="106"/>
      <c r="C4678" s="106"/>
      <c r="D4678" s="15"/>
      <c r="E4678" s="15"/>
      <c r="F4678" s="15"/>
      <c r="G4678" s="15"/>
      <c r="H4678" s="108"/>
      <c r="I4678" s="108" t="s">
        <v>91</v>
      </c>
      <c r="J4678" s="109" t="s">
        <v>261</v>
      </c>
      <c r="K4678" s="111" t="s">
        <v>756</v>
      </c>
      <c r="L4678" s="108" t="s">
        <v>755</v>
      </c>
      <c r="M4678" s="108" t="s">
        <v>53</v>
      </c>
      <c r="N4678" s="108"/>
    </row>
    <row r="4679" spans="1:14" ht="15" customHeight="1" x14ac:dyDescent="0.35">
      <c r="A4679" s="114"/>
      <c r="B4679" s="106"/>
      <c r="C4679" s="106"/>
      <c r="D4679" s="24"/>
      <c r="E4679" s="24"/>
      <c r="F4679" s="24"/>
      <c r="G4679" s="24"/>
      <c r="H4679" s="106"/>
      <c r="I4679" s="106"/>
      <c r="J4679" s="106"/>
      <c r="K4679" s="106"/>
      <c r="L4679" s="106"/>
      <c r="M4679" s="106"/>
      <c r="N4679" s="106"/>
    </row>
    <row r="4680" spans="1:14" ht="15" customHeight="1" x14ac:dyDescent="0.35">
      <c r="A4680" s="114"/>
      <c r="B4680" s="106"/>
      <c r="C4680" s="106"/>
      <c r="D4680" s="24"/>
      <c r="E4680" s="24"/>
      <c r="F4680" s="24"/>
      <c r="G4680" s="24"/>
      <c r="H4680" s="106"/>
      <c r="I4680" s="106"/>
      <c r="J4680" s="106"/>
      <c r="K4680" s="106"/>
      <c r="L4680" s="106"/>
      <c r="M4680" s="106"/>
      <c r="N4680" s="106"/>
    </row>
    <row r="4681" spans="1:14" ht="15" customHeight="1" x14ac:dyDescent="0.35">
      <c r="A4681" s="114"/>
      <c r="B4681" s="106"/>
      <c r="C4681" s="106"/>
      <c r="D4681" s="24"/>
      <c r="E4681" s="24"/>
      <c r="F4681" s="24"/>
      <c r="G4681" s="24"/>
      <c r="H4681" s="106"/>
      <c r="I4681" s="106"/>
      <c r="J4681" s="106"/>
      <c r="K4681" s="106"/>
      <c r="L4681" s="106"/>
      <c r="M4681" s="106"/>
      <c r="N4681" s="106"/>
    </row>
    <row r="4682" spans="1:14" ht="15" customHeight="1" x14ac:dyDescent="0.35">
      <c r="A4682" s="114"/>
      <c r="B4682" s="106"/>
      <c r="C4682" s="106"/>
      <c r="D4682" s="24"/>
      <c r="E4682" s="24"/>
      <c r="F4682" s="24"/>
      <c r="G4682" s="24"/>
      <c r="H4682" s="106"/>
      <c r="I4682" s="106"/>
      <c r="J4682" s="106"/>
      <c r="K4682" s="106"/>
      <c r="L4682" s="106"/>
      <c r="M4682" s="106"/>
      <c r="N4682" s="106"/>
    </row>
    <row r="4683" spans="1:14" ht="15" customHeight="1" x14ac:dyDescent="0.35">
      <c r="A4683" s="114"/>
      <c r="B4683" s="106"/>
      <c r="C4683" s="106"/>
      <c r="D4683" s="24"/>
      <c r="E4683" s="24"/>
      <c r="F4683" s="24"/>
      <c r="G4683" s="24"/>
      <c r="H4683" s="106"/>
      <c r="I4683" s="106"/>
      <c r="J4683" s="106"/>
      <c r="K4683" s="106"/>
      <c r="L4683" s="106"/>
      <c r="M4683" s="106"/>
      <c r="N4683" s="106"/>
    </row>
    <row r="4684" spans="1:14" ht="15" customHeight="1" x14ac:dyDescent="0.35">
      <c r="A4684" s="114"/>
      <c r="B4684" s="106"/>
      <c r="C4684" s="106"/>
      <c r="D4684" s="24"/>
      <c r="E4684" s="24"/>
      <c r="F4684" s="24"/>
      <c r="G4684" s="24"/>
      <c r="H4684" s="106"/>
      <c r="I4684" s="106"/>
      <c r="J4684" s="106"/>
      <c r="K4684" s="106"/>
      <c r="L4684" s="106"/>
      <c r="M4684" s="106"/>
      <c r="N4684" s="106"/>
    </row>
    <row r="4685" spans="1:14" ht="15" customHeight="1" x14ac:dyDescent="0.35">
      <c r="A4685" s="114"/>
      <c r="B4685" s="106"/>
      <c r="C4685" s="106"/>
      <c r="D4685" s="24"/>
      <c r="E4685" s="24"/>
      <c r="F4685" s="24"/>
      <c r="G4685" s="24"/>
      <c r="H4685" s="106"/>
      <c r="I4685" s="106"/>
      <c r="J4685" s="106"/>
      <c r="K4685" s="106"/>
      <c r="L4685" s="106"/>
      <c r="M4685" s="106"/>
      <c r="N4685" s="106"/>
    </row>
    <row r="4686" spans="1:14" ht="15" customHeight="1" thickBot="1" x14ac:dyDescent="0.4">
      <c r="A4686" s="114"/>
      <c r="B4686" s="106"/>
      <c r="C4686" s="106"/>
      <c r="D4686" s="25"/>
      <c r="E4686" s="25"/>
      <c r="F4686" s="25"/>
      <c r="G4686" s="25"/>
      <c r="H4686" s="107"/>
      <c r="I4686" s="107"/>
      <c r="J4686" s="110"/>
      <c r="K4686" s="107"/>
      <c r="L4686" s="107"/>
      <c r="M4686" s="107"/>
      <c r="N4686" s="107"/>
    </row>
    <row r="4687" spans="1:14" ht="15" customHeight="1" x14ac:dyDescent="0.35">
      <c r="A4687" s="114"/>
      <c r="B4687" s="106"/>
      <c r="C4687" s="106"/>
      <c r="D4687" s="15"/>
      <c r="E4687" s="15"/>
      <c r="F4687" s="15"/>
      <c r="G4687" s="15"/>
      <c r="H4687" s="108"/>
      <c r="I4687" s="108" t="s">
        <v>638</v>
      </c>
      <c r="J4687" s="109" t="s">
        <v>32</v>
      </c>
      <c r="K4687" s="111" t="s">
        <v>24</v>
      </c>
      <c r="L4687" s="108" t="s">
        <v>74</v>
      </c>
      <c r="M4687" s="108" t="s">
        <v>26</v>
      </c>
      <c r="N4687" s="108" t="s">
        <v>26</v>
      </c>
    </row>
    <row r="4688" spans="1:14" ht="15" customHeight="1" x14ac:dyDescent="0.35">
      <c r="A4688" s="114"/>
      <c r="B4688" s="106"/>
      <c r="C4688" s="106"/>
      <c r="D4688" s="24"/>
      <c r="E4688" s="24"/>
      <c r="F4688" s="24"/>
      <c r="G4688" s="24"/>
      <c r="H4688" s="106"/>
      <c r="I4688" s="106"/>
      <c r="J4688" s="106"/>
      <c r="K4688" s="106"/>
      <c r="L4688" s="106"/>
      <c r="M4688" s="106"/>
      <c r="N4688" s="106"/>
    </row>
    <row r="4689" spans="1:14" ht="15" customHeight="1" x14ac:dyDescent="0.35">
      <c r="A4689" s="114"/>
      <c r="B4689" s="106"/>
      <c r="C4689" s="106"/>
      <c r="D4689" s="24"/>
      <c r="E4689" s="24"/>
      <c r="F4689" s="24"/>
      <c r="G4689" s="24"/>
      <c r="H4689" s="106"/>
      <c r="I4689" s="106"/>
      <c r="J4689" s="106"/>
      <c r="K4689" s="106"/>
      <c r="L4689" s="106"/>
      <c r="M4689" s="106"/>
      <c r="N4689" s="106"/>
    </row>
    <row r="4690" spans="1:14" ht="15" customHeight="1" x14ac:dyDescent="0.35">
      <c r="A4690" s="114"/>
      <c r="B4690" s="106"/>
      <c r="C4690" s="106"/>
      <c r="D4690" s="24"/>
      <c r="E4690" s="24"/>
      <c r="F4690" s="24"/>
      <c r="G4690" s="24"/>
      <c r="H4690" s="106"/>
      <c r="I4690" s="106"/>
      <c r="J4690" s="106"/>
      <c r="K4690" s="106"/>
      <c r="L4690" s="106"/>
      <c r="M4690" s="106"/>
      <c r="N4690" s="106"/>
    </row>
    <row r="4691" spans="1:14" ht="15" customHeight="1" x14ac:dyDescent="0.35">
      <c r="A4691" s="114"/>
      <c r="B4691" s="106"/>
      <c r="C4691" s="106"/>
      <c r="D4691" s="24"/>
      <c r="E4691" s="24"/>
      <c r="F4691" s="24"/>
      <c r="G4691" s="24"/>
      <c r="H4691" s="106"/>
      <c r="I4691" s="106"/>
      <c r="J4691" s="106"/>
      <c r="K4691" s="106"/>
      <c r="L4691" s="106"/>
      <c r="M4691" s="106"/>
      <c r="N4691" s="106"/>
    </row>
    <row r="4692" spans="1:14" ht="15" customHeight="1" x14ac:dyDescent="0.35">
      <c r="A4692" s="114"/>
      <c r="B4692" s="106"/>
      <c r="C4692" s="106"/>
      <c r="D4692" s="24"/>
      <c r="E4692" s="24"/>
      <c r="F4692" s="24"/>
      <c r="G4692" s="24"/>
      <c r="H4692" s="106"/>
      <c r="I4692" s="106"/>
      <c r="J4692" s="106"/>
      <c r="K4692" s="106"/>
      <c r="L4692" s="106"/>
      <c r="M4692" s="106"/>
      <c r="N4692" s="106"/>
    </row>
    <row r="4693" spans="1:14" ht="15" customHeight="1" x14ac:dyDescent="0.35">
      <c r="A4693" s="114"/>
      <c r="B4693" s="106"/>
      <c r="C4693" s="106"/>
      <c r="D4693" s="24"/>
      <c r="E4693" s="24"/>
      <c r="F4693" s="24"/>
      <c r="G4693" s="24"/>
      <c r="H4693" s="106"/>
      <c r="I4693" s="106"/>
      <c r="J4693" s="106"/>
      <c r="K4693" s="106"/>
      <c r="L4693" s="106"/>
      <c r="M4693" s="106"/>
      <c r="N4693" s="106"/>
    </row>
    <row r="4694" spans="1:14" ht="15" customHeight="1" x14ac:dyDescent="0.35">
      <c r="A4694" s="114"/>
      <c r="B4694" s="106"/>
      <c r="C4694" s="106"/>
      <c r="D4694" s="24"/>
      <c r="E4694" s="24"/>
      <c r="F4694" s="24"/>
      <c r="G4694" s="24"/>
      <c r="H4694" s="106"/>
      <c r="I4694" s="106"/>
      <c r="J4694" s="106"/>
      <c r="K4694" s="106"/>
      <c r="L4694" s="106"/>
      <c r="M4694" s="106"/>
      <c r="N4694" s="106"/>
    </row>
    <row r="4695" spans="1:14" ht="15" customHeight="1" thickBot="1" x14ac:dyDescent="0.4">
      <c r="A4695" s="114"/>
      <c r="B4695" s="106"/>
      <c r="C4695" s="106"/>
      <c r="D4695" s="25"/>
      <c r="E4695" s="25"/>
      <c r="F4695" s="25"/>
      <c r="G4695" s="25"/>
      <c r="H4695" s="107"/>
      <c r="I4695" s="107"/>
      <c r="J4695" s="110"/>
      <c r="K4695" s="107"/>
      <c r="L4695" s="107"/>
      <c r="M4695" s="107"/>
      <c r="N4695" s="107"/>
    </row>
    <row r="4696" spans="1:14" ht="15" customHeight="1" x14ac:dyDescent="0.35">
      <c r="A4696" s="114"/>
      <c r="B4696" s="106"/>
      <c r="C4696" s="106"/>
      <c r="D4696" s="16"/>
      <c r="E4696" s="16"/>
      <c r="F4696" s="16"/>
      <c r="G4696" s="16"/>
      <c r="H4696" s="111"/>
      <c r="I4696" s="111" t="s">
        <v>639</v>
      </c>
      <c r="J4696" s="109" t="s">
        <v>295</v>
      </c>
      <c r="K4696" s="111" t="s">
        <v>24</v>
      </c>
      <c r="L4696" s="111" t="s">
        <v>74</v>
      </c>
      <c r="M4696" s="111" t="s">
        <v>26</v>
      </c>
      <c r="N4696" s="111" t="s">
        <v>26</v>
      </c>
    </row>
    <row r="4697" spans="1:14" ht="15" customHeight="1" x14ac:dyDescent="0.35">
      <c r="A4697" s="114"/>
      <c r="B4697" s="106"/>
      <c r="C4697" s="106"/>
      <c r="D4697" s="24"/>
      <c r="E4697" s="24"/>
      <c r="F4697" s="24"/>
      <c r="G4697" s="24"/>
      <c r="H4697" s="106"/>
      <c r="I4697" s="106"/>
      <c r="J4697" s="106"/>
      <c r="K4697" s="106"/>
      <c r="L4697" s="106"/>
      <c r="M4697" s="106"/>
      <c r="N4697" s="106"/>
    </row>
    <row r="4698" spans="1:14" ht="15" customHeight="1" x14ac:dyDescent="0.35">
      <c r="A4698" s="114"/>
      <c r="B4698" s="106"/>
      <c r="C4698" s="106"/>
      <c r="D4698" s="24"/>
      <c r="E4698" s="24"/>
      <c r="F4698" s="24"/>
      <c r="G4698" s="24"/>
      <c r="H4698" s="106"/>
      <c r="I4698" s="106"/>
      <c r="J4698" s="106"/>
      <c r="K4698" s="106"/>
      <c r="L4698" s="106"/>
      <c r="M4698" s="106"/>
      <c r="N4698" s="106"/>
    </row>
    <row r="4699" spans="1:14" ht="15" customHeight="1" x14ac:dyDescent="0.35">
      <c r="A4699" s="114"/>
      <c r="B4699" s="106"/>
      <c r="C4699" s="106"/>
      <c r="D4699" s="24"/>
      <c r="E4699" s="24"/>
      <c r="F4699" s="24"/>
      <c r="G4699" s="24"/>
      <c r="H4699" s="106"/>
      <c r="I4699" s="106"/>
      <c r="J4699" s="106"/>
      <c r="K4699" s="106"/>
      <c r="L4699" s="106"/>
      <c r="M4699" s="106"/>
      <c r="N4699" s="106"/>
    </row>
    <row r="4700" spans="1:14" ht="15" customHeight="1" x14ac:dyDescent="0.35">
      <c r="A4700" s="114"/>
      <c r="B4700" s="106"/>
      <c r="C4700" s="106"/>
      <c r="D4700" s="24"/>
      <c r="E4700" s="24"/>
      <c r="F4700" s="24"/>
      <c r="G4700" s="24"/>
      <c r="H4700" s="106"/>
      <c r="I4700" s="106"/>
      <c r="J4700" s="106"/>
      <c r="K4700" s="106"/>
      <c r="L4700" s="106"/>
      <c r="M4700" s="106"/>
      <c r="N4700" s="106"/>
    </row>
    <row r="4701" spans="1:14" ht="15" customHeight="1" x14ac:dyDescent="0.35">
      <c r="A4701" s="114"/>
      <c r="B4701" s="106"/>
      <c r="C4701" s="106"/>
      <c r="D4701" s="24"/>
      <c r="E4701" s="24"/>
      <c r="F4701" s="24"/>
      <c r="G4701" s="24"/>
      <c r="H4701" s="106"/>
      <c r="I4701" s="106"/>
      <c r="J4701" s="106"/>
      <c r="K4701" s="106"/>
      <c r="L4701" s="106"/>
      <c r="M4701" s="106"/>
      <c r="N4701" s="106"/>
    </row>
    <row r="4702" spans="1:14" ht="15" customHeight="1" x14ac:dyDescent="0.35">
      <c r="A4702" s="114"/>
      <c r="B4702" s="106"/>
      <c r="C4702" s="106"/>
      <c r="D4702" s="24"/>
      <c r="E4702" s="24"/>
      <c r="F4702" s="24"/>
      <c r="G4702" s="24"/>
      <c r="H4702" s="106"/>
      <c r="I4702" s="106"/>
      <c r="J4702" s="106"/>
      <c r="K4702" s="106"/>
      <c r="L4702" s="106"/>
      <c r="M4702" s="106"/>
      <c r="N4702" s="106"/>
    </row>
    <row r="4703" spans="1:14" ht="15" customHeight="1" x14ac:dyDescent="0.35">
      <c r="A4703" s="114"/>
      <c r="B4703" s="106"/>
      <c r="C4703" s="106"/>
      <c r="D4703" s="24"/>
      <c r="E4703" s="24"/>
      <c r="F4703" s="24"/>
      <c r="G4703" s="24"/>
      <c r="H4703" s="106"/>
      <c r="I4703" s="106"/>
      <c r="J4703" s="106"/>
      <c r="K4703" s="106"/>
      <c r="L4703" s="106"/>
      <c r="M4703" s="106"/>
      <c r="N4703" s="106"/>
    </row>
    <row r="4704" spans="1:14" ht="15" customHeight="1" thickBot="1" x14ac:dyDescent="0.4">
      <c r="A4704" s="114"/>
      <c r="B4704" s="106"/>
      <c r="C4704" s="106"/>
      <c r="D4704" s="25"/>
      <c r="E4704" s="25"/>
      <c r="F4704" s="25"/>
      <c r="G4704" s="25"/>
      <c r="H4704" s="107"/>
      <c r="I4704" s="107"/>
      <c r="J4704" s="110"/>
      <c r="K4704" s="107"/>
      <c r="L4704" s="107"/>
      <c r="M4704" s="107"/>
      <c r="N4704" s="107"/>
    </row>
    <row r="4705" spans="1:14" ht="15" customHeight="1" x14ac:dyDescent="0.35">
      <c r="A4705" s="114"/>
      <c r="B4705" s="106"/>
      <c r="C4705" s="106"/>
      <c r="D4705" s="15"/>
      <c r="E4705" s="15"/>
      <c r="F4705" s="15"/>
      <c r="G4705" s="15"/>
      <c r="H4705" s="108"/>
      <c r="I4705" s="108" t="s">
        <v>58</v>
      </c>
      <c r="J4705" s="109" t="s">
        <v>641</v>
      </c>
      <c r="K4705" s="111" t="s">
        <v>757</v>
      </c>
      <c r="L4705" s="108" t="s">
        <v>755</v>
      </c>
      <c r="M4705" s="108" t="s">
        <v>53</v>
      </c>
      <c r="N4705" s="108"/>
    </row>
    <row r="4706" spans="1:14" ht="15" customHeight="1" x14ac:dyDescent="0.35">
      <c r="A4706" s="114"/>
      <c r="B4706" s="106"/>
      <c r="C4706" s="106"/>
      <c r="D4706" s="24"/>
      <c r="E4706" s="24"/>
      <c r="F4706" s="24"/>
      <c r="G4706" s="24"/>
      <c r="H4706" s="106"/>
      <c r="I4706" s="106"/>
      <c r="J4706" s="106"/>
      <c r="K4706" s="106"/>
      <c r="L4706" s="106"/>
      <c r="M4706" s="106"/>
      <c r="N4706" s="106"/>
    </row>
    <row r="4707" spans="1:14" ht="15" customHeight="1" x14ac:dyDescent="0.35">
      <c r="A4707" s="114"/>
      <c r="B4707" s="106"/>
      <c r="C4707" s="106"/>
      <c r="D4707" s="24"/>
      <c r="E4707" s="24"/>
      <c r="F4707" s="24"/>
      <c r="G4707" s="24"/>
      <c r="H4707" s="106"/>
      <c r="I4707" s="106"/>
      <c r="J4707" s="106"/>
      <c r="K4707" s="106"/>
      <c r="L4707" s="106"/>
      <c r="M4707" s="106"/>
      <c r="N4707" s="106"/>
    </row>
    <row r="4708" spans="1:14" ht="15" customHeight="1" x14ac:dyDescent="0.35">
      <c r="A4708" s="114"/>
      <c r="B4708" s="106"/>
      <c r="C4708" s="106"/>
      <c r="D4708" s="24"/>
      <c r="E4708" s="24"/>
      <c r="F4708" s="24"/>
      <c r="G4708" s="24"/>
      <c r="H4708" s="106"/>
      <c r="I4708" s="106"/>
      <c r="J4708" s="106"/>
      <c r="K4708" s="106"/>
      <c r="L4708" s="106"/>
      <c r="M4708" s="106"/>
      <c r="N4708" s="106"/>
    </row>
    <row r="4709" spans="1:14" ht="15" customHeight="1" x14ac:dyDescent="0.35">
      <c r="A4709" s="114"/>
      <c r="B4709" s="106"/>
      <c r="C4709" s="106"/>
      <c r="D4709" s="24"/>
      <c r="E4709" s="24"/>
      <c r="F4709" s="24"/>
      <c r="G4709" s="24"/>
      <c r="H4709" s="106"/>
      <c r="I4709" s="106"/>
      <c r="J4709" s="106"/>
      <c r="K4709" s="106"/>
      <c r="L4709" s="106"/>
      <c r="M4709" s="106"/>
      <c r="N4709" s="106"/>
    </row>
    <row r="4710" spans="1:14" ht="15" customHeight="1" x14ac:dyDescent="0.35">
      <c r="A4710" s="114"/>
      <c r="B4710" s="106"/>
      <c r="C4710" s="106"/>
      <c r="D4710" s="24"/>
      <c r="E4710" s="24"/>
      <c r="F4710" s="24"/>
      <c r="G4710" s="24"/>
      <c r="H4710" s="106"/>
      <c r="I4710" s="106"/>
      <c r="J4710" s="106"/>
      <c r="K4710" s="106"/>
      <c r="L4710" s="106"/>
      <c r="M4710" s="106"/>
      <c r="N4710" s="106"/>
    </row>
    <row r="4711" spans="1:14" ht="15" customHeight="1" x14ac:dyDescent="0.35">
      <c r="A4711" s="114"/>
      <c r="B4711" s="106"/>
      <c r="C4711" s="106"/>
      <c r="D4711" s="24"/>
      <c r="E4711" s="24"/>
      <c r="F4711" s="24"/>
      <c r="G4711" s="24"/>
      <c r="H4711" s="106"/>
      <c r="I4711" s="106"/>
      <c r="J4711" s="106"/>
      <c r="K4711" s="106"/>
      <c r="L4711" s="106"/>
      <c r="M4711" s="106"/>
      <c r="N4711" s="106"/>
    </row>
    <row r="4712" spans="1:14" ht="15" customHeight="1" x14ac:dyDescent="0.35">
      <c r="A4712" s="114"/>
      <c r="B4712" s="106"/>
      <c r="C4712" s="106"/>
      <c r="D4712" s="24"/>
      <c r="E4712" s="24"/>
      <c r="F4712" s="24"/>
      <c r="G4712" s="24"/>
      <c r="H4712" s="106"/>
      <c r="I4712" s="106"/>
      <c r="J4712" s="106"/>
      <c r="K4712" s="106"/>
      <c r="L4712" s="106"/>
      <c r="M4712" s="106"/>
      <c r="N4712" s="106"/>
    </row>
    <row r="4713" spans="1:14" ht="15" customHeight="1" thickBot="1" x14ac:dyDescent="0.4">
      <c r="A4713" s="114"/>
      <c r="B4713" s="106"/>
      <c r="C4713" s="106"/>
      <c r="D4713" s="25"/>
      <c r="E4713" s="25"/>
      <c r="F4713" s="25"/>
      <c r="G4713" s="25"/>
      <c r="H4713" s="107"/>
      <c r="I4713" s="107"/>
      <c r="J4713" s="110"/>
      <c r="K4713" s="107"/>
      <c r="L4713" s="107"/>
      <c r="M4713" s="107"/>
      <c r="N4713" s="107"/>
    </row>
    <row r="4714" spans="1:14" ht="15" customHeight="1" x14ac:dyDescent="0.35">
      <c r="A4714" s="114"/>
      <c r="B4714" s="106"/>
      <c r="C4714" s="106"/>
      <c r="D4714" s="15"/>
      <c r="E4714" s="15"/>
      <c r="F4714" s="15"/>
      <c r="G4714" s="15"/>
      <c r="H4714" s="108"/>
      <c r="I4714" s="108" t="s">
        <v>79</v>
      </c>
      <c r="J4714" s="109" t="s">
        <v>40</v>
      </c>
      <c r="K4714" s="111" t="s">
        <v>24</v>
      </c>
      <c r="L4714" s="108" t="s">
        <v>74</v>
      </c>
      <c r="M4714" s="108" t="s">
        <v>26</v>
      </c>
      <c r="N4714" s="108" t="s">
        <v>26</v>
      </c>
    </row>
    <row r="4715" spans="1:14" ht="15" customHeight="1" x14ac:dyDescent="0.35">
      <c r="A4715" s="114"/>
      <c r="B4715" s="106"/>
      <c r="C4715" s="106"/>
      <c r="D4715" s="24"/>
      <c r="E4715" s="24"/>
      <c r="F4715" s="24"/>
      <c r="G4715" s="24"/>
      <c r="H4715" s="106"/>
      <c r="I4715" s="106"/>
      <c r="J4715" s="106"/>
      <c r="K4715" s="106"/>
      <c r="L4715" s="106"/>
      <c r="M4715" s="106"/>
      <c r="N4715" s="106"/>
    </row>
    <row r="4716" spans="1:14" ht="15" customHeight="1" x14ac:dyDescent="0.35">
      <c r="A4716" s="114"/>
      <c r="B4716" s="106"/>
      <c r="C4716" s="106"/>
      <c r="D4716" s="24"/>
      <c r="E4716" s="24"/>
      <c r="F4716" s="24"/>
      <c r="G4716" s="24"/>
      <c r="H4716" s="106"/>
      <c r="I4716" s="106"/>
      <c r="J4716" s="106"/>
      <c r="K4716" s="106"/>
      <c r="L4716" s="106"/>
      <c r="M4716" s="106"/>
      <c r="N4716" s="106"/>
    </row>
    <row r="4717" spans="1:14" ht="15" customHeight="1" x14ac:dyDescent="0.35">
      <c r="A4717" s="114"/>
      <c r="B4717" s="106"/>
      <c r="C4717" s="106"/>
      <c r="D4717" s="24"/>
      <c r="E4717" s="24"/>
      <c r="F4717" s="24"/>
      <c r="G4717" s="24"/>
      <c r="H4717" s="106"/>
      <c r="I4717" s="106"/>
      <c r="J4717" s="106"/>
      <c r="K4717" s="106"/>
      <c r="L4717" s="106"/>
      <c r="M4717" s="106"/>
      <c r="N4717" s="106"/>
    </row>
    <row r="4718" spans="1:14" ht="15" customHeight="1" x14ac:dyDescent="0.35">
      <c r="A4718" s="114"/>
      <c r="B4718" s="106"/>
      <c r="C4718" s="106"/>
      <c r="D4718" s="24"/>
      <c r="E4718" s="24"/>
      <c r="F4718" s="24"/>
      <c r="G4718" s="24"/>
      <c r="H4718" s="106"/>
      <c r="I4718" s="106"/>
      <c r="J4718" s="106"/>
      <c r="K4718" s="106"/>
      <c r="L4718" s="106"/>
      <c r="M4718" s="106"/>
      <c r="N4718" s="106"/>
    </row>
    <row r="4719" spans="1:14" ht="15" customHeight="1" x14ac:dyDescent="0.35">
      <c r="A4719" s="114"/>
      <c r="B4719" s="106"/>
      <c r="C4719" s="106"/>
      <c r="D4719" s="24"/>
      <c r="E4719" s="24"/>
      <c r="F4719" s="24"/>
      <c r="G4719" s="24"/>
      <c r="H4719" s="106"/>
      <c r="I4719" s="106"/>
      <c r="J4719" s="106"/>
      <c r="K4719" s="106"/>
      <c r="L4719" s="106"/>
      <c r="M4719" s="106"/>
      <c r="N4719" s="106"/>
    </row>
    <row r="4720" spans="1:14" ht="15" customHeight="1" x14ac:dyDescent="0.35">
      <c r="A4720" s="114"/>
      <c r="B4720" s="106"/>
      <c r="C4720" s="106"/>
      <c r="D4720" s="24"/>
      <c r="E4720" s="24"/>
      <c r="F4720" s="24"/>
      <c r="G4720" s="24"/>
      <c r="H4720" s="106"/>
      <c r="I4720" s="106"/>
      <c r="J4720" s="106"/>
      <c r="K4720" s="106"/>
      <c r="L4720" s="106"/>
      <c r="M4720" s="106"/>
      <c r="N4720" s="106"/>
    </row>
    <row r="4721" spans="1:14" ht="15" customHeight="1" x14ac:dyDescent="0.35">
      <c r="A4721" s="114"/>
      <c r="B4721" s="106"/>
      <c r="C4721" s="106"/>
      <c r="D4721" s="24"/>
      <c r="E4721" s="24"/>
      <c r="F4721" s="24"/>
      <c r="G4721" s="24"/>
      <c r="H4721" s="106"/>
      <c r="I4721" s="106"/>
      <c r="J4721" s="106"/>
      <c r="K4721" s="106"/>
      <c r="L4721" s="106"/>
      <c r="M4721" s="106"/>
      <c r="N4721" s="106"/>
    </row>
    <row r="4722" spans="1:14" ht="15" customHeight="1" thickBot="1" x14ac:dyDescent="0.4">
      <c r="A4722" s="114"/>
      <c r="B4722" s="106"/>
      <c r="C4722" s="106"/>
      <c r="D4722" s="25"/>
      <c r="E4722" s="25"/>
      <c r="F4722" s="25"/>
      <c r="G4722" s="25"/>
      <c r="H4722" s="107"/>
      <c r="I4722" s="107"/>
      <c r="J4722" s="110"/>
      <c r="K4722" s="107"/>
      <c r="L4722" s="107"/>
      <c r="M4722" s="107"/>
      <c r="N4722" s="107"/>
    </row>
    <row r="4723" spans="1:14" ht="15" customHeight="1" x14ac:dyDescent="0.35">
      <c r="A4723" s="114"/>
      <c r="B4723" s="106"/>
      <c r="C4723" s="106"/>
      <c r="D4723" s="15"/>
      <c r="E4723" s="15"/>
      <c r="F4723" s="15"/>
      <c r="G4723" s="15"/>
      <c r="H4723" s="108"/>
      <c r="I4723" s="108" t="s">
        <v>98</v>
      </c>
      <c r="J4723" s="109" t="s">
        <v>43</v>
      </c>
      <c r="K4723" s="111" t="s">
        <v>758</v>
      </c>
      <c r="L4723" s="108" t="s">
        <v>755</v>
      </c>
      <c r="M4723" s="108" t="s">
        <v>53</v>
      </c>
      <c r="N4723" s="108"/>
    </row>
    <row r="4724" spans="1:14" ht="15" customHeight="1" x14ac:dyDescent="0.35">
      <c r="A4724" s="114"/>
      <c r="B4724" s="106"/>
      <c r="C4724" s="106"/>
      <c r="D4724" s="24"/>
      <c r="E4724" s="24"/>
      <c r="F4724" s="24"/>
      <c r="G4724" s="24"/>
      <c r="H4724" s="106"/>
      <c r="I4724" s="106"/>
      <c r="J4724" s="106"/>
      <c r="K4724" s="106"/>
      <c r="L4724" s="106"/>
      <c r="M4724" s="106"/>
      <c r="N4724" s="106"/>
    </row>
    <row r="4725" spans="1:14" ht="15" customHeight="1" x14ac:dyDescent="0.35">
      <c r="A4725" s="114"/>
      <c r="B4725" s="106"/>
      <c r="C4725" s="106"/>
      <c r="D4725" s="24"/>
      <c r="E4725" s="24"/>
      <c r="F4725" s="24"/>
      <c r="G4725" s="24"/>
      <c r="H4725" s="106"/>
      <c r="I4725" s="106"/>
      <c r="J4725" s="106"/>
      <c r="K4725" s="106"/>
      <c r="L4725" s="106"/>
      <c r="M4725" s="106"/>
      <c r="N4725" s="106"/>
    </row>
    <row r="4726" spans="1:14" ht="15" customHeight="1" x14ac:dyDescent="0.35">
      <c r="A4726" s="114"/>
      <c r="B4726" s="106"/>
      <c r="C4726" s="106"/>
      <c r="D4726" s="24"/>
      <c r="E4726" s="24"/>
      <c r="F4726" s="24"/>
      <c r="G4726" s="24"/>
      <c r="H4726" s="106"/>
      <c r="I4726" s="106"/>
      <c r="J4726" s="106"/>
      <c r="K4726" s="106"/>
      <c r="L4726" s="106"/>
      <c r="M4726" s="106"/>
      <c r="N4726" s="106"/>
    </row>
    <row r="4727" spans="1:14" ht="15" customHeight="1" x14ac:dyDescent="0.35">
      <c r="A4727" s="114"/>
      <c r="B4727" s="106"/>
      <c r="C4727" s="106"/>
      <c r="D4727" s="24"/>
      <c r="E4727" s="24"/>
      <c r="F4727" s="24"/>
      <c r="G4727" s="24"/>
      <c r="H4727" s="106"/>
      <c r="I4727" s="106"/>
      <c r="J4727" s="106"/>
      <c r="K4727" s="106"/>
      <c r="L4727" s="106"/>
      <c r="M4727" s="106"/>
      <c r="N4727" s="106"/>
    </row>
    <row r="4728" spans="1:14" ht="15" customHeight="1" x14ac:dyDescent="0.35">
      <c r="A4728" s="114"/>
      <c r="B4728" s="106"/>
      <c r="C4728" s="106"/>
      <c r="D4728" s="24"/>
      <c r="E4728" s="24"/>
      <c r="F4728" s="24"/>
      <c r="G4728" s="24"/>
      <c r="H4728" s="106"/>
      <c r="I4728" s="106"/>
      <c r="J4728" s="106"/>
      <c r="K4728" s="106"/>
      <c r="L4728" s="106"/>
      <c r="M4728" s="106"/>
      <c r="N4728" s="106"/>
    </row>
    <row r="4729" spans="1:14" ht="15" customHeight="1" x14ac:dyDescent="0.35">
      <c r="A4729" s="114"/>
      <c r="B4729" s="106"/>
      <c r="C4729" s="106"/>
      <c r="D4729" s="24"/>
      <c r="E4729" s="24"/>
      <c r="F4729" s="24"/>
      <c r="G4729" s="24"/>
      <c r="H4729" s="106"/>
      <c r="I4729" s="106"/>
      <c r="J4729" s="106"/>
      <c r="K4729" s="106"/>
      <c r="L4729" s="106"/>
      <c r="M4729" s="106"/>
      <c r="N4729" s="106"/>
    </row>
    <row r="4730" spans="1:14" ht="15" customHeight="1" x14ac:dyDescent="0.35">
      <c r="A4730" s="114"/>
      <c r="B4730" s="106"/>
      <c r="C4730" s="106"/>
      <c r="D4730" s="24"/>
      <c r="E4730" s="24"/>
      <c r="F4730" s="24"/>
      <c r="G4730" s="24"/>
      <c r="H4730" s="106"/>
      <c r="I4730" s="106"/>
      <c r="J4730" s="106"/>
      <c r="K4730" s="106"/>
      <c r="L4730" s="106"/>
      <c r="M4730" s="106"/>
      <c r="N4730" s="106"/>
    </row>
    <row r="4731" spans="1:14" ht="15" customHeight="1" thickBot="1" x14ac:dyDescent="0.4">
      <c r="A4731" s="114"/>
      <c r="B4731" s="106"/>
      <c r="C4731" s="106"/>
      <c r="D4731" s="25"/>
      <c r="E4731" s="25"/>
      <c r="F4731" s="25"/>
      <c r="G4731" s="25"/>
      <c r="H4731" s="107"/>
      <c r="I4731" s="107"/>
      <c r="J4731" s="110"/>
      <c r="K4731" s="107"/>
      <c r="L4731" s="107"/>
      <c r="M4731" s="107"/>
      <c r="N4731" s="107"/>
    </row>
    <row r="4732" spans="1:14" ht="15" customHeight="1" x14ac:dyDescent="0.35">
      <c r="A4732" s="114"/>
      <c r="B4732" s="106"/>
      <c r="C4732" s="106"/>
      <c r="D4732" s="16"/>
      <c r="E4732" s="16"/>
      <c r="F4732" s="16"/>
      <c r="G4732" s="16"/>
      <c r="H4732" s="111"/>
      <c r="I4732" s="111" t="s">
        <v>26</v>
      </c>
      <c r="J4732" s="109" t="s">
        <v>46</v>
      </c>
      <c r="K4732" s="111" t="s">
        <v>26</v>
      </c>
      <c r="L4732" s="111" t="s">
        <v>26</v>
      </c>
      <c r="M4732" s="111" t="s">
        <v>26</v>
      </c>
      <c r="N4732" s="111" t="s">
        <v>26</v>
      </c>
    </row>
    <row r="4733" spans="1:14" ht="15" customHeight="1" x14ac:dyDescent="0.35">
      <c r="A4733" s="114"/>
      <c r="B4733" s="106"/>
      <c r="C4733" s="106"/>
      <c r="D4733" s="24"/>
      <c r="E4733" s="24"/>
      <c r="F4733" s="24"/>
      <c r="G4733" s="24"/>
      <c r="H4733" s="106"/>
      <c r="I4733" s="106"/>
      <c r="J4733" s="106"/>
      <c r="K4733" s="106"/>
      <c r="L4733" s="106"/>
      <c r="M4733" s="106"/>
      <c r="N4733" s="106"/>
    </row>
    <row r="4734" spans="1:14" ht="15" customHeight="1" x14ac:dyDescent="0.35">
      <c r="A4734" s="114"/>
      <c r="B4734" s="106"/>
      <c r="C4734" s="106"/>
      <c r="D4734" s="24"/>
      <c r="E4734" s="24"/>
      <c r="F4734" s="24"/>
      <c r="G4734" s="24"/>
      <c r="H4734" s="106"/>
      <c r="I4734" s="106"/>
      <c r="J4734" s="106"/>
      <c r="K4734" s="106"/>
      <c r="L4734" s="106"/>
      <c r="M4734" s="106"/>
      <c r="N4734" s="106"/>
    </row>
    <row r="4735" spans="1:14" ht="15" customHeight="1" x14ac:dyDescent="0.35">
      <c r="A4735" s="114"/>
      <c r="B4735" s="106"/>
      <c r="C4735" s="106"/>
      <c r="D4735" s="24"/>
      <c r="E4735" s="24"/>
      <c r="F4735" s="24"/>
      <c r="G4735" s="24"/>
      <c r="H4735" s="106"/>
      <c r="I4735" s="106"/>
      <c r="J4735" s="106"/>
      <c r="K4735" s="106"/>
      <c r="L4735" s="106"/>
      <c r="M4735" s="106"/>
      <c r="N4735" s="106"/>
    </row>
    <row r="4736" spans="1:14" ht="15" customHeight="1" x14ac:dyDescent="0.35">
      <c r="A4736" s="114"/>
      <c r="B4736" s="106"/>
      <c r="C4736" s="106"/>
      <c r="D4736" s="24"/>
      <c r="E4736" s="24"/>
      <c r="F4736" s="24"/>
      <c r="G4736" s="24"/>
      <c r="H4736" s="106"/>
      <c r="I4736" s="106"/>
      <c r="J4736" s="106"/>
      <c r="K4736" s="106"/>
      <c r="L4736" s="106"/>
      <c r="M4736" s="106"/>
      <c r="N4736" s="106"/>
    </row>
    <row r="4737" spans="1:14" ht="15" customHeight="1" x14ac:dyDescent="0.35">
      <c r="A4737" s="114"/>
      <c r="B4737" s="106"/>
      <c r="C4737" s="106"/>
      <c r="D4737" s="24"/>
      <c r="E4737" s="24"/>
      <c r="F4737" s="24"/>
      <c r="G4737" s="24"/>
      <c r="H4737" s="106"/>
      <c r="I4737" s="106"/>
      <c r="J4737" s="106"/>
      <c r="K4737" s="106"/>
      <c r="L4737" s="106"/>
      <c r="M4737" s="106"/>
      <c r="N4737" s="106"/>
    </row>
    <row r="4738" spans="1:14" ht="15" customHeight="1" x14ac:dyDescent="0.35">
      <c r="A4738" s="114"/>
      <c r="B4738" s="106"/>
      <c r="C4738" s="106"/>
      <c r="D4738" s="24"/>
      <c r="E4738" s="24"/>
      <c r="F4738" s="24"/>
      <c r="G4738" s="24"/>
      <c r="H4738" s="106"/>
      <c r="I4738" s="106"/>
      <c r="J4738" s="106"/>
      <c r="K4738" s="106"/>
      <c r="L4738" s="106"/>
      <c r="M4738" s="106"/>
      <c r="N4738" s="106"/>
    </row>
    <row r="4739" spans="1:14" ht="15" customHeight="1" x14ac:dyDescent="0.35">
      <c r="A4739" s="114"/>
      <c r="B4739" s="106"/>
      <c r="C4739" s="106"/>
      <c r="D4739" s="24"/>
      <c r="E4739" s="24"/>
      <c r="F4739" s="24"/>
      <c r="G4739" s="24"/>
      <c r="H4739" s="106"/>
      <c r="I4739" s="106"/>
      <c r="J4739" s="106"/>
      <c r="K4739" s="106"/>
      <c r="L4739" s="106"/>
      <c r="M4739" s="106"/>
      <c r="N4739" s="106"/>
    </row>
    <row r="4740" spans="1:14" ht="15" customHeight="1" thickBot="1" x14ac:dyDescent="0.4">
      <c r="A4740" s="114"/>
      <c r="B4740" s="106"/>
      <c r="C4740" s="106"/>
      <c r="D4740" s="25"/>
      <c r="E4740" s="25"/>
      <c r="F4740" s="25"/>
      <c r="G4740" s="25"/>
      <c r="H4740" s="107"/>
      <c r="I4740" s="107"/>
      <c r="J4740" s="110"/>
      <c r="K4740" s="107"/>
      <c r="L4740" s="107"/>
      <c r="M4740" s="107"/>
      <c r="N4740" s="107"/>
    </row>
    <row r="4741" spans="1:14" ht="15" customHeight="1" x14ac:dyDescent="0.35">
      <c r="A4741" s="114"/>
      <c r="B4741" s="106"/>
      <c r="C4741" s="106"/>
      <c r="D4741" s="15"/>
      <c r="E4741" s="15"/>
      <c r="F4741" s="15"/>
      <c r="G4741" s="15"/>
      <c r="H4741" s="112"/>
      <c r="I4741" s="112" t="s">
        <v>169</v>
      </c>
      <c r="J4741" s="109" t="s">
        <v>49</v>
      </c>
      <c r="K4741" s="111" t="s">
        <v>647</v>
      </c>
      <c r="L4741" s="112" t="s">
        <v>643</v>
      </c>
      <c r="M4741" s="112" t="s">
        <v>53</v>
      </c>
      <c r="N4741" s="112"/>
    </row>
    <row r="4742" spans="1:14" ht="15" customHeight="1" x14ac:dyDescent="0.35">
      <c r="A4742" s="114"/>
      <c r="B4742" s="106"/>
      <c r="C4742" s="106"/>
      <c r="D4742" s="24"/>
      <c r="E4742" s="24"/>
      <c r="F4742" s="24"/>
      <c r="G4742" s="24"/>
      <c r="H4742" s="106"/>
      <c r="I4742" s="106"/>
      <c r="J4742" s="106"/>
      <c r="K4742" s="106"/>
      <c r="L4742" s="106"/>
      <c r="M4742" s="106"/>
      <c r="N4742" s="106"/>
    </row>
    <row r="4743" spans="1:14" ht="15" customHeight="1" x14ac:dyDescent="0.35">
      <c r="A4743" s="114"/>
      <c r="B4743" s="106"/>
      <c r="C4743" s="106"/>
      <c r="D4743" s="24"/>
      <c r="E4743" s="24"/>
      <c r="F4743" s="24"/>
      <c r="G4743" s="24"/>
      <c r="H4743" s="106"/>
      <c r="I4743" s="106"/>
      <c r="J4743" s="106"/>
      <c r="K4743" s="106"/>
      <c r="L4743" s="106"/>
      <c r="M4743" s="106"/>
      <c r="N4743" s="106"/>
    </row>
    <row r="4744" spans="1:14" ht="15" customHeight="1" x14ac:dyDescent="0.35">
      <c r="A4744" s="114"/>
      <c r="B4744" s="106"/>
      <c r="C4744" s="106"/>
      <c r="D4744" s="24"/>
      <c r="E4744" s="24"/>
      <c r="F4744" s="24"/>
      <c r="G4744" s="24"/>
      <c r="H4744" s="106"/>
      <c r="I4744" s="106"/>
      <c r="J4744" s="106"/>
      <c r="K4744" s="106"/>
      <c r="L4744" s="106"/>
      <c r="M4744" s="106"/>
      <c r="N4744" s="106"/>
    </row>
    <row r="4745" spans="1:14" ht="15" customHeight="1" x14ac:dyDescent="0.35">
      <c r="A4745" s="114"/>
      <c r="B4745" s="106"/>
      <c r="C4745" s="106"/>
      <c r="D4745" s="24"/>
      <c r="E4745" s="24"/>
      <c r="F4745" s="24"/>
      <c r="G4745" s="24"/>
      <c r="H4745" s="106"/>
      <c r="I4745" s="106"/>
      <c r="J4745" s="106"/>
      <c r="K4745" s="106"/>
      <c r="L4745" s="106"/>
      <c r="M4745" s="106"/>
      <c r="N4745" s="106"/>
    </row>
    <row r="4746" spans="1:14" ht="15" customHeight="1" x14ac:dyDescent="0.35">
      <c r="A4746" s="114"/>
      <c r="B4746" s="106"/>
      <c r="C4746" s="106"/>
      <c r="D4746" s="24"/>
      <c r="E4746" s="24"/>
      <c r="F4746" s="24"/>
      <c r="G4746" s="24"/>
      <c r="H4746" s="106"/>
      <c r="I4746" s="106"/>
      <c r="J4746" s="106"/>
      <c r="K4746" s="106"/>
      <c r="L4746" s="106"/>
      <c r="M4746" s="106"/>
      <c r="N4746" s="106"/>
    </row>
    <row r="4747" spans="1:14" ht="15" customHeight="1" x14ac:dyDescent="0.35">
      <c r="A4747" s="114"/>
      <c r="B4747" s="106"/>
      <c r="C4747" s="106"/>
      <c r="D4747" s="24"/>
      <c r="E4747" s="24"/>
      <c r="F4747" s="24"/>
      <c r="G4747" s="24"/>
      <c r="H4747" s="106"/>
      <c r="I4747" s="106"/>
      <c r="J4747" s="106"/>
      <c r="K4747" s="106"/>
      <c r="L4747" s="106"/>
      <c r="M4747" s="106"/>
      <c r="N4747" s="106"/>
    </row>
    <row r="4748" spans="1:14" ht="15" customHeight="1" x14ac:dyDescent="0.35">
      <c r="A4748" s="114"/>
      <c r="B4748" s="106"/>
      <c r="C4748" s="106"/>
      <c r="D4748" s="24"/>
      <c r="E4748" s="24"/>
      <c r="F4748" s="24"/>
      <c r="G4748" s="24"/>
      <c r="H4748" s="106"/>
      <c r="I4748" s="106"/>
      <c r="J4748" s="106"/>
      <c r="K4748" s="106"/>
      <c r="L4748" s="106"/>
      <c r="M4748" s="106"/>
      <c r="N4748" s="106"/>
    </row>
    <row r="4749" spans="1:14" ht="15" customHeight="1" thickBot="1" x14ac:dyDescent="0.4">
      <c r="A4749" s="115"/>
      <c r="B4749" s="107"/>
      <c r="C4749" s="107"/>
      <c r="D4749" s="24"/>
      <c r="E4749" s="24"/>
      <c r="F4749" s="24"/>
      <c r="G4749" s="24"/>
      <c r="H4749" s="110"/>
      <c r="I4749" s="110"/>
      <c r="J4749" s="110"/>
      <c r="K4749" s="107"/>
      <c r="L4749" s="110"/>
      <c r="M4749" s="110"/>
      <c r="N4749" s="110"/>
    </row>
    <row r="4750" spans="1:14" ht="15" customHeight="1" x14ac:dyDescent="0.35">
      <c r="A4750" s="113">
        <v>2020</v>
      </c>
      <c r="B4750" s="105" t="s">
        <v>637</v>
      </c>
      <c r="C4750" s="105">
        <v>6</v>
      </c>
      <c r="D4750" s="16"/>
      <c r="E4750" s="16"/>
      <c r="F4750" s="16"/>
      <c r="G4750" s="16"/>
      <c r="H4750" s="111"/>
      <c r="I4750" s="111" t="s">
        <v>86</v>
      </c>
      <c r="J4750" s="109" t="s">
        <v>83</v>
      </c>
      <c r="K4750" s="111" t="s">
        <v>644</v>
      </c>
      <c r="L4750" s="111" t="s">
        <v>643</v>
      </c>
      <c r="M4750" s="111" t="s">
        <v>53</v>
      </c>
      <c r="N4750" s="111"/>
    </row>
    <row r="4751" spans="1:14" ht="15" customHeight="1" x14ac:dyDescent="0.35">
      <c r="A4751" s="114"/>
      <c r="B4751" s="106"/>
      <c r="C4751" s="106"/>
      <c r="D4751" s="24"/>
      <c r="E4751" s="24"/>
      <c r="F4751" s="24"/>
      <c r="G4751" s="24"/>
      <c r="H4751" s="106"/>
      <c r="I4751" s="106"/>
      <c r="J4751" s="106"/>
      <c r="K4751" s="106"/>
      <c r="L4751" s="106"/>
      <c r="M4751" s="106"/>
      <c r="N4751" s="106"/>
    </row>
    <row r="4752" spans="1:14" ht="15" customHeight="1" x14ac:dyDescent="0.35">
      <c r="A4752" s="114"/>
      <c r="B4752" s="106"/>
      <c r="C4752" s="106"/>
      <c r="D4752" s="24"/>
      <c r="E4752" s="24"/>
      <c r="F4752" s="24"/>
      <c r="G4752" s="24"/>
      <c r="H4752" s="106"/>
      <c r="I4752" s="106"/>
      <c r="J4752" s="106"/>
      <c r="K4752" s="106"/>
      <c r="L4752" s="106"/>
      <c r="M4752" s="106"/>
      <c r="N4752" s="106"/>
    </row>
    <row r="4753" spans="1:14" ht="15" customHeight="1" x14ac:dyDescent="0.35">
      <c r="A4753" s="114"/>
      <c r="B4753" s="106"/>
      <c r="C4753" s="106"/>
      <c r="D4753" s="24"/>
      <c r="E4753" s="24"/>
      <c r="F4753" s="24"/>
      <c r="G4753" s="24"/>
      <c r="H4753" s="106"/>
      <c r="I4753" s="106"/>
      <c r="J4753" s="106"/>
      <c r="K4753" s="106"/>
      <c r="L4753" s="106"/>
      <c r="M4753" s="106"/>
      <c r="N4753" s="106"/>
    </row>
    <row r="4754" spans="1:14" ht="15" customHeight="1" x14ac:dyDescent="0.35">
      <c r="A4754" s="114"/>
      <c r="B4754" s="106"/>
      <c r="C4754" s="106"/>
      <c r="D4754" s="24"/>
      <c r="E4754" s="24"/>
      <c r="F4754" s="24"/>
      <c r="G4754" s="24"/>
      <c r="H4754" s="106"/>
      <c r="I4754" s="106"/>
      <c r="J4754" s="106"/>
      <c r="K4754" s="106"/>
      <c r="L4754" s="106"/>
      <c r="M4754" s="106"/>
      <c r="N4754" s="106"/>
    </row>
    <row r="4755" spans="1:14" ht="15" customHeight="1" x14ac:dyDescent="0.35">
      <c r="A4755" s="114"/>
      <c r="B4755" s="106"/>
      <c r="C4755" s="106"/>
      <c r="D4755" s="24"/>
      <c r="E4755" s="24"/>
      <c r="F4755" s="24"/>
      <c r="G4755" s="24"/>
      <c r="H4755" s="106"/>
      <c r="I4755" s="106"/>
      <c r="J4755" s="106"/>
      <c r="K4755" s="106"/>
      <c r="L4755" s="106"/>
      <c r="M4755" s="106"/>
      <c r="N4755" s="106"/>
    </row>
    <row r="4756" spans="1:14" ht="15" customHeight="1" x14ac:dyDescent="0.35">
      <c r="A4756" s="114"/>
      <c r="B4756" s="106"/>
      <c r="C4756" s="106"/>
      <c r="D4756" s="24"/>
      <c r="E4756" s="24"/>
      <c r="F4756" s="24"/>
      <c r="G4756" s="24"/>
      <c r="H4756" s="106"/>
      <c r="I4756" s="106"/>
      <c r="J4756" s="106"/>
      <c r="K4756" s="106"/>
      <c r="L4756" s="106"/>
      <c r="M4756" s="106"/>
      <c r="N4756" s="106"/>
    </row>
    <row r="4757" spans="1:14" ht="15" customHeight="1" x14ac:dyDescent="0.35">
      <c r="A4757" s="114"/>
      <c r="B4757" s="106"/>
      <c r="C4757" s="106"/>
      <c r="D4757" s="24"/>
      <c r="E4757" s="24"/>
      <c r="F4757" s="24"/>
      <c r="G4757" s="24"/>
      <c r="H4757" s="106"/>
      <c r="I4757" s="106"/>
      <c r="J4757" s="106"/>
      <c r="K4757" s="106"/>
      <c r="L4757" s="106"/>
      <c r="M4757" s="106"/>
      <c r="N4757" s="106"/>
    </row>
    <row r="4758" spans="1:14" ht="15" customHeight="1" thickBot="1" x14ac:dyDescent="0.4">
      <c r="A4758" s="114"/>
      <c r="B4758" s="106"/>
      <c r="C4758" s="106"/>
      <c r="D4758" s="25"/>
      <c r="E4758" s="25"/>
      <c r="F4758" s="25"/>
      <c r="G4758" s="25"/>
      <c r="H4758" s="107"/>
      <c r="I4758" s="107"/>
      <c r="J4758" s="110"/>
      <c r="K4758" s="107"/>
      <c r="L4758" s="107"/>
      <c r="M4758" s="107"/>
      <c r="N4758" s="107"/>
    </row>
    <row r="4759" spans="1:14" ht="15" customHeight="1" x14ac:dyDescent="0.35">
      <c r="A4759" s="114"/>
      <c r="B4759" s="106"/>
      <c r="C4759" s="106"/>
      <c r="D4759" s="15"/>
      <c r="E4759" s="15"/>
      <c r="F4759" s="15"/>
      <c r="G4759" s="15"/>
      <c r="H4759" s="108"/>
      <c r="I4759" s="108" t="s">
        <v>91</v>
      </c>
      <c r="J4759" s="109" t="s">
        <v>261</v>
      </c>
      <c r="K4759" s="111" t="s">
        <v>645</v>
      </c>
      <c r="L4759" s="108" t="s">
        <v>643</v>
      </c>
      <c r="M4759" s="108" t="s">
        <v>53</v>
      </c>
      <c r="N4759" s="108"/>
    </row>
    <row r="4760" spans="1:14" ht="15" customHeight="1" x14ac:dyDescent="0.35">
      <c r="A4760" s="114"/>
      <c r="B4760" s="106"/>
      <c r="C4760" s="106"/>
      <c r="D4760" s="24"/>
      <c r="E4760" s="24"/>
      <c r="F4760" s="24"/>
      <c r="G4760" s="24"/>
      <c r="H4760" s="106"/>
      <c r="I4760" s="106"/>
      <c r="J4760" s="106"/>
      <c r="K4760" s="106"/>
      <c r="L4760" s="106"/>
      <c r="M4760" s="106"/>
      <c r="N4760" s="106"/>
    </row>
    <row r="4761" spans="1:14" ht="15" customHeight="1" x14ac:dyDescent="0.35">
      <c r="A4761" s="114"/>
      <c r="B4761" s="106"/>
      <c r="C4761" s="106"/>
      <c r="D4761" s="24"/>
      <c r="E4761" s="24"/>
      <c r="F4761" s="24"/>
      <c r="G4761" s="24"/>
      <c r="H4761" s="106"/>
      <c r="I4761" s="106"/>
      <c r="J4761" s="106"/>
      <c r="K4761" s="106"/>
      <c r="L4761" s="106"/>
      <c r="M4761" s="106"/>
      <c r="N4761" s="106"/>
    </row>
    <row r="4762" spans="1:14" ht="15" customHeight="1" x14ac:dyDescent="0.35">
      <c r="A4762" s="114"/>
      <c r="B4762" s="106"/>
      <c r="C4762" s="106"/>
      <c r="D4762" s="24"/>
      <c r="E4762" s="24"/>
      <c r="F4762" s="24"/>
      <c r="G4762" s="24"/>
      <c r="H4762" s="106"/>
      <c r="I4762" s="106"/>
      <c r="J4762" s="106"/>
      <c r="K4762" s="106"/>
      <c r="L4762" s="106"/>
      <c r="M4762" s="106"/>
      <c r="N4762" s="106"/>
    </row>
    <row r="4763" spans="1:14" ht="15" customHeight="1" x14ac:dyDescent="0.35">
      <c r="A4763" s="114"/>
      <c r="B4763" s="106"/>
      <c r="C4763" s="106"/>
      <c r="D4763" s="24"/>
      <c r="E4763" s="24"/>
      <c r="F4763" s="24"/>
      <c r="G4763" s="24"/>
      <c r="H4763" s="106"/>
      <c r="I4763" s="106"/>
      <c r="J4763" s="106"/>
      <c r="K4763" s="106"/>
      <c r="L4763" s="106"/>
      <c r="M4763" s="106"/>
      <c r="N4763" s="106"/>
    </row>
    <row r="4764" spans="1:14" ht="15" customHeight="1" x14ac:dyDescent="0.35">
      <c r="A4764" s="114"/>
      <c r="B4764" s="106"/>
      <c r="C4764" s="106"/>
      <c r="D4764" s="24"/>
      <c r="E4764" s="24"/>
      <c r="F4764" s="24"/>
      <c r="G4764" s="24"/>
      <c r="H4764" s="106"/>
      <c r="I4764" s="106"/>
      <c r="J4764" s="106"/>
      <c r="K4764" s="106"/>
      <c r="L4764" s="106"/>
      <c r="M4764" s="106"/>
      <c r="N4764" s="106"/>
    </row>
    <row r="4765" spans="1:14" ht="15" customHeight="1" x14ac:dyDescent="0.35">
      <c r="A4765" s="114"/>
      <c r="B4765" s="106"/>
      <c r="C4765" s="106"/>
      <c r="D4765" s="24"/>
      <c r="E4765" s="24"/>
      <c r="F4765" s="24"/>
      <c r="G4765" s="24"/>
      <c r="H4765" s="106"/>
      <c r="I4765" s="106"/>
      <c r="J4765" s="106"/>
      <c r="K4765" s="106"/>
      <c r="L4765" s="106"/>
      <c r="M4765" s="106"/>
      <c r="N4765" s="106"/>
    </row>
    <row r="4766" spans="1:14" ht="15" customHeight="1" x14ac:dyDescent="0.35">
      <c r="A4766" s="114"/>
      <c r="B4766" s="106"/>
      <c r="C4766" s="106"/>
      <c r="D4766" s="24"/>
      <c r="E4766" s="24"/>
      <c r="F4766" s="24"/>
      <c r="G4766" s="24"/>
      <c r="H4766" s="106"/>
      <c r="I4766" s="106"/>
      <c r="J4766" s="106"/>
      <c r="K4766" s="106"/>
      <c r="L4766" s="106"/>
      <c r="M4766" s="106"/>
      <c r="N4766" s="106"/>
    </row>
    <row r="4767" spans="1:14" ht="15" customHeight="1" thickBot="1" x14ac:dyDescent="0.4">
      <c r="A4767" s="114"/>
      <c r="B4767" s="106"/>
      <c r="C4767" s="106"/>
      <c r="D4767" s="25"/>
      <c r="E4767" s="25"/>
      <c r="F4767" s="25"/>
      <c r="G4767" s="25"/>
      <c r="H4767" s="107"/>
      <c r="I4767" s="107"/>
      <c r="J4767" s="110"/>
      <c r="K4767" s="107"/>
      <c r="L4767" s="107"/>
      <c r="M4767" s="107"/>
      <c r="N4767" s="107"/>
    </row>
    <row r="4768" spans="1:14" ht="15" customHeight="1" x14ac:dyDescent="0.35">
      <c r="A4768" s="114"/>
      <c r="B4768" s="106"/>
      <c r="C4768" s="106"/>
      <c r="D4768" s="15"/>
      <c r="E4768" s="15"/>
      <c r="F4768" s="15"/>
      <c r="G4768" s="15"/>
      <c r="H4768" s="108"/>
      <c r="I4768" s="108" t="s">
        <v>638</v>
      </c>
      <c r="J4768" s="109" t="s">
        <v>32</v>
      </c>
      <c r="K4768" s="111" t="s">
        <v>24</v>
      </c>
      <c r="L4768" s="108" t="s">
        <v>74</v>
      </c>
      <c r="M4768" s="108" t="s">
        <v>26</v>
      </c>
      <c r="N4768" s="108" t="s">
        <v>26</v>
      </c>
    </row>
    <row r="4769" spans="1:14" ht="15" customHeight="1" x14ac:dyDescent="0.35">
      <c r="A4769" s="114"/>
      <c r="B4769" s="106"/>
      <c r="C4769" s="106"/>
      <c r="D4769" s="24"/>
      <c r="E4769" s="24"/>
      <c r="F4769" s="24"/>
      <c r="G4769" s="24"/>
      <c r="H4769" s="106"/>
      <c r="I4769" s="106"/>
      <c r="J4769" s="106"/>
      <c r="K4769" s="106"/>
      <c r="L4769" s="106"/>
      <c r="M4769" s="106"/>
      <c r="N4769" s="106"/>
    </row>
    <row r="4770" spans="1:14" ht="15" customHeight="1" x14ac:dyDescent="0.35">
      <c r="A4770" s="114"/>
      <c r="B4770" s="106"/>
      <c r="C4770" s="106"/>
      <c r="D4770" s="24"/>
      <c r="E4770" s="24"/>
      <c r="F4770" s="24"/>
      <c r="G4770" s="24"/>
      <c r="H4770" s="106"/>
      <c r="I4770" s="106"/>
      <c r="J4770" s="106"/>
      <c r="K4770" s="106"/>
      <c r="L4770" s="106"/>
      <c r="M4770" s="106"/>
      <c r="N4770" s="106"/>
    </row>
    <row r="4771" spans="1:14" ht="15" customHeight="1" x14ac:dyDescent="0.35">
      <c r="A4771" s="114"/>
      <c r="B4771" s="106"/>
      <c r="C4771" s="106"/>
      <c r="D4771" s="24"/>
      <c r="E4771" s="24"/>
      <c r="F4771" s="24"/>
      <c r="G4771" s="24"/>
      <c r="H4771" s="106"/>
      <c r="I4771" s="106"/>
      <c r="J4771" s="106"/>
      <c r="K4771" s="106"/>
      <c r="L4771" s="106"/>
      <c r="M4771" s="106"/>
      <c r="N4771" s="106"/>
    </row>
    <row r="4772" spans="1:14" ht="15" customHeight="1" x14ac:dyDescent="0.35">
      <c r="A4772" s="114"/>
      <c r="B4772" s="106"/>
      <c r="C4772" s="106"/>
      <c r="D4772" s="24"/>
      <c r="E4772" s="24"/>
      <c r="F4772" s="24"/>
      <c r="G4772" s="24"/>
      <c r="H4772" s="106"/>
      <c r="I4772" s="106"/>
      <c r="J4772" s="106"/>
      <c r="K4772" s="106"/>
      <c r="L4772" s="106"/>
      <c r="M4772" s="106"/>
      <c r="N4772" s="106"/>
    </row>
    <row r="4773" spans="1:14" ht="15" customHeight="1" x14ac:dyDescent="0.35">
      <c r="A4773" s="114"/>
      <c r="B4773" s="106"/>
      <c r="C4773" s="106"/>
      <c r="D4773" s="24"/>
      <c r="E4773" s="24"/>
      <c r="F4773" s="24"/>
      <c r="G4773" s="24"/>
      <c r="H4773" s="106"/>
      <c r="I4773" s="106"/>
      <c r="J4773" s="106"/>
      <c r="K4773" s="106"/>
      <c r="L4773" s="106"/>
      <c r="M4773" s="106"/>
      <c r="N4773" s="106"/>
    </row>
    <row r="4774" spans="1:14" ht="15" customHeight="1" x14ac:dyDescent="0.35">
      <c r="A4774" s="114"/>
      <c r="B4774" s="106"/>
      <c r="C4774" s="106"/>
      <c r="D4774" s="24"/>
      <c r="E4774" s="24"/>
      <c r="F4774" s="24"/>
      <c r="G4774" s="24"/>
      <c r="H4774" s="106"/>
      <c r="I4774" s="106"/>
      <c r="J4774" s="106"/>
      <c r="K4774" s="106"/>
      <c r="L4774" s="106"/>
      <c r="M4774" s="106"/>
      <c r="N4774" s="106"/>
    </row>
    <row r="4775" spans="1:14" ht="15" customHeight="1" x14ac:dyDescent="0.35">
      <c r="A4775" s="114"/>
      <c r="B4775" s="106"/>
      <c r="C4775" s="106"/>
      <c r="D4775" s="24"/>
      <c r="E4775" s="24"/>
      <c r="F4775" s="24"/>
      <c r="G4775" s="24"/>
      <c r="H4775" s="106"/>
      <c r="I4775" s="106"/>
      <c r="J4775" s="106"/>
      <c r="K4775" s="106"/>
      <c r="L4775" s="106"/>
      <c r="M4775" s="106"/>
      <c r="N4775" s="106"/>
    </row>
    <row r="4776" spans="1:14" ht="15" customHeight="1" thickBot="1" x14ac:dyDescent="0.4">
      <c r="A4776" s="114"/>
      <c r="B4776" s="106"/>
      <c r="C4776" s="106"/>
      <c r="D4776" s="25"/>
      <c r="E4776" s="25"/>
      <c r="F4776" s="25"/>
      <c r="G4776" s="25"/>
      <c r="H4776" s="107"/>
      <c r="I4776" s="107"/>
      <c r="J4776" s="110"/>
      <c r="K4776" s="107"/>
      <c r="L4776" s="107"/>
      <c r="M4776" s="107"/>
      <c r="N4776" s="107"/>
    </row>
    <row r="4777" spans="1:14" ht="15" customHeight="1" x14ac:dyDescent="0.35">
      <c r="A4777" s="114"/>
      <c r="B4777" s="106"/>
      <c r="C4777" s="106"/>
      <c r="D4777" s="16"/>
      <c r="E4777" s="16"/>
      <c r="F4777" s="16"/>
      <c r="G4777" s="16"/>
      <c r="H4777" s="111"/>
      <c r="I4777" s="111" t="s">
        <v>639</v>
      </c>
      <c r="J4777" s="109" t="s">
        <v>295</v>
      </c>
      <c r="K4777" s="111" t="s">
        <v>24</v>
      </c>
      <c r="L4777" s="111" t="s">
        <v>74</v>
      </c>
      <c r="M4777" s="111" t="s">
        <v>26</v>
      </c>
      <c r="N4777" s="111" t="s">
        <v>26</v>
      </c>
    </row>
    <row r="4778" spans="1:14" ht="15" customHeight="1" x14ac:dyDescent="0.35">
      <c r="A4778" s="114"/>
      <c r="B4778" s="106"/>
      <c r="C4778" s="106"/>
      <c r="D4778" s="24"/>
      <c r="E4778" s="24"/>
      <c r="F4778" s="24"/>
      <c r="G4778" s="24"/>
      <c r="H4778" s="106"/>
      <c r="I4778" s="106"/>
      <c r="J4778" s="106"/>
      <c r="K4778" s="106"/>
      <c r="L4778" s="106"/>
      <c r="M4778" s="106"/>
      <c r="N4778" s="106"/>
    </row>
    <row r="4779" spans="1:14" ht="15" customHeight="1" x14ac:dyDescent="0.35">
      <c r="A4779" s="114"/>
      <c r="B4779" s="106"/>
      <c r="C4779" s="106"/>
      <c r="D4779" s="24"/>
      <c r="E4779" s="24"/>
      <c r="F4779" s="24"/>
      <c r="G4779" s="24"/>
      <c r="H4779" s="106"/>
      <c r="I4779" s="106"/>
      <c r="J4779" s="106"/>
      <c r="K4779" s="106"/>
      <c r="L4779" s="106"/>
      <c r="M4779" s="106"/>
      <c r="N4779" s="106"/>
    </row>
    <row r="4780" spans="1:14" ht="15" customHeight="1" x14ac:dyDescent="0.35">
      <c r="A4780" s="114"/>
      <c r="B4780" s="106"/>
      <c r="C4780" s="106"/>
      <c r="D4780" s="24"/>
      <c r="E4780" s="24"/>
      <c r="F4780" s="24"/>
      <c r="G4780" s="24"/>
      <c r="H4780" s="106"/>
      <c r="I4780" s="106"/>
      <c r="J4780" s="106"/>
      <c r="K4780" s="106"/>
      <c r="L4780" s="106"/>
      <c r="M4780" s="106"/>
      <c r="N4780" s="106"/>
    </row>
    <row r="4781" spans="1:14" ht="15" customHeight="1" x14ac:dyDescent="0.35">
      <c r="A4781" s="114"/>
      <c r="B4781" s="106"/>
      <c r="C4781" s="106"/>
      <c r="D4781" s="24"/>
      <c r="E4781" s="24"/>
      <c r="F4781" s="24"/>
      <c r="G4781" s="24"/>
      <c r="H4781" s="106"/>
      <c r="I4781" s="106"/>
      <c r="J4781" s="106"/>
      <c r="K4781" s="106"/>
      <c r="L4781" s="106"/>
      <c r="M4781" s="106"/>
      <c r="N4781" s="106"/>
    </row>
    <row r="4782" spans="1:14" ht="15" customHeight="1" x14ac:dyDescent="0.35">
      <c r="A4782" s="114"/>
      <c r="B4782" s="106"/>
      <c r="C4782" s="106"/>
      <c r="D4782" s="24"/>
      <c r="E4782" s="24"/>
      <c r="F4782" s="24"/>
      <c r="G4782" s="24"/>
      <c r="H4782" s="106"/>
      <c r="I4782" s="106"/>
      <c r="J4782" s="106"/>
      <c r="K4782" s="106"/>
      <c r="L4782" s="106"/>
      <c r="M4782" s="106"/>
      <c r="N4782" s="106"/>
    </row>
    <row r="4783" spans="1:14" ht="15" customHeight="1" x14ac:dyDescent="0.35">
      <c r="A4783" s="114"/>
      <c r="B4783" s="106"/>
      <c r="C4783" s="106"/>
      <c r="D4783" s="24"/>
      <c r="E4783" s="24"/>
      <c r="F4783" s="24"/>
      <c r="G4783" s="24"/>
      <c r="H4783" s="106"/>
      <c r="I4783" s="106"/>
      <c r="J4783" s="106"/>
      <c r="K4783" s="106"/>
      <c r="L4783" s="106"/>
      <c r="M4783" s="106"/>
      <c r="N4783" s="106"/>
    </row>
    <row r="4784" spans="1:14" ht="15" customHeight="1" x14ac:dyDescent="0.35">
      <c r="A4784" s="114"/>
      <c r="B4784" s="106"/>
      <c r="C4784" s="106"/>
      <c r="D4784" s="24"/>
      <c r="E4784" s="24"/>
      <c r="F4784" s="24"/>
      <c r="G4784" s="24"/>
      <c r="H4784" s="106"/>
      <c r="I4784" s="106"/>
      <c r="J4784" s="106"/>
      <c r="K4784" s="106"/>
      <c r="L4784" s="106"/>
      <c r="M4784" s="106"/>
      <c r="N4784" s="106"/>
    </row>
    <row r="4785" spans="1:14" ht="15" customHeight="1" thickBot="1" x14ac:dyDescent="0.4">
      <c r="A4785" s="114"/>
      <c r="B4785" s="106"/>
      <c r="C4785" s="106"/>
      <c r="D4785" s="25"/>
      <c r="E4785" s="25"/>
      <c r="F4785" s="25"/>
      <c r="G4785" s="25"/>
      <c r="H4785" s="107"/>
      <c r="I4785" s="107"/>
      <c r="J4785" s="110"/>
      <c r="K4785" s="107"/>
      <c r="L4785" s="107"/>
      <c r="M4785" s="107"/>
      <c r="N4785" s="107"/>
    </row>
    <row r="4786" spans="1:14" ht="15" customHeight="1" x14ac:dyDescent="0.35">
      <c r="A4786" s="114"/>
      <c r="B4786" s="106"/>
      <c r="C4786" s="106"/>
      <c r="D4786" s="15"/>
      <c r="E4786" s="15"/>
      <c r="F4786" s="15"/>
      <c r="G4786" s="15"/>
      <c r="H4786" s="108"/>
      <c r="I4786" s="108" t="s">
        <v>58</v>
      </c>
      <c r="J4786" s="109" t="s">
        <v>641</v>
      </c>
      <c r="K4786" s="111" t="s">
        <v>642</v>
      </c>
      <c r="L4786" s="108" t="s">
        <v>643</v>
      </c>
      <c r="M4786" s="108" t="s">
        <v>53</v>
      </c>
      <c r="N4786" s="108"/>
    </row>
    <row r="4787" spans="1:14" ht="15" customHeight="1" x14ac:dyDescent="0.35">
      <c r="A4787" s="114"/>
      <c r="B4787" s="106"/>
      <c r="C4787" s="106"/>
      <c r="D4787" s="24"/>
      <c r="E4787" s="24"/>
      <c r="F4787" s="24"/>
      <c r="G4787" s="24"/>
      <c r="H4787" s="106"/>
      <c r="I4787" s="106"/>
      <c r="J4787" s="106"/>
      <c r="K4787" s="106"/>
      <c r="L4787" s="106"/>
      <c r="M4787" s="106"/>
      <c r="N4787" s="106"/>
    </row>
    <row r="4788" spans="1:14" ht="15" customHeight="1" x14ac:dyDescent="0.35">
      <c r="A4788" s="114"/>
      <c r="B4788" s="106"/>
      <c r="C4788" s="106"/>
      <c r="D4788" s="24"/>
      <c r="E4788" s="24"/>
      <c r="F4788" s="24"/>
      <c r="G4788" s="24"/>
      <c r="H4788" s="106"/>
      <c r="I4788" s="106"/>
      <c r="J4788" s="106"/>
      <c r="K4788" s="106"/>
      <c r="L4788" s="106"/>
      <c r="M4788" s="106"/>
      <c r="N4788" s="106"/>
    </row>
    <row r="4789" spans="1:14" ht="15" customHeight="1" x14ac:dyDescent="0.35">
      <c r="A4789" s="114"/>
      <c r="B4789" s="106"/>
      <c r="C4789" s="106"/>
      <c r="D4789" s="24"/>
      <c r="E4789" s="24"/>
      <c r="F4789" s="24"/>
      <c r="G4789" s="24"/>
      <c r="H4789" s="106"/>
      <c r="I4789" s="106"/>
      <c r="J4789" s="106"/>
      <c r="K4789" s="106"/>
      <c r="L4789" s="106"/>
      <c r="M4789" s="106"/>
      <c r="N4789" s="106"/>
    </row>
    <row r="4790" spans="1:14" ht="15" customHeight="1" x14ac:dyDescent="0.35">
      <c r="A4790" s="114"/>
      <c r="B4790" s="106"/>
      <c r="C4790" s="106"/>
      <c r="D4790" s="24"/>
      <c r="E4790" s="24"/>
      <c r="F4790" s="24"/>
      <c r="G4790" s="24"/>
      <c r="H4790" s="106"/>
      <c r="I4790" s="106"/>
      <c r="J4790" s="106"/>
      <c r="K4790" s="106"/>
      <c r="L4790" s="106"/>
      <c r="M4790" s="106"/>
      <c r="N4790" s="106"/>
    </row>
    <row r="4791" spans="1:14" ht="15" customHeight="1" x14ac:dyDescent="0.35">
      <c r="A4791" s="114"/>
      <c r="B4791" s="106"/>
      <c r="C4791" s="106"/>
      <c r="D4791" s="24"/>
      <c r="E4791" s="24"/>
      <c r="F4791" s="24"/>
      <c r="G4791" s="24"/>
      <c r="H4791" s="106"/>
      <c r="I4791" s="106"/>
      <c r="J4791" s="106"/>
      <c r="K4791" s="106"/>
      <c r="L4791" s="106"/>
      <c r="M4791" s="106"/>
      <c r="N4791" s="106"/>
    </row>
    <row r="4792" spans="1:14" ht="15" customHeight="1" x14ac:dyDescent="0.35">
      <c r="A4792" s="114"/>
      <c r="B4792" s="106"/>
      <c r="C4792" s="106"/>
      <c r="D4792" s="24"/>
      <c r="E4792" s="24"/>
      <c r="F4792" s="24"/>
      <c r="G4792" s="24"/>
      <c r="H4792" s="106"/>
      <c r="I4792" s="106"/>
      <c r="J4792" s="106"/>
      <c r="K4792" s="106"/>
      <c r="L4792" s="106"/>
      <c r="M4792" s="106"/>
      <c r="N4792" s="106"/>
    </row>
    <row r="4793" spans="1:14" ht="15" customHeight="1" x14ac:dyDescent="0.35">
      <c r="A4793" s="114"/>
      <c r="B4793" s="106"/>
      <c r="C4793" s="106"/>
      <c r="D4793" s="24"/>
      <c r="E4793" s="24"/>
      <c r="F4793" s="24"/>
      <c r="G4793" s="24"/>
      <c r="H4793" s="106"/>
      <c r="I4793" s="106"/>
      <c r="J4793" s="106"/>
      <c r="K4793" s="106"/>
      <c r="L4793" s="106"/>
      <c r="M4793" s="106"/>
      <c r="N4793" s="106"/>
    </row>
    <row r="4794" spans="1:14" ht="15" customHeight="1" thickBot="1" x14ac:dyDescent="0.4">
      <c r="A4794" s="114"/>
      <c r="B4794" s="106"/>
      <c r="C4794" s="106"/>
      <c r="D4794" s="25"/>
      <c r="E4794" s="25"/>
      <c r="F4794" s="25"/>
      <c r="G4794" s="25"/>
      <c r="H4794" s="107"/>
      <c r="I4794" s="107"/>
      <c r="J4794" s="110"/>
      <c r="K4794" s="107"/>
      <c r="L4794" s="107"/>
      <c r="M4794" s="107"/>
      <c r="N4794" s="107"/>
    </row>
    <row r="4795" spans="1:14" ht="15" customHeight="1" x14ac:dyDescent="0.35">
      <c r="A4795" s="114"/>
      <c r="B4795" s="106"/>
      <c r="C4795" s="106"/>
      <c r="D4795" s="15"/>
      <c r="E4795" s="15"/>
      <c r="F4795" s="15"/>
      <c r="G4795" s="15"/>
      <c r="H4795" s="108"/>
      <c r="I4795" s="108" t="s">
        <v>79</v>
      </c>
      <c r="J4795" s="109" t="s">
        <v>40</v>
      </c>
      <c r="K4795" s="111" t="s">
        <v>24</v>
      </c>
      <c r="L4795" s="108" t="s">
        <v>74</v>
      </c>
      <c r="M4795" s="108" t="s">
        <v>26</v>
      </c>
      <c r="N4795" s="108" t="s">
        <v>26</v>
      </c>
    </row>
    <row r="4796" spans="1:14" ht="15" customHeight="1" x14ac:dyDescent="0.35">
      <c r="A4796" s="114"/>
      <c r="B4796" s="106"/>
      <c r="C4796" s="106"/>
      <c r="D4796" s="24"/>
      <c r="E4796" s="24"/>
      <c r="F4796" s="24"/>
      <c r="G4796" s="24"/>
      <c r="H4796" s="106"/>
      <c r="I4796" s="106"/>
      <c r="J4796" s="106"/>
      <c r="K4796" s="106"/>
      <c r="L4796" s="106"/>
      <c r="M4796" s="106"/>
      <c r="N4796" s="106"/>
    </row>
    <row r="4797" spans="1:14" ht="15" customHeight="1" x14ac:dyDescent="0.35">
      <c r="A4797" s="114"/>
      <c r="B4797" s="106"/>
      <c r="C4797" s="106"/>
      <c r="D4797" s="24"/>
      <c r="E4797" s="24"/>
      <c r="F4797" s="24"/>
      <c r="G4797" s="24"/>
      <c r="H4797" s="106"/>
      <c r="I4797" s="106"/>
      <c r="J4797" s="106"/>
      <c r="K4797" s="106"/>
      <c r="L4797" s="106"/>
      <c r="M4797" s="106"/>
      <c r="N4797" s="106"/>
    </row>
    <row r="4798" spans="1:14" ht="15" customHeight="1" x14ac:dyDescent="0.35">
      <c r="A4798" s="114"/>
      <c r="B4798" s="106"/>
      <c r="C4798" s="106"/>
      <c r="D4798" s="24"/>
      <c r="E4798" s="24"/>
      <c r="F4798" s="24"/>
      <c r="G4798" s="24"/>
      <c r="H4798" s="106"/>
      <c r="I4798" s="106"/>
      <c r="J4798" s="106"/>
      <c r="K4798" s="106"/>
      <c r="L4798" s="106"/>
      <c r="M4798" s="106"/>
      <c r="N4798" s="106"/>
    </row>
    <row r="4799" spans="1:14" ht="15" customHeight="1" x14ac:dyDescent="0.35">
      <c r="A4799" s="114"/>
      <c r="B4799" s="106"/>
      <c r="C4799" s="106"/>
      <c r="D4799" s="24"/>
      <c r="E4799" s="24"/>
      <c r="F4799" s="24"/>
      <c r="G4799" s="24"/>
      <c r="H4799" s="106"/>
      <c r="I4799" s="106"/>
      <c r="J4799" s="106"/>
      <c r="K4799" s="106"/>
      <c r="L4799" s="106"/>
      <c r="M4799" s="106"/>
      <c r="N4799" s="106"/>
    </row>
    <row r="4800" spans="1:14" ht="15" customHeight="1" x14ac:dyDescent="0.35">
      <c r="A4800" s="114"/>
      <c r="B4800" s="106"/>
      <c r="C4800" s="106"/>
      <c r="D4800" s="24"/>
      <c r="E4800" s="24"/>
      <c r="F4800" s="24"/>
      <c r="G4800" s="24"/>
      <c r="H4800" s="106"/>
      <c r="I4800" s="106"/>
      <c r="J4800" s="106"/>
      <c r="K4800" s="106"/>
      <c r="L4800" s="106"/>
      <c r="M4800" s="106"/>
      <c r="N4800" s="106"/>
    </row>
    <row r="4801" spans="1:14" ht="15" customHeight="1" x14ac:dyDescent="0.35">
      <c r="A4801" s="114"/>
      <c r="B4801" s="106"/>
      <c r="C4801" s="106"/>
      <c r="D4801" s="24"/>
      <c r="E4801" s="24"/>
      <c r="F4801" s="24"/>
      <c r="G4801" s="24"/>
      <c r="H4801" s="106"/>
      <c r="I4801" s="106"/>
      <c r="J4801" s="106"/>
      <c r="K4801" s="106"/>
      <c r="L4801" s="106"/>
      <c r="M4801" s="106"/>
      <c r="N4801" s="106"/>
    </row>
    <row r="4802" spans="1:14" ht="15" customHeight="1" x14ac:dyDescent="0.35">
      <c r="A4802" s="114"/>
      <c r="B4802" s="106"/>
      <c r="C4802" s="106"/>
      <c r="D4802" s="24"/>
      <c r="E4802" s="24"/>
      <c r="F4802" s="24"/>
      <c r="G4802" s="24"/>
      <c r="H4802" s="106"/>
      <c r="I4802" s="106"/>
      <c r="J4802" s="106"/>
      <c r="K4802" s="106"/>
      <c r="L4802" s="106"/>
      <c r="M4802" s="106"/>
      <c r="N4802" s="106"/>
    </row>
    <row r="4803" spans="1:14" ht="15" customHeight="1" thickBot="1" x14ac:dyDescent="0.4">
      <c r="A4803" s="114"/>
      <c r="B4803" s="106"/>
      <c r="C4803" s="106"/>
      <c r="D4803" s="25"/>
      <c r="E4803" s="25"/>
      <c r="F4803" s="25"/>
      <c r="G4803" s="25"/>
      <c r="H4803" s="107"/>
      <c r="I4803" s="107"/>
      <c r="J4803" s="110"/>
      <c r="K4803" s="107"/>
      <c r="L4803" s="107"/>
      <c r="M4803" s="107"/>
      <c r="N4803" s="107"/>
    </row>
    <row r="4804" spans="1:14" ht="15" customHeight="1" x14ac:dyDescent="0.35">
      <c r="A4804" s="114"/>
      <c r="B4804" s="106"/>
      <c r="C4804" s="106"/>
      <c r="D4804" s="15"/>
      <c r="E4804" s="15"/>
      <c r="F4804" s="15"/>
      <c r="G4804" s="15"/>
      <c r="H4804" s="108"/>
      <c r="I4804" s="108" t="s">
        <v>98</v>
      </c>
      <c r="J4804" s="109" t="s">
        <v>43</v>
      </c>
      <c r="K4804" s="111" t="s">
        <v>646</v>
      </c>
      <c r="L4804" s="108" t="s">
        <v>643</v>
      </c>
      <c r="M4804" s="108" t="s">
        <v>53</v>
      </c>
      <c r="N4804" s="108"/>
    </row>
    <row r="4805" spans="1:14" ht="15" customHeight="1" x14ac:dyDescent="0.35">
      <c r="A4805" s="114"/>
      <c r="B4805" s="106"/>
      <c r="C4805" s="106"/>
      <c r="D4805" s="24"/>
      <c r="E4805" s="24"/>
      <c r="F4805" s="24"/>
      <c r="G4805" s="24"/>
      <c r="H4805" s="106"/>
      <c r="I4805" s="106"/>
      <c r="J4805" s="106"/>
      <c r="K4805" s="106"/>
      <c r="L4805" s="106"/>
      <c r="M4805" s="106"/>
      <c r="N4805" s="106"/>
    </row>
    <row r="4806" spans="1:14" ht="15" customHeight="1" x14ac:dyDescent="0.35">
      <c r="A4806" s="114"/>
      <c r="B4806" s="106"/>
      <c r="C4806" s="106"/>
      <c r="D4806" s="24"/>
      <c r="E4806" s="24"/>
      <c r="F4806" s="24"/>
      <c r="G4806" s="24"/>
      <c r="H4806" s="106"/>
      <c r="I4806" s="106"/>
      <c r="J4806" s="106"/>
      <c r="K4806" s="106"/>
      <c r="L4806" s="106"/>
      <c r="M4806" s="106"/>
      <c r="N4806" s="106"/>
    </row>
    <row r="4807" spans="1:14" ht="15" customHeight="1" x14ac:dyDescent="0.35">
      <c r="A4807" s="114"/>
      <c r="B4807" s="106"/>
      <c r="C4807" s="106"/>
      <c r="D4807" s="24"/>
      <c r="E4807" s="24"/>
      <c r="F4807" s="24"/>
      <c r="G4807" s="24"/>
      <c r="H4807" s="106"/>
      <c r="I4807" s="106"/>
      <c r="J4807" s="106"/>
      <c r="K4807" s="106"/>
      <c r="L4807" s="106"/>
      <c r="M4807" s="106"/>
      <c r="N4807" s="106"/>
    </row>
    <row r="4808" spans="1:14" ht="15" customHeight="1" x14ac:dyDescent="0.35">
      <c r="A4808" s="114"/>
      <c r="B4808" s="106"/>
      <c r="C4808" s="106"/>
      <c r="D4808" s="24"/>
      <c r="E4808" s="24"/>
      <c r="F4808" s="24"/>
      <c r="G4808" s="24"/>
      <c r="H4808" s="106"/>
      <c r="I4808" s="106"/>
      <c r="J4808" s="106"/>
      <c r="K4808" s="106"/>
      <c r="L4808" s="106"/>
      <c r="M4808" s="106"/>
      <c r="N4808" s="106"/>
    </row>
    <row r="4809" spans="1:14" ht="15" customHeight="1" x14ac:dyDescent="0.35">
      <c r="A4809" s="114"/>
      <c r="B4809" s="106"/>
      <c r="C4809" s="106"/>
      <c r="D4809" s="24"/>
      <c r="E4809" s="24"/>
      <c r="F4809" s="24"/>
      <c r="G4809" s="24"/>
      <c r="H4809" s="106"/>
      <c r="I4809" s="106"/>
      <c r="J4809" s="106"/>
      <c r="K4809" s="106"/>
      <c r="L4809" s="106"/>
      <c r="M4809" s="106"/>
      <c r="N4809" s="106"/>
    </row>
    <row r="4810" spans="1:14" ht="15" customHeight="1" x14ac:dyDescent="0.35">
      <c r="A4810" s="114"/>
      <c r="B4810" s="106"/>
      <c r="C4810" s="106"/>
      <c r="D4810" s="24"/>
      <c r="E4810" s="24"/>
      <c r="F4810" s="24"/>
      <c r="G4810" s="24"/>
      <c r="H4810" s="106"/>
      <c r="I4810" s="106"/>
      <c r="J4810" s="106"/>
      <c r="K4810" s="106"/>
      <c r="L4810" s="106"/>
      <c r="M4810" s="106"/>
      <c r="N4810" s="106"/>
    </row>
    <row r="4811" spans="1:14" ht="15" customHeight="1" x14ac:dyDescent="0.35">
      <c r="A4811" s="114"/>
      <c r="B4811" s="106"/>
      <c r="C4811" s="106"/>
      <c r="D4811" s="24"/>
      <c r="E4811" s="24"/>
      <c r="F4811" s="24"/>
      <c r="G4811" s="24"/>
      <c r="H4811" s="106"/>
      <c r="I4811" s="106"/>
      <c r="J4811" s="106"/>
      <c r="K4811" s="106"/>
      <c r="L4811" s="106"/>
      <c r="M4811" s="106"/>
      <c r="N4811" s="106"/>
    </row>
    <row r="4812" spans="1:14" ht="15" customHeight="1" thickBot="1" x14ac:dyDescent="0.4">
      <c r="A4812" s="114"/>
      <c r="B4812" s="106"/>
      <c r="C4812" s="106"/>
      <c r="D4812" s="25"/>
      <c r="E4812" s="25"/>
      <c r="F4812" s="25"/>
      <c r="G4812" s="25"/>
      <c r="H4812" s="107"/>
      <c r="I4812" s="107"/>
      <c r="J4812" s="110"/>
      <c r="K4812" s="107"/>
      <c r="L4812" s="107"/>
      <c r="M4812" s="107"/>
      <c r="N4812" s="107"/>
    </row>
    <row r="4813" spans="1:14" ht="15" customHeight="1" x14ac:dyDescent="0.35">
      <c r="A4813" s="114"/>
      <c r="B4813" s="106"/>
      <c r="C4813" s="106"/>
      <c r="D4813" s="16"/>
      <c r="E4813" s="16"/>
      <c r="F4813" s="16"/>
      <c r="G4813" s="16"/>
      <c r="H4813" s="111"/>
      <c r="I4813" s="111" t="s">
        <v>26</v>
      </c>
      <c r="J4813" s="109" t="s">
        <v>46</v>
      </c>
      <c r="K4813" s="111" t="s">
        <v>26</v>
      </c>
      <c r="L4813" s="111" t="s">
        <v>26</v>
      </c>
      <c r="M4813" s="111" t="s">
        <v>26</v>
      </c>
      <c r="N4813" s="111" t="s">
        <v>26</v>
      </c>
    </row>
    <row r="4814" spans="1:14" ht="15" customHeight="1" x14ac:dyDescent="0.35">
      <c r="A4814" s="114"/>
      <c r="B4814" s="106"/>
      <c r="C4814" s="106"/>
      <c r="D4814" s="24"/>
      <c r="E4814" s="24"/>
      <c r="F4814" s="24"/>
      <c r="G4814" s="24"/>
      <c r="H4814" s="106"/>
      <c r="I4814" s="106"/>
      <c r="J4814" s="106"/>
      <c r="K4814" s="106"/>
      <c r="L4814" s="106"/>
      <c r="M4814" s="106"/>
      <c r="N4814" s="106"/>
    </row>
    <row r="4815" spans="1:14" ht="15" customHeight="1" x14ac:dyDescent="0.35">
      <c r="A4815" s="114"/>
      <c r="B4815" s="106"/>
      <c r="C4815" s="106"/>
      <c r="D4815" s="24"/>
      <c r="E4815" s="24"/>
      <c r="F4815" s="24"/>
      <c r="G4815" s="24"/>
      <c r="H4815" s="106"/>
      <c r="I4815" s="106"/>
      <c r="J4815" s="106"/>
      <c r="K4815" s="106"/>
      <c r="L4815" s="106"/>
      <c r="M4815" s="106"/>
      <c r="N4815" s="106"/>
    </row>
    <row r="4816" spans="1:14" ht="15" customHeight="1" x14ac:dyDescent="0.35">
      <c r="A4816" s="114"/>
      <c r="B4816" s="106"/>
      <c r="C4816" s="106"/>
      <c r="D4816" s="24"/>
      <c r="E4816" s="24"/>
      <c r="F4816" s="24"/>
      <c r="G4816" s="24"/>
      <c r="H4816" s="106"/>
      <c r="I4816" s="106"/>
      <c r="J4816" s="106"/>
      <c r="K4816" s="106"/>
      <c r="L4816" s="106"/>
      <c r="M4816" s="106"/>
      <c r="N4816" s="106"/>
    </row>
    <row r="4817" spans="1:14" ht="15" customHeight="1" x14ac:dyDescent="0.35">
      <c r="A4817" s="114"/>
      <c r="B4817" s="106"/>
      <c r="C4817" s="106"/>
      <c r="D4817" s="24"/>
      <c r="E4817" s="24"/>
      <c r="F4817" s="24"/>
      <c r="G4817" s="24"/>
      <c r="H4817" s="106"/>
      <c r="I4817" s="106"/>
      <c r="J4817" s="106"/>
      <c r="K4817" s="106"/>
      <c r="L4817" s="106"/>
      <c r="M4817" s="106"/>
      <c r="N4817" s="106"/>
    </row>
    <row r="4818" spans="1:14" ht="15" customHeight="1" x14ac:dyDescent="0.35">
      <c r="A4818" s="114"/>
      <c r="B4818" s="106"/>
      <c r="C4818" s="106"/>
      <c r="D4818" s="24"/>
      <c r="E4818" s="24"/>
      <c r="F4818" s="24"/>
      <c r="G4818" s="24"/>
      <c r="H4818" s="106"/>
      <c r="I4818" s="106"/>
      <c r="J4818" s="106"/>
      <c r="K4818" s="106"/>
      <c r="L4818" s="106"/>
      <c r="M4818" s="106"/>
      <c r="N4818" s="106"/>
    </row>
    <row r="4819" spans="1:14" ht="15" customHeight="1" x14ac:dyDescent="0.35">
      <c r="A4819" s="114"/>
      <c r="B4819" s="106"/>
      <c r="C4819" s="106"/>
      <c r="D4819" s="24"/>
      <c r="E4819" s="24"/>
      <c r="F4819" s="24"/>
      <c r="G4819" s="24"/>
      <c r="H4819" s="106"/>
      <c r="I4819" s="106"/>
      <c r="J4819" s="106"/>
      <c r="K4819" s="106"/>
      <c r="L4819" s="106"/>
      <c r="M4819" s="106"/>
      <c r="N4819" s="106"/>
    </row>
    <row r="4820" spans="1:14" ht="15" customHeight="1" x14ac:dyDescent="0.35">
      <c r="A4820" s="114"/>
      <c r="B4820" s="106"/>
      <c r="C4820" s="106"/>
      <c r="D4820" s="24"/>
      <c r="E4820" s="24"/>
      <c r="F4820" s="24"/>
      <c r="G4820" s="24"/>
      <c r="H4820" s="106"/>
      <c r="I4820" s="106"/>
      <c r="J4820" s="106"/>
      <c r="K4820" s="106"/>
      <c r="L4820" s="106"/>
      <c r="M4820" s="106"/>
      <c r="N4820" s="106"/>
    </row>
    <row r="4821" spans="1:14" ht="15" customHeight="1" thickBot="1" x14ac:dyDescent="0.4">
      <c r="A4821" s="114"/>
      <c r="B4821" s="106"/>
      <c r="C4821" s="106"/>
      <c r="D4821" s="25"/>
      <c r="E4821" s="25"/>
      <c r="F4821" s="25"/>
      <c r="G4821" s="25"/>
      <c r="H4821" s="107"/>
      <c r="I4821" s="107"/>
      <c r="J4821" s="110"/>
      <c r="K4821" s="107"/>
      <c r="L4821" s="107"/>
      <c r="M4821" s="107"/>
      <c r="N4821" s="107"/>
    </row>
    <row r="4822" spans="1:14" ht="15" customHeight="1" x14ac:dyDescent="0.35">
      <c r="A4822" s="114"/>
      <c r="B4822" s="106"/>
      <c r="C4822" s="106"/>
      <c r="D4822" s="15"/>
      <c r="E4822" s="15"/>
      <c r="F4822" s="15"/>
      <c r="G4822" s="15"/>
      <c r="H4822" s="112"/>
      <c r="I4822" s="112" t="s">
        <v>169</v>
      </c>
      <c r="J4822" s="109" t="s">
        <v>49</v>
      </c>
      <c r="K4822" s="111" t="s">
        <v>647</v>
      </c>
      <c r="L4822" s="112" t="s">
        <v>643</v>
      </c>
      <c r="M4822" s="112" t="s">
        <v>53</v>
      </c>
      <c r="N4822" s="112"/>
    </row>
    <row r="4823" spans="1:14" ht="15" customHeight="1" x14ac:dyDescent="0.35">
      <c r="A4823" s="114"/>
      <c r="B4823" s="106"/>
      <c r="C4823" s="106"/>
      <c r="D4823" s="24"/>
      <c r="E4823" s="24"/>
      <c r="F4823" s="24"/>
      <c r="G4823" s="24"/>
      <c r="H4823" s="106"/>
      <c r="I4823" s="106"/>
      <c r="J4823" s="106"/>
      <c r="K4823" s="106"/>
      <c r="L4823" s="106"/>
      <c r="M4823" s="106"/>
      <c r="N4823" s="106"/>
    </row>
    <row r="4824" spans="1:14" ht="15" customHeight="1" x14ac:dyDescent="0.35">
      <c r="A4824" s="114"/>
      <c r="B4824" s="106"/>
      <c r="C4824" s="106"/>
      <c r="D4824" s="24"/>
      <c r="E4824" s="24"/>
      <c r="F4824" s="24"/>
      <c r="G4824" s="24"/>
      <c r="H4824" s="106"/>
      <c r="I4824" s="106"/>
      <c r="J4824" s="106"/>
      <c r="K4824" s="106"/>
      <c r="L4824" s="106"/>
      <c r="M4824" s="106"/>
      <c r="N4824" s="106"/>
    </row>
    <row r="4825" spans="1:14" ht="15" customHeight="1" x14ac:dyDescent="0.35">
      <c r="A4825" s="114"/>
      <c r="B4825" s="106"/>
      <c r="C4825" s="106"/>
      <c r="D4825" s="24"/>
      <c r="E4825" s="24"/>
      <c r="F4825" s="24"/>
      <c r="G4825" s="24"/>
      <c r="H4825" s="106"/>
      <c r="I4825" s="106"/>
      <c r="J4825" s="106"/>
      <c r="K4825" s="106"/>
      <c r="L4825" s="106"/>
      <c r="M4825" s="106"/>
      <c r="N4825" s="106"/>
    </row>
    <row r="4826" spans="1:14" ht="15" customHeight="1" x14ac:dyDescent="0.35">
      <c r="A4826" s="114"/>
      <c r="B4826" s="106"/>
      <c r="C4826" s="106"/>
      <c r="D4826" s="24"/>
      <c r="E4826" s="24"/>
      <c r="F4826" s="24"/>
      <c r="G4826" s="24"/>
      <c r="H4826" s="106"/>
      <c r="I4826" s="106"/>
      <c r="J4826" s="106"/>
      <c r="K4826" s="106"/>
      <c r="L4826" s="106"/>
      <c r="M4826" s="106"/>
      <c r="N4826" s="106"/>
    </row>
    <row r="4827" spans="1:14" ht="15" customHeight="1" x14ac:dyDescent="0.35">
      <c r="A4827" s="114"/>
      <c r="B4827" s="106"/>
      <c r="C4827" s="106"/>
      <c r="D4827" s="24"/>
      <c r="E4827" s="24"/>
      <c r="F4827" s="24"/>
      <c r="G4827" s="24"/>
      <c r="H4827" s="106"/>
      <c r="I4827" s="106"/>
      <c r="J4827" s="106"/>
      <c r="K4827" s="106"/>
      <c r="L4827" s="106"/>
      <c r="M4827" s="106"/>
      <c r="N4827" s="106"/>
    </row>
    <row r="4828" spans="1:14" ht="15" customHeight="1" x14ac:dyDescent="0.35">
      <c r="A4828" s="114"/>
      <c r="B4828" s="106"/>
      <c r="C4828" s="106"/>
      <c r="D4828" s="24"/>
      <c r="E4828" s="24"/>
      <c r="F4828" s="24"/>
      <c r="G4828" s="24"/>
      <c r="H4828" s="106"/>
      <c r="I4828" s="106"/>
      <c r="J4828" s="106"/>
      <c r="K4828" s="106"/>
      <c r="L4828" s="106"/>
      <c r="M4828" s="106"/>
      <c r="N4828" s="106"/>
    </row>
    <row r="4829" spans="1:14" ht="15" customHeight="1" x14ac:dyDescent="0.35">
      <c r="A4829" s="114"/>
      <c r="B4829" s="106"/>
      <c r="C4829" s="106"/>
      <c r="D4829" s="24"/>
      <c r="E4829" s="24"/>
      <c r="F4829" s="24"/>
      <c r="G4829" s="24"/>
      <c r="H4829" s="106"/>
      <c r="I4829" s="106"/>
      <c r="J4829" s="106"/>
      <c r="K4829" s="106"/>
      <c r="L4829" s="106"/>
      <c r="M4829" s="106"/>
      <c r="N4829" s="106"/>
    </row>
    <row r="4830" spans="1:14" ht="15" customHeight="1" thickBot="1" x14ac:dyDescent="0.4">
      <c r="A4830" s="115"/>
      <c r="B4830" s="107"/>
      <c r="C4830" s="107"/>
      <c r="D4830" s="24"/>
      <c r="E4830" s="24"/>
      <c r="F4830" s="24"/>
      <c r="G4830" s="24"/>
      <c r="H4830" s="110"/>
      <c r="I4830" s="110"/>
      <c r="J4830" s="110"/>
      <c r="K4830" s="107"/>
      <c r="L4830" s="110"/>
      <c r="M4830" s="110"/>
      <c r="N4830" s="110"/>
    </row>
    <row r="4831" spans="1:14" ht="15" customHeight="1" x14ac:dyDescent="0.35">
      <c r="A4831" s="113">
        <v>2020</v>
      </c>
      <c r="B4831" s="105" t="s">
        <v>637</v>
      </c>
      <c r="C4831" s="105" t="s">
        <v>145</v>
      </c>
      <c r="D4831" s="16"/>
      <c r="E4831" s="16"/>
      <c r="F4831" s="16"/>
      <c r="G4831" s="16"/>
      <c r="H4831" s="111"/>
      <c r="I4831" s="111" t="s">
        <v>86</v>
      </c>
      <c r="J4831" s="109" t="s">
        <v>83</v>
      </c>
      <c r="K4831" s="111" t="s">
        <v>644</v>
      </c>
      <c r="L4831" s="111" t="s">
        <v>643</v>
      </c>
      <c r="M4831" s="111" t="s">
        <v>53</v>
      </c>
      <c r="N4831" s="111"/>
    </row>
    <row r="4832" spans="1:14" ht="15" customHeight="1" x14ac:dyDescent="0.35">
      <c r="A4832" s="114"/>
      <c r="B4832" s="106"/>
      <c r="C4832" s="106"/>
      <c r="D4832" s="24"/>
      <c r="E4832" s="24"/>
      <c r="F4832" s="24"/>
      <c r="G4832" s="24"/>
      <c r="H4832" s="106"/>
      <c r="I4832" s="106"/>
      <c r="J4832" s="106"/>
      <c r="K4832" s="106"/>
      <c r="L4832" s="106"/>
      <c r="M4832" s="106"/>
      <c r="N4832" s="106"/>
    </row>
    <row r="4833" spans="1:14" ht="15" customHeight="1" x14ac:dyDescent="0.35">
      <c r="A4833" s="114"/>
      <c r="B4833" s="106"/>
      <c r="C4833" s="106"/>
      <c r="D4833" s="24"/>
      <c r="E4833" s="24"/>
      <c r="F4833" s="24"/>
      <c r="G4833" s="24"/>
      <c r="H4833" s="106"/>
      <c r="I4833" s="106"/>
      <c r="J4833" s="106"/>
      <c r="K4833" s="106"/>
      <c r="L4833" s="106"/>
      <c r="M4833" s="106"/>
      <c r="N4833" s="106"/>
    </row>
    <row r="4834" spans="1:14" ht="15" customHeight="1" x14ac:dyDescent="0.35">
      <c r="A4834" s="114"/>
      <c r="B4834" s="106"/>
      <c r="C4834" s="106"/>
      <c r="D4834" s="24"/>
      <c r="E4834" s="24"/>
      <c r="F4834" s="24"/>
      <c r="G4834" s="24"/>
      <c r="H4834" s="106"/>
      <c r="I4834" s="106"/>
      <c r="J4834" s="106"/>
      <c r="K4834" s="106"/>
      <c r="L4834" s="106"/>
      <c r="M4834" s="106"/>
      <c r="N4834" s="106"/>
    </row>
    <row r="4835" spans="1:14" ht="15" customHeight="1" x14ac:dyDescent="0.35">
      <c r="A4835" s="114"/>
      <c r="B4835" s="106"/>
      <c r="C4835" s="106"/>
      <c r="D4835" s="24"/>
      <c r="E4835" s="24"/>
      <c r="F4835" s="24"/>
      <c r="G4835" s="24"/>
      <c r="H4835" s="106"/>
      <c r="I4835" s="106"/>
      <c r="J4835" s="106"/>
      <c r="K4835" s="106"/>
      <c r="L4835" s="106"/>
      <c r="M4835" s="106"/>
      <c r="N4835" s="106"/>
    </row>
    <row r="4836" spans="1:14" ht="15" customHeight="1" x14ac:dyDescent="0.35">
      <c r="A4836" s="114"/>
      <c r="B4836" s="106"/>
      <c r="C4836" s="106"/>
      <c r="D4836" s="24"/>
      <c r="E4836" s="24"/>
      <c r="F4836" s="24"/>
      <c r="G4836" s="24"/>
      <c r="H4836" s="106"/>
      <c r="I4836" s="106"/>
      <c r="J4836" s="106"/>
      <c r="K4836" s="106"/>
      <c r="L4836" s="106"/>
      <c r="M4836" s="106"/>
      <c r="N4836" s="106"/>
    </row>
    <row r="4837" spans="1:14" ht="15" customHeight="1" x14ac:dyDescent="0.35">
      <c r="A4837" s="114"/>
      <c r="B4837" s="106"/>
      <c r="C4837" s="106"/>
      <c r="D4837" s="24"/>
      <c r="E4837" s="24"/>
      <c r="F4837" s="24"/>
      <c r="G4837" s="24"/>
      <c r="H4837" s="106"/>
      <c r="I4837" s="106"/>
      <c r="J4837" s="106"/>
      <c r="K4837" s="106"/>
      <c r="L4837" s="106"/>
      <c r="M4837" s="106"/>
      <c r="N4837" s="106"/>
    </row>
    <row r="4838" spans="1:14" ht="15" customHeight="1" x14ac:dyDescent="0.35">
      <c r="A4838" s="114"/>
      <c r="B4838" s="106"/>
      <c r="C4838" s="106"/>
      <c r="D4838" s="24"/>
      <c r="E4838" s="24"/>
      <c r="F4838" s="24"/>
      <c r="G4838" s="24"/>
      <c r="H4838" s="106"/>
      <c r="I4838" s="106"/>
      <c r="J4838" s="106"/>
      <c r="K4838" s="106"/>
      <c r="L4838" s="106"/>
      <c r="M4838" s="106"/>
      <c r="N4838" s="106"/>
    </row>
    <row r="4839" spans="1:14" ht="15" customHeight="1" thickBot="1" x14ac:dyDescent="0.4">
      <c r="A4839" s="114"/>
      <c r="B4839" s="106"/>
      <c r="C4839" s="106"/>
      <c r="D4839" s="25"/>
      <c r="E4839" s="25"/>
      <c r="F4839" s="25"/>
      <c r="G4839" s="25"/>
      <c r="H4839" s="107"/>
      <c r="I4839" s="107"/>
      <c r="J4839" s="110"/>
      <c r="K4839" s="107"/>
      <c r="L4839" s="107"/>
      <c r="M4839" s="107"/>
      <c r="N4839" s="107"/>
    </row>
    <row r="4840" spans="1:14" ht="15" customHeight="1" x14ac:dyDescent="0.35">
      <c r="A4840" s="114"/>
      <c r="B4840" s="106"/>
      <c r="C4840" s="106"/>
      <c r="D4840" s="15"/>
      <c r="E4840" s="15"/>
      <c r="F4840" s="15"/>
      <c r="G4840" s="15"/>
      <c r="H4840" s="108"/>
      <c r="I4840" s="108" t="s">
        <v>91</v>
      </c>
      <c r="J4840" s="109" t="s">
        <v>261</v>
      </c>
      <c r="K4840" s="111" t="s">
        <v>645</v>
      </c>
      <c r="L4840" s="108" t="s">
        <v>643</v>
      </c>
      <c r="M4840" s="108" t="s">
        <v>53</v>
      </c>
      <c r="N4840" s="108"/>
    </row>
    <row r="4841" spans="1:14" ht="15" customHeight="1" x14ac:dyDescent="0.35">
      <c r="A4841" s="114"/>
      <c r="B4841" s="106"/>
      <c r="C4841" s="106"/>
      <c r="D4841" s="24"/>
      <c r="E4841" s="24"/>
      <c r="F4841" s="24"/>
      <c r="G4841" s="24"/>
      <c r="H4841" s="106"/>
      <c r="I4841" s="106"/>
      <c r="J4841" s="106"/>
      <c r="K4841" s="106"/>
      <c r="L4841" s="106"/>
      <c r="M4841" s="106"/>
      <c r="N4841" s="106"/>
    </row>
    <row r="4842" spans="1:14" ht="15" customHeight="1" x14ac:dyDescent="0.35">
      <c r="A4842" s="114"/>
      <c r="B4842" s="106"/>
      <c r="C4842" s="106"/>
      <c r="D4842" s="24"/>
      <c r="E4842" s="24"/>
      <c r="F4842" s="24"/>
      <c r="G4842" s="24"/>
      <c r="H4842" s="106"/>
      <c r="I4842" s="106"/>
      <c r="J4842" s="106"/>
      <c r="K4842" s="106"/>
      <c r="L4842" s="106"/>
      <c r="M4842" s="106"/>
      <c r="N4842" s="106"/>
    </row>
    <row r="4843" spans="1:14" ht="15" customHeight="1" x14ac:dyDescent="0.35">
      <c r="A4843" s="114"/>
      <c r="B4843" s="106"/>
      <c r="C4843" s="106"/>
      <c r="D4843" s="24"/>
      <c r="E4843" s="24"/>
      <c r="F4843" s="24"/>
      <c r="G4843" s="24"/>
      <c r="H4843" s="106"/>
      <c r="I4843" s="106"/>
      <c r="J4843" s="106"/>
      <c r="K4843" s="106"/>
      <c r="L4843" s="106"/>
      <c r="M4843" s="106"/>
      <c r="N4843" s="106"/>
    </row>
    <row r="4844" spans="1:14" ht="15" customHeight="1" x14ac:dyDescent="0.35">
      <c r="A4844" s="114"/>
      <c r="B4844" s="106"/>
      <c r="C4844" s="106"/>
      <c r="D4844" s="24"/>
      <c r="E4844" s="24"/>
      <c r="F4844" s="24"/>
      <c r="G4844" s="24"/>
      <c r="H4844" s="106"/>
      <c r="I4844" s="106"/>
      <c r="J4844" s="106"/>
      <c r="K4844" s="106"/>
      <c r="L4844" s="106"/>
      <c r="M4844" s="106"/>
      <c r="N4844" s="106"/>
    </row>
    <row r="4845" spans="1:14" ht="15" customHeight="1" x14ac:dyDescent="0.35">
      <c r="A4845" s="114"/>
      <c r="B4845" s="106"/>
      <c r="C4845" s="106"/>
      <c r="D4845" s="24"/>
      <c r="E4845" s="24"/>
      <c r="F4845" s="24"/>
      <c r="G4845" s="24"/>
      <c r="H4845" s="106"/>
      <c r="I4845" s="106"/>
      <c r="J4845" s="106"/>
      <c r="K4845" s="106"/>
      <c r="L4845" s="106"/>
      <c r="M4845" s="106"/>
      <c r="N4845" s="106"/>
    </row>
    <row r="4846" spans="1:14" ht="15" customHeight="1" x14ac:dyDescent="0.35">
      <c r="A4846" s="114"/>
      <c r="B4846" s="106"/>
      <c r="C4846" s="106"/>
      <c r="D4846" s="24"/>
      <c r="E4846" s="24"/>
      <c r="F4846" s="24"/>
      <c r="G4846" s="24"/>
      <c r="H4846" s="106"/>
      <c r="I4846" s="106"/>
      <c r="J4846" s="106"/>
      <c r="K4846" s="106"/>
      <c r="L4846" s="106"/>
      <c r="M4846" s="106"/>
      <c r="N4846" s="106"/>
    </row>
    <row r="4847" spans="1:14" ht="15" customHeight="1" x14ac:dyDescent="0.35">
      <c r="A4847" s="114"/>
      <c r="B4847" s="106"/>
      <c r="C4847" s="106"/>
      <c r="D4847" s="24"/>
      <c r="E4847" s="24"/>
      <c r="F4847" s="24"/>
      <c r="G4847" s="24"/>
      <c r="H4847" s="106"/>
      <c r="I4847" s="106"/>
      <c r="J4847" s="106"/>
      <c r="K4847" s="106"/>
      <c r="L4847" s="106"/>
      <c r="M4847" s="106"/>
      <c r="N4847" s="106"/>
    </row>
    <row r="4848" spans="1:14" ht="15" customHeight="1" thickBot="1" x14ac:dyDescent="0.4">
      <c r="A4848" s="114"/>
      <c r="B4848" s="106"/>
      <c r="C4848" s="106"/>
      <c r="D4848" s="25"/>
      <c r="E4848" s="25"/>
      <c r="F4848" s="25"/>
      <c r="G4848" s="25"/>
      <c r="H4848" s="107"/>
      <c r="I4848" s="107"/>
      <c r="J4848" s="110"/>
      <c r="K4848" s="107"/>
      <c r="L4848" s="107"/>
      <c r="M4848" s="107"/>
      <c r="N4848" s="107"/>
    </row>
    <row r="4849" spans="1:14" ht="15" customHeight="1" x14ac:dyDescent="0.35">
      <c r="A4849" s="114"/>
      <c r="B4849" s="106"/>
      <c r="C4849" s="106"/>
      <c r="D4849" s="15"/>
      <c r="E4849" s="15"/>
      <c r="F4849" s="15"/>
      <c r="G4849" s="15"/>
      <c r="H4849" s="108"/>
      <c r="I4849" s="108" t="s">
        <v>638</v>
      </c>
      <c r="J4849" s="109" t="s">
        <v>32</v>
      </c>
      <c r="K4849" s="111" t="s">
        <v>24</v>
      </c>
      <c r="L4849" s="108" t="s">
        <v>74</v>
      </c>
      <c r="M4849" s="108" t="s">
        <v>26</v>
      </c>
      <c r="N4849" s="108" t="s">
        <v>26</v>
      </c>
    </row>
    <row r="4850" spans="1:14" ht="15" customHeight="1" x14ac:dyDescent="0.35">
      <c r="A4850" s="114"/>
      <c r="B4850" s="106"/>
      <c r="C4850" s="106"/>
      <c r="D4850" s="24"/>
      <c r="E4850" s="24"/>
      <c r="F4850" s="24"/>
      <c r="G4850" s="24"/>
      <c r="H4850" s="106"/>
      <c r="I4850" s="106"/>
      <c r="J4850" s="106"/>
      <c r="K4850" s="106"/>
      <c r="L4850" s="106"/>
      <c r="M4850" s="106"/>
      <c r="N4850" s="106"/>
    </row>
    <row r="4851" spans="1:14" ht="15" customHeight="1" x14ac:dyDescent="0.35">
      <c r="A4851" s="114"/>
      <c r="B4851" s="106"/>
      <c r="C4851" s="106"/>
      <c r="D4851" s="24"/>
      <c r="E4851" s="24"/>
      <c r="F4851" s="24"/>
      <c r="G4851" s="24"/>
      <c r="H4851" s="106"/>
      <c r="I4851" s="106"/>
      <c r="J4851" s="106"/>
      <c r="K4851" s="106"/>
      <c r="L4851" s="106"/>
      <c r="M4851" s="106"/>
      <c r="N4851" s="106"/>
    </row>
    <row r="4852" spans="1:14" ht="15" customHeight="1" x14ac:dyDescent="0.35">
      <c r="A4852" s="114"/>
      <c r="B4852" s="106"/>
      <c r="C4852" s="106"/>
      <c r="D4852" s="24"/>
      <c r="E4852" s="24"/>
      <c r="F4852" s="24"/>
      <c r="G4852" s="24"/>
      <c r="H4852" s="106"/>
      <c r="I4852" s="106"/>
      <c r="J4852" s="106"/>
      <c r="K4852" s="106"/>
      <c r="L4852" s="106"/>
      <c r="M4852" s="106"/>
      <c r="N4852" s="106"/>
    </row>
    <row r="4853" spans="1:14" ht="15" customHeight="1" x14ac:dyDescent="0.35">
      <c r="A4853" s="114"/>
      <c r="B4853" s="106"/>
      <c r="C4853" s="106"/>
      <c r="D4853" s="24"/>
      <c r="E4853" s="24"/>
      <c r="F4853" s="24"/>
      <c r="G4853" s="24"/>
      <c r="H4853" s="106"/>
      <c r="I4853" s="106"/>
      <c r="J4853" s="106"/>
      <c r="K4853" s="106"/>
      <c r="L4853" s="106"/>
      <c r="M4853" s="106"/>
      <c r="N4853" s="106"/>
    </row>
    <row r="4854" spans="1:14" ht="15" customHeight="1" x14ac:dyDescent="0.35">
      <c r="A4854" s="114"/>
      <c r="B4854" s="106"/>
      <c r="C4854" s="106"/>
      <c r="D4854" s="24"/>
      <c r="E4854" s="24"/>
      <c r="F4854" s="24"/>
      <c r="G4854" s="24"/>
      <c r="H4854" s="106"/>
      <c r="I4854" s="106"/>
      <c r="J4854" s="106"/>
      <c r="K4854" s="106"/>
      <c r="L4854" s="106"/>
      <c r="M4854" s="106"/>
      <c r="N4854" s="106"/>
    </row>
    <row r="4855" spans="1:14" ht="15" customHeight="1" x14ac:dyDescent="0.35">
      <c r="A4855" s="114"/>
      <c r="B4855" s="106"/>
      <c r="C4855" s="106"/>
      <c r="D4855" s="24"/>
      <c r="E4855" s="24"/>
      <c r="F4855" s="24"/>
      <c r="G4855" s="24"/>
      <c r="H4855" s="106"/>
      <c r="I4855" s="106"/>
      <c r="J4855" s="106"/>
      <c r="K4855" s="106"/>
      <c r="L4855" s="106"/>
      <c r="M4855" s="106"/>
      <c r="N4855" s="106"/>
    </row>
    <row r="4856" spans="1:14" ht="15" customHeight="1" x14ac:dyDescent="0.35">
      <c r="A4856" s="114"/>
      <c r="B4856" s="106"/>
      <c r="C4856" s="106"/>
      <c r="D4856" s="24"/>
      <c r="E4856" s="24"/>
      <c r="F4856" s="24"/>
      <c r="G4856" s="24"/>
      <c r="H4856" s="106"/>
      <c r="I4856" s="106"/>
      <c r="J4856" s="106"/>
      <c r="K4856" s="106"/>
      <c r="L4856" s="106"/>
      <c r="M4856" s="106"/>
      <c r="N4856" s="106"/>
    </row>
    <row r="4857" spans="1:14" ht="15" customHeight="1" thickBot="1" x14ac:dyDescent="0.4">
      <c r="A4857" s="114"/>
      <c r="B4857" s="106"/>
      <c r="C4857" s="106"/>
      <c r="D4857" s="25"/>
      <c r="E4857" s="25"/>
      <c r="F4857" s="25"/>
      <c r="G4857" s="25"/>
      <c r="H4857" s="107"/>
      <c r="I4857" s="107"/>
      <c r="J4857" s="110"/>
      <c r="K4857" s="107"/>
      <c r="L4857" s="107"/>
      <c r="M4857" s="107"/>
      <c r="N4857" s="107"/>
    </row>
    <row r="4858" spans="1:14" ht="15" customHeight="1" x14ac:dyDescent="0.35">
      <c r="A4858" s="114"/>
      <c r="B4858" s="106"/>
      <c r="C4858" s="106"/>
      <c r="D4858" s="16"/>
      <c r="E4858" s="16"/>
      <c r="F4858" s="16"/>
      <c r="G4858" s="16"/>
      <c r="H4858" s="111"/>
      <c r="I4858" s="111" t="s">
        <v>639</v>
      </c>
      <c r="J4858" s="109" t="s">
        <v>295</v>
      </c>
      <c r="K4858" s="111" t="s">
        <v>24</v>
      </c>
      <c r="L4858" s="111" t="s">
        <v>74</v>
      </c>
      <c r="M4858" s="111" t="s">
        <v>26</v>
      </c>
      <c r="N4858" s="111" t="s">
        <v>26</v>
      </c>
    </row>
    <row r="4859" spans="1:14" ht="15" customHeight="1" x14ac:dyDescent="0.35">
      <c r="A4859" s="114"/>
      <c r="B4859" s="106"/>
      <c r="C4859" s="106"/>
      <c r="D4859" s="24"/>
      <c r="E4859" s="24"/>
      <c r="F4859" s="24"/>
      <c r="G4859" s="24"/>
      <c r="H4859" s="106"/>
      <c r="I4859" s="106"/>
      <c r="J4859" s="106"/>
      <c r="K4859" s="106"/>
      <c r="L4859" s="106"/>
      <c r="M4859" s="106"/>
      <c r="N4859" s="106"/>
    </row>
    <row r="4860" spans="1:14" ht="15" customHeight="1" x14ac:dyDescent="0.35">
      <c r="A4860" s="114"/>
      <c r="B4860" s="106"/>
      <c r="C4860" s="106"/>
      <c r="D4860" s="24"/>
      <c r="E4860" s="24"/>
      <c r="F4860" s="24"/>
      <c r="G4860" s="24"/>
      <c r="H4860" s="106"/>
      <c r="I4860" s="106"/>
      <c r="J4860" s="106"/>
      <c r="K4860" s="106"/>
      <c r="L4860" s="106"/>
      <c r="M4860" s="106"/>
      <c r="N4860" s="106"/>
    </row>
    <row r="4861" spans="1:14" ht="15" customHeight="1" x14ac:dyDescent="0.35">
      <c r="A4861" s="114"/>
      <c r="B4861" s="106"/>
      <c r="C4861" s="106"/>
      <c r="D4861" s="24"/>
      <c r="E4861" s="24"/>
      <c r="F4861" s="24"/>
      <c r="G4861" s="24"/>
      <c r="H4861" s="106"/>
      <c r="I4861" s="106"/>
      <c r="J4861" s="106"/>
      <c r="K4861" s="106"/>
      <c r="L4861" s="106"/>
      <c r="M4861" s="106"/>
      <c r="N4861" s="106"/>
    </row>
    <row r="4862" spans="1:14" ht="15" customHeight="1" x14ac:dyDescent="0.35">
      <c r="A4862" s="114"/>
      <c r="B4862" s="106"/>
      <c r="C4862" s="106"/>
      <c r="D4862" s="24"/>
      <c r="E4862" s="24"/>
      <c r="F4862" s="24"/>
      <c r="G4862" s="24"/>
      <c r="H4862" s="106"/>
      <c r="I4862" s="106"/>
      <c r="J4862" s="106"/>
      <c r="K4862" s="106"/>
      <c r="L4862" s="106"/>
      <c r="M4862" s="106"/>
      <c r="N4862" s="106"/>
    </row>
    <row r="4863" spans="1:14" ht="15" customHeight="1" x14ac:dyDescent="0.35">
      <c r="A4863" s="114"/>
      <c r="B4863" s="106"/>
      <c r="C4863" s="106"/>
      <c r="D4863" s="24"/>
      <c r="E4863" s="24"/>
      <c r="F4863" s="24"/>
      <c r="G4863" s="24"/>
      <c r="H4863" s="106"/>
      <c r="I4863" s="106"/>
      <c r="J4863" s="106"/>
      <c r="K4863" s="106"/>
      <c r="L4863" s="106"/>
      <c r="M4863" s="106"/>
      <c r="N4863" s="106"/>
    </row>
    <row r="4864" spans="1:14" ht="15" customHeight="1" x14ac:dyDescent="0.35">
      <c r="A4864" s="114"/>
      <c r="B4864" s="106"/>
      <c r="C4864" s="106"/>
      <c r="D4864" s="24"/>
      <c r="E4864" s="24"/>
      <c r="F4864" s="24"/>
      <c r="G4864" s="24"/>
      <c r="H4864" s="106"/>
      <c r="I4864" s="106"/>
      <c r="J4864" s="106"/>
      <c r="K4864" s="106"/>
      <c r="L4864" s="106"/>
      <c r="M4864" s="106"/>
      <c r="N4864" s="106"/>
    </row>
    <row r="4865" spans="1:14" ht="15" customHeight="1" x14ac:dyDescent="0.35">
      <c r="A4865" s="114"/>
      <c r="B4865" s="106"/>
      <c r="C4865" s="106"/>
      <c r="D4865" s="24"/>
      <c r="E4865" s="24"/>
      <c r="F4865" s="24"/>
      <c r="G4865" s="24"/>
      <c r="H4865" s="106"/>
      <c r="I4865" s="106"/>
      <c r="J4865" s="106"/>
      <c r="K4865" s="106"/>
      <c r="L4865" s="106"/>
      <c r="M4865" s="106"/>
      <c r="N4865" s="106"/>
    </row>
    <row r="4866" spans="1:14" ht="15" customHeight="1" thickBot="1" x14ac:dyDescent="0.4">
      <c r="A4866" s="114"/>
      <c r="B4866" s="106"/>
      <c r="C4866" s="106"/>
      <c r="D4866" s="25"/>
      <c r="E4866" s="25"/>
      <c r="F4866" s="25"/>
      <c r="G4866" s="25"/>
      <c r="H4866" s="107"/>
      <c r="I4866" s="107"/>
      <c r="J4866" s="110"/>
      <c r="K4866" s="107"/>
      <c r="L4866" s="107"/>
      <c r="M4866" s="107"/>
      <c r="N4866" s="107"/>
    </row>
    <row r="4867" spans="1:14" ht="15" customHeight="1" x14ac:dyDescent="0.35">
      <c r="A4867" s="114"/>
      <c r="B4867" s="106"/>
      <c r="C4867" s="106"/>
      <c r="D4867" s="15"/>
      <c r="E4867" s="15"/>
      <c r="F4867" s="15"/>
      <c r="G4867" s="15"/>
      <c r="H4867" s="108"/>
      <c r="I4867" s="108" t="s">
        <v>58</v>
      </c>
      <c r="J4867" s="109" t="s">
        <v>641</v>
      </c>
      <c r="K4867" s="111" t="s">
        <v>642</v>
      </c>
      <c r="L4867" s="108" t="s">
        <v>643</v>
      </c>
      <c r="M4867" s="108" t="s">
        <v>53</v>
      </c>
      <c r="N4867" s="108"/>
    </row>
    <row r="4868" spans="1:14" ht="15" customHeight="1" x14ac:dyDescent="0.35">
      <c r="A4868" s="114"/>
      <c r="B4868" s="106"/>
      <c r="C4868" s="106"/>
      <c r="D4868" s="24"/>
      <c r="E4868" s="24"/>
      <c r="F4868" s="24"/>
      <c r="G4868" s="24"/>
      <c r="H4868" s="106"/>
      <c r="I4868" s="106"/>
      <c r="J4868" s="106"/>
      <c r="K4868" s="106"/>
      <c r="L4868" s="106"/>
      <c r="M4868" s="106"/>
      <c r="N4868" s="106"/>
    </row>
    <row r="4869" spans="1:14" ht="15" customHeight="1" x14ac:dyDescent="0.35">
      <c r="A4869" s="114"/>
      <c r="B4869" s="106"/>
      <c r="C4869" s="106"/>
      <c r="D4869" s="24"/>
      <c r="E4869" s="24"/>
      <c r="F4869" s="24"/>
      <c r="G4869" s="24"/>
      <c r="H4869" s="106"/>
      <c r="I4869" s="106"/>
      <c r="J4869" s="106"/>
      <c r="K4869" s="106"/>
      <c r="L4869" s="106"/>
      <c r="M4869" s="106"/>
      <c r="N4869" s="106"/>
    </row>
    <row r="4870" spans="1:14" ht="15" customHeight="1" x14ac:dyDescent="0.35">
      <c r="A4870" s="114"/>
      <c r="B4870" s="106"/>
      <c r="C4870" s="106"/>
      <c r="D4870" s="24"/>
      <c r="E4870" s="24"/>
      <c r="F4870" s="24"/>
      <c r="G4870" s="24"/>
      <c r="H4870" s="106"/>
      <c r="I4870" s="106"/>
      <c r="J4870" s="106"/>
      <c r="K4870" s="106"/>
      <c r="L4870" s="106"/>
      <c r="M4870" s="106"/>
      <c r="N4870" s="106"/>
    </row>
    <row r="4871" spans="1:14" ht="15" customHeight="1" x14ac:dyDescent="0.35">
      <c r="A4871" s="114"/>
      <c r="B4871" s="106"/>
      <c r="C4871" s="106"/>
      <c r="D4871" s="24"/>
      <c r="E4871" s="24"/>
      <c r="F4871" s="24"/>
      <c r="G4871" s="24"/>
      <c r="H4871" s="106"/>
      <c r="I4871" s="106"/>
      <c r="J4871" s="106"/>
      <c r="K4871" s="106"/>
      <c r="L4871" s="106"/>
      <c r="M4871" s="106"/>
      <c r="N4871" s="106"/>
    </row>
    <row r="4872" spans="1:14" ht="15" customHeight="1" x14ac:dyDescent="0.35">
      <c r="A4872" s="114"/>
      <c r="B4872" s="106"/>
      <c r="C4872" s="106"/>
      <c r="D4872" s="24"/>
      <c r="E4872" s="24"/>
      <c r="F4872" s="24"/>
      <c r="G4872" s="24"/>
      <c r="H4872" s="106"/>
      <c r="I4872" s="106"/>
      <c r="J4872" s="106"/>
      <c r="K4872" s="106"/>
      <c r="L4872" s="106"/>
      <c r="M4872" s="106"/>
      <c r="N4872" s="106"/>
    </row>
    <row r="4873" spans="1:14" ht="15" customHeight="1" x14ac:dyDescent="0.35">
      <c r="A4873" s="114"/>
      <c r="B4873" s="106"/>
      <c r="C4873" s="106"/>
      <c r="D4873" s="24"/>
      <c r="E4873" s="24"/>
      <c r="F4873" s="24"/>
      <c r="G4873" s="24"/>
      <c r="H4873" s="106"/>
      <c r="I4873" s="106"/>
      <c r="J4873" s="106"/>
      <c r="K4873" s="106"/>
      <c r="L4873" s="106"/>
      <c r="M4873" s="106"/>
      <c r="N4873" s="106"/>
    </row>
    <row r="4874" spans="1:14" ht="15" customHeight="1" x14ac:dyDescent="0.35">
      <c r="A4874" s="114"/>
      <c r="B4874" s="106"/>
      <c r="C4874" s="106"/>
      <c r="D4874" s="24"/>
      <c r="E4874" s="24"/>
      <c r="F4874" s="24"/>
      <c r="G4874" s="24"/>
      <c r="H4874" s="106"/>
      <c r="I4874" s="106"/>
      <c r="J4874" s="106"/>
      <c r="K4874" s="106"/>
      <c r="L4874" s="106"/>
      <c r="M4874" s="106"/>
      <c r="N4874" s="106"/>
    </row>
    <row r="4875" spans="1:14" ht="15" customHeight="1" thickBot="1" x14ac:dyDescent="0.4">
      <c r="A4875" s="114"/>
      <c r="B4875" s="106"/>
      <c r="C4875" s="106"/>
      <c r="D4875" s="25"/>
      <c r="E4875" s="25"/>
      <c r="F4875" s="25"/>
      <c r="G4875" s="25"/>
      <c r="H4875" s="107"/>
      <c r="I4875" s="107"/>
      <c r="J4875" s="110"/>
      <c r="K4875" s="107"/>
      <c r="L4875" s="107"/>
      <c r="M4875" s="107"/>
      <c r="N4875" s="107"/>
    </row>
    <row r="4876" spans="1:14" ht="15" customHeight="1" x14ac:dyDescent="0.35">
      <c r="A4876" s="114"/>
      <c r="B4876" s="106"/>
      <c r="C4876" s="106"/>
      <c r="D4876" s="15"/>
      <c r="E4876" s="15"/>
      <c r="F4876" s="15"/>
      <c r="G4876" s="15"/>
      <c r="H4876" s="108"/>
      <c r="I4876" s="108" t="s">
        <v>79</v>
      </c>
      <c r="J4876" s="109" t="s">
        <v>40</v>
      </c>
      <c r="K4876" s="111" t="s">
        <v>24</v>
      </c>
      <c r="L4876" s="108" t="s">
        <v>74</v>
      </c>
      <c r="M4876" s="108" t="s">
        <v>26</v>
      </c>
      <c r="N4876" s="108" t="s">
        <v>26</v>
      </c>
    </row>
    <row r="4877" spans="1:14" ht="15" customHeight="1" x14ac:dyDescent="0.35">
      <c r="A4877" s="114"/>
      <c r="B4877" s="106"/>
      <c r="C4877" s="106"/>
      <c r="D4877" s="24"/>
      <c r="E4877" s="24"/>
      <c r="F4877" s="24"/>
      <c r="G4877" s="24"/>
      <c r="H4877" s="106"/>
      <c r="I4877" s="106"/>
      <c r="J4877" s="106"/>
      <c r="K4877" s="106"/>
      <c r="L4877" s="106"/>
      <c r="M4877" s="106"/>
      <c r="N4877" s="106"/>
    </row>
    <row r="4878" spans="1:14" ht="15" customHeight="1" x14ac:dyDescent="0.35">
      <c r="A4878" s="114"/>
      <c r="B4878" s="106"/>
      <c r="C4878" s="106"/>
      <c r="D4878" s="24"/>
      <c r="E4878" s="24"/>
      <c r="F4878" s="24"/>
      <c r="G4878" s="24"/>
      <c r="H4878" s="106"/>
      <c r="I4878" s="106"/>
      <c r="J4878" s="106"/>
      <c r="K4878" s="106"/>
      <c r="L4878" s="106"/>
      <c r="M4878" s="106"/>
      <c r="N4878" s="106"/>
    </row>
    <row r="4879" spans="1:14" ht="15" customHeight="1" x14ac:dyDescent="0.35">
      <c r="A4879" s="114"/>
      <c r="B4879" s="106"/>
      <c r="C4879" s="106"/>
      <c r="D4879" s="24"/>
      <c r="E4879" s="24"/>
      <c r="F4879" s="24"/>
      <c r="G4879" s="24"/>
      <c r="H4879" s="106"/>
      <c r="I4879" s="106"/>
      <c r="J4879" s="106"/>
      <c r="K4879" s="106"/>
      <c r="L4879" s="106"/>
      <c r="M4879" s="106"/>
      <c r="N4879" s="106"/>
    </row>
    <row r="4880" spans="1:14" ht="15" customHeight="1" x14ac:dyDescent="0.35">
      <c r="A4880" s="114"/>
      <c r="B4880" s="106"/>
      <c r="C4880" s="106"/>
      <c r="D4880" s="24"/>
      <c r="E4880" s="24"/>
      <c r="F4880" s="24"/>
      <c r="G4880" s="24"/>
      <c r="H4880" s="106"/>
      <c r="I4880" s="106"/>
      <c r="J4880" s="106"/>
      <c r="K4880" s="106"/>
      <c r="L4880" s="106"/>
      <c r="M4880" s="106"/>
      <c r="N4880" s="106"/>
    </row>
    <row r="4881" spans="1:14" ht="15" customHeight="1" x14ac:dyDescent="0.35">
      <c r="A4881" s="114"/>
      <c r="B4881" s="106"/>
      <c r="C4881" s="106"/>
      <c r="D4881" s="24"/>
      <c r="E4881" s="24"/>
      <c r="F4881" s="24"/>
      <c r="G4881" s="24"/>
      <c r="H4881" s="106"/>
      <c r="I4881" s="106"/>
      <c r="J4881" s="106"/>
      <c r="K4881" s="106"/>
      <c r="L4881" s="106"/>
      <c r="M4881" s="106"/>
      <c r="N4881" s="106"/>
    </row>
    <row r="4882" spans="1:14" ht="15" customHeight="1" x14ac:dyDescent="0.35">
      <c r="A4882" s="114"/>
      <c r="B4882" s="106"/>
      <c r="C4882" s="106"/>
      <c r="D4882" s="24"/>
      <c r="E4882" s="24"/>
      <c r="F4882" s="24"/>
      <c r="G4882" s="24"/>
      <c r="H4882" s="106"/>
      <c r="I4882" s="106"/>
      <c r="J4882" s="106"/>
      <c r="K4882" s="106"/>
      <c r="L4882" s="106"/>
      <c r="M4882" s="106"/>
      <c r="N4882" s="106"/>
    </row>
    <row r="4883" spans="1:14" ht="15" customHeight="1" x14ac:dyDescent="0.35">
      <c r="A4883" s="114"/>
      <c r="B4883" s="106"/>
      <c r="C4883" s="106"/>
      <c r="D4883" s="24"/>
      <c r="E4883" s="24"/>
      <c r="F4883" s="24"/>
      <c r="G4883" s="24"/>
      <c r="H4883" s="106"/>
      <c r="I4883" s="106"/>
      <c r="J4883" s="106"/>
      <c r="K4883" s="106"/>
      <c r="L4883" s="106"/>
      <c r="M4883" s="106"/>
      <c r="N4883" s="106"/>
    </row>
    <row r="4884" spans="1:14" ht="15" customHeight="1" thickBot="1" x14ac:dyDescent="0.4">
      <c r="A4884" s="114"/>
      <c r="B4884" s="106"/>
      <c r="C4884" s="106"/>
      <c r="D4884" s="25"/>
      <c r="E4884" s="25"/>
      <c r="F4884" s="25"/>
      <c r="G4884" s="25"/>
      <c r="H4884" s="107"/>
      <c r="I4884" s="107"/>
      <c r="J4884" s="110"/>
      <c r="K4884" s="107"/>
      <c r="L4884" s="107"/>
      <c r="M4884" s="107"/>
      <c r="N4884" s="107"/>
    </row>
    <row r="4885" spans="1:14" ht="15" customHeight="1" x14ac:dyDescent="0.35">
      <c r="A4885" s="114"/>
      <c r="B4885" s="106"/>
      <c r="C4885" s="106"/>
      <c r="D4885" s="15"/>
      <c r="E4885" s="15"/>
      <c r="F4885" s="15"/>
      <c r="G4885" s="15"/>
      <c r="H4885" s="108"/>
      <c r="I4885" s="108" t="s">
        <v>98</v>
      </c>
      <c r="J4885" s="109" t="s">
        <v>43</v>
      </c>
      <c r="K4885" s="111" t="s">
        <v>646</v>
      </c>
      <c r="L4885" s="108" t="s">
        <v>643</v>
      </c>
      <c r="M4885" s="108" t="s">
        <v>53</v>
      </c>
      <c r="N4885" s="108"/>
    </row>
    <row r="4886" spans="1:14" ht="15" customHeight="1" x14ac:dyDescent="0.35">
      <c r="A4886" s="114"/>
      <c r="B4886" s="106"/>
      <c r="C4886" s="106"/>
      <c r="D4886" s="24"/>
      <c r="E4886" s="24"/>
      <c r="F4886" s="24"/>
      <c r="G4886" s="24"/>
      <c r="H4886" s="106"/>
      <c r="I4886" s="106"/>
      <c r="J4886" s="106"/>
      <c r="K4886" s="106"/>
      <c r="L4886" s="106"/>
      <c r="M4886" s="106"/>
      <c r="N4886" s="106"/>
    </row>
    <row r="4887" spans="1:14" ht="15" customHeight="1" x14ac:dyDescent="0.35">
      <c r="A4887" s="114"/>
      <c r="B4887" s="106"/>
      <c r="C4887" s="106"/>
      <c r="D4887" s="24"/>
      <c r="E4887" s="24"/>
      <c r="F4887" s="24"/>
      <c r="G4887" s="24"/>
      <c r="H4887" s="106"/>
      <c r="I4887" s="106"/>
      <c r="J4887" s="106"/>
      <c r="K4887" s="106"/>
      <c r="L4887" s="106"/>
      <c r="M4887" s="106"/>
      <c r="N4887" s="106"/>
    </row>
    <row r="4888" spans="1:14" ht="15" customHeight="1" x14ac:dyDescent="0.35">
      <c r="A4888" s="114"/>
      <c r="B4888" s="106"/>
      <c r="C4888" s="106"/>
      <c r="D4888" s="24"/>
      <c r="E4888" s="24"/>
      <c r="F4888" s="24"/>
      <c r="G4888" s="24"/>
      <c r="H4888" s="106"/>
      <c r="I4888" s="106"/>
      <c r="J4888" s="106"/>
      <c r="K4888" s="106"/>
      <c r="L4888" s="106"/>
      <c r="M4888" s="106"/>
      <c r="N4888" s="106"/>
    </row>
    <row r="4889" spans="1:14" ht="15" customHeight="1" x14ac:dyDescent="0.35">
      <c r="A4889" s="114"/>
      <c r="B4889" s="106"/>
      <c r="C4889" s="106"/>
      <c r="D4889" s="24"/>
      <c r="E4889" s="24"/>
      <c r="F4889" s="24"/>
      <c r="G4889" s="24"/>
      <c r="H4889" s="106"/>
      <c r="I4889" s="106"/>
      <c r="J4889" s="106"/>
      <c r="K4889" s="106"/>
      <c r="L4889" s="106"/>
      <c r="M4889" s="106"/>
      <c r="N4889" s="106"/>
    </row>
    <row r="4890" spans="1:14" ht="15" customHeight="1" x14ac:dyDescent="0.35">
      <c r="A4890" s="114"/>
      <c r="B4890" s="106"/>
      <c r="C4890" s="106"/>
      <c r="D4890" s="24"/>
      <c r="E4890" s="24"/>
      <c r="F4890" s="24"/>
      <c r="G4890" s="24"/>
      <c r="H4890" s="106"/>
      <c r="I4890" s="106"/>
      <c r="J4890" s="106"/>
      <c r="K4890" s="106"/>
      <c r="L4890" s="106"/>
      <c r="M4890" s="106"/>
      <c r="N4890" s="106"/>
    </row>
    <row r="4891" spans="1:14" ht="15" customHeight="1" x14ac:dyDescent="0.35">
      <c r="A4891" s="114"/>
      <c r="B4891" s="106"/>
      <c r="C4891" s="106"/>
      <c r="D4891" s="24"/>
      <c r="E4891" s="24"/>
      <c r="F4891" s="24"/>
      <c r="G4891" s="24"/>
      <c r="H4891" s="106"/>
      <c r="I4891" s="106"/>
      <c r="J4891" s="106"/>
      <c r="K4891" s="106"/>
      <c r="L4891" s="106"/>
      <c r="M4891" s="106"/>
      <c r="N4891" s="106"/>
    </row>
    <row r="4892" spans="1:14" ht="15" customHeight="1" x14ac:dyDescent="0.35">
      <c r="A4892" s="114"/>
      <c r="B4892" s="106"/>
      <c r="C4892" s="106"/>
      <c r="D4892" s="24"/>
      <c r="E4892" s="24"/>
      <c r="F4892" s="24"/>
      <c r="G4892" s="24"/>
      <c r="H4892" s="106"/>
      <c r="I4892" s="106"/>
      <c r="J4892" s="106"/>
      <c r="K4892" s="106"/>
      <c r="L4892" s="106"/>
      <c r="M4892" s="106"/>
      <c r="N4892" s="106"/>
    </row>
    <row r="4893" spans="1:14" ht="15" customHeight="1" thickBot="1" x14ac:dyDescent="0.4">
      <c r="A4893" s="114"/>
      <c r="B4893" s="106"/>
      <c r="C4893" s="106"/>
      <c r="D4893" s="25"/>
      <c r="E4893" s="25"/>
      <c r="F4893" s="25"/>
      <c r="G4893" s="25"/>
      <c r="H4893" s="107"/>
      <c r="I4893" s="107"/>
      <c r="J4893" s="110"/>
      <c r="K4893" s="107"/>
      <c r="L4893" s="107"/>
      <c r="M4893" s="107"/>
      <c r="N4893" s="107"/>
    </row>
    <row r="4894" spans="1:14" ht="15" customHeight="1" x14ac:dyDescent="0.35">
      <c r="A4894" s="114"/>
      <c r="B4894" s="106"/>
      <c r="C4894" s="106"/>
      <c r="D4894" s="16"/>
      <c r="E4894" s="16"/>
      <c r="F4894" s="16"/>
      <c r="G4894" s="16"/>
      <c r="H4894" s="111"/>
      <c r="I4894" s="111" t="s">
        <v>26</v>
      </c>
      <c r="J4894" s="109" t="s">
        <v>46</v>
      </c>
      <c r="K4894" s="111" t="s">
        <v>26</v>
      </c>
      <c r="L4894" s="111" t="s">
        <v>26</v>
      </c>
      <c r="M4894" s="111" t="s">
        <v>26</v>
      </c>
      <c r="N4894" s="111" t="s">
        <v>26</v>
      </c>
    </row>
    <row r="4895" spans="1:14" ht="15" customHeight="1" x14ac:dyDescent="0.35">
      <c r="A4895" s="114"/>
      <c r="B4895" s="106"/>
      <c r="C4895" s="106"/>
      <c r="D4895" s="24"/>
      <c r="E4895" s="24"/>
      <c r="F4895" s="24"/>
      <c r="G4895" s="24"/>
      <c r="H4895" s="106"/>
      <c r="I4895" s="106"/>
      <c r="J4895" s="106"/>
      <c r="K4895" s="106"/>
      <c r="L4895" s="106"/>
      <c r="M4895" s="106"/>
      <c r="N4895" s="106"/>
    </row>
    <row r="4896" spans="1:14" ht="15" customHeight="1" x14ac:dyDescent="0.35">
      <c r="A4896" s="114"/>
      <c r="B4896" s="106"/>
      <c r="C4896" s="106"/>
      <c r="D4896" s="24"/>
      <c r="E4896" s="24"/>
      <c r="F4896" s="24"/>
      <c r="G4896" s="24"/>
      <c r="H4896" s="106"/>
      <c r="I4896" s="106"/>
      <c r="J4896" s="106"/>
      <c r="K4896" s="106"/>
      <c r="L4896" s="106"/>
      <c r="M4896" s="106"/>
      <c r="N4896" s="106"/>
    </row>
    <row r="4897" spans="1:14" ht="15" customHeight="1" x14ac:dyDescent="0.35">
      <c r="A4897" s="114"/>
      <c r="B4897" s="106"/>
      <c r="C4897" s="106"/>
      <c r="D4897" s="24"/>
      <c r="E4897" s="24"/>
      <c r="F4897" s="24"/>
      <c r="G4897" s="24"/>
      <c r="H4897" s="106"/>
      <c r="I4897" s="106"/>
      <c r="J4897" s="106"/>
      <c r="K4897" s="106"/>
      <c r="L4897" s="106"/>
      <c r="M4897" s="106"/>
      <c r="N4897" s="106"/>
    </row>
    <row r="4898" spans="1:14" ht="15" customHeight="1" x14ac:dyDescent="0.35">
      <c r="A4898" s="114"/>
      <c r="B4898" s="106"/>
      <c r="C4898" s="106"/>
      <c r="D4898" s="24"/>
      <c r="E4898" s="24"/>
      <c r="F4898" s="24"/>
      <c r="G4898" s="24"/>
      <c r="H4898" s="106"/>
      <c r="I4898" s="106"/>
      <c r="J4898" s="106"/>
      <c r="K4898" s="106"/>
      <c r="L4898" s="106"/>
      <c r="M4898" s="106"/>
      <c r="N4898" s="106"/>
    </row>
    <row r="4899" spans="1:14" ht="15" customHeight="1" x14ac:dyDescent="0.35">
      <c r="A4899" s="114"/>
      <c r="B4899" s="106"/>
      <c r="C4899" s="106"/>
      <c r="D4899" s="24"/>
      <c r="E4899" s="24"/>
      <c r="F4899" s="24"/>
      <c r="G4899" s="24"/>
      <c r="H4899" s="106"/>
      <c r="I4899" s="106"/>
      <c r="J4899" s="106"/>
      <c r="K4899" s="106"/>
      <c r="L4899" s="106"/>
      <c r="M4899" s="106"/>
      <c r="N4899" s="106"/>
    </row>
    <row r="4900" spans="1:14" ht="15" customHeight="1" x14ac:dyDescent="0.35">
      <c r="A4900" s="114"/>
      <c r="B4900" s="106"/>
      <c r="C4900" s="106"/>
      <c r="D4900" s="24"/>
      <c r="E4900" s="24"/>
      <c r="F4900" s="24"/>
      <c r="G4900" s="24"/>
      <c r="H4900" s="106"/>
      <c r="I4900" s="106"/>
      <c r="J4900" s="106"/>
      <c r="K4900" s="106"/>
      <c r="L4900" s="106"/>
      <c r="M4900" s="106"/>
      <c r="N4900" s="106"/>
    </row>
    <row r="4901" spans="1:14" ht="15" customHeight="1" x14ac:dyDescent="0.35">
      <c r="A4901" s="114"/>
      <c r="B4901" s="106"/>
      <c r="C4901" s="106"/>
      <c r="D4901" s="24"/>
      <c r="E4901" s="24"/>
      <c r="F4901" s="24"/>
      <c r="G4901" s="24"/>
      <c r="H4901" s="106"/>
      <c r="I4901" s="106"/>
      <c r="J4901" s="106"/>
      <c r="K4901" s="106"/>
      <c r="L4901" s="106"/>
      <c r="M4901" s="106"/>
      <c r="N4901" s="106"/>
    </row>
    <row r="4902" spans="1:14" ht="15" customHeight="1" thickBot="1" x14ac:dyDescent="0.4">
      <c r="A4902" s="114"/>
      <c r="B4902" s="106"/>
      <c r="C4902" s="106"/>
      <c r="D4902" s="25"/>
      <c r="E4902" s="25"/>
      <c r="F4902" s="25"/>
      <c r="G4902" s="25"/>
      <c r="H4902" s="107"/>
      <c r="I4902" s="107"/>
      <c r="J4902" s="110"/>
      <c r="K4902" s="107"/>
      <c r="L4902" s="107"/>
      <c r="M4902" s="107"/>
      <c r="N4902" s="107"/>
    </row>
    <row r="4903" spans="1:14" ht="15" customHeight="1" x14ac:dyDescent="0.35">
      <c r="A4903" s="114"/>
      <c r="B4903" s="106"/>
      <c r="C4903" s="106"/>
      <c r="D4903" s="15"/>
      <c r="E4903" s="15"/>
      <c r="F4903" s="15"/>
      <c r="G4903" s="15"/>
      <c r="H4903" s="112"/>
      <c r="I4903" s="112" t="s">
        <v>169</v>
      </c>
      <c r="J4903" s="109" t="s">
        <v>49</v>
      </c>
      <c r="K4903" s="111" t="s">
        <v>26</v>
      </c>
      <c r="L4903" s="112" t="s">
        <v>26</v>
      </c>
      <c r="M4903" s="112" t="s">
        <v>26</v>
      </c>
      <c r="N4903" s="112" t="s">
        <v>26</v>
      </c>
    </row>
    <row r="4904" spans="1:14" ht="15" customHeight="1" x14ac:dyDescent="0.35">
      <c r="A4904" s="114"/>
      <c r="B4904" s="106"/>
      <c r="C4904" s="106"/>
      <c r="D4904" s="24"/>
      <c r="E4904" s="24"/>
      <c r="F4904" s="24"/>
      <c r="G4904" s="24"/>
      <c r="H4904" s="106"/>
      <c r="I4904" s="106"/>
      <c r="J4904" s="106"/>
      <c r="K4904" s="106"/>
      <c r="L4904" s="106"/>
      <c r="M4904" s="106"/>
      <c r="N4904" s="106"/>
    </row>
    <row r="4905" spans="1:14" ht="15" customHeight="1" x14ac:dyDescent="0.35">
      <c r="A4905" s="114"/>
      <c r="B4905" s="106"/>
      <c r="C4905" s="106"/>
      <c r="D4905" s="24"/>
      <c r="E4905" s="24"/>
      <c r="F4905" s="24"/>
      <c r="G4905" s="24"/>
      <c r="H4905" s="106"/>
      <c r="I4905" s="106"/>
      <c r="J4905" s="106"/>
      <c r="K4905" s="106"/>
      <c r="L4905" s="106"/>
      <c r="M4905" s="106"/>
      <c r="N4905" s="106"/>
    </row>
    <row r="4906" spans="1:14" ht="15" customHeight="1" x14ac:dyDescent="0.35">
      <c r="A4906" s="114"/>
      <c r="B4906" s="106"/>
      <c r="C4906" s="106"/>
      <c r="D4906" s="24"/>
      <c r="E4906" s="24"/>
      <c r="F4906" s="24"/>
      <c r="G4906" s="24"/>
      <c r="H4906" s="106"/>
      <c r="I4906" s="106"/>
      <c r="J4906" s="106"/>
      <c r="K4906" s="106"/>
      <c r="L4906" s="106"/>
      <c r="M4906" s="106"/>
      <c r="N4906" s="106"/>
    </row>
    <row r="4907" spans="1:14" ht="15" customHeight="1" x14ac:dyDescent="0.35">
      <c r="A4907" s="114"/>
      <c r="B4907" s="106"/>
      <c r="C4907" s="106"/>
      <c r="D4907" s="24"/>
      <c r="E4907" s="24"/>
      <c r="F4907" s="24"/>
      <c r="G4907" s="24"/>
      <c r="H4907" s="106"/>
      <c r="I4907" s="106"/>
      <c r="J4907" s="106"/>
      <c r="K4907" s="106"/>
      <c r="L4907" s="106"/>
      <c r="M4907" s="106"/>
      <c r="N4907" s="106"/>
    </row>
    <row r="4908" spans="1:14" ht="15" customHeight="1" x14ac:dyDescent="0.35">
      <c r="A4908" s="114"/>
      <c r="B4908" s="106"/>
      <c r="C4908" s="106"/>
      <c r="D4908" s="24"/>
      <c r="E4908" s="24"/>
      <c r="F4908" s="24"/>
      <c r="G4908" s="24"/>
      <c r="H4908" s="106"/>
      <c r="I4908" s="106"/>
      <c r="J4908" s="106"/>
      <c r="K4908" s="106"/>
      <c r="L4908" s="106"/>
      <c r="M4908" s="106"/>
      <c r="N4908" s="106"/>
    </row>
    <row r="4909" spans="1:14" ht="15" customHeight="1" x14ac:dyDescent="0.35">
      <c r="A4909" s="114"/>
      <c r="B4909" s="106"/>
      <c r="C4909" s="106"/>
      <c r="D4909" s="24"/>
      <c r="E4909" s="24"/>
      <c r="F4909" s="24"/>
      <c r="G4909" s="24"/>
      <c r="H4909" s="106"/>
      <c r="I4909" s="106"/>
      <c r="J4909" s="106"/>
      <c r="K4909" s="106"/>
      <c r="L4909" s="106"/>
      <c r="M4909" s="106"/>
      <c r="N4909" s="106"/>
    </row>
    <row r="4910" spans="1:14" ht="15" customHeight="1" x14ac:dyDescent="0.35">
      <c r="A4910" s="114"/>
      <c r="B4910" s="106"/>
      <c r="C4910" s="106"/>
      <c r="D4910" s="24"/>
      <c r="E4910" s="24"/>
      <c r="F4910" s="24"/>
      <c r="G4910" s="24"/>
      <c r="H4910" s="106"/>
      <c r="I4910" s="106"/>
      <c r="J4910" s="106"/>
      <c r="K4910" s="106"/>
      <c r="L4910" s="106"/>
      <c r="M4910" s="106"/>
      <c r="N4910" s="106"/>
    </row>
    <row r="4911" spans="1:14" ht="15" customHeight="1" thickBot="1" x14ac:dyDescent="0.4">
      <c r="A4911" s="115"/>
      <c r="B4911" s="107"/>
      <c r="C4911" s="107"/>
      <c r="D4911" s="24"/>
      <c r="E4911" s="24"/>
      <c r="F4911" s="24"/>
      <c r="G4911" s="24"/>
      <c r="H4911" s="110"/>
      <c r="I4911" s="110"/>
      <c r="J4911" s="110"/>
      <c r="K4911" s="107"/>
      <c r="L4911" s="110"/>
      <c r="M4911" s="110"/>
      <c r="N4911" s="110"/>
    </row>
    <row r="4912" spans="1:14" ht="15" customHeight="1" x14ac:dyDescent="0.35">
      <c r="A4912" s="113">
        <v>2020</v>
      </c>
      <c r="B4912" s="105" t="s">
        <v>637</v>
      </c>
      <c r="C4912" s="105" t="s">
        <v>327</v>
      </c>
      <c r="D4912" s="16"/>
      <c r="E4912" s="16"/>
      <c r="F4912" s="16"/>
      <c r="G4912" s="16"/>
      <c r="H4912" s="111"/>
      <c r="I4912" s="111" t="s">
        <v>86</v>
      </c>
      <c r="J4912" s="109" t="s">
        <v>83</v>
      </c>
      <c r="K4912" s="111" t="s">
        <v>754</v>
      </c>
      <c r="L4912" s="111" t="s">
        <v>755</v>
      </c>
      <c r="M4912" s="111" t="s">
        <v>53</v>
      </c>
      <c r="N4912" s="111"/>
    </row>
    <row r="4913" spans="1:14" ht="15" customHeight="1" x14ac:dyDescent="0.35">
      <c r="A4913" s="114"/>
      <c r="B4913" s="106"/>
      <c r="C4913" s="106"/>
      <c r="D4913" s="24"/>
      <c r="E4913" s="24"/>
      <c r="F4913" s="24"/>
      <c r="G4913" s="24"/>
      <c r="H4913" s="106"/>
      <c r="I4913" s="106"/>
      <c r="J4913" s="106"/>
      <c r="K4913" s="106"/>
      <c r="L4913" s="106"/>
      <c r="M4913" s="106"/>
      <c r="N4913" s="106"/>
    </row>
    <row r="4914" spans="1:14" ht="15" customHeight="1" x14ac:dyDescent="0.35">
      <c r="A4914" s="114"/>
      <c r="B4914" s="106"/>
      <c r="C4914" s="106"/>
      <c r="D4914" s="24"/>
      <c r="E4914" s="24"/>
      <c r="F4914" s="24"/>
      <c r="G4914" s="24"/>
      <c r="H4914" s="106"/>
      <c r="I4914" s="106"/>
      <c r="J4914" s="106"/>
      <c r="K4914" s="106"/>
      <c r="L4914" s="106"/>
      <c r="M4914" s="106"/>
      <c r="N4914" s="106"/>
    </row>
    <row r="4915" spans="1:14" ht="15" customHeight="1" x14ac:dyDescent="0.35">
      <c r="A4915" s="114"/>
      <c r="B4915" s="106"/>
      <c r="C4915" s="106"/>
      <c r="D4915" s="24"/>
      <c r="E4915" s="24"/>
      <c r="F4915" s="24"/>
      <c r="G4915" s="24"/>
      <c r="H4915" s="106"/>
      <c r="I4915" s="106"/>
      <c r="J4915" s="106"/>
      <c r="K4915" s="106"/>
      <c r="L4915" s="106"/>
      <c r="M4915" s="106"/>
      <c r="N4915" s="106"/>
    </row>
    <row r="4916" spans="1:14" ht="15" customHeight="1" x14ac:dyDescent="0.35">
      <c r="A4916" s="114"/>
      <c r="B4916" s="106"/>
      <c r="C4916" s="106"/>
      <c r="D4916" s="24"/>
      <c r="E4916" s="24"/>
      <c r="F4916" s="24"/>
      <c r="G4916" s="24"/>
      <c r="H4916" s="106"/>
      <c r="I4916" s="106"/>
      <c r="J4916" s="106"/>
      <c r="K4916" s="106"/>
      <c r="L4916" s="106"/>
      <c r="M4916" s="106"/>
      <c r="N4916" s="106"/>
    </row>
    <row r="4917" spans="1:14" ht="15" customHeight="1" x14ac:dyDescent="0.35">
      <c r="A4917" s="114"/>
      <c r="B4917" s="106"/>
      <c r="C4917" s="106"/>
      <c r="D4917" s="24"/>
      <c r="E4917" s="24"/>
      <c r="F4917" s="24"/>
      <c r="G4917" s="24"/>
      <c r="H4917" s="106"/>
      <c r="I4917" s="106"/>
      <c r="J4917" s="106"/>
      <c r="K4917" s="106"/>
      <c r="L4917" s="106"/>
      <c r="M4917" s="106"/>
      <c r="N4917" s="106"/>
    </row>
    <row r="4918" spans="1:14" ht="15" customHeight="1" x14ac:dyDescent="0.35">
      <c r="A4918" s="114"/>
      <c r="B4918" s="106"/>
      <c r="C4918" s="106"/>
      <c r="D4918" s="24"/>
      <c r="E4918" s="24"/>
      <c r="F4918" s="24"/>
      <c r="G4918" s="24"/>
      <c r="H4918" s="106"/>
      <c r="I4918" s="106"/>
      <c r="J4918" s="106"/>
      <c r="K4918" s="106"/>
      <c r="L4918" s="106"/>
      <c r="M4918" s="106"/>
      <c r="N4918" s="106"/>
    </row>
    <row r="4919" spans="1:14" ht="15" customHeight="1" x14ac:dyDescent="0.35">
      <c r="A4919" s="114"/>
      <c r="B4919" s="106"/>
      <c r="C4919" s="106"/>
      <c r="D4919" s="24"/>
      <c r="E4919" s="24"/>
      <c r="F4919" s="24"/>
      <c r="G4919" s="24"/>
      <c r="H4919" s="106"/>
      <c r="I4919" s="106"/>
      <c r="J4919" s="106"/>
      <c r="K4919" s="106"/>
      <c r="L4919" s="106"/>
      <c r="M4919" s="106"/>
      <c r="N4919" s="106"/>
    </row>
    <row r="4920" spans="1:14" ht="15" customHeight="1" thickBot="1" x14ac:dyDescent="0.4">
      <c r="A4920" s="114"/>
      <c r="B4920" s="106"/>
      <c r="C4920" s="106"/>
      <c r="D4920" s="25"/>
      <c r="E4920" s="25"/>
      <c r="F4920" s="25"/>
      <c r="G4920" s="25"/>
      <c r="H4920" s="107"/>
      <c r="I4920" s="107"/>
      <c r="J4920" s="110"/>
      <c r="K4920" s="107"/>
      <c r="L4920" s="107"/>
      <c r="M4920" s="107"/>
      <c r="N4920" s="107"/>
    </row>
    <row r="4921" spans="1:14" ht="15" customHeight="1" x14ac:dyDescent="0.35">
      <c r="A4921" s="114"/>
      <c r="B4921" s="106"/>
      <c r="C4921" s="106"/>
      <c r="D4921" s="15"/>
      <c r="E4921" s="15"/>
      <c r="F4921" s="15"/>
      <c r="G4921" s="15"/>
      <c r="H4921" s="108"/>
      <c r="I4921" s="108" t="s">
        <v>91</v>
      </c>
      <c r="J4921" s="109" t="s">
        <v>261</v>
      </c>
      <c r="K4921" s="111" t="s">
        <v>756</v>
      </c>
      <c r="L4921" s="108" t="s">
        <v>755</v>
      </c>
      <c r="M4921" s="108" t="s">
        <v>53</v>
      </c>
      <c r="N4921" s="108"/>
    </row>
    <row r="4922" spans="1:14" ht="15" customHeight="1" x14ac:dyDescent="0.35">
      <c r="A4922" s="114"/>
      <c r="B4922" s="106"/>
      <c r="C4922" s="106"/>
      <c r="D4922" s="24"/>
      <c r="E4922" s="24"/>
      <c r="F4922" s="24"/>
      <c r="G4922" s="24"/>
      <c r="H4922" s="106"/>
      <c r="I4922" s="106"/>
      <c r="J4922" s="106"/>
      <c r="K4922" s="106"/>
      <c r="L4922" s="106"/>
      <c r="M4922" s="106"/>
      <c r="N4922" s="106"/>
    </row>
    <row r="4923" spans="1:14" ht="15" customHeight="1" x14ac:dyDescent="0.35">
      <c r="A4923" s="114"/>
      <c r="B4923" s="106"/>
      <c r="C4923" s="106"/>
      <c r="D4923" s="24"/>
      <c r="E4923" s="24"/>
      <c r="F4923" s="24"/>
      <c r="G4923" s="24"/>
      <c r="H4923" s="106"/>
      <c r="I4923" s="106"/>
      <c r="J4923" s="106"/>
      <c r="K4923" s="106"/>
      <c r="L4923" s="106"/>
      <c r="M4923" s="106"/>
      <c r="N4923" s="106"/>
    </row>
    <row r="4924" spans="1:14" ht="15" customHeight="1" x14ac:dyDescent="0.35">
      <c r="A4924" s="114"/>
      <c r="B4924" s="106"/>
      <c r="C4924" s="106"/>
      <c r="D4924" s="24"/>
      <c r="E4924" s="24"/>
      <c r="F4924" s="24"/>
      <c r="G4924" s="24"/>
      <c r="H4924" s="106"/>
      <c r="I4924" s="106"/>
      <c r="J4924" s="106"/>
      <c r="K4924" s="106"/>
      <c r="L4924" s="106"/>
      <c r="M4924" s="106"/>
      <c r="N4924" s="106"/>
    </row>
    <row r="4925" spans="1:14" ht="15" customHeight="1" x14ac:dyDescent="0.35">
      <c r="A4925" s="114"/>
      <c r="B4925" s="106"/>
      <c r="C4925" s="106"/>
      <c r="D4925" s="24"/>
      <c r="E4925" s="24"/>
      <c r="F4925" s="24"/>
      <c r="G4925" s="24"/>
      <c r="H4925" s="106"/>
      <c r="I4925" s="106"/>
      <c r="J4925" s="106"/>
      <c r="K4925" s="106"/>
      <c r="L4925" s="106"/>
      <c r="M4925" s="106"/>
      <c r="N4925" s="106"/>
    </row>
    <row r="4926" spans="1:14" ht="15" customHeight="1" x14ac:dyDescent="0.35">
      <c r="A4926" s="114"/>
      <c r="B4926" s="106"/>
      <c r="C4926" s="106"/>
      <c r="D4926" s="24"/>
      <c r="E4926" s="24"/>
      <c r="F4926" s="24"/>
      <c r="G4926" s="24"/>
      <c r="H4926" s="106"/>
      <c r="I4926" s="106"/>
      <c r="J4926" s="106"/>
      <c r="K4926" s="106"/>
      <c r="L4926" s="106"/>
      <c r="M4926" s="106"/>
      <c r="N4926" s="106"/>
    </row>
    <row r="4927" spans="1:14" ht="15" customHeight="1" x14ac:dyDescent="0.35">
      <c r="A4927" s="114"/>
      <c r="B4927" s="106"/>
      <c r="C4927" s="106"/>
      <c r="D4927" s="24"/>
      <c r="E4927" s="24"/>
      <c r="F4927" s="24"/>
      <c r="G4927" s="24"/>
      <c r="H4927" s="106"/>
      <c r="I4927" s="106"/>
      <c r="J4927" s="106"/>
      <c r="K4927" s="106"/>
      <c r="L4927" s="106"/>
      <c r="M4927" s="106"/>
      <c r="N4927" s="106"/>
    </row>
    <row r="4928" spans="1:14" ht="15" customHeight="1" x14ac:dyDescent="0.35">
      <c r="A4928" s="114"/>
      <c r="B4928" s="106"/>
      <c r="C4928" s="106"/>
      <c r="D4928" s="24"/>
      <c r="E4928" s="24"/>
      <c r="F4928" s="24"/>
      <c r="G4928" s="24"/>
      <c r="H4928" s="106"/>
      <c r="I4928" s="106"/>
      <c r="J4928" s="106"/>
      <c r="K4928" s="106"/>
      <c r="L4928" s="106"/>
      <c r="M4928" s="106"/>
      <c r="N4928" s="106"/>
    </row>
    <row r="4929" spans="1:14" ht="15" customHeight="1" thickBot="1" x14ac:dyDescent="0.4">
      <c r="A4929" s="114"/>
      <c r="B4929" s="106"/>
      <c r="C4929" s="106"/>
      <c r="D4929" s="25"/>
      <c r="E4929" s="25"/>
      <c r="F4929" s="25"/>
      <c r="G4929" s="25"/>
      <c r="H4929" s="107"/>
      <c r="I4929" s="107"/>
      <c r="J4929" s="110"/>
      <c r="K4929" s="107"/>
      <c r="L4929" s="107"/>
      <c r="M4929" s="107"/>
      <c r="N4929" s="107"/>
    </row>
    <row r="4930" spans="1:14" ht="15" customHeight="1" x14ac:dyDescent="0.35">
      <c r="A4930" s="114"/>
      <c r="B4930" s="106"/>
      <c r="C4930" s="106"/>
      <c r="D4930" s="15"/>
      <c r="E4930" s="15"/>
      <c r="F4930" s="15"/>
      <c r="G4930" s="15"/>
      <c r="H4930" s="108"/>
      <c r="I4930" s="108" t="s">
        <v>638</v>
      </c>
      <c r="J4930" s="109" t="s">
        <v>32</v>
      </c>
      <c r="K4930" s="111" t="s">
        <v>24</v>
      </c>
      <c r="L4930" s="108" t="s">
        <v>74</v>
      </c>
      <c r="M4930" s="108" t="s">
        <v>26</v>
      </c>
      <c r="N4930" s="108" t="s">
        <v>26</v>
      </c>
    </row>
    <row r="4931" spans="1:14" ht="15" customHeight="1" x14ac:dyDescent="0.35">
      <c r="A4931" s="114"/>
      <c r="B4931" s="106"/>
      <c r="C4931" s="106"/>
      <c r="D4931" s="24"/>
      <c r="E4931" s="24"/>
      <c r="F4931" s="24"/>
      <c r="G4931" s="24"/>
      <c r="H4931" s="106"/>
      <c r="I4931" s="106"/>
      <c r="J4931" s="106"/>
      <c r="K4931" s="106"/>
      <c r="L4931" s="106"/>
      <c r="M4931" s="106"/>
      <c r="N4931" s="106"/>
    </row>
    <row r="4932" spans="1:14" ht="15" customHeight="1" x14ac:dyDescent="0.35">
      <c r="A4932" s="114"/>
      <c r="B4932" s="106"/>
      <c r="C4932" s="106"/>
      <c r="D4932" s="24"/>
      <c r="E4932" s="24"/>
      <c r="F4932" s="24"/>
      <c r="G4932" s="24"/>
      <c r="H4932" s="106"/>
      <c r="I4932" s="106"/>
      <c r="J4932" s="106"/>
      <c r="K4932" s="106"/>
      <c r="L4932" s="106"/>
      <c r="M4932" s="106"/>
      <c r="N4932" s="106"/>
    </row>
    <row r="4933" spans="1:14" ht="15" customHeight="1" x14ac:dyDescent="0.35">
      <c r="A4933" s="114"/>
      <c r="B4933" s="106"/>
      <c r="C4933" s="106"/>
      <c r="D4933" s="24"/>
      <c r="E4933" s="24"/>
      <c r="F4933" s="24"/>
      <c r="G4933" s="24"/>
      <c r="H4933" s="106"/>
      <c r="I4933" s="106"/>
      <c r="J4933" s="106"/>
      <c r="K4933" s="106"/>
      <c r="L4933" s="106"/>
      <c r="M4933" s="106"/>
      <c r="N4933" s="106"/>
    </row>
    <row r="4934" spans="1:14" ht="15" customHeight="1" x14ac:dyDescent="0.35">
      <c r="A4934" s="114"/>
      <c r="B4934" s="106"/>
      <c r="C4934" s="106"/>
      <c r="D4934" s="24"/>
      <c r="E4934" s="24"/>
      <c r="F4934" s="24"/>
      <c r="G4934" s="24"/>
      <c r="H4934" s="106"/>
      <c r="I4934" s="106"/>
      <c r="J4934" s="106"/>
      <c r="K4934" s="106"/>
      <c r="L4934" s="106"/>
      <c r="M4934" s="106"/>
      <c r="N4934" s="106"/>
    </row>
    <row r="4935" spans="1:14" ht="15" customHeight="1" x14ac:dyDescent="0.35">
      <c r="A4935" s="114"/>
      <c r="B4935" s="106"/>
      <c r="C4935" s="106"/>
      <c r="D4935" s="24"/>
      <c r="E4935" s="24"/>
      <c r="F4935" s="24"/>
      <c r="G4935" s="24"/>
      <c r="H4935" s="106"/>
      <c r="I4935" s="106"/>
      <c r="J4935" s="106"/>
      <c r="K4935" s="106"/>
      <c r="L4935" s="106"/>
      <c r="M4935" s="106"/>
      <c r="N4935" s="106"/>
    </row>
    <row r="4936" spans="1:14" ht="15" customHeight="1" x14ac:dyDescent="0.35">
      <c r="A4936" s="114"/>
      <c r="B4936" s="106"/>
      <c r="C4936" s="106"/>
      <c r="D4936" s="24"/>
      <c r="E4936" s="24"/>
      <c r="F4936" s="24"/>
      <c r="G4936" s="24"/>
      <c r="H4936" s="106"/>
      <c r="I4936" s="106"/>
      <c r="J4936" s="106"/>
      <c r="K4936" s="106"/>
      <c r="L4936" s="106"/>
      <c r="M4936" s="106"/>
      <c r="N4936" s="106"/>
    </row>
    <row r="4937" spans="1:14" ht="15" customHeight="1" x14ac:dyDescent="0.35">
      <c r="A4937" s="114"/>
      <c r="B4937" s="106"/>
      <c r="C4937" s="106"/>
      <c r="D4937" s="24"/>
      <c r="E4937" s="24"/>
      <c r="F4937" s="24"/>
      <c r="G4937" s="24"/>
      <c r="H4937" s="106"/>
      <c r="I4937" s="106"/>
      <c r="J4937" s="106"/>
      <c r="K4937" s="106"/>
      <c r="L4937" s="106"/>
      <c r="M4937" s="106"/>
      <c r="N4937" s="106"/>
    </row>
    <row r="4938" spans="1:14" ht="15" customHeight="1" thickBot="1" x14ac:dyDescent="0.4">
      <c r="A4938" s="114"/>
      <c r="B4938" s="106"/>
      <c r="C4938" s="106"/>
      <c r="D4938" s="25"/>
      <c r="E4938" s="25"/>
      <c r="F4938" s="25"/>
      <c r="G4938" s="25"/>
      <c r="H4938" s="107"/>
      <c r="I4938" s="107"/>
      <c r="J4938" s="110"/>
      <c r="K4938" s="107"/>
      <c r="L4938" s="107"/>
      <c r="M4938" s="107"/>
      <c r="N4938" s="107"/>
    </row>
    <row r="4939" spans="1:14" ht="15" customHeight="1" x14ac:dyDescent="0.35">
      <c r="A4939" s="114"/>
      <c r="B4939" s="106"/>
      <c r="C4939" s="106"/>
      <c r="D4939" s="16"/>
      <c r="E4939" s="16"/>
      <c r="F4939" s="16"/>
      <c r="G4939" s="16"/>
      <c r="H4939" s="111"/>
      <c r="I4939" s="111" t="s">
        <v>639</v>
      </c>
      <c r="J4939" s="109" t="s">
        <v>295</v>
      </c>
      <c r="K4939" s="111" t="s">
        <v>24</v>
      </c>
      <c r="L4939" s="111" t="s">
        <v>74</v>
      </c>
      <c r="M4939" s="111" t="s">
        <v>26</v>
      </c>
      <c r="N4939" s="111" t="s">
        <v>26</v>
      </c>
    </row>
    <row r="4940" spans="1:14" ht="15" customHeight="1" x14ac:dyDescent="0.35">
      <c r="A4940" s="114"/>
      <c r="B4940" s="106"/>
      <c r="C4940" s="106"/>
      <c r="D4940" s="24"/>
      <c r="E4940" s="24"/>
      <c r="F4940" s="24"/>
      <c r="G4940" s="24"/>
      <c r="H4940" s="106"/>
      <c r="I4940" s="106"/>
      <c r="J4940" s="106"/>
      <c r="K4940" s="106"/>
      <c r="L4940" s="106"/>
      <c r="M4940" s="106"/>
      <c r="N4940" s="106"/>
    </row>
    <row r="4941" spans="1:14" ht="15" customHeight="1" x14ac:dyDescent="0.35">
      <c r="A4941" s="114"/>
      <c r="B4941" s="106"/>
      <c r="C4941" s="106"/>
      <c r="D4941" s="24"/>
      <c r="E4941" s="24"/>
      <c r="F4941" s="24"/>
      <c r="G4941" s="24"/>
      <c r="H4941" s="106"/>
      <c r="I4941" s="106"/>
      <c r="J4941" s="106"/>
      <c r="K4941" s="106"/>
      <c r="L4941" s="106"/>
      <c r="M4941" s="106"/>
      <c r="N4941" s="106"/>
    </row>
    <row r="4942" spans="1:14" ht="15" customHeight="1" x14ac:dyDescent="0.35">
      <c r="A4942" s="114"/>
      <c r="B4942" s="106"/>
      <c r="C4942" s="106"/>
      <c r="D4942" s="24"/>
      <c r="E4942" s="24"/>
      <c r="F4942" s="24"/>
      <c r="G4942" s="24"/>
      <c r="H4942" s="106"/>
      <c r="I4942" s="106"/>
      <c r="J4942" s="106"/>
      <c r="K4942" s="106"/>
      <c r="L4942" s="106"/>
      <c r="M4942" s="106"/>
      <c r="N4942" s="106"/>
    </row>
    <row r="4943" spans="1:14" ht="15" customHeight="1" x14ac:dyDescent="0.35">
      <c r="A4943" s="114"/>
      <c r="B4943" s="106"/>
      <c r="C4943" s="106"/>
      <c r="D4943" s="24"/>
      <c r="E4943" s="24"/>
      <c r="F4943" s="24"/>
      <c r="G4943" s="24"/>
      <c r="H4943" s="106"/>
      <c r="I4943" s="106"/>
      <c r="J4943" s="106"/>
      <c r="K4943" s="106"/>
      <c r="L4943" s="106"/>
      <c r="M4943" s="106"/>
      <c r="N4943" s="106"/>
    </row>
    <row r="4944" spans="1:14" ht="15" customHeight="1" x14ac:dyDescent="0.35">
      <c r="A4944" s="114"/>
      <c r="B4944" s="106"/>
      <c r="C4944" s="106"/>
      <c r="D4944" s="24"/>
      <c r="E4944" s="24"/>
      <c r="F4944" s="24"/>
      <c r="G4944" s="24"/>
      <c r="H4944" s="106"/>
      <c r="I4944" s="106"/>
      <c r="J4944" s="106"/>
      <c r="K4944" s="106"/>
      <c r="L4944" s="106"/>
      <c r="M4944" s="106"/>
      <c r="N4944" s="106"/>
    </row>
    <row r="4945" spans="1:14" ht="15" customHeight="1" x14ac:dyDescent="0.35">
      <c r="A4945" s="114"/>
      <c r="B4945" s="106"/>
      <c r="C4945" s="106"/>
      <c r="D4945" s="24"/>
      <c r="E4945" s="24"/>
      <c r="F4945" s="24"/>
      <c r="G4945" s="24"/>
      <c r="H4945" s="106"/>
      <c r="I4945" s="106"/>
      <c r="J4945" s="106"/>
      <c r="K4945" s="106"/>
      <c r="L4945" s="106"/>
      <c r="M4945" s="106"/>
      <c r="N4945" s="106"/>
    </row>
    <row r="4946" spans="1:14" ht="15" customHeight="1" x14ac:dyDescent="0.35">
      <c r="A4946" s="114"/>
      <c r="B4946" s="106"/>
      <c r="C4946" s="106"/>
      <c r="D4946" s="24"/>
      <c r="E4946" s="24"/>
      <c r="F4946" s="24"/>
      <c r="G4946" s="24"/>
      <c r="H4946" s="106"/>
      <c r="I4946" s="106"/>
      <c r="J4946" s="106"/>
      <c r="K4946" s="106"/>
      <c r="L4946" s="106"/>
      <c r="M4946" s="106"/>
      <c r="N4946" s="106"/>
    </row>
    <row r="4947" spans="1:14" ht="15" customHeight="1" thickBot="1" x14ac:dyDescent="0.4">
      <c r="A4947" s="114"/>
      <c r="B4947" s="106"/>
      <c r="C4947" s="106"/>
      <c r="D4947" s="25"/>
      <c r="E4947" s="25"/>
      <c r="F4947" s="25"/>
      <c r="G4947" s="25"/>
      <c r="H4947" s="107"/>
      <c r="I4947" s="107"/>
      <c r="J4947" s="110"/>
      <c r="K4947" s="107"/>
      <c r="L4947" s="107"/>
      <c r="M4947" s="107"/>
      <c r="N4947" s="107"/>
    </row>
    <row r="4948" spans="1:14" ht="15" customHeight="1" x14ac:dyDescent="0.35">
      <c r="A4948" s="114"/>
      <c r="B4948" s="106"/>
      <c r="C4948" s="106"/>
      <c r="D4948" s="15"/>
      <c r="E4948" s="15"/>
      <c r="F4948" s="15"/>
      <c r="G4948" s="15"/>
      <c r="H4948" s="108"/>
      <c r="I4948" s="108" t="s">
        <v>58</v>
      </c>
      <c r="J4948" s="109" t="s">
        <v>641</v>
      </c>
      <c r="K4948" s="111" t="s">
        <v>757</v>
      </c>
      <c r="L4948" s="108" t="s">
        <v>755</v>
      </c>
      <c r="M4948" s="108" t="s">
        <v>53</v>
      </c>
      <c r="N4948" s="108"/>
    </row>
    <row r="4949" spans="1:14" ht="15" customHeight="1" x14ac:dyDescent="0.35">
      <c r="A4949" s="114"/>
      <c r="B4949" s="106"/>
      <c r="C4949" s="106"/>
      <c r="D4949" s="24"/>
      <c r="E4949" s="24"/>
      <c r="F4949" s="24"/>
      <c r="G4949" s="24"/>
      <c r="H4949" s="106"/>
      <c r="I4949" s="106"/>
      <c r="J4949" s="106"/>
      <c r="K4949" s="106"/>
      <c r="L4949" s="106"/>
      <c r="M4949" s="106"/>
      <c r="N4949" s="106"/>
    </row>
    <row r="4950" spans="1:14" ht="15" customHeight="1" x14ac:dyDescent="0.35">
      <c r="A4950" s="114"/>
      <c r="B4950" s="106"/>
      <c r="C4950" s="106"/>
      <c r="D4950" s="24"/>
      <c r="E4950" s="24"/>
      <c r="F4950" s="24"/>
      <c r="G4950" s="24"/>
      <c r="H4950" s="106"/>
      <c r="I4950" s="106"/>
      <c r="J4950" s="106"/>
      <c r="K4950" s="106"/>
      <c r="L4950" s="106"/>
      <c r="M4950" s="106"/>
      <c r="N4950" s="106"/>
    </row>
    <row r="4951" spans="1:14" ht="15" customHeight="1" x14ac:dyDescent="0.35">
      <c r="A4951" s="114"/>
      <c r="B4951" s="106"/>
      <c r="C4951" s="106"/>
      <c r="D4951" s="24"/>
      <c r="E4951" s="24"/>
      <c r="F4951" s="24"/>
      <c r="G4951" s="24"/>
      <c r="H4951" s="106"/>
      <c r="I4951" s="106"/>
      <c r="J4951" s="106"/>
      <c r="K4951" s="106"/>
      <c r="L4951" s="106"/>
      <c r="M4951" s="106"/>
      <c r="N4951" s="106"/>
    </row>
    <row r="4952" spans="1:14" ht="15" customHeight="1" x14ac:dyDescent="0.35">
      <c r="A4952" s="114"/>
      <c r="B4952" s="106"/>
      <c r="C4952" s="106"/>
      <c r="D4952" s="24"/>
      <c r="E4952" s="24"/>
      <c r="F4952" s="24"/>
      <c r="G4952" s="24"/>
      <c r="H4952" s="106"/>
      <c r="I4952" s="106"/>
      <c r="J4952" s="106"/>
      <c r="K4952" s="106"/>
      <c r="L4952" s="106"/>
      <c r="M4952" s="106"/>
      <c r="N4952" s="106"/>
    </row>
    <row r="4953" spans="1:14" ht="15" customHeight="1" x14ac:dyDescent="0.35">
      <c r="A4953" s="114"/>
      <c r="B4953" s="106"/>
      <c r="C4953" s="106"/>
      <c r="D4953" s="24"/>
      <c r="E4953" s="24"/>
      <c r="F4953" s="24"/>
      <c r="G4953" s="24"/>
      <c r="H4953" s="106"/>
      <c r="I4953" s="106"/>
      <c r="J4953" s="106"/>
      <c r="K4953" s="106"/>
      <c r="L4953" s="106"/>
      <c r="M4953" s="106"/>
      <c r="N4953" s="106"/>
    </row>
    <row r="4954" spans="1:14" ht="15" customHeight="1" x14ac:dyDescent="0.35">
      <c r="A4954" s="114"/>
      <c r="B4954" s="106"/>
      <c r="C4954" s="106"/>
      <c r="D4954" s="24"/>
      <c r="E4954" s="24"/>
      <c r="F4954" s="24"/>
      <c r="G4954" s="24"/>
      <c r="H4954" s="106"/>
      <c r="I4954" s="106"/>
      <c r="J4954" s="106"/>
      <c r="K4954" s="106"/>
      <c r="L4954" s="106"/>
      <c r="M4954" s="106"/>
      <c r="N4954" s="106"/>
    </row>
    <row r="4955" spans="1:14" ht="15" customHeight="1" x14ac:dyDescent="0.35">
      <c r="A4955" s="114"/>
      <c r="B4955" s="106"/>
      <c r="C4955" s="106"/>
      <c r="D4955" s="24"/>
      <c r="E4955" s="24"/>
      <c r="F4955" s="24"/>
      <c r="G4955" s="24"/>
      <c r="H4955" s="106"/>
      <c r="I4955" s="106"/>
      <c r="J4955" s="106"/>
      <c r="K4955" s="106"/>
      <c r="L4955" s="106"/>
      <c r="M4955" s="106"/>
      <c r="N4955" s="106"/>
    </row>
    <row r="4956" spans="1:14" ht="15" customHeight="1" thickBot="1" x14ac:dyDescent="0.4">
      <c r="A4956" s="114"/>
      <c r="B4956" s="106"/>
      <c r="C4956" s="106"/>
      <c r="D4956" s="25"/>
      <c r="E4956" s="25"/>
      <c r="F4956" s="25"/>
      <c r="G4956" s="25"/>
      <c r="H4956" s="107"/>
      <c r="I4956" s="107"/>
      <c r="J4956" s="110"/>
      <c r="K4956" s="107"/>
      <c r="L4956" s="107"/>
      <c r="M4956" s="107"/>
      <c r="N4956" s="107"/>
    </row>
    <row r="4957" spans="1:14" ht="15" customHeight="1" x14ac:dyDescent="0.35">
      <c r="A4957" s="114"/>
      <c r="B4957" s="106"/>
      <c r="C4957" s="106"/>
      <c r="D4957" s="15"/>
      <c r="E4957" s="15"/>
      <c r="F4957" s="15"/>
      <c r="G4957" s="15"/>
      <c r="H4957" s="108"/>
      <c r="I4957" s="108" t="s">
        <v>79</v>
      </c>
      <c r="J4957" s="109" t="s">
        <v>40</v>
      </c>
      <c r="K4957" s="111" t="s">
        <v>24</v>
      </c>
      <c r="L4957" s="108" t="s">
        <v>74</v>
      </c>
      <c r="M4957" s="108" t="s">
        <v>26</v>
      </c>
      <c r="N4957" s="108" t="s">
        <v>26</v>
      </c>
    </row>
    <row r="4958" spans="1:14" ht="15" customHeight="1" x14ac:dyDescent="0.35">
      <c r="A4958" s="114"/>
      <c r="B4958" s="106"/>
      <c r="C4958" s="106"/>
      <c r="D4958" s="24"/>
      <c r="E4958" s="24"/>
      <c r="F4958" s="24"/>
      <c r="G4958" s="24"/>
      <c r="H4958" s="106"/>
      <c r="I4958" s="106"/>
      <c r="J4958" s="106"/>
      <c r="K4958" s="106"/>
      <c r="L4958" s="106"/>
      <c r="M4958" s="106"/>
      <c r="N4958" s="106"/>
    </row>
    <row r="4959" spans="1:14" ht="15" customHeight="1" x14ac:dyDescent="0.35">
      <c r="A4959" s="114"/>
      <c r="B4959" s="106"/>
      <c r="C4959" s="106"/>
      <c r="D4959" s="24"/>
      <c r="E4959" s="24"/>
      <c r="F4959" s="24"/>
      <c r="G4959" s="24"/>
      <c r="H4959" s="106"/>
      <c r="I4959" s="106"/>
      <c r="J4959" s="106"/>
      <c r="K4959" s="106"/>
      <c r="L4959" s="106"/>
      <c r="M4959" s="106"/>
      <c r="N4959" s="106"/>
    </row>
    <row r="4960" spans="1:14" ht="15" customHeight="1" x14ac:dyDescent="0.35">
      <c r="A4960" s="114"/>
      <c r="B4960" s="106"/>
      <c r="C4960" s="106"/>
      <c r="D4960" s="24"/>
      <c r="E4960" s="24"/>
      <c r="F4960" s="24"/>
      <c r="G4960" s="24"/>
      <c r="H4960" s="106"/>
      <c r="I4960" s="106"/>
      <c r="J4960" s="106"/>
      <c r="K4960" s="106"/>
      <c r="L4960" s="106"/>
      <c r="M4960" s="106"/>
      <c r="N4960" s="106"/>
    </row>
    <row r="4961" spans="1:14" ht="15" customHeight="1" x14ac:dyDescent="0.35">
      <c r="A4961" s="114"/>
      <c r="B4961" s="106"/>
      <c r="C4961" s="106"/>
      <c r="D4961" s="24"/>
      <c r="E4961" s="24"/>
      <c r="F4961" s="24"/>
      <c r="G4961" s="24"/>
      <c r="H4961" s="106"/>
      <c r="I4961" s="106"/>
      <c r="J4961" s="106"/>
      <c r="K4961" s="106"/>
      <c r="L4961" s="106"/>
      <c r="M4961" s="106"/>
      <c r="N4961" s="106"/>
    </row>
    <row r="4962" spans="1:14" ht="15" customHeight="1" x14ac:dyDescent="0.35">
      <c r="A4962" s="114"/>
      <c r="B4962" s="106"/>
      <c r="C4962" s="106"/>
      <c r="D4962" s="24"/>
      <c r="E4962" s="24"/>
      <c r="F4962" s="24"/>
      <c r="G4962" s="24"/>
      <c r="H4962" s="106"/>
      <c r="I4962" s="106"/>
      <c r="J4962" s="106"/>
      <c r="K4962" s="106"/>
      <c r="L4962" s="106"/>
      <c r="M4962" s="106"/>
      <c r="N4962" s="106"/>
    </row>
    <row r="4963" spans="1:14" ht="15" customHeight="1" x14ac:dyDescent="0.35">
      <c r="A4963" s="114"/>
      <c r="B4963" s="106"/>
      <c r="C4963" s="106"/>
      <c r="D4963" s="24"/>
      <c r="E4963" s="24"/>
      <c r="F4963" s="24"/>
      <c r="G4963" s="24"/>
      <c r="H4963" s="106"/>
      <c r="I4963" s="106"/>
      <c r="J4963" s="106"/>
      <c r="K4963" s="106"/>
      <c r="L4963" s="106"/>
      <c r="M4963" s="106"/>
      <c r="N4963" s="106"/>
    </row>
    <row r="4964" spans="1:14" ht="15" customHeight="1" x14ac:dyDescent="0.35">
      <c r="A4964" s="114"/>
      <c r="B4964" s="106"/>
      <c r="C4964" s="106"/>
      <c r="D4964" s="24"/>
      <c r="E4964" s="24"/>
      <c r="F4964" s="24"/>
      <c r="G4964" s="24"/>
      <c r="H4964" s="106"/>
      <c r="I4964" s="106"/>
      <c r="J4964" s="106"/>
      <c r="K4964" s="106"/>
      <c r="L4964" s="106"/>
      <c r="M4964" s="106"/>
      <c r="N4964" s="106"/>
    </row>
    <row r="4965" spans="1:14" ht="15" customHeight="1" thickBot="1" x14ac:dyDescent="0.4">
      <c r="A4965" s="114"/>
      <c r="B4965" s="106"/>
      <c r="C4965" s="106"/>
      <c r="D4965" s="25"/>
      <c r="E4965" s="25"/>
      <c r="F4965" s="25"/>
      <c r="G4965" s="25"/>
      <c r="H4965" s="107"/>
      <c r="I4965" s="107"/>
      <c r="J4965" s="110"/>
      <c r="K4965" s="107"/>
      <c r="L4965" s="107"/>
      <c r="M4965" s="107"/>
      <c r="N4965" s="107"/>
    </row>
    <row r="4966" spans="1:14" ht="15" customHeight="1" x14ac:dyDescent="0.35">
      <c r="A4966" s="114"/>
      <c r="B4966" s="106"/>
      <c r="C4966" s="106"/>
      <c r="D4966" s="15"/>
      <c r="E4966" s="15"/>
      <c r="F4966" s="15"/>
      <c r="G4966" s="15"/>
      <c r="H4966" s="108"/>
      <c r="I4966" s="108" t="s">
        <v>98</v>
      </c>
      <c r="J4966" s="109" t="s">
        <v>43</v>
      </c>
      <c r="K4966" s="111" t="s">
        <v>758</v>
      </c>
      <c r="L4966" s="108" t="s">
        <v>755</v>
      </c>
      <c r="M4966" s="108" t="s">
        <v>53</v>
      </c>
      <c r="N4966" s="108"/>
    </row>
    <row r="4967" spans="1:14" ht="15" customHeight="1" x14ac:dyDescent="0.35">
      <c r="A4967" s="114"/>
      <c r="B4967" s="106"/>
      <c r="C4967" s="106"/>
      <c r="D4967" s="24"/>
      <c r="E4967" s="24"/>
      <c r="F4967" s="24"/>
      <c r="G4967" s="24"/>
      <c r="H4967" s="106"/>
      <c r="I4967" s="106"/>
      <c r="J4967" s="106"/>
      <c r="K4967" s="106"/>
      <c r="L4967" s="106"/>
      <c r="M4967" s="106"/>
      <c r="N4967" s="106"/>
    </row>
    <row r="4968" spans="1:14" ht="15" customHeight="1" x14ac:dyDescent="0.35">
      <c r="A4968" s="114"/>
      <c r="B4968" s="106"/>
      <c r="C4968" s="106"/>
      <c r="D4968" s="24"/>
      <c r="E4968" s="24"/>
      <c r="F4968" s="24"/>
      <c r="G4968" s="24"/>
      <c r="H4968" s="106"/>
      <c r="I4968" s="106"/>
      <c r="J4968" s="106"/>
      <c r="K4968" s="106"/>
      <c r="L4968" s="106"/>
      <c r="M4968" s="106"/>
      <c r="N4968" s="106"/>
    </row>
    <row r="4969" spans="1:14" ht="15" customHeight="1" x14ac:dyDescent="0.35">
      <c r="A4969" s="114"/>
      <c r="B4969" s="106"/>
      <c r="C4969" s="106"/>
      <c r="D4969" s="24"/>
      <c r="E4969" s="24"/>
      <c r="F4969" s="24"/>
      <c r="G4969" s="24"/>
      <c r="H4969" s="106"/>
      <c r="I4969" s="106"/>
      <c r="J4969" s="106"/>
      <c r="K4969" s="106"/>
      <c r="L4969" s="106"/>
      <c r="M4969" s="106"/>
      <c r="N4969" s="106"/>
    </row>
    <row r="4970" spans="1:14" ht="15" customHeight="1" x14ac:dyDescent="0.35">
      <c r="A4970" s="114"/>
      <c r="B4970" s="106"/>
      <c r="C4970" s="106"/>
      <c r="D4970" s="24"/>
      <c r="E4970" s="24"/>
      <c r="F4970" s="24"/>
      <c r="G4970" s="24"/>
      <c r="H4970" s="106"/>
      <c r="I4970" s="106"/>
      <c r="J4970" s="106"/>
      <c r="K4970" s="106"/>
      <c r="L4970" s="106"/>
      <c r="M4970" s="106"/>
      <c r="N4970" s="106"/>
    </row>
    <row r="4971" spans="1:14" ht="15" customHeight="1" x14ac:dyDescent="0.35">
      <c r="A4971" s="114"/>
      <c r="B4971" s="106"/>
      <c r="C4971" s="106"/>
      <c r="D4971" s="24"/>
      <c r="E4971" s="24"/>
      <c r="F4971" s="24"/>
      <c r="G4971" s="24"/>
      <c r="H4971" s="106"/>
      <c r="I4971" s="106"/>
      <c r="J4971" s="106"/>
      <c r="K4971" s="106"/>
      <c r="L4971" s="106"/>
      <c r="M4971" s="106"/>
      <c r="N4971" s="106"/>
    </row>
    <row r="4972" spans="1:14" ht="15" customHeight="1" x14ac:dyDescent="0.35">
      <c r="A4972" s="114"/>
      <c r="B4972" s="106"/>
      <c r="C4972" s="106"/>
      <c r="D4972" s="24"/>
      <c r="E4972" s="24"/>
      <c r="F4972" s="24"/>
      <c r="G4972" s="24"/>
      <c r="H4972" s="106"/>
      <c r="I4972" s="106"/>
      <c r="J4972" s="106"/>
      <c r="K4972" s="106"/>
      <c r="L4972" s="106"/>
      <c r="M4972" s="106"/>
      <c r="N4972" s="106"/>
    </row>
    <row r="4973" spans="1:14" ht="15" customHeight="1" x14ac:dyDescent="0.35">
      <c r="A4973" s="114"/>
      <c r="B4973" s="106"/>
      <c r="C4973" s="106"/>
      <c r="D4973" s="24"/>
      <c r="E4973" s="24"/>
      <c r="F4973" s="24"/>
      <c r="G4973" s="24"/>
      <c r="H4973" s="106"/>
      <c r="I4973" s="106"/>
      <c r="J4973" s="106"/>
      <c r="K4973" s="106"/>
      <c r="L4973" s="106"/>
      <c r="M4973" s="106"/>
      <c r="N4973" s="106"/>
    </row>
    <row r="4974" spans="1:14" ht="15" customHeight="1" thickBot="1" x14ac:dyDescent="0.4">
      <c r="A4974" s="114"/>
      <c r="B4974" s="106"/>
      <c r="C4974" s="106"/>
      <c r="D4974" s="25"/>
      <c r="E4974" s="25"/>
      <c r="F4974" s="25"/>
      <c r="G4974" s="25"/>
      <c r="H4974" s="107"/>
      <c r="I4974" s="107"/>
      <c r="J4974" s="110"/>
      <c r="K4974" s="107"/>
      <c r="L4974" s="107"/>
      <c r="M4974" s="107"/>
      <c r="N4974" s="107"/>
    </row>
    <row r="4975" spans="1:14" ht="15" customHeight="1" x14ac:dyDescent="0.35">
      <c r="A4975" s="114"/>
      <c r="B4975" s="106"/>
      <c r="C4975" s="106"/>
      <c r="D4975" s="16"/>
      <c r="E4975" s="16"/>
      <c r="F4975" s="16"/>
      <c r="G4975" s="16"/>
      <c r="H4975" s="111"/>
      <c r="I4975" s="111" t="s">
        <v>26</v>
      </c>
      <c r="J4975" s="109" t="s">
        <v>46</v>
      </c>
      <c r="K4975" s="111" t="s">
        <v>26</v>
      </c>
      <c r="L4975" s="111" t="s">
        <v>26</v>
      </c>
      <c r="M4975" s="111" t="s">
        <v>26</v>
      </c>
      <c r="N4975" s="111" t="s">
        <v>26</v>
      </c>
    </row>
    <row r="4976" spans="1:14" ht="15" customHeight="1" x14ac:dyDescent="0.35">
      <c r="A4976" s="114"/>
      <c r="B4976" s="106"/>
      <c r="C4976" s="106"/>
      <c r="D4976" s="24"/>
      <c r="E4976" s="24"/>
      <c r="F4976" s="24"/>
      <c r="G4976" s="24"/>
      <c r="H4976" s="106"/>
      <c r="I4976" s="106"/>
      <c r="J4976" s="106"/>
      <c r="K4976" s="106"/>
      <c r="L4976" s="106"/>
      <c r="M4976" s="106"/>
      <c r="N4976" s="106"/>
    </row>
    <row r="4977" spans="1:14" ht="15" customHeight="1" x14ac:dyDescent="0.35">
      <c r="A4977" s="114"/>
      <c r="B4977" s="106"/>
      <c r="C4977" s="106"/>
      <c r="D4977" s="24"/>
      <c r="E4977" s="24"/>
      <c r="F4977" s="24"/>
      <c r="G4977" s="24"/>
      <c r="H4977" s="106"/>
      <c r="I4977" s="106"/>
      <c r="J4977" s="106"/>
      <c r="K4977" s="106"/>
      <c r="L4977" s="106"/>
      <c r="M4977" s="106"/>
      <c r="N4977" s="106"/>
    </row>
    <row r="4978" spans="1:14" ht="15" customHeight="1" x14ac:dyDescent="0.35">
      <c r="A4978" s="114"/>
      <c r="B4978" s="106"/>
      <c r="C4978" s="106"/>
      <c r="D4978" s="24"/>
      <c r="E4978" s="24"/>
      <c r="F4978" s="24"/>
      <c r="G4978" s="24"/>
      <c r="H4978" s="106"/>
      <c r="I4978" s="106"/>
      <c r="J4978" s="106"/>
      <c r="K4978" s="106"/>
      <c r="L4978" s="106"/>
      <c r="M4978" s="106"/>
      <c r="N4978" s="106"/>
    </row>
    <row r="4979" spans="1:14" ht="15" customHeight="1" x14ac:dyDescent="0.35">
      <c r="A4979" s="114"/>
      <c r="B4979" s="106"/>
      <c r="C4979" s="106"/>
      <c r="D4979" s="24"/>
      <c r="E4979" s="24"/>
      <c r="F4979" s="24"/>
      <c r="G4979" s="24"/>
      <c r="H4979" s="106"/>
      <c r="I4979" s="106"/>
      <c r="J4979" s="106"/>
      <c r="K4979" s="106"/>
      <c r="L4979" s="106"/>
      <c r="M4979" s="106"/>
      <c r="N4979" s="106"/>
    </row>
    <row r="4980" spans="1:14" ht="15" customHeight="1" x14ac:dyDescent="0.35">
      <c r="A4980" s="114"/>
      <c r="B4980" s="106"/>
      <c r="C4980" s="106"/>
      <c r="D4980" s="24"/>
      <c r="E4980" s="24"/>
      <c r="F4980" s="24"/>
      <c r="G4980" s="24"/>
      <c r="H4980" s="106"/>
      <c r="I4980" s="106"/>
      <c r="J4980" s="106"/>
      <c r="K4980" s="106"/>
      <c r="L4980" s="106"/>
      <c r="M4980" s="106"/>
      <c r="N4980" s="106"/>
    </row>
    <row r="4981" spans="1:14" ht="15" customHeight="1" x14ac:dyDescent="0.35">
      <c r="A4981" s="114"/>
      <c r="B4981" s="106"/>
      <c r="C4981" s="106"/>
      <c r="D4981" s="24"/>
      <c r="E4981" s="24"/>
      <c r="F4981" s="24"/>
      <c r="G4981" s="24"/>
      <c r="H4981" s="106"/>
      <c r="I4981" s="106"/>
      <c r="J4981" s="106"/>
      <c r="K4981" s="106"/>
      <c r="L4981" s="106"/>
      <c r="M4981" s="106"/>
      <c r="N4981" s="106"/>
    </row>
    <row r="4982" spans="1:14" ht="15" customHeight="1" x14ac:dyDescent="0.35">
      <c r="A4982" s="114"/>
      <c r="B4982" s="106"/>
      <c r="C4982" s="106"/>
      <c r="D4982" s="24"/>
      <c r="E4982" s="24"/>
      <c r="F4982" s="24"/>
      <c r="G4982" s="24"/>
      <c r="H4982" s="106"/>
      <c r="I4982" s="106"/>
      <c r="J4982" s="106"/>
      <c r="K4982" s="106"/>
      <c r="L4982" s="106"/>
      <c r="M4982" s="106"/>
      <c r="N4982" s="106"/>
    </row>
    <row r="4983" spans="1:14" ht="15" customHeight="1" thickBot="1" x14ac:dyDescent="0.4">
      <c r="A4983" s="114"/>
      <c r="B4983" s="106"/>
      <c r="C4983" s="106"/>
      <c r="D4983" s="25"/>
      <c r="E4983" s="25"/>
      <c r="F4983" s="25"/>
      <c r="G4983" s="25"/>
      <c r="H4983" s="107"/>
      <c r="I4983" s="107"/>
      <c r="J4983" s="110"/>
      <c r="K4983" s="107"/>
      <c r="L4983" s="107"/>
      <c r="M4983" s="107"/>
      <c r="N4983" s="107"/>
    </row>
    <row r="4984" spans="1:14" ht="15" customHeight="1" x14ac:dyDescent="0.35">
      <c r="A4984" s="114"/>
      <c r="B4984" s="106"/>
      <c r="C4984" s="106"/>
      <c r="D4984" s="15"/>
      <c r="E4984" s="15"/>
      <c r="F4984" s="15"/>
      <c r="G4984" s="15"/>
      <c r="H4984" s="112"/>
      <c r="I4984" s="112" t="s">
        <v>169</v>
      </c>
      <c r="J4984" s="109" t="s">
        <v>49</v>
      </c>
      <c r="K4984" s="111" t="s">
        <v>647</v>
      </c>
      <c r="L4984" s="112" t="s">
        <v>643</v>
      </c>
      <c r="M4984" s="112" t="s">
        <v>53</v>
      </c>
      <c r="N4984" s="112"/>
    </row>
    <row r="4985" spans="1:14" ht="15" customHeight="1" x14ac:dyDescent="0.35">
      <c r="A4985" s="114"/>
      <c r="B4985" s="106"/>
      <c r="C4985" s="106"/>
      <c r="D4985" s="24"/>
      <c r="E4985" s="24"/>
      <c r="F4985" s="24"/>
      <c r="G4985" s="24"/>
      <c r="H4985" s="106"/>
      <c r="I4985" s="106"/>
      <c r="J4985" s="106"/>
      <c r="K4985" s="106"/>
      <c r="L4985" s="106"/>
      <c r="M4985" s="106"/>
      <c r="N4985" s="106"/>
    </row>
    <row r="4986" spans="1:14" ht="15" customHeight="1" x14ac:dyDescent="0.35">
      <c r="A4986" s="114"/>
      <c r="B4986" s="106"/>
      <c r="C4986" s="106"/>
      <c r="D4986" s="24"/>
      <c r="E4986" s="24"/>
      <c r="F4986" s="24"/>
      <c r="G4986" s="24"/>
      <c r="H4986" s="106"/>
      <c r="I4986" s="106"/>
      <c r="J4986" s="106"/>
      <c r="K4986" s="106"/>
      <c r="L4986" s="106"/>
      <c r="M4986" s="106"/>
      <c r="N4986" s="106"/>
    </row>
    <row r="4987" spans="1:14" ht="15" customHeight="1" x14ac:dyDescent="0.35">
      <c r="A4987" s="114"/>
      <c r="B4987" s="106"/>
      <c r="C4987" s="106"/>
      <c r="D4987" s="24"/>
      <c r="E4987" s="24"/>
      <c r="F4987" s="24"/>
      <c r="G4987" s="24"/>
      <c r="H4987" s="106"/>
      <c r="I4987" s="106"/>
      <c r="J4987" s="106"/>
      <c r="K4987" s="106"/>
      <c r="L4987" s="106"/>
      <c r="M4987" s="106"/>
      <c r="N4987" s="106"/>
    </row>
    <row r="4988" spans="1:14" ht="15" customHeight="1" x14ac:dyDescent="0.35">
      <c r="A4988" s="114"/>
      <c r="B4988" s="106"/>
      <c r="C4988" s="106"/>
      <c r="D4988" s="24"/>
      <c r="E4988" s="24"/>
      <c r="F4988" s="24"/>
      <c r="G4988" s="24"/>
      <c r="H4988" s="106"/>
      <c r="I4988" s="106"/>
      <c r="J4988" s="106"/>
      <c r="K4988" s="106"/>
      <c r="L4988" s="106"/>
      <c r="M4988" s="106"/>
      <c r="N4988" s="106"/>
    </row>
    <row r="4989" spans="1:14" ht="15" customHeight="1" x14ac:dyDescent="0.35">
      <c r="A4989" s="114"/>
      <c r="B4989" s="106"/>
      <c r="C4989" s="106"/>
      <c r="D4989" s="24"/>
      <c r="E4989" s="24"/>
      <c r="F4989" s="24"/>
      <c r="G4989" s="24"/>
      <c r="H4989" s="106"/>
      <c r="I4989" s="106"/>
      <c r="J4989" s="106"/>
      <c r="K4989" s="106"/>
      <c r="L4989" s="106"/>
      <c r="M4989" s="106"/>
      <c r="N4989" s="106"/>
    </row>
    <row r="4990" spans="1:14" ht="15" customHeight="1" x14ac:dyDescent="0.35">
      <c r="A4990" s="114"/>
      <c r="B4990" s="106"/>
      <c r="C4990" s="106"/>
      <c r="D4990" s="24"/>
      <c r="E4990" s="24"/>
      <c r="F4990" s="24"/>
      <c r="G4990" s="24"/>
      <c r="H4990" s="106"/>
      <c r="I4990" s="106"/>
      <c r="J4990" s="106"/>
      <c r="K4990" s="106"/>
      <c r="L4990" s="106"/>
      <c r="M4990" s="106"/>
      <c r="N4990" s="106"/>
    </row>
    <row r="4991" spans="1:14" ht="15" customHeight="1" x14ac:dyDescent="0.35">
      <c r="A4991" s="114"/>
      <c r="B4991" s="106"/>
      <c r="C4991" s="106"/>
      <c r="D4991" s="24"/>
      <c r="E4991" s="24"/>
      <c r="F4991" s="24"/>
      <c r="G4991" s="24"/>
      <c r="H4991" s="106"/>
      <c r="I4991" s="106"/>
      <c r="J4991" s="106"/>
      <c r="K4991" s="106"/>
      <c r="L4991" s="106"/>
      <c r="M4991" s="106"/>
      <c r="N4991" s="106"/>
    </row>
    <row r="4992" spans="1:14" ht="15" customHeight="1" thickBot="1" x14ac:dyDescent="0.4">
      <c r="A4992" s="115"/>
      <c r="B4992" s="107"/>
      <c r="C4992" s="107"/>
      <c r="D4992" s="24"/>
      <c r="E4992" s="24"/>
      <c r="F4992" s="24"/>
      <c r="G4992" s="24"/>
      <c r="H4992" s="110"/>
      <c r="I4992" s="110"/>
      <c r="J4992" s="110"/>
      <c r="K4992" s="107"/>
      <c r="L4992" s="110"/>
      <c r="M4992" s="110"/>
      <c r="N4992" s="110"/>
    </row>
    <row r="4993" spans="1:14" ht="15" customHeight="1" x14ac:dyDescent="0.35">
      <c r="A4993" s="113">
        <v>2020</v>
      </c>
      <c r="B4993" s="105" t="s">
        <v>637</v>
      </c>
      <c r="C4993" s="105" t="s">
        <v>68</v>
      </c>
      <c r="D4993" s="16"/>
      <c r="E4993" s="16"/>
      <c r="F4993" s="16"/>
      <c r="G4993" s="16"/>
      <c r="H4993" s="111"/>
      <c r="I4993" s="111" t="s">
        <v>86</v>
      </c>
      <c r="J4993" s="109" t="s">
        <v>83</v>
      </c>
      <c r="K4993" s="111" t="s">
        <v>644</v>
      </c>
      <c r="L4993" s="111" t="s">
        <v>643</v>
      </c>
      <c r="M4993" s="111" t="s">
        <v>53</v>
      </c>
      <c r="N4993" s="111"/>
    </row>
    <row r="4994" spans="1:14" ht="15" customHeight="1" x14ac:dyDescent="0.35">
      <c r="A4994" s="114"/>
      <c r="B4994" s="106"/>
      <c r="C4994" s="106"/>
      <c r="D4994" s="24"/>
      <c r="E4994" s="24"/>
      <c r="F4994" s="24"/>
      <c r="G4994" s="24"/>
      <c r="H4994" s="106"/>
      <c r="I4994" s="106"/>
      <c r="J4994" s="106"/>
      <c r="K4994" s="106"/>
      <c r="L4994" s="106"/>
      <c r="M4994" s="106"/>
      <c r="N4994" s="106"/>
    </row>
    <row r="4995" spans="1:14" ht="15" customHeight="1" x14ac:dyDescent="0.35">
      <c r="A4995" s="114"/>
      <c r="B4995" s="106"/>
      <c r="C4995" s="106"/>
      <c r="D4995" s="24"/>
      <c r="E4995" s="24"/>
      <c r="F4995" s="24"/>
      <c r="G4995" s="24"/>
      <c r="H4995" s="106"/>
      <c r="I4995" s="106"/>
      <c r="J4995" s="106"/>
      <c r="K4995" s="106"/>
      <c r="L4995" s="106"/>
      <c r="M4995" s="106"/>
      <c r="N4995" s="106"/>
    </row>
    <row r="4996" spans="1:14" ht="15" customHeight="1" x14ac:dyDescent="0.35">
      <c r="A4996" s="114"/>
      <c r="B4996" s="106"/>
      <c r="C4996" s="106"/>
      <c r="D4996" s="24"/>
      <c r="E4996" s="24"/>
      <c r="F4996" s="24"/>
      <c r="G4996" s="24"/>
      <c r="H4996" s="106"/>
      <c r="I4996" s="106"/>
      <c r="J4996" s="106"/>
      <c r="K4996" s="106"/>
      <c r="L4996" s="106"/>
      <c r="M4996" s="106"/>
      <c r="N4996" s="106"/>
    </row>
    <row r="4997" spans="1:14" ht="15" customHeight="1" x14ac:dyDescent="0.35">
      <c r="A4997" s="114"/>
      <c r="B4997" s="106"/>
      <c r="C4997" s="106"/>
      <c r="D4997" s="24"/>
      <c r="E4997" s="24"/>
      <c r="F4997" s="24"/>
      <c r="G4997" s="24"/>
      <c r="H4997" s="106"/>
      <c r="I4997" s="106"/>
      <c r="J4997" s="106"/>
      <c r="K4997" s="106"/>
      <c r="L4997" s="106"/>
      <c r="M4997" s="106"/>
      <c r="N4997" s="106"/>
    </row>
    <row r="4998" spans="1:14" ht="15" customHeight="1" x14ac:dyDescent="0.35">
      <c r="A4998" s="114"/>
      <c r="B4998" s="106"/>
      <c r="C4998" s="106"/>
      <c r="D4998" s="24"/>
      <c r="E4998" s="24"/>
      <c r="F4998" s="24"/>
      <c r="G4998" s="24"/>
      <c r="H4998" s="106"/>
      <c r="I4998" s="106"/>
      <c r="J4998" s="106"/>
      <c r="K4998" s="106"/>
      <c r="L4998" s="106"/>
      <c r="M4998" s="106"/>
      <c r="N4998" s="106"/>
    </row>
    <row r="4999" spans="1:14" ht="15" customHeight="1" x14ac:dyDescent="0.35">
      <c r="A4999" s="114"/>
      <c r="B4999" s="106"/>
      <c r="C4999" s="106"/>
      <c r="D4999" s="24"/>
      <c r="E4999" s="24"/>
      <c r="F4999" s="24"/>
      <c r="G4999" s="24"/>
      <c r="H4999" s="106"/>
      <c r="I4999" s="106"/>
      <c r="J4999" s="106"/>
      <c r="K4999" s="106"/>
      <c r="L4999" s="106"/>
      <c r="M4999" s="106"/>
      <c r="N4999" s="106"/>
    </row>
    <row r="5000" spans="1:14" ht="15" customHeight="1" x14ac:dyDescent="0.35">
      <c r="A5000" s="114"/>
      <c r="B5000" s="106"/>
      <c r="C5000" s="106"/>
      <c r="D5000" s="24"/>
      <c r="E5000" s="24"/>
      <c r="F5000" s="24"/>
      <c r="G5000" s="24"/>
      <c r="H5000" s="106"/>
      <c r="I5000" s="106"/>
      <c r="J5000" s="106"/>
      <c r="K5000" s="106"/>
      <c r="L5000" s="106"/>
      <c r="M5000" s="106"/>
      <c r="N5000" s="106"/>
    </row>
    <row r="5001" spans="1:14" ht="15" customHeight="1" thickBot="1" x14ac:dyDescent="0.4">
      <c r="A5001" s="114"/>
      <c r="B5001" s="106"/>
      <c r="C5001" s="106"/>
      <c r="D5001" s="25"/>
      <c r="E5001" s="25"/>
      <c r="F5001" s="25"/>
      <c r="G5001" s="25"/>
      <c r="H5001" s="107"/>
      <c r="I5001" s="107"/>
      <c r="J5001" s="110"/>
      <c r="K5001" s="107"/>
      <c r="L5001" s="107"/>
      <c r="M5001" s="107"/>
      <c r="N5001" s="107"/>
    </row>
    <row r="5002" spans="1:14" ht="15" customHeight="1" x14ac:dyDescent="0.35">
      <c r="A5002" s="114"/>
      <c r="B5002" s="106"/>
      <c r="C5002" s="106"/>
      <c r="D5002" s="15"/>
      <c r="E5002" s="15"/>
      <c r="F5002" s="15"/>
      <c r="G5002" s="15"/>
      <c r="H5002" s="108"/>
      <c r="I5002" s="108" t="s">
        <v>91</v>
      </c>
      <c r="J5002" s="109" t="s">
        <v>261</v>
      </c>
      <c r="K5002" s="111" t="s">
        <v>645</v>
      </c>
      <c r="L5002" s="108" t="s">
        <v>643</v>
      </c>
      <c r="M5002" s="108" t="s">
        <v>53</v>
      </c>
      <c r="N5002" s="108"/>
    </row>
    <row r="5003" spans="1:14" ht="15" customHeight="1" x14ac:dyDescent="0.35">
      <c r="A5003" s="114"/>
      <c r="B5003" s="106"/>
      <c r="C5003" s="106"/>
      <c r="D5003" s="24"/>
      <c r="E5003" s="24"/>
      <c r="F5003" s="24"/>
      <c r="G5003" s="24"/>
      <c r="H5003" s="106"/>
      <c r="I5003" s="106"/>
      <c r="J5003" s="106"/>
      <c r="K5003" s="106"/>
      <c r="L5003" s="106"/>
      <c r="M5003" s="106"/>
      <c r="N5003" s="106"/>
    </row>
    <row r="5004" spans="1:14" ht="15" customHeight="1" x14ac:dyDescent="0.35">
      <c r="A5004" s="114"/>
      <c r="B5004" s="106"/>
      <c r="C5004" s="106"/>
      <c r="D5004" s="24"/>
      <c r="E5004" s="24"/>
      <c r="F5004" s="24"/>
      <c r="G5004" s="24"/>
      <c r="H5004" s="106"/>
      <c r="I5004" s="106"/>
      <c r="J5004" s="106"/>
      <c r="K5004" s="106"/>
      <c r="L5004" s="106"/>
      <c r="M5004" s="106"/>
      <c r="N5004" s="106"/>
    </row>
    <row r="5005" spans="1:14" ht="15" customHeight="1" x14ac:dyDescent="0.35">
      <c r="A5005" s="114"/>
      <c r="B5005" s="106"/>
      <c r="C5005" s="106"/>
      <c r="D5005" s="24"/>
      <c r="E5005" s="24"/>
      <c r="F5005" s="24"/>
      <c r="G5005" s="24"/>
      <c r="H5005" s="106"/>
      <c r="I5005" s="106"/>
      <c r="J5005" s="106"/>
      <c r="K5005" s="106"/>
      <c r="L5005" s="106"/>
      <c r="M5005" s="106"/>
      <c r="N5005" s="106"/>
    </row>
    <row r="5006" spans="1:14" ht="15" customHeight="1" x14ac:dyDescent="0.35">
      <c r="A5006" s="114"/>
      <c r="B5006" s="106"/>
      <c r="C5006" s="106"/>
      <c r="D5006" s="24"/>
      <c r="E5006" s="24"/>
      <c r="F5006" s="24"/>
      <c r="G5006" s="24"/>
      <c r="H5006" s="106"/>
      <c r="I5006" s="106"/>
      <c r="J5006" s="106"/>
      <c r="K5006" s="106"/>
      <c r="L5006" s="106"/>
      <c r="M5006" s="106"/>
      <c r="N5006" s="106"/>
    </row>
    <row r="5007" spans="1:14" ht="15" customHeight="1" x14ac:dyDescent="0.35">
      <c r="A5007" s="114"/>
      <c r="B5007" s="106"/>
      <c r="C5007" s="106"/>
      <c r="D5007" s="24"/>
      <c r="E5007" s="24"/>
      <c r="F5007" s="24"/>
      <c r="G5007" s="24"/>
      <c r="H5007" s="106"/>
      <c r="I5007" s="106"/>
      <c r="J5007" s="106"/>
      <c r="K5007" s="106"/>
      <c r="L5007" s="106"/>
      <c r="M5007" s="106"/>
      <c r="N5007" s="106"/>
    </row>
    <row r="5008" spans="1:14" ht="15" customHeight="1" x14ac:dyDescent="0.35">
      <c r="A5008" s="114"/>
      <c r="B5008" s="106"/>
      <c r="C5008" s="106"/>
      <c r="D5008" s="24"/>
      <c r="E5008" s="24"/>
      <c r="F5008" s="24"/>
      <c r="G5008" s="24"/>
      <c r="H5008" s="106"/>
      <c r="I5008" s="106"/>
      <c r="J5008" s="106"/>
      <c r="K5008" s="106"/>
      <c r="L5008" s="106"/>
      <c r="M5008" s="106"/>
      <c r="N5008" s="106"/>
    </row>
    <row r="5009" spans="1:14" ht="15" customHeight="1" x14ac:dyDescent="0.35">
      <c r="A5009" s="114"/>
      <c r="B5009" s="106"/>
      <c r="C5009" s="106"/>
      <c r="D5009" s="24"/>
      <c r="E5009" s="24"/>
      <c r="F5009" s="24"/>
      <c r="G5009" s="24"/>
      <c r="H5009" s="106"/>
      <c r="I5009" s="106"/>
      <c r="J5009" s="106"/>
      <c r="K5009" s="106"/>
      <c r="L5009" s="106"/>
      <c r="M5009" s="106"/>
      <c r="N5009" s="106"/>
    </row>
    <row r="5010" spans="1:14" ht="15" customHeight="1" thickBot="1" x14ac:dyDescent="0.4">
      <c r="A5010" s="114"/>
      <c r="B5010" s="106"/>
      <c r="C5010" s="106"/>
      <c r="D5010" s="25"/>
      <c r="E5010" s="25"/>
      <c r="F5010" s="25"/>
      <c r="G5010" s="25"/>
      <c r="H5010" s="107"/>
      <c r="I5010" s="107"/>
      <c r="J5010" s="110"/>
      <c r="K5010" s="107"/>
      <c r="L5010" s="107"/>
      <c r="M5010" s="107"/>
      <c r="N5010" s="107"/>
    </row>
    <row r="5011" spans="1:14" ht="15" customHeight="1" x14ac:dyDescent="0.35">
      <c r="A5011" s="114"/>
      <c r="B5011" s="106"/>
      <c r="C5011" s="106"/>
      <c r="D5011" s="15"/>
      <c r="E5011" s="15"/>
      <c r="F5011" s="15"/>
      <c r="G5011" s="15"/>
      <c r="H5011" s="108"/>
      <c r="I5011" s="108" t="s">
        <v>638</v>
      </c>
      <c r="J5011" s="109" t="s">
        <v>32</v>
      </c>
      <c r="K5011" s="111" t="s">
        <v>24</v>
      </c>
      <c r="L5011" s="108" t="s">
        <v>74</v>
      </c>
      <c r="M5011" s="108" t="s">
        <v>26</v>
      </c>
      <c r="N5011" s="108" t="s">
        <v>26</v>
      </c>
    </row>
    <row r="5012" spans="1:14" ht="15" customHeight="1" x14ac:dyDescent="0.35">
      <c r="A5012" s="114"/>
      <c r="B5012" s="106"/>
      <c r="C5012" s="106"/>
      <c r="D5012" s="24"/>
      <c r="E5012" s="24"/>
      <c r="F5012" s="24"/>
      <c r="G5012" s="24"/>
      <c r="H5012" s="106"/>
      <c r="I5012" s="106"/>
      <c r="J5012" s="106"/>
      <c r="K5012" s="106"/>
      <c r="L5012" s="106"/>
      <c r="M5012" s="106"/>
      <c r="N5012" s="106"/>
    </row>
    <row r="5013" spans="1:14" ht="15" customHeight="1" x14ac:dyDescent="0.35">
      <c r="A5013" s="114"/>
      <c r="B5013" s="106"/>
      <c r="C5013" s="106"/>
      <c r="D5013" s="24"/>
      <c r="E5013" s="24"/>
      <c r="F5013" s="24"/>
      <c r="G5013" s="24"/>
      <c r="H5013" s="106"/>
      <c r="I5013" s="106"/>
      <c r="J5013" s="106"/>
      <c r="K5013" s="106"/>
      <c r="L5013" s="106"/>
      <c r="M5013" s="106"/>
      <c r="N5013" s="106"/>
    </row>
    <row r="5014" spans="1:14" ht="15" customHeight="1" x14ac:dyDescent="0.35">
      <c r="A5014" s="114"/>
      <c r="B5014" s="106"/>
      <c r="C5014" s="106"/>
      <c r="D5014" s="24"/>
      <c r="E5014" s="24"/>
      <c r="F5014" s="24"/>
      <c r="G5014" s="24"/>
      <c r="H5014" s="106"/>
      <c r="I5014" s="106"/>
      <c r="J5014" s="106"/>
      <c r="K5014" s="106"/>
      <c r="L5014" s="106"/>
      <c r="M5014" s="106"/>
      <c r="N5014" s="106"/>
    </row>
    <row r="5015" spans="1:14" ht="15" customHeight="1" x14ac:dyDescent="0.35">
      <c r="A5015" s="114"/>
      <c r="B5015" s="106"/>
      <c r="C5015" s="106"/>
      <c r="D5015" s="24"/>
      <c r="E5015" s="24"/>
      <c r="F5015" s="24"/>
      <c r="G5015" s="24"/>
      <c r="H5015" s="106"/>
      <c r="I5015" s="106"/>
      <c r="J5015" s="106"/>
      <c r="K5015" s="106"/>
      <c r="L5015" s="106"/>
      <c r="M5015" s="106"/>
      <c r="N5015" s="106"/>
    </row>
    <row r="5016" spans="1:14" ht="15" customHeight="1" x14ac:dyDescent="0.35">
      <c r="A5016" s="114"/>
      <c r="B5016" s="106"/>
      <c r="C5016" s="106"/>
      <c r="D5016" s="24"/>
      <c r="E5016" s="24"/>
      <c r="F5016" s="24"/>
      <c r="G5016" s="24"/>
      <c r="H5016" s="106"/>
      <c r="I5016" s="106"/>
      <c r="J5016" s="106"/>
      <c r="K5016" s="106"/>
      <c r="L5016" s="106"/>
      <c r="M5016" s="106"/>
      <c r="N5016" s="106"/>
    </row>
    <row r="5017" spans="1:14" ht="15" customHeight="1" x14ac:dyDescent="0.35">
      <c r="A5017" s="114"/>
      <c r="B5017" s="106"/>
      <c r="C5017" s="106"/>
      <c r="D5017" s="24"/>
      <c r="E5017" s="24"/>
      <c r="F5017" s="24"/>
      <c r="G5017" s="24"/>
      <c r="H5017" s="106"/>
      <c r="I5017" s="106"/>
      <c r="J5017" s="106"/>
      <c r="K5017" s="106"/>
      <c r="L5017" s="106"/>
      <c r="M5017" s="106"/>
      <c r="N5017" s="106"/>
    </row>
    <row r="5018" spans="1:14" ht="15" customHeight="1" x14ac:dyDescent="0.35">
      <c r="A5018" s="114"/>
      <c r="B5018" s="106"/>
      <c r="C5018" s="106"/>
      <c r="D5018" s="24"/>
      <c r="E5018" s="24"/>
      <c r="F5018" s="24"/>
      <c r="G5018" s="24"/>
      <c r="H5018" s="106"/>
      <c r="I5018" s="106"/>
      <c r="J5018" s="106"/>
      <c r="K5018" s="106"/>
      <c r="L5018" s="106"/>
      <c r="M5018" s="106"/>
      <c r="N5018" s="106"/>
    </row>
    <row r="5019" spans="1:14" ht="15" customHeight="1" thickBot="1" x14ac:dyDescent="0.4">
      <c r="A5019" s="114"/>
      <c r="B5019" s="106"/>
      <c r="C5019" s="106"/>
      <c r="D5019" s="25"/>
      <c r="E5019" s="25"/>
      <c r="F5019" s="25"/>
      <c r="G5019" s="25"/>
      <c r="H5019" s="107"/>
      <c r="I5019" s="107"/>
      <c r="J5019" s="110"/>
      <c r="K5019" s="107"/>
      <c r="L5019" s="107"/>
      <c r="M5019" s="107"/>
      <c r="N5019" s="107"/>
    </row>
    <row r="5020" spans="1:14" ht="15" customHeight="1" x14ac:dyDescent="0.35">
      <c r="A5020" s="114"/>
      <c r="B5020" s="106"/>
      <c r="C5020" s="106"/>
      <c r="D5020" s="16"/>
      <c r="E5020" s="16"/>
      <c r="F5020" s="16"/>
      <c r="G5020" s="16"/>
      <c r="H5020" s="111"/>
      <c r="I5020" s="111" t="s">
        <v>639</v>
      </c>
      <c r="J5020" s="109" t="s">
        <v>295</v>
      </c>
      <c r="K5020" s="111" t="s">
        <v>24</v>
      </c>
      <c r="L5020" s="111" t="s">
        <v>74</v>
      </c>
      <c r="M5020" s="111" t="s">
        <v>26</v>
      </c>
      <c r="N5020" s="111" t="s">
        <v>26</v>
      </c>
    </row>
    <row r="5021" spans="1:14" ht="15" customHeight="1" x14ac:dyDescent="0.35">
      <c r="A5021" s="114"/>
      <c r="B5021" s="106"/>
      <c r="C5021" s="106"/>
      <c r="D5021" s="24"/>
      <c r="E5021" s="24"/>
      <c r="F5021" s="24"/>
      <c r="G5021" s="24"/>
      <c r="H5021" s="106"/>
      <c r="I5021" s="106"/>
      <c r="J5021" s="106"/>
      <c r="K5021" s="106"/>
      <c r="L5021" s="106"/>
      <c r="M5021" s="106"/>
      <c r="N5021" s="106"/>
    </row>
    <row r="5022" spans="1:14" ht="15" customHeight="1" x14ac:dyDescent="0.35">
      <c r="A5022" s="114"/>
      <c r="B5022" s="106"/>
      <c r="C5022" s="106"/>
      <c r="D5022" s="24"/>
      <c r="E5022" s="24"/>
      <c r="F5022" s="24"/>
      <c r="G5022" s="24"/>
      <c r="H5022" s="106"/>
      <c r="I5022" s="106"/>
      <c r="J5022" s="106"/>
      <c r="K5022" s="106"/>
      <c r="L5022" s="106"/>
      <c r="M5022" s="106"/>
      <c r="N5022" s="106"/>
    </row>
    <row r="5023" spans="1:14" ht="15" customHeight="1" x14ac:dyDescent="0.35">
      <c r="A5023" s="114"/>
      <c r="B5023" s="106"/>
      <c r="C5023" s="106"/>
      <c r="D5023" s="24"/>
      <c r="E5023" s="24"/>
      <c r="F5023" s="24"/>
      <c r="G5023" s="24"/>
      <c r="H5023" s="106"/>
      <c r="I5023" s="106"/>
      <c r="J5023" s="106"/>
      <c r="K5023" s="106"/>
      <c r="L5023" s="106"/>
      <c r="M5023" s="106"/>
      <c r="N5023" s="106"/>
    </row>
    <row r="5024" spans="1:14" ht="15" customHeight="1" x14ac:dyDescent="0.35">
      <c r="A5024" s="114"/>
      <c r="B5024" s="106"/>
      <c r="C5024" s="106"/>
      <c r="D5024" s="24"/>
      <c r="E5024" s="24"/>
      <c r="F5024" s="24"/>
      <c r="G5024" s="24"/>
      <c r="H5024" s="106"/>
      <c r="I5024" s="106"/>
      <c r="J5024" s="106"/>
      <c r="K5024" s="106"/>
      <c r="L5024" s="106"/>
      <c r="M5024" s="106"/>
      <c r="N5024" s="106"/>
    </row>
    <row r="5025" spans="1:14" ht="15" customHeight="1" x14ac:dyDescent="0.35">
      <c r="A5025" s="114"/>
      <c r="B5025" s="106"/>
      <c r="C5025" s="106"/>
      <c r="D5025" s="24"/>
      <c r="E5025" s="24"/>
      <c r="F5025" s="24"/>
      <c r="G5025" s="24"/>
      <c r="H5025" s="106"/>
      <c r="I5025" s="106"/>
      <c r="J5025" s="106"/>
      <c r="K5025" s="106"/>
      <c r="L5025" s="106"/>
      <c r="M5025" s="106"/>
      <c r="N5025" s="106"/>
    </row>
    <row r="5026" spans="1:14" ht="15" customHeight="1" x14ac:dyDescent="0.35">
      <c r="A5026" s="114"/>
      <c r="B5026" s="106"/>
      <c r="C5026" s="106"/>
      <c r="D5026" s="24"/>
      <c r="E5026" s="24"/>
      <c r="F5026" s="24"/>
      <c r="G5026" s="24"/>
      <c r="H5026" s="106"/>
      <c r="I5026" s="106"/>
      <c r="J5026" s="106"/>
      <c r="K5026" s="106"/>
      <c r="L5026" s="106"/>
      <c r="M5026" s="106"/>
      <c r="N5026" s="106"/>
    </row>
    <row r="5027" spans="1:14" ht="15" customHeight="1" x14ac:dyDescent="0.35">
      <c r="A5027" s="114"/>
      <c r="B5027" s="106"/>
      <c r="C5027" s="106"/>
      <c r="D5027" s="24"/>
      <c r="E5027" s="24"/>
      <c r="F5027" s="24"/>
      <c r="G5027" s="24"/>
      <c r="H5027" s="106"/>
      <c r="I5027" s="106"/>
      <c r="J5027" s="106"/>
      <c r="K5027" s="106"/>
      <c r="L5027" s="106"/>
      <c r="M5027" s="106"/>
      <c r="N5027" s="106"/>
    </row>
    <row r="5028" spans="1:14" ht="15" customHeight="1" thickBot="1" x14ac:dyDescent="0.4">
      <c r="A5028" s="114"/>
      <c r="B5028" s="106"/>
      <c r="C5028" s="106"/>
      <c r="D5028" s="25"/>
      <c r="E5028" s="25"/>
      <c r="F5028" s="25"/>
      <c r="G5028" s="25"/>
      <c r="H5028" s="107"/>
      <c r="I5028" s="107"/>
      <c r="J5028" s="110"/>
      <c r="K5028" s="107"/>
      <c r="L5028" s="107"/>
      <c r="M5028" s="107"/>
      <c r="N5028" s="107"/>
    </row>
    <row r="5029" spans="1:14" ht="15" customHeight="1" x14ac:dyDescent="0.35">
      <c r="A5029" s="114"/>
      <c r="B5029" s="106"/>
      <c r="C5029" s="106"/>
      <c r="D5029" s="15"/>
      <c r="E5029" s="15"/>
      <c r="F5029" s="15"/>
      <c r="G5029" s="15"/>
      <c r="H5029" s="108"/>
      <c r="I5029" s="108" t="s">
        <v>58</v>
      </c>
      <c r="J5029" s="109" t="s">
        <v>641</v>
      </c>
      <c r="K5029" s="111" t="s">
        <v>642</v>
      </c>
      <c r="L5029" s="108" t="s">
        <v>643</v>
      </c>
      <c r="M5029" s="108" t="s">
        <v>53</v>
      </c>
      <c r="N5029" s="108"/>
    </row>
    <row r="5030" spans="1:14" ht="15" customHeight="1" x14ac:dyDescent="0.35">
      <c r="A5030" s="114"/>
      <c r="B5030" s="106"/>
      <c r="C5030" s="106"/>
      <c r="D5030" s="24"/>
      <c r="E5030" s="24"/>
      <c r="F5030" s="24"/>
      <c r="G5030" s="24"/>
      <c r="H5030" s="106"/>
      <c r="I5030" s="106"/>
      <c r="J5030" s="106"/>
      <c r="K5030" s="106"/>
      <c r="L5030" s="106"/>
      <c r="M5030" s="106"/>
      <c r="N5030" s="106"/>
    </row>
    <row r="5031" spans="1:14" ht="15" customHeight="1" x14ac:dyDescent="0.35">
      <c r="A5031" s="114"/>
      <c r="B5031" s="106"/>
      <c r="C5031" s="106"/>
      <c r="D5031" s="24"/>
      <c r="E5031" s="24"/>
      <c r="F5031" s="24"/>
      <c r="G5031" s="24"/>
      <c r="H5031" s="106"/>
      <c r="I5031" s="106"/>
      <c r="J5031" s="106"/>
      <c r="K5031" s="106"/>
      <c r="L5031" s="106"/>
      <c r="M5031" s="106"/>
      <c r="N5031" s="106"/>
    </row>
    <row r="5032" spans="1:14" ht="15" customHeight="1" x14ac:dyDescent="0.35">
      <c r="A5032" s="114"/>
      <c r="B5032" s="106"/>
      <c r="C5032" s="106"/>
      <c r="D5032" s="24"/>
      <c r="E5032" s="24"/>
      <c r="F5032" s="24"/>
      <c r="G5032" s="24"/>
      <c r="H5032" s="106"/>
      <c r="I5032" s="106"/>
      <c r="J5032" s="106"/>
      <c r="K5032" s="106"/>
      <c r="L5032" s="106"/>
      <c r="M5032" s="106"/>
      <c r="N5032" s="106"/>
    </row>
    <row r="5033" spans="1:14" ht="15" customHeight="1" x14ac:dyDescent="0.35">
      <c r="A5033" s="114"/>
      <c r="B5033" s="106"/>
      <c r="C5033" s="106"/>
      <c r="D5033" s="24"/>
      <c r="E5033" s="24"/>
      <c r="F5033" s="24"/>
      <c r="G5033" s="24"/>
      <c r="H5033" s="106"/>
      <c r="I5033" s="106"/>
      <c r="J5033" s="106"/>
      <c r="K5033" s="106"/>
      <c r="L5033" s="106"/>
      <c r="M5033" s="106"/>
      <c r="N5033" s="106"/>
    </row>
    <row r="5034" spans="1:14" ht="15" customHeight="1" x14ac:dyDescent="0.35">
      <c r="A5034" s="114"/>
      <c r="B5034" s="106"/>
      <c r="C5034" s="106"/>
      <c r="D5034" s="24"/>
      <c r="E5034" s="24"/>
      <c r="F5034" s="24"/>
      <c r="G5034" s="24"/>
      <c r="H5034" s="106"/>
      <c r="I5034" s="106"/>
      <c r="J5034" s="106"/>
      <c r="K5034" s="106"/>
      <c r="L5034" s="106"/>
      <c r="M5034" s="106"/>
      <c r="N5034" s="106"/>
    </row>
    <row r="5035" spans="1:14" ht="15" customHeight="1" x14ac:dyDescent="0.35">
      <c r="A5035" s="114"/>
      <c r="B5035" s="106"/>
      <c r="C5035" s="106"/>
      <c r="D5035" s="24"/>
      <c r="E5035" s="24"/>
      <c r="F5035" s="24"/>
      <c r="G5035" s="24"/>
      <c r="H5035" s="106"/>
      <c r="I5035" s="106"/>
      <c r="J5035" s="106"/>
      <c r="K5035" s="106"/>
      <c r="L5035" s="106"/>
      <c r="M5035" s="106"/>
      <c r="N5035" s="106"/>
    </row>
    <row r="5036" spans="1:14" ht="15" customHeight="1" x14ac:dyDescent="0.35">
      <c r="A5036" s="114"/>
      <c r="B5036" s="106"/>
      <c r="C5036" s="106"/>
      <c r="D5036" s="24"/>
      <c r="E5036" s="24"/>
      <c r="F5036" s="24"/>
      <c r="G5036" s="24"/>
      <c r="H5036" s="106"/>
      <c r="I5036" s="106"/>
      <c r="J5036" s="106"/>
      <c r="K5036" s="106"/>
      <c r="L5036" s="106"/>
      <c r="M5036" s="106"/>
      <c r="N5036" s="106"/>
    </row>
    <row r="5037" spans="1:14" ht="15" customHeight="1" thickBot="1" x14ac:dyDescent="0.4">
      <c r="A5037" s="114"/>
      <c r="B5037" s="106"/>
      <c r="C5037" s="106"/>
      <c r="D5037" s="25"/>
      <c r="E5037" s="25"/>
      <c r="F5037" s="25"/>
      <c r="G5037" s="25"/>
      <c r="H5037" s="107"/>
      <c r="I5037" s="107"/>
      <c r="J5037" s="110"/>
      <c r="K5037" s="107"/>
      <c r="L5037" s="107"/>
      <c r="M5037" s="107"/>
      <c r="N5037" s="107"/>
    </row>
    <row r="5038" spans="1:14" ht="15" customHeight="1" x14ac:dyDescent="0.35">
      <c r="A5038" s="114"/>
      <c r="B5038" s="106"/>
      <c r="C5038" s="106"/>
      <c r="D5038" s="15"/>
      <c r="E5038" s="15"/>
      <c r="F5038" s="15"/>
      <c r="G5038" s="15"/>
      <c r="H5038" s="108"/>
      <c r="I5038" s="108" t="s">
        <v>79</v>
      </c>
      <c r="J5038" s="109" t="s">
        <v>40</v>
      </c>
      <c r="K5038" s="111" t="s">
        <v>24</v>
      </c>
      <c r="L5038" s="108" t="s">
        <v>74</v>
      </c>
      <c r="M5038" s="108" t="s">
        <v>26</v>
      </c>
      <c r="N5038" s="108" t="s">
        <v>26</v>
      </c>
    </row>
    <row r="5039" spans="1:14" ht="15" customHeight="1" x14ac:dyDescent="0.35">
      <c r="A5039" s="114"/>
      <c r="B5039" s="106"/>
      <c r="C5039" s="106"/>
      <c r="D5039" s="24"/>
      <c r="E5039" s="24"/>
      <c r="F5039" s="24"/>
      <c r="G5039" s="24"/>
      <c r="H5039" s="106"/>
      <c r="I5039" s="106"/>
      <c r="J5039" s="106"/>
      <c r="K5039" s="106"/>
      <c r="L5039" s="106"/>
      <c r="M5039" s="106"/>
      <c r="N5039" s="106"/>
    </row>
    <row r="5040" spans="1:14" ht="15" customHeight="1" x14ac:dyDescent="0.35">
      <c r="A5040" s="114"/>
      <c r="B5040" s="106"/>
      <c r="C5040" s="106"/>
      <c r="D5040" s="24"/>
      <c r="E5040" s="24"/>
      <c r="F5040" s="24"/>
      <c r="G5040" s="24"/>
      <c r="H5040" s="106"/>
      <c r="I5040" s="106"/>
      <c r="J5040" s="106"/>
      <c r="K5040" s="106"/>
      <c r="L5040" s="106"/>
      <c r="M5040" s="106"/>
      <c r="N5040" s="106"/>
    </row>
    <row r="5041" spans="1:14" ht="15" customHeight="1" x14ac:dyDescent="0.35">
      <c r="A5041" s="114"/>
      <c r="B5041" s="106"/>
      <c r="C5041" s="106"/>
      <c r="D5041" s="24"/>
      <c r="E5041" s="24"/>
      <c r="F5041" s="24"/>
      <c r="G5041" s="24"/>
      <c r="H5041" s="106"/>
      <c r="I5041" s="106"/>
      <c r="J5041" s="106"/>
      <c r="K5041" s="106"/>
      <c r="L5041" s="106"/>
      <c r="M5041" s="106"/>
      <c r="N5041" s="106"/>
    </row>
    <row r="5042" spans="1:14" ht="15" customHeight="1" x14ac:dyDescent="0.35">
      <c r="A5042" s="114"/>
      <c r="B5042" s="106"/>
      <c r="C5042" s="106"/>
      <c r="D5042" s="24"/>
      <c r="E5042" s="24"/>
      <c r="F5042" s="24"/>
      <c r="G5042" s="24"/>
      <c r="H5042" s="106"/>
      <c r="I5042" s="106"/>
      <c r="J5042" s="106"/>
      <c r="K5042" s="106"/>
      <c r="L5042" s="106"/>
      <c r="M5042" s="106"/>
      <c r="N5042" s="106"/>
    </row>
    <row r="5043" spans="1:14" ht="15" customHeight="1" x14ac:dyDescent="0.35">
      <c r="A5043" s="114"/>
      <c r="B5043" s="106"/>
      <c r="C5043" s="106"/>
      <c r="D5043" s="24"/>
      <c r="E5043" s="24"/>
      <c r="F5043" s="24"/>
      <c r="G5043" s="24"/>
      <c r="H5043" s="106"/>
      <c r="I5043" s="106"/>
      <c r="J5043" s="106"/>
      <c r="K5043" s="106"/>
      <c r="L5043" s="106"/>
      <c r="M5043" s="106"/>
      <c r="N5043" s="106"/>
    </row>
    <row r="5044" spans="1:14" ht="15" customHeight="1" x14ac:dyDescent="0.35">
      <c r="A5044" s="114"/>
      <c r="B5044" s="106"/>
      <c r="C5044" s="106"/>
      <c r="D5044" s="24"/>
      <c r="E5044" s="24"/>
      <c r="F5044" s="24"/>
      <c r="G5044" s="24"/>
      <c r="H5044" s="106"/>
      <c r="I5044" s="106"/>
      <c r="J5044" s="106"/>
      <c r="K5044" s="106"/>
      <c r="L5044" s="106"/>
      <c r="M5044" s="106"/>
      <c r="N5044" s="106"/>
    </row>
    <row r="5045" spans="1:14" ht="15" customHeight="1" x14ac:dyDescent="0.35">
      <c r="A5045" s="114"/>
      <c r="B5045" s="106"/>
      <c r="C5045" s="106"/>
      <c r="D5045" s="24"/>
      <c r="E5045" s="24"/>
      <c r="F5045" s="24"/>
      <c r="G5045" s="24"/>
      <c r="H5045" s="106"/>
      <c r="I5045" s="106"/>
      <c r="J5045" s="106"/>
      <c r="K5045" s="106"/>
      <c r="L5045" s="106"/>
      <c r="M5045" s="106"/>
      <c r="N5045" s="106"/>
    </row>
    <row r="5046" spans="1:14" ht="15" customHeight="1" thickBot="1" x14ac:dyDescent="0.4">
      <c r="A5046" s="114"/>
      <c r="B5046" s="106"/>
      <c r="C5046" s="106"/>
      <c r="D5046" s="25"/>
      <c r="E5046" s="25"/>
      <c r="F5046" s="25"/>
      <c r="G5046" s="25"/>
      <c r="H5046" s="107"/>
      <c r="I5046" s="107"/>
      <c r="J5046" s="110"/>
      <c r="K5046" s="107"/>
      <c r="L5046" s="107"/>
      <c r="M5046" s="107"/>
      <c r="N5046" s="107"/>
    </row>
    <row r="5047" spans="1:14" ht="15" customHeight="1" x14ac:dyDescent="0.35">
      <c r="A5047" s="114"/>
      <c r="B5047" s="106"/>
      <c r="C5047" s="106"/>
      <c r="D5047" s="15"/>
      <c r="E5047" s="15"/>
      <c r="F5047" s="15"/>
      <c r="G5047" s="15"/>
      <c r="H5047" s="108"/>
      <c r="I5047" s="108" t="s">
        <v>98</v>
      </c>
      <c r="J5047" s="109" t="s">
        <v>43</v>
      </c>
      <c r="K5047" s="111" t="s">
        <v>646</v>
      </c>
      <c r="L5047" s="108" t="s">
        <v>643</v>
      </c>
      <c r="M5047" s="108" t="s">
        <v>53</v>
      </c>
      <c r="N5047" s="108"/>
    </row>
    <row r="5048" spans="1:14" ht="15" customHeight="1" x14ac:dyDescent="0.35">
      <c r="A5048" s="114"/>
      <c r="B5048" s="106"/>
      <c r="C5048" s="106"/>
      <c r="D5048" s="24"/>
      <c r="E5048" s="24"/>
      <c r="F5048" s="24"/>
      <c r="G5048" s="24"/>
      <c r="H5048" s="106"/>
      <c r="I5048" s="106"/>
      <c r="J5048" s="106"/>
      <c r="K5048" s="106"/>
      <c r="L5048" s="106"/>
      <c r="M5048" s="106"/>
      <c r="N5048" s="106"/>
    </row>
    <row r="5049" spans="1:14" ht="15" customHeight="1" x14ac:dyDescent="0.35">
      <c r="A5049" s="114"/>
      <c r="B5049" s="106"/>
      <c r="C5049" s="106"/>
      <c r="D5049" s="24"/>
      <c r="E5049" s="24"/>
      <c r="F5049" s="24"/>
      <c r="G5049" s="24"/>
      <c r="H5049" s="106"/>
      <c r="I5049" s="106"/>
      <c r="J5049" s="106"/>
      <c r="K5049" s="106"/>
      <c r="L5049" s="106"/>
      <c r="M5049" s="106"/>
      <c r="N5049" s="106"/>
    </row>
    <row r="5050" spans="1:14" ht="15" customHeight="1" x14ac:dyDescent="0.35">
      <c r="A5050" s="114"/>
      <c r="B5050" s="106"/>
      <c r="C5050" s="106"/>
      <c r="D5050" s="24"/>
      <c r="E5050" s="24"/>
      <c r="F5050" s="24"/>
      <c r="G5050" s="24"/>
      <c r="H5050" s="106"/>
      <c r="I5050" s="106"/>
      <c r="J5050" s="106"/>
      <c r="K5050" s="106"/>
      <c r="L5050" s="106"/>
      <c r="M5050" s="106"/>
      <c r="N5050" s="106"/>
    </row>
    <row r="5051" spans="1:14" ht="15" customHeight="1" x14ac:dyDescent="0.35">
      <c r="A5051" s="114"/>
      <c r="B5051" s="106"/>
      <c r="C5051" s="106"/>
      <c r="D5051" s="24"/>
      <c r="E5051" s="24"/>
      <c r="F5051" s="24"/>
      <c r="G5051" s="24"/>
      <c r="H5051" s="106"/>
      <c r="I5051" s="106"/>
      <c r="J5051" s="106"/>
      <c r="K5051" s="106"/>
      <c r="L5051" s="106"/>
      <c r="M5051" s="106"/>
      <c r="N5051" s="106"/>
    </row>
    <row r="5052" spans="1:14" ht="15" customHeight="1" x14ac:dyDescent="0.35">
      <c r="A5052" s="114"/>
      <c r="B5052" s="106"/>
      <c r="C5052" s="106"/>
      <c r="D5052" s="24"/>
      <c r="E5052" s="24"/>
      <c r="F5052" s="24"/>
      <c r="G5052" s="24"/>
      <c r="H5052" s="106"/>
      <c r="I5052" s="106"/>
      <c r="J5052" s="106"/>
      <c r="K5052" s="106"/>
      <c r="L5052" s="106"/>
      <c r="M5052" s="106"/>
      <c r="N5052" s="106"/>
    </row>
    <row r="5053" spans="1:14" ht="15" customHeight="1" x14ac:dyDescent="0.35">
      <c r="A5053" s="114"/>
      <c r="B5053" s="106"/>
      <c r="C5053" s="106"/>
      <c r="D5053" s="24"/>
      <c r="E5053" s="24"/>
      <c r="F5053" s="24"/>
      <c r="G5053" s="24"/>
      <c r="H5053" s="106"/>
      <c r="I5053" s="106"/>
      <c r="J5053" s="106"/>
      <c r="K5053" s="106"/>
      <c r="L5053" s="106"/>
      <c r="M5053" s="106"/>
      <c r="N5053" s="106"/>
    </row>
    <row r="5054" spans="1:14" ht="15" customHeight="1" x14ac:dyDescent="0.35">
      <c r="A5054" s="114"/>
      <c r="B5054" s="106"/>
      <c r="C5054" s="106"/>
      <c r="D5054" s="24"/>
      <c r="E5054" s="24"/>
      <c r="F5054" s="24"/>
      <c r="G5054" s="24"/>
      <c r="H5054" s="106"/>
      <c r="I5054" s="106"/>
      <c r="J5054" s="106"/>
      <c r="K5054" s="106"/>
      <c r="L5054" s="106"/>
      <c r="M5054" s="106"/>
      <c r="N5054" s="106"/>
    </row>
    <row r="5055" spans="1:14" ht="15" customHeight="1" thickBot="1" x14ac:dyDescent="0.4">
      <c r="A5055" s="114"/>
      <c r="B5055" s="106"/>
      <c r="C5055" s="106"/>
      <c r="D5055" s="25"/>
      <c r="E5055" s="25"/>
      <c r="F5055" s="25"/>
      <c r="G5055" s="25"/>
      <c r="H5055" s="107"/>
      <c r="I5055" s="107"/>
      <c r="J5055" s="110"/>
      <c r="K5055" s="107"/>
      <c r="L5055" s="107"/>
      <c r="M5055" s="107"/>
      <c r="N5055" s="107"/>
    </row>
    <row r="5056" spans="1:14" ht="15" customHeight="1" x14ac:dyDescent="0.35">
      <c r="A5056" s="114"/>
      <c r="B5056" s="106"/>
      <c r="C5056" s="106"/>
      <c r="D5056" s="16"/>
      <c r="E5056" s="16"/>
      <c r="F5056" s="16"/>
      <c r="G5056" s="16"/>
      <c r="H5056" s="111"/>
      <c r="I5056" s="111" t="s">
        <v>26</v>
      </c>
      <c r="J5056" s="109" t="s">
        <v>46</v>
      </c>
      <c r="K5056" s="111" t="s">
        <v>26</v>
      </c>
      <c r="L5056" s="111" t="s">
        <v>26</v>
      </c>
      <c r="M5056" s="111" t="s">
        <v>26</v>
      </c>
      <c r="N5056" s="111" t="s">
        <v>26</v>
      </c>
    </row>
    <row r="5057" spans="1:14" ht="15" customHeight="1" x14ac:dyDescent="0.35">
      <c r="A5057" s="114"/>
      <c r="B5057" s="106"/>
      <c r="C5057" s="106"/>
      <c r="D5057" s="24"/>
      <c r="E5057" s="24"/>
      <c r="F5057" s="24"/>
      <c r="G5057" s="24"/>
      <c r="H5057" s="106"/>
      <c r="I5057" s="106"/>
      <c r="J5057" s="106"/>
      <c r="K5057" s="106"/>
      <c r="L5057" s="106"/>
      <c r="M5057" s="106"/>
      <c r="N5057" s="106"/>
    </row>
    <row r="5058" spans="1:14" ht="15" customHeight="1" x14ac:dyDescent="0.35">
      <c r="A5058" s="114"/>
      <c r="B5058" s="106"/>
      <c r="C5058" s="106"/>
      <c r="D5058" s="24"/>
      <c r="E5058" s="24"/>
      <c r="F5058" s="24"/>
      <c r="G5058" s="24"/>
      <c r="H5058" s="106"/>
      <c r="I5058" s="106"/>
      <c r="J5058" s="106"/>
      <c r="K5058" s="106"/>
      <c r="L5058" s="106"/>
      <c r="M5058" s="106"/>
      <c r="N5058" s="106"/>
    </row>
    <row r="5059" spans="1:14" ht="15" customHeight="1" x14ac:dyDescent="0.35">
      <c r="A5059" s="114"/>
      <c r="B5059" s="106"/>
      <c r="C5059" s="106"/>
      <c r="D5059" s="24"/>
      <c r="E5059" s="24"/>
      <c r="F5059" s="24"/>
      <c r="G5059" s="24"/>
      <c r="H5059" s="106"/>
      <c r="I5059" s="106"/>
      <c r="J5059" s="106"/>
      <c r="K5059" s="106"/>
      <c r="L5059" s="106"/>
      <c r="M5059" s="106"/>
      <c r="N5059" s="106"/>
    </row>
    <row r="5060" spans="1:14" ht="15" customHeight="1" x14ac:dyDescent="0.35">
      <c r="A5060" s="114"/>
      <c r="B5060" s="106"/>
      <c r="C5060" s="106"/>
      <c r="D5060" s="24"/>
      <c r="E5060" s="24"/>
      <c r="F5060" s="24"/>
      <c r="G5060" s="24"/>
      <c r="H5060" s="106"/>
      <c r="I5060" s="106"/>
      <c r="J5060" s="106"/>
      <c r="K5060" s="106"/>
      <c r="L5060" s="106"/>
      <c r="M5060" s="106"/>
      <c r="N5060" s="106"/>
    </row>
    <row r="5061" spans="1:14" ht="15" customHeight="1" x14ac:dyDescent="0.35">
      <c r="A5061" s="114"/>
      <c r="B5061" s="106"/>
      <c r="C5061" s="106"/>
      <c r="D5061" s="24"/>
      <c r="E5061" s="24"/>
      <c r="F5061" s="24"/>
      <c r="G5061" s="24"/>
      <c r="H5061" s="106"/>
      <c r="I5061" s="106"/>
      <c r="J5061" s="106"/>
      <c r="K5061" s="106"/>
      <c r="L5061" s="106"/>
      <c r="M5061" s="106"/>
      <c r="N5061" s="106"/>
    </row>
    <row r="5062" spans="1:14" ht="15" customHeight="1" x14ac:dyDescent="0.35">
      <c r="A5062" s="114"/>
      <c r="B5062" s="106"/>
      <c r="C5062" s="106"/>
      <c r="D5062" s="24"/>
      <c r="E5062" s="24"/>
      <c r="F5062" s="24"/>
      <c r="G5062" s="24"/>
      <c r="H5062" s="106"/>
      <c r="I5062" s="106"/>
      <c r="J5062" s="106"/>
      <c r="K5062" s="106"/>
      <c r="L5062" s="106"/>
      <c r="M5062" s="106"/>
      <c r="N5062" s="106"/>
    </row>
    <row r="5063" spans="1:14" ht="15" customHeight="1" x14ac:dyDescent="0.35">
      <c r="A5063" s="114"/>
      <c r="B5063" s="106"/>
      <c r="C5063" s="106"/>
      <c r="D5063" s="24"/>
      <c r="E5063" s="24"/>
      <c r="F5063" s="24"/>
      <c r="G5063" s="24"/>
      <c r="H5063" s="106"/>
      <c r="I5063" s="106"/>
      <c r="J5063" s="106"/>
      <c r="K5063" s="106"/>
      <c r="L5063" s="106"/>
      <c r="M5063" s="106"/>
      <c r="N5063" s="106"/>
    </row>
    <row r="5064" spans="1:14" ht="15" customHeight="1" thickBot="1" x14ac:dyDescent="0.4">
      <c r="A5064" s="114"/>
      <c r="B5064" s="106"/>
      <c r="C5064" s="106"/>
      <c r="D5064" s="25"/>
      <c r="E5064" s="25"/>
      <c r="F5064" s="25"/>
      <c r="G5064" s="25"/>
      <c r="H5064" s="107"/>
      <c r="I5064" s="107"/>
      <c r="J5064" s="110"/>
      <c r="K5064" s="107"/>
      <c r="L5064" s="107"/>
      <c r="M5064" s="107"/>
      <c r="N5064" s="107"/>
    </row>
    <row r="5065" spans="1:14" ht="15" customHeight="1" x14ac:dyDescent="0.35">
      <c r="A5065" s="114"/>
      <c r="B5065" s="106"/>
      <c r="C5065" s="106"/>
      <c r="D5065" s="15"/>
      <c r="E5065" s="15"/>
      <c r="F5065" s="15"/>
      <c r="G5065" s="15"/>
      <c r="H5065" s="112"/>
      <c r="I5065" s="112" t="s">
        <v>169</v>
      </c>
      <c r="J5065" s="109" t="s">
        <v>49</v>
      </c>
      <c r="K5065" s="111" t="s">
        <v>647</v>
      </c>
      <c r="L5065" s="112" t="s">
        <v>643</v>
      </c>
      <c r="M5065" s="112" t="s">
        <v>53</v>
      </c>
      <c r="N5065" s="112"/>
    </row>
    <row r="5066" spans="1:14" ht="15" customHeight="1" x14ac:dyDescent="0.35">
      <c r="A5066" s="114"/>
      <c r="B5066" s="106"/>
      <c r="C5066" s="106"/>
      <c r="D5066" s="24"/>
      <c r="E5066" s="24"/>
      <c r="F5066" s="24"/>
      <c r="G5066" s="24"/>
      <c r="H5066" s="106"/>
      <c r="I5066" s="106"/>
      <c r="J5066" s="106"/>
      <c r="K5066" s="106"/>
      <c r="L5066" s="106"/>
      <c r="M5066" s="106"/>
      <c r="N5066" s="106"/>
    </row>
    <row r="5067" spans="1:14" ht="15" customHeight="1" x14ac:dyDescent="0.35">
      <c r="A5067" s="114"/>
      <c r="B5067" s="106"/>
      <c r="C5067" s="106"/>
      <c r="D5067" s="24"/>
      <c r="E5067" s="24"/>
      <c r="F5067" s="24"/>
      <c r="G5067" s="24"/>
      <c r="H5067" s="106"/>
      <c r="I5067" s="106"/>
      <c r="J5067" s="106"/>
      <c r="K5067" s="106"/>
      <c r="L5067" s="106"/>
      <c r="M5067" s="106"/>
      <c r="N5067" s="106"/>
    </row>
    <row r="5068" spans="1:14" ht="15" customHeight="1" x14ac:dyDescent="0.35">
      <c r="A5068" s="114"/>
      <c r="B5068" s="106"/>
      <c r="C5068" s="106"/>
      <c r="D5068" s="24"/>
      <c r="E5068" s="24"/>
      <c r="F5068" s="24"/>
      <c r="G5068" s="24"/>
      <c r="H5068" s="106"/>
      <c r="I5068" s="106"/>
      <c r="J5068" s="106"/>
      <c r="K5068" s="106"/>
      <c r="L5068" s="106"/>
      <c r="M5068" s="106"/>
      <c r="N5068" s="106"/>
    </row>
    <row r="5069" spans="1:14" ht="15" customHeight="1" x14ac:dyDescent="0.35">
      <c r="A5069" s="114"/>
      <c r="B5069" s="106"/>
      <c r="C5069" s="106"/>
      <c r="D5069" s="24"/>
      <c r="E5069" s="24"/>
      <c r="F5069" s="24"/>
      <c r="G5069" s="24"/>
      <c r="H5069" s="106"/>
      <c r="I5069" s="106"/>
      <c r="J5069" s="106"/>
      <c r="K5069" s="106"/>
      <c r="L5069" s="106"/>
      <c r="M5069" s="106"/>
      <c r="N5069" s="106"/>
    </row>
    <row r="5070" spans="1:14" ht="15" customHeight="1" x14ac:dyDescent="0.35">
      <c r="A5070" s="114"/>
      <c r="B5070" s="106"/>
      <c r="C5070" s="106"/>
      <c r="D5070" s="24"/>
      <c r="E5070" s="24"/>
      <c r="F5070" s="24"/>
      <c r="G5070" s="24"/>
      <c r="H5070" s="106"/>
      <c r="I5070" s="106"/>
      <c r="J5070" s="106"/>
      <c r="K5070" s="106"/>
      <c r="L5070" s="106"/>
      <c r="M5070" s="106"/>
      <c r="N5070" s="106"/>
    </row>
    <row r="5071" spans="1:14" ht="15" customHeight="1" x14ac:dyDescent="0.35">
      <c r="A5071" s="114"/>
      <c r="B5071" s="106"/>
      <c r="C5071" s="106"/>
      <c r="D5071" s="24"/>
      <c r="E5071" s="24"/>
      <c r="F5071" s="24"/>
      <c r="G5071" s="24"/>
      <c r="H5071" s="106"/>
      <c r="I5071" s="106"/>
      <c r="J5071" s="106"/>
      <c r="K5071" s="106"/>
      <c r="L5071" s="106"/>
      <c r="M5071" s="106"/>
      <c r="N5071" s="106"/>
    </row>
    <row r="5072" spans="1:14" ht="15" customHeight="1" x14ac:dyDescent="0.35">
      <c r="A5072" s="114"/>
      <c r="B5072" s="106"/>
      <c r="C5072" s="106"/>
      <c r="D5072" s="24"/>
      <c r="E5072" s="24"/>
      <c r="F5072" s="24"/>
      <c r="G5072" s="24"/>
      <c r="H5072" s="106"/>
      <c r="I5072" s="106"/>
      <c r="J5072" s="106"/>
      <c r="K5072" s="106"/>
      <c r="L5072" s="106"/>
      <c r="M5072" s="106"/>
      <c r="N5072" s="106"/>
    </row>
    <row r="5073" spans="1:14" ht="15" customHeight="1" thickBot="1" x14ac:dyDescent="0.4">
      <c r="A5073" s="115"/>
      <c r="B5073" s="107"/>
      <c r="C5073" s="107"/>
      <c r="D5073" s="24"/>
      <c r="E5073" s="24"/>
      <c r="F5073" s="24"/>
      <c r="G5073" s="24"/>
      <c r="H5073" s="110"/>
      <c r="I5073" s="110"/>
      <c r="J5073" s="110"/>
      <c r="K5073" s="107"/>
      <c r="L5073" s="110"/>
      <c r="M5073" s="110"/>
      <c r="N5073" s="110"/>
    </row>
    <row r="5074" spans="1:14" ht="15" customHeight="1" x14ac:dyDescent="0.35">
      <c r="A5074" s="113">
        <v>2020</v>
      </c>
      <c r="B5074" s="105" t="s">
        <v>637</v>
      </c>
      <c r="C5074" s="105" t="s">
        <v>62</v>
      </c>
      <c r="D5074" s="16"/>
      <c r="E5074" s="16"/>
      <c r="F5074" s="16"/>
      <c r="G5074" s="16"/>
      <c r="H5074" s="111"/>
      <c r="I5074" s="111" t="s">
        <v>86</v>
      </c>
      <c r="J5074" s="109" t="s">
        <v>83</v>
      </c>
      <c r="K5074" s="111" t="s">
        <v>644</v>
      </c>
      <c r="L5074" s="111" t="s">
        <v>643</v>
      </c>
      <c r="M5074" s="111" t="s">
        <v>53</v>
      </c>
      <c r="N5074" s="111"/>
    </row>
    <row r="5075" spans="1:14" ht="15" customHeight="1" x14ac:dyDescent="0.35">
      <c r="A5075" s="114"/>
      <c r="B5075" s="106"/>
      <c r="C5075" s="106"/>
      <c r="D5075" s="24"/>
      <c r="E5075" s="24"/>
      <c r="F5075" s="24"/>
      <c r="G5075" s="24"/>
      <c r="H5075" s="106"/>
      <c r="I5075" s="106"/>
      <c r="J5075" s="106"/>
      <c r="K5075" s="106"/>
      <c r="L5075" s="106"/>
      <c r="M5075" s="106"/>
      <c r="N5075" s="106"/>
    </row>
    <row r="5076" spans="1:14" ht="15" customHeight="1" x14ac:dyDescent="0.35">
      <c r="A5076" s="114"/>
      <c r="B5076" s="106"/>
      <c r="C5076" s="106"/>
      <c r="D5076" s="24"/>
      <c r="E5076" s="24"/>
      <c r="F5076" s="24"/>
      <c r="G5076" s="24"/>
      <c r="H5076" s="106"/>
      <c r="I5076" s="106"/>
      <c r="J5076" s="106"/>
      <c r="K5076" s="106"/>
      <c r="L5076" s="106"/>
      <c r="M5076" s="106"/>
      <c r="N5076" s="106"/>
    </row>
    <row r="5077" spans="1:14" ht="15" customHeight="1" x14ac:dyDescent="0.35">
      <c r="A5077" s="114"/>
      <c r="B5077" s="106"/>
      <c r="C5077" s="106"/>
      <c r="D5077" s="24"/>
      <c r="E5077" s="24"/>
      <c r="F5077" s="24"/>
      <c r="G5077" s="24"/>
      <c r="H5077" s="106"/>
      <c r="I5077" s="106"/>
      <c r="J5077" s="106"/>
      <c r="K5077" s="106"/>
      <c r="L5077" s="106"/>
      <c r="M5077" s="106"/>
      <c r="N5077" s="106"/>
    </row>
    <row r="5078" spans="1:14" ht="15" customHeight="1" x14ac:dyDescent="0.35">
      <c r="A5078" s="114"/>
      <c r="B5078" s="106"/>
      <c r="C5078" s="106"/>
      <c r="D5078" s="24"/>
      <c r="E5078" s="24"/>
      <c r="F5078" s="24"/>
      <c r="G5078" s="24"/>
      <c r="H5078" s="106"/>
      <c r="I5078" s="106"/>
      <c r="J5078" s="106"/>
      <c r="K5078" s="106"/>
      <c r="L5078" s="106"/>
      <c r="M5078" s="106"/>
      <c r="N5078" s="106"/>
    </row>
    <row r="5079" spans="1:14" ht="15" customHeight="1" x14ac:dyDescent="0.35">
      <c r="A5079" s="114"/>
      <c r="B5079" s="106"/>
      <c r="C5079" s="106"/>
      <c r="D5079" s="24"/>
      <c r="E5079" s="24"/>
      <c r="F5079" s="24"/>
      <c r="G5079" s="24"/>
      <c r="H5079" s="106"/>
      <c r="I5079" s="106"/>
      <c r="J5079" s="106"/>
      <c r="K5079" s="106"/>
      <c r="L5079" s="106"/>
      <c r="M5079" s="106"/>
      <c r="N5079" s="106"/>
    </row>
    <row r="5080" spans="1:14" ht="15" customHeight="1" x14ac:dyDescent="0.35">
      <c r="A5080" s="114"/>
      <c r="B5080" s="106"/>
      <c r="C5080" s="106"/>
      <c r="D5080" s="24"/>
      <c r="E5080" s="24"/>
      <c r="F5080" s="24"/>
      <c r="G5080" s="24"/>
      <c r="H5080" s="106"/>
      <c r="I5080" s="106"/>
      <c r="J5080" s="106"/>
      <c r="K5080" s="106"/>
      <c r="L5080" s="106"/>
      <c r="M5080" s="106"/>
      <c r="N5080" s="106"/>
    </row>
    <row r="5081" spans="1:14" ht="15" customHeight="1" x14ac:dyDescent="0.35">
      <c r="A5081" s="114"/>
      <c r="B5081" s="106"/>
      <c r="C5081" s="106"/>
      <c r="D5081" s="24"/>
      <c r="E5081" s="24"/>
      <c r="F5081" s="24"/>
      <c r="G5081" s="24"/>
      <c r="H5081" s="106"/>
      <c r="I5081" s="106"/>
      <c r="J5081" s="106"/>
      <c r="K5081" s="106"/>
      <c r="L5081" s="106"/>
      <c r="M5081" s="106"/>
      <c r="N5081" s="106"/>
    </row>
    <row r="5082" spans="1:14" ht="15" customHeight="1" thickBot="1" x14ac:dyDescent="0.4">
      <c r="A5082" s="114"/>
      <c r="B5082" s="106"/>
      <c r="C5082" s="106"/>
      <c r="D5082" s="25"/>
      <c r="E5082" s="25"/>
      <c r="F5082" s="25"/>
      <c r="G5082" s="25"/>
      <c r="H5082" s="107"/>
      <c r="I5082" s="107"/>
      <c r="J5082" s="110"/>
      <c r="K5082" s="107"/>
      <c r="L5082" s="107"/>
      <c r="M5082" s="107"/>
      <c r="N5082" s="107"/>
    </row>
    <row r="5083" spans="1:14" ht="15" customHeight="1" x14ac:dyDescent="0.35">
      <c r="A5083" s="114"/>
      <c r="B5083" s="106"/>
      <c r="C5083" s="106"/>
      <c r="D5083" s="15"/>
      <c r="E5083" s="15"/>
      <c r="F5083" s="15"/>
      <c r="G5083" s="15"/>
      <c r="H5083" s="108"/>
      <c r="I5083" s="108" t="s">
        <v>91</v>
      </c>
      <c r="J5083" s="109" t="s">
        <v>261</v>
      </c>
      <c r="K5083" s="111" t="s">
        <v>645</v>
      </c>
      <c r="L5083" s="108" t="s">
        <v>643</v>
      </c>
      <c r="M5083" s="108" t="s">
        <v>53</v>
      </c>
      <c r="N5083" s="108"/>
    </row>
    <row r="5084" spans="1:14" ht="15" customHeight="1" x14ac:dyDescent="0.35">
      <c r="A5084" s="114"/>
      <c r="B5084" s="106"/>
      <c r="C5084" s="106"/>
      <c r="D5084" s="24"/>
      <c r="E5084" s="24"/>
      <c r="F5084" s="24"/>
      <c r="G5084" s="24"/>
      <c r="H5084" s="106"/>
      <c r="I5084" s="106"/>
      <c r="J5084" s="106"/>
      <c r="K5084" s="106"/>
      <c r="L5084" s="106"/>
      <c r="M5084" s="106"/>
      <c r="N5084" s="106"/>
    </row>
    <row r="5085" spans="1:14" ht="15" customHeight="1" x14ac:dyDescent="0.35">
      <c r="A5085" s="114"/>
      <c r="B5085" s="106"/>
      <c r="C5085" s="106"/>
      <c r="D5085" s="24"/>
      <c r="E5085" s="24"/>
      <c r="F5085" s="24"/>
      <c r="G5085" s="24"/>
      <c r="H5085" s="106"/>
      <c r="I5085" s="106"/>
      <c r="J5085" s="106"/>
      <c r="K5085" s="106"/>
      <c r="L5085" s="106"/>
      <c r="M5085" s="106"/>
      <c r="N5085" s="106"/>
    </row>
    <row r="5086" spans="1:14" ht="15" customHeight="1" x14ac:dyDescent="0.35">
      <c r="A5086" s="114"/>
      <c r="B5086" s="106"/>
      <c r="C5086" s="106"/>
      <c r="D5086" s="24"/>
      <c r="E5086" s="24"/>
      <c r="F5086" s="24"/>
      <c r="G5086" s="24"/>
      <c r="H5086" s="106"/>
      <c r="I5086" s="106"/>
      <c r="J5086" s="106"/>
      <c r="K5086" s="106"/>
      <c r="L5086" s="106"/>
      <c r="M5086" s="106"/>
      <c r="N5086" s="106"/>
    </row>
    <row r="5087" spans="1:14" ht="15" customHeight="1" x14ac:dyDescent="0.35">
      <c r="A5087" s="114"/>
      <c r="B5087" s="106"/>
      <c r="C5087" s="106"/>
      <c r="D5087" s="24"/>
      <c r="E5087" s="24"/>
      <c r="F5087" s="24"/>
      <c r="G5087" s="24"/>
      <c r="H5087" s="106"/>
      <c r="I5087" s="106"/>
      <c r="J5087" s="106"/>
      <c r="K5087" s="106"/>
      <c r="L5087" s="106"/>
      <c r="M5087" s="106"/>
      <c r="N5087" s="106"/>
    </row>
    <row r="5088" spans="1:14" ht="15" customHeight="1" x14ac:dyDescent="0.35">
      <c r="A5088" s="114"/>
      <c r="B5088" s="106"/>
      <c r="C5088" s="106"/>
      <c r="D5088" s="24"/>
      <c r="E5088" s="24"/>
      <c r="F5088" s="24"/>
      <c r="G5088" s="24"/>
      <c r="H5088" s="106"/>
      <c r="I5088" s="106"/>
      <c r="J5088" s="106"/>
      <c r="K5088" s="106"/>
      <c r="L5088" s="106"/>
      <c r="M5088" s="106"/>
      <c r="N5088" s="106"/>
    </row>
    <row r="5089" spans="1:14" ht="15" customHeight="1" x14ac:dyDescent="0.35">
      <c r="A5089" s="114"/>
      <c r="B5089" s="106"/>
      <c r="C5089" s="106"/>
      <c r="D5089" s="24"/>
      <c r="E5089" s="24"/>
      <c r="F5089" s="24"/>
      <c r="G5089" s="24"/>
      <c r="H5089" s="106"/>
      <c r="I5089" s="106"/>
      <c r="J5089" s="106"/>
      <c r="K5089" s="106"/>
      <c r="L5089" s="106"/>
      <c r="M5089" s="106"/>
      <c r="N5089" s="106"/>
    </row>
    <row r="5090" spans="1:14" ht="15" customHeight="1" x14ac:dyDescent="0.35">
      <c r="A5090" s="114"/>
      <c r="B5090" s="106"/>
      <c r="C5090" s="106"/>
      <c r="D5090" s="24"/>
      <c r="E5090" s="24"/>
      <c r="F5090" s="24"/>
      <c r="G5090" s="24"/>
      <c r="H5090" s="106"/>
      <c r="I5090" s="106"/>
      <c r="J5090" s="106"/>
      <c r="K5090" s="106"/>
      <c r="L5090" s="106"/>
      <c r="M5090" s="106"/>
      <c r="N5090" s="106"/>
    </row>
    <row r="5091" spans="1:14" ht="15" customHeight="1" thickBot="1" x14ac:dyDescent="0.4">
      <c r="A5091" s="114"/>
      <c r="B5091" s="106"/>
      <c r="C5091" s="106"/>
      <c r="D5091" s="25"/>
      <c r="E5091" s="25"/>
      <c r="F5091" s="25"/>
      <c r="G5091" s="25"/>
      <c r="H5091" s="107"/>
      <c r="I5091" s="107"/>
      <c r="J5091" s="110"/>
      <c r="K5091" s="107"/>
      <c r="L5091" s="107"/>
      <c r="M5091" s="107"/>
      <c r="N5091" s="107"/>
    </row>
    <row r="5092" spans="1:14" ht="15" customHeight="1" x14ac:dyDescent="0.35">
      <c r="A5092" s="114"/>
      <c r="B5092" s="106"/>
      <c r="C5092" s="106"/>
      <c r="D5092" s="15"/>
      <c r="E5092" s="15"/>
      <c r="F5092" s="15"/>
      <c r="G5092" s="15"/>
      <c r="H5092" s="108"/>
      <c r="I5092" s="108" t="s">
        <v>638</v>
      </c>
      <c r="J5092" s="109" t="s">
        <v>32</v>
      </c>
      <c r="K5092" s="111" t="s">
        <v>24</v>
      </c>
      <c r="L5092" s="108" t="s">
        <v>74</v>
      </c>
      <c r="M5092" s="108" t="s">
        <v>26</v>
      </c>
      <c r="N5092" s="108" t="s">
        <v>26</v>
      </c>
    </row>
    <row r="5093" spans="1:14" ht="15" customHeight="1" x14ac:dyDescent="0.35">
      <c r="A5093" s="114"/>
      <c r="B5093" s="106"/>
      <c r="C5093" s="106"/>
      <c r="D5093" s="24"/>
      <c r="E5093" s="24"/>
      <c r="F5093" s="24"/>
      <c r="G5093" s="24"/>
      <c r="H5093" s="106"/>
      <c r="I5093" s="106"/>
      <c r="J5093" s="106"/>
      <c r="K5093" s="106"/>
      <c r="L5093" s="106"/>
      <c r="M5093" s="106"/>
      <c r="N5093" s="106"/>
    </row>
    <row r="5094" spans="1:14" ht="15" customHeight="1" x14ac:dyDescent="0.35">
      <c r="A5094" s="114"/>
      <c r="B5094" s="106"/>
      <c r="C5094" s="106"/>
      <c r="D5094" s="24"/>
      <c r="E5094" s="24"/>
      <c r="F5094" s="24"/>
      <c r="G5094" s="24"/>
      <c r="H5094" s="106"/>
      <c r="I5094" s="106"/>
      <c r="J5094" s="106"/>
      <c r="K5094" s="106"/>
      <c r="L5094" s="106"/>
      <c r="M5094" s="106"/>
      <c r="N5094" s="106"/>
    </row>
    <row r="5095" spans="1:14" ht="15" customHeight="1" x14ac:dyDescent="0.35">
      <c r="A5095" s="114"/>
      <c r="B5095" s="106"/>
      <c r="C5095" s="106"/>
      <c r="D5095" s="24"/>
      <c r="E5095" s="24"/>
      <c r="F5095" s="24"/>
      <c r="G5095" s="24"/>
      <c r="H5095" s="106"/>
      <c r="I5095" s="106"/>
      <c r="J5095" s="106"/>
      <c r="K5095" s="106"/>
      <c r="L5095" s="106"/>
      <c r="M5095" s="106"/>
      <c r="N5095" s="106"/>
    </row>
    <row r="5096" spans="1:14" ht="15" customHeight="1" x14ac:dyDescent="0.35">
      <c r="A5096" s="114"/>
      <c r="B5096" s="106"/>
      <c r="C5096" s="106"/>
      <c r="D5096" s="24"/>
      <c r="E5096" s="24"/>
      <c r="F5096" s="24"/>
      <c r="G5096" s="24"/>
      <c r="H5096" s="106"/>
      <c r="I5096" s="106"/>
      <c r="J5096" s="106"/>
      <c r="K5096" s="106"/>
      <c r="L5096" s="106"/>
      <c r="M5096" s="106"/>
      <c r="N5096" s="106"/>
    </row>
    <row r="5097" spans="1:14" ht="15" customHeight="1" x14ac:dyDescent="0.35">
      <c r="A5097" s="114"/>
      <c r="B5097" s="106"/>
      <c r="C5097" s="106"/>
      <c r="D5097" s="24"/>
      <c r="E5097" s="24"/>
      <c r="F5097" s="24"/>
      <c r="G5097" s="24"/>
      <c r="H5097" s="106"/>
      <c r="I5097" s="106"/>
      <c r="J5097" s="106"/>
      <c r="K5097" s="106"/>
      <c r="L5097" s="106"/>
      <c r="M5097" s="106"/>
      <c r="N5097" s="106"/>
    </row>
    <row r="5098" spans="1:14" ht="15" customHeight="1" x14ac:dyDescent="0.35">
      <c r="A5098" s="114"/>
      <c r="B5098" s="106"/>
      <c r="C5098" s="106"/>
      <c r="D5098" s="24"/>
      <c r="E5098" s="24"/>
      <c r="F5098" s="24"/>
      <c r="G5098" s="24"/>
      <c r="H5098" s="106"/>
      <c r="I5098" s="106"/>
      <c r="J5098" s="106"/>
      <c r="K5098" s="106"/>
      <c r="L5098" s="106"/>
      <c r="M5098" s="106"/>
      <c r="N5098" s="106"/>
    </row>
    <row r="5099" spans="1:14" ht="15" customHeight="1" x14ac:dyDescent="0.35">
      <c r="A5099" s="114"/>
      <c r="B5099" s="106"/>
      <c r="C5099" s="106"/>
      <c r="D5099" s="24"/>
      <c r="E5099" s="24"/>
      <c r="F5099" s="24"/>
      <c r="G5099" s="24"/>
      <c r="H5099" s="106"/>
      <c r="I5099" s="106"/>
      <c r="J5099" s="106"/>
      <c r="K5099" s="106"/>
      <c r="L5099" s="106"/>
      <c r="M5099" s="106"/>
      <c r="N5099" s="106"/>
    </row>
    <row r="5100" spans="1:14" ht="15" customHeight="1" thickBot="1" x14ac:dyDescent="0.4">
      <c r="A5100" s="114"/>
      <c r="B5100" s="106"/>
      <c r="C5100" s="106"/>
      <c r="D5100" s="25"/>
      <c r="E5100" s="25"/>
      <c r="F5100" s="25"/>
      <c r="G5100" s="25"/>
      <c r="H5100" s="107"/>
      <c r="I5100" s="107"/>
      <c r="J5100" s="110"/>
      <c r="K5100" s="107"/>
      <c r="L5100" s="107"/>
      <c r="M5100" s="107"/>
      <c r="N5100" s="107"/>
    </row>
    <row r="5101" spans="1:14" ht="15" customHeight="1" x14ac:dyDescent="0.35">
      <c r="A5101" s="114"/>
      <c r="B5101" s="106"/>
      <c r="C5101" s="106"/>
      <c r="D5101" s="16"/>
      <c r="E5101" s="16"/>
      <c r="F5101" s="16"/>
      <c r="G5101" s="16"/>
      <c r="H5101" s="111"/>
      <c r="I5101" s="111" t="s">
        <v>639</v>
      </c>
      <c r="J5101" s="109" t="s">
        <v>295</v>
      </c>
      <c r="K5101" s="111" t="s">
        <v>24</v>
      </c>
      <c r="L5101" s="111" t="s">
        <v>74</v>
      </c>
      <c r="M5101" s="111" t="s">
        <v>26</v>
      </c>
      <c r="N5101" s="111" t="s">
        <v>26</v>
      </c>
    </row>
    <row r="5102" spans="1:14" ht="15" customHeight="1" x14ac:dyDescent="0.35">
      <c r="A5102" s="114"/>
      <c r="B5102" s="106"/>
      <c r="C5102" s="106"/>
      <c r="D5102" s="24"/>
      <c r="E5102" s="24"/>
      <c r="F5102" s="24"/>
      <c r="G5102" s="24"/>
      <c r="H5102" s="106"/>
      <c r="I5102" s="106"/>
      <c r="J5102" s="106"/>
      <c r="K5102" s="106"/>
      <c r="L5102" s="106"/>
      <c r="M5102" s="106"/>
      <c r="N5102" s="106"/>
    </row>
    <row r="5103" spans="1:14" ht="15" customHeight="1" x14ac:dyDescent="0.35">
      <c r="A5103" s="114"/>
      <c r="B5103" s="106"/>
      <c r="C5103" s="106"/>
      <c r="D5103" s="24"/>
      <c r="E5103" s="24"/>
      <c r="F5103" s="24"/>
      <c r="G5103" s="24"/>
      <c r="H5103" s="106"/>
      <c r="I5103" s="106"/>
      <c r="J5103" s="106"/>
      <c r="K5103" s="106"/>
      <c r="L5103" s="106"/>
      <c r="M5103" s="106"/>
      <c r="N5103" s="106"/>
    </row>
    <row r="5104" spans="1:14" ht="15" customHeight="1" x14ac:dyDescent="0.35">
      <c r="A5104" s="114"/>
      <c r="B5104" s="106"/>
      <c r="C5104" s="106"/>
      <c r="D5104" s="24"/>
      <c r="E5104" s="24"/>
      <c r="F5104" s="24"/>
      <c r="G5104" s="24"/>
      <c r="H5104" s="106"/>
      <c r="I5104" s="106"/>
      <c r="J5104" s="106"/>
      <c r="K5104" s="106"/>
      <c r="L5104" s="106"/>
      <c r="M5104" s="106"/>
      <c r="N5104" s="106"/>
    </row>
    <row r="5105" spans="1:14" ht="15" customHeight="1" x14ac:dyDescent="0.35">
      <c r="A5105" s="114"/>
      <c r="B5105" s="106"/>
      <c r="C5105" s="106"/>
      <c r="D5105" s="24"/>
      <c r="E5105" s="24"/>
      <c r="F5105" s="24"/>
      <c r="G5105" s="24"/>
      <c r="H5105" s="106"/>
      <c r="I5105" s="106"/>
      <c r="J5105" s="106"/>
      <c r="K5105" s="106"/>
      <c r="L5105" s="106"/>
      <c r="M5105" s="106"/>
      <c r="N5105" s="106"/>
    </row>
    <row r="5106" spans="1:14" ht="15" customHeight="1" x14ac:dyDescent="0.35">
      <c r="A5106" s="114"/>
      <c r="B5106" s="106"/>
      <c r="C5106" s="106"/>
      <c r="D5106" s="24"/>
      <c r="E5106" s="24"/>
      <c r="F5106" s="24"/>
      <c r="G5106" s="24"/>
      <c r="H5106" s="106"/>
      <c r="I5106" s="106"/>
      <c r="J5106" s="106"/>
      <c r="K5106" s="106"/>
      <c r="L5106" s="106"/>
      <c r="M5106" s="106"/>
      <c r="N5106" s="106"/>
    </row>
    <row r="5107" spans="1:14" ht="15" customHeight="1" x14ac:dyDescent="0.35">
      <c r="A5107" s="114"/>
      <c r="B5107" s="106"/>
      <c r="C5107" s="106"/>
      <c r="D5107" s="24"/>
      <c r="E5107" s="24"/>
      <c r="F5107" s="24"/>
      <c r="G5107" s="24"/>
      <c r="H5107" s="106"/>
      <c r="I5107" s="106"/>
      <c r="J5107" s="106"/>
      <c r="K5107" s="106"/>
      <c r="L5107" s="106"/>
      <c r="M5107" s="106"/>
      <c r="N5107" s="106"/>
    </row>
    <row r="5108" spans="1:14" ht="15" customHeight="1" x14ac:dyDescent="0.35">
      <c r="A5108" s="114"/>
      <c r="B5108" s="106"/>
      <c r="C5108" s="106"/>
      <c r="D5108" s="24"/>
      <c r="E5108" s="24"/>
      <c r="F5108" s="24"/>
      <c r="G5108" s="24"/>
      <c r="H5108" s="106"/>
      <c r="I5108" s="106"/>
      <c r="J5108" s="106"/>
      <c r="K5108" s="106"/>
      <c r="L5108" s="106"/>
      <c r="M5108" s="106"/>
      <c r="N5108" s="106"/>
    </row>
    <row r="5109" spans="1:14" ht="15" customHeight="1" thickBot="1" x14ac:dyDescent="0.4">
      <c r="A5109" s="114"/>
      <c r="B5109" s="106"/>
      <c r="C5109" s="106"/>
      <c r="D5109" s="25"/>
      <c r="E5109" s="25"/>
      <c r="F5109" s="25"/>
      <c r="G5109" s="25"/>
      <c r="H5109" s="107"/>
      <c r="I5109" s="107"/>
      <c r="J5109" s="110"/>
      <c r="K5109" s="107"/>
      <c r="L5109" s="107"/>
      <c r="M5109" s="107"/>
      <c r="N5109" s="107"/>
    </row>
    <row r="5110" spans="1:14" ht="15" customHeight="1" x14ac:dyDescent="0.35">
      <c r="A5110" s="114"/>
      <c r="B5110" s="106"/>
      <c r="C5110" s="106"/>
      <c r="D5110" s="15"/>
      <c r="E5110" s="15"/>
      <c r="F5110" s="15"/>
      <c r="G5110" s="15"/>
      <c r="H5110" s="108"/>
      <c r="I5110" s="108" t="s">
        <v>58</v>
      </c>
      <c r="J5110" s="109" t="s">
        <v>641</v>
      </c>
      <c r="K5110" s="111" t="s">
        <v>642</v>
      </c>
      <c r="L5110" s="108" t="s">
        <v>643</v>
      </c>
      <c r="M5110" s="108" t="s">
        <v>53</v>
      </c>
      <c r="N5110" s="108"/>
    </row>
    <row r="5111" spans="1:14" ht="15" customHeight="1" x14ac:dyDescent="0.35">
      <c r="A5111" s="114"/>
      <c r="B5111" s="106"/>
      <c r="C5111" s="106"/>
      <c r="D5111" s="24"/>
      <c r="E5111" s="24"/>
      <c r="F5111" s="24"/>
      <c r="G5111" s="24"/>
      <c r="H5111" s="106"/>
      <c r="I5111" s="106"/>
      <c r="J5111" s="106"/>
      <c r="K5111" s="106"/>
      <c r="L5111" s="106"/>
      <c r="M5111" s="106"/>
      <c r="N5111" s="106"/>
    </row>
    <row r="5112" spans="1:14" ht="15" customHeight="1" x14ac:dyDescent="0.35">
      <c r="A5112" s="114"/>
      <c r="B5112" s="106"/>
      <c r="C5112" s="106"/>
      <c r="D5112" s="24"/>
      <c r="E5112" s="24"/>
      <c r="F5112" s="24"/>
      <c r="G5112" s="24"/>
      <c r="H5112" s="106"/>
      <c r="I5112" s="106"/>
      <c r="J5112" s="106"/>
      <c r="K5112" s="106"/>
      <c r="L5112" s="106"/>
      <c r="M5112" s="106"/>
      <c r="N5112" s="106"/>
    </row>
    <row r="5113" spans="1:14" ht="15" customHeight="1" x14ac:dyDescent="0.35">
      <c r="A5113" s="114"/>
      <c r="B5113" s="106"/>
      <c r="C5113" s="106"/>
      <c r="D5113" s="24"/>
      <c r="E5113" s="24"/>
      <c r="F5113" s="24"/>
      <c r="G5113" s="24"/>
      <c r="H5113" s="106"/>
      <c r="I5113" s="106"/>
      <c r="J5113" s="106"/>
      <c r="K5113" s="106"/>
      <c r="L5113" s="106"/>
      <c r="M5113" s="106"/>
      <c r="N5113" s="106"/>
    </row>
    <row r="5114" spans="1:14" ht="15" customHeight="1" x14ac:dyDescent="0.35">
      <c r="A5114" s="114"/>
      <c r="B5114" s="106"/>
      <c r="C5114" s="106"/>
      <c r="D5114" s="24"/>
      <c r="E5114" s="24"/>
      <c r="F5114" s="24"/>
      <c r="G5114" s="24"/>
      <c r="H5114" s="106"/>
      <c r="I5114" s="106"/>
      <c r="J5114" s="106"/>
      <c r="K5114" s="106"/>
      <c r="L5114" s="106"/>
      <c r="M5114" s="106"/>
      <c r="N5114" s="106"/>
    </row>
    <row r="5115" spans="1:14" ht="15" customHeight="1" x14ac:dyDescent="0.35">
      <c r="A5115" s="114"/>
      <c r="B5115" s="106"/>
      <c r="C5115" s="106"/>
      <c r="D5115" s="24"/>
      <c r="E5115" s="24"/>
      <c r="F5115" s="24"/>
      <c r="G5115" s="24"/>
      <c r="H5115" s="106"/>
      <c r="I5115" s="106"/>
      <c r="J5115" s="106"/>
      <c r="K5115" s="106"/>
      <c r="L5115" s="106"/>
      <c r="M5115" s="106"/>
      <c r="N5115" s="106"/>
    </row>
    <row r="5116" spans="1:14" ht="15" customHeight="1" x14ac:dyDescent="0.35">
      <c r="A5116" s="114"/>
      <c r="B5116" s="106"/>
      <c r="C5116" s="106"/>
      <c r="D5116" s="24"/>
      <c r="E5116" s="24"/>
      <c r="F5116" s="24"/>
      <c r="G5116" s="24"/>
      <c r="H5116" s="106"/>
      <c r="I5116" s="106"/>
      <c r="J5116" s="106"/>
      <c r="K5116" s="106"/>
      <c r="L5116" s="106"/>
      <c r="M5116" s="106"/>
      <c r="N5116" s="106"/>
    </row>
    <row r="5117" spans="1:14" ht="15" customHeight="1" x14ac:dyDescent="0.35">
      <c r="A5117" s="114"/>
      <c r="B5117" s="106"/>
      <c r="C5117" s="106"/>
      <c r="D5117" s="24"/>
      <c r="E5117" s="24"/>
      <c r="F5117" s="24"/>
      <c r="G5117" s="24"/>
      <c r="H5117" s="106"/>
      <c r="I5117" s="106"/>
      <c r="J5117" s="106"/>
      <c r="K5117" s="106"/>
      <c r="L5117" s="106"/>
      <c r="M5117" s="106"/>
      <c r="N5117" s="106"/>
    </row>
    <row r="5118" spans="1:14" ht="15" customHeight="1" thickBot="1" x14ac:dyDescent="0.4">
      <c r="A5118" s="114"/>
      <c r="B5118" s="106"/>
      <c r="C5118" s="106"/>
      <c r="D5118" s="25"/>
      <c r="E5118" s="25"/>
      <c r="F5118" s="25"/>
      <c r="G5118" s="25"/>
      <c r="H5118" s="107"/>
      <c r="I5118" s="107"/>
      <c r="J5118" s="110"/>
      <c r="K5118" s="107"/>
      <c r="L5118" s="107"/>
      <c r="M5118" s="107"/>
      <c r="N5118" s="107"/>
    </row>
    <row r="5119" spans="1:14" ht="15" customHeight="1" x14ac:dyDescent="0.35">
      <c r="A5119" s="114"/>
      <c r="B5119" s="106"/>
      <c r="C5119" s="106"/>
      <c r="D5119" s="15"/>
      <c r="E5119" s="15"/>
      <c r="F5119" s="15"/>
      <c r="G5119" s="15"/>
      <c r="H5119" s="108"/>
      <c r="I5119" s="108" t="s">
        <v>79</v>
      </c>
      <c r="J5119" s="109" t="s">
        <v>40</v>
      </c>
      <c r="K5119" s="111" t="s">
        <v>24</v>
      </c>
      <c r="L5119" s="108" t="s">
        <v>74</v>
      </c>
      <c r="M5119" s="108" t="s">
        <v>26</v>
      </c>
      <c r="N5119" s="108" t="s">
        <v>26</v>
      </c>
    </row>
    <row r="5120" spans="1:14" ht="15" customHeight="1" x14ac:dyDescent="0.35">
      <c r="A5120" s="114"/>
      <c r="B5120" s="106"/>
      <c r="C5120" s="106"/>
      <c r="D5120" s="24"/>
      <c r="E5120" s="24"/>
      <c r="F5120" s="24"/>
      <c r="G5120" s="24"/>
      <c r="H5120" s="106"/>
      <c r="I5120" s="106"/>
      <c r="J5120" s="106"/>
      <c r="K5120" s="106"/>
      <c r="L5120" s="106"/>
      <c r="M5120" s="106"/>
      <c r="N5120" s="106"/>
    </row>
    <row r="5121" spans="1:14" ht="15" customHeight="1" x14ac:dyDescent="0.35">
      <c r="A5121" s="114"/>
      <c r="B5121" s="106"/>
      <c r="C5121" s="106"/>
      <c r="D5121" s="24"/>
      <c r="E5121" s="24"/>
      <c r="F5121" s="24"/>
      <c r="G5121" s="24"/>
      <c r="H5121" s="106"/>
      <c r="I5121" s="106"/>
      <c r="J5121" s="106"/>
      <c r="K5121" s="106"/>
      <c r="L5121" s="106"/>
      <c r="M5121" s="106"/>
      <c r="N5121" s="106"/>
    </row>
    <row r="5122" spans="1:14" ht="15" customHeight="1" x14ac:dyDescent="0.35">
      <c r="A5122" s="114"/>
      <c r="B5122" s="106"/>
      <c r="C5122" s="106"/>
      <c r="D5122" s="24"/>
      <c r="E5122" s="24"/>
      <c r="F5122" s="24"/>
      <c r="G5122" s="24"/>
      <c r="H5122" s="106"/>
      <c r="I5122" s="106"/>
      <c r="J5122" s="106"/>
      <c r="K5122" s="106"/>
      <c r="L5122" s="106"/>
      <c r="M5122" s="106"/>
      <c r="N5122" s="106"/>
    </row>
    <row r="5123" spans="1:14" ht="15" customHeight="1" x14ac:dyDescent="0.35">
      <c r="A5123" s="114"/>
      <c r="B5123" s="106"/>
      <c r="C5123" s="106"/>
      <c r="D5123" s="24"/>
      <c r="E5123" s="24"/>
      <c r="F5123" s="24"/>
      <c r="G5123" s="24"/>
      <c r="H5123" s="106"/>
      <c r="I5123" s="106"/>
      <c r="J5123" s="106"/>
      <c r="K5123" s="106"/>
      <c r="L5123" s="106"/>
      <c r="M5123" s="106"/>
      <c r="N5123" s="106"/>
    </row>
    <row r="5124" spans="1:14" ht="15" customHeight="1" x14ac:dyDescent="0.35">
      <c r="A5124" s="114"/>
      <c r="B5124" s="106"/>
      <c r="C5124" s="106"/>
      <c r="D5124" s="24"/>
      <c r="E5124" s="24"/>
      <c r="F5124" s="24"/>
      <c r="G5124" s="24"/>
      <c r="H5124" s="106"/>
      <c r="I5124" s="106"/>
      <c r="J5124" s="106"/>
      <c r="K5124" s="106"/>
      <c r="L5124" s="106"/>
      <c r="M5124" s="106"/>
      <c r="N5124" s="106"/>
    </row>
    <row r="5125" spans="1:14" ht="15" customHeight="1" x14ac:dyDescent="0.35">
      <c r="A5125" s="114"/>
      <c r="B5125" s="106"/>
      <c r="C5125" s="106"/>
      <c r="D5125" s="24"/>
      <c r="E5125" s="24"/>
      <c r="F5125" s="24"/>
      <c r="G5125" s="24"/>
      <c r="H5125" s="106"/>
      <c r="I5125" s="106"/>
      <c r="J5125" s="106"/>
      <c r="K5125" s="106"/>
      <c r="L5125" s="106"/>
      <c r="M5125" s="106"/>
      <c r="N5125" s="106"/>
    </row>
    <row r="5126" spans="1:14" ht="15" customHeight="1" x14ac:dyDescent="0.35">
      <c r="A5126" s="114"/>
      <c r="B5126" s="106"/>
      <c r="C5126" s="106"/>
      <c r="D5126" s="24"/>
      <c r="E5126" s="24"/>
      <c r="F5126" s="24"/>
      <c r="G5126" s="24"/>
      <c r="H5126" s="106"/>
      <c r="I5126" s="106"/>
      <c r="J5126" s="106"/>
      <c r="K5126" s="106"/>
      <c r="L5126" s="106"/>
      <c r="M5126" s="106"/>
      <c r="N5126" s="106"/>
    </row>
    <row r="5127" spans="1:14" ht="15" customHeight="1" thickBot="1" x14ac:dyDescent="0.4">
      <c r="A5127" s="114"/>
      <c r="B5127" s="106"/>
      <c r="C5127" s="106"/>
      <c r="D5127" s="25"/>
      <c r="E5127" s="25"/>
      <c r="F5127" s="25"/>
      <c r="G5127" s="25"/>
      <c r="H5127" s="107"/>
      <c r="I5127" s="107"/>
      <c r="J5127" s="110"/>
      <c r="K5127" s="107"/>
      <c r="L5127" s="107"/>
      <c r="M5127" s="107"/>
      <c r="N5127" s="107"/>
    </row>
    <row r="5128" spans="1:14" ht="15" customHeight="1" x14ac:dyDescent="0.35">
      <c r="A5128" s="114"/>
      <c r="B5128" s="106"/>
      <c r="C5128" s="106"/>
      <c r="D5128" s="15"/>
      <c r="E5128" s="15"/>
      <c r="F5128" s="15"/>
      <c r="G5128" s="15"/>
      <c r="H5128" s="108"/>
      <c r="I5128" s="108" t="s">
        <v>98</v>
      </c>
      <c r="J5128" s="109" t="s">
        <v>43</v>
      </c>
      <c r="K5128" s="111" t="s">
        <v>646</v>
      </c>
      <c r="L5128" s="108" t="s">
        <v>643</v>
      </c>
      <c r="M5128" s="108" t="s">
        <v>53</v>
      </c>
      <c r="N5128" s="108"/>
    </row>
    <row r="5129" spans="1:14" ht="15" customHeight="1" x14ac:dyDescent="0.35">
      <c r="A5129" s="114"/>
      <c r="B5129" s="106"/>
      <c r="C5129" s="106"/>
      <c r="D5129" s="24"/>
      <c r="E5129" s="24"/>
      <c r="F5129" s="24"/>
      <c r="G5129" s="24"/>
      <c r="H5129" s="106"/>
      <c r="I5129" s="106"/>
      <c r="J5129" s="106"/>
      <c r="K5129" s="106"/>
      <c r="L5129" s="106"/>
      <c r="M5129" s="106"/>
      <c r="N5129" s="106"/>
    </row>
    <row r="5130" spans="1:14" ht="15" customHeight="1" x14ac:dyDescent="0.35">
      <c r="A5130" s="114"/>
      <c r="B5130" s="106"/>
      <c r="C5130" s="106"/>
      <c r="D5130" s="24"/>
      <c r="E5130" s="24"/>
      <c r="F5130" s="24"/>
      <c r="G5130" s="24"/>
      <c r="H5130" s="106"/>
      <c r="I5130" s="106"/>
      <c r="J5130" s="106"/>
      <c r="K5130" s="106"/>
      <c r="L5130" s="106"/>
      <c r="M5130" s="106"/>
      <c r="N5130" s="106"/>
    </row>
    <row r="5131" spans="1:14" ht="15" customHeight="1" x14ac:dyDescent="0.35">
      <c r="A5131" s="114"/>
      <c r="B5131" s="106"/>
      <c r="C5131" s="106"/>
      <c r="D5131" s="24"/>
      <c r="E5131" s="24"/>
      <c r="F5131" s="24"/>
      <c r="G5131" s="24"/>
      <c r="H5131" s="106"/>
      <c r="I5131" s="106"/>
      <c r="J5131" s="106"/>
      <c r="K5131" s="106"/>
      <c r="L5131" s="106"/>
      <c r="M5131" s="106"/>
      <c r="N5131" s="106"/>
    </row>
    <row r="5132" spans="1:14" ht="15" customHeight="1" x14ac:dyDescent="0.35">
      <c r="A5132" s="114"/>
      <c r="B5132" s="106"/>
      <c r="C5132" s="106"/>
      <c r="D5132" s="24"/>
      <c r="E5132" s="24"/>
      <c r="F5132" s="24"/>
      <c r="G5132" s="24"/>
      <c r="H5132" s="106"/>
      <c r="I5132" s="106"/>
      <c r="J5132" s="106"/>
      <c r="K5132" s="106"/>
      <c r="L5132" s="106"/>
      <c r="M5132" s="106"/>
      <c r="N5132" s="106"/>
    </row>
    <row r="5133" spans="1:14" ht="15" customHeight="1" x14ac:dyDescent="0.35">
      <c r="A5133" s="114"/>
      <c r="B5133" s="106"/>
      <c r="C5133" s="106"/>
      <c r="D5133" s="24"/>
      <c r="E5133" s="24"/>
      <c r="F5133" s="24"/>
      <c r="G5133" s="24"/>
      <c r="H5133" s="106"/>
      <c r="I5133" s="106"/>
      <c r="J5133" s="106"/>
      <c r="K5133" s="106"/>
      <c r="L5133" s="106"/>
      <c r="M5133" s="106"/>
      <c r="N5133" s="106"/>
    </row>
    <row r="5134" spans="1:14" ht="15" customHeight="1" x14ac:dyDescent="0.35">
      <c r="A5134" s="114"/>
      <c r="B5134" s="106"/>
      <c r="C5134" s="106"/>
      <c r="D5134" s="24"/>
      <c r="E5134" s="24"/>
      <c r="F5134" s="24"/>
      <c r="G5134" s="24"/>
      <c r="H5134" s="106"/>
      <c r="I5134" s="106"/>
      <c r="J5134" s="106"/>
      <c r="K5134" s="106"/>
      <c r="L5134" s="106"/>
      <c r="M5134" s="106"/>
      <c r="N5134" s="106"/>
    </row>
    <row r="5135" spans="1:14" ht="15" customHeight="1" x14ac:dyDescent="0.35">
      <c r="A5135" s="114"/>
      <c r="B5135" s="106"/>
      <c r="C5135" s="106"/>
      <c r="D5135" s="24"/>
      <c r="E5135" s="24"/>
      <c r="F5135" s="24"/>
      <c r="G5135" s="24"/>
      <c r="H5135" s="106"/>
      <c r="I5135" s="106"/>
      <c r="J5135" s="106"/>
      <c r="K5135" s="106"/>
      <c r="L5135" s="106"/>
      <c r="M5135" s="106"/>
      <c r="N5135" s="106"/>
    </row>
    <row r="5136" spans="1:14" ht="15" customHeight="1" thickBot="1" x14ac:dyDescent="0.4">
      <c r="A5136" s="114"/>
      <c r="B5136" s="106"/>
      <c r="C5136" s="106"/>
      <c r="D5136" s="25"/>
      <c r="E5136" s="25"/>
      <c r="F5136" s="25"/>
      <c r="G5136" s="25"/>
      <c r="H5136" s="107"/>
      <c r="I5136" s="107"/>
      <c r="J5136" s="110"/>
      <c r="K5136" s="107"/>
      <c r="L5136" s="107"/>
      <c r="M5136" s="107"/>
      <c r="N5136" s="107"/>
    </row>
    <row r="5137" spans="1:14" ht="15" customHeight="1" x14ac:dyDescent="0.35">
      <c r="A5137" s="114"/>
      <c r="B5137" s="106"/>
      <c r="C5137" s="106"/>
      <c r="D5137" s="16"/>
      <c r="E5137" s="16"/>
      <c r="F5137" s="16"/>
      <c r="G5137" s="16"/>
      <c r="H5137" s="111"/>
      <c r="I5137" s="111" t="s">
        <v>26</v>
      </c>
      <c r="J5137" s="109" t="s">
        <v>46</v>
      </c>
      <c r="K5137" s="111" t="s">
        <v>26</v>
      </c>
      <c r="L5137" s="111" t="s">
        <v>26</v>
      </c>
      <c r="M5137" s="111" t="s">
        <v>26</v>
      </c>
      <c r="N5137" s="111" t="s">
        <v>26</v>
      </c>
    </row>
    <row r="5138" spans="1:14" ht="15" customHeight="1" x14ac:dyDescent="0.35">
      <c r="A5138" s="114"/>
      <c r="B5138" s="106"/>
      <c r="C5138" s="106"/>
      <c r="D5138" s="24"/>
      <c r="E5138" s="24"/>
      <c r="F5138" s="24"/>
      <c r="G5138" s="24"/>
      <c r="H5138" s="106"/>
      <c r="I5138" s="106"/>
      <c r="J5138" s="106"/>
      <c r="K5138" s="106"/>
      <c r="L5138" s="106"/>
      <c r="M5138" s="106"/>
      <c r="N5138" s="106"/>
    </row>
    <row r="5139" spans="1:14" ht="15" customHeight="1" x14ac:dyDescent="0.35">
      <c r="A5139" s="114"/>
      <c r="B5139" s="106"/>
      <c r="C5139" s="106"/>
      <c r="D5139" s="24"/>
      <c r="E5139" s="24"/>
      <c r="F5139" s="24"/>
      <c r="G5139" s="24"/>
      <c r="H5139" s="106"/>
      <c r="I5139" s="106"/>
      <c r="J5139" s="106"/>
      <c r="K5139" s="106"/>
      <c r="L5139" s="106"/>
      <c r="M5139" s="106"/>
      <c r="N5139" s="106"/>
    </row>
    <row r="5140" spans="1:14" ht="15" customHeight="1" x14ac:dyDescent="0.35">
      <c r="A5140" s="114"/>
      <c r="B5140" s="106"/>
      <c r="C5140" s="106"/>
      <c r="D5140" s="24"/>
      <c r="E5140" s="24"/>
      <c r="F5140" s="24"/>
      <c r="G5140" s="24"/>
      <c r="H5140" s="106"/>
      <c r="I5140" s="106"/>
      <c r="J5140" s="106"/>
      <c r="K5140" s="106"/>
      <c r="L5140" s="106"/>
      <c r="M5140" s="106"/>
      <c r="N5140" s="106"/>
    </row>
    <row r="5141" spans="1:14" ht="15" customHeight="1" x14ac:dyDescent="0.35">
      <c r="A5141" s="114"/>
      <c r="B5141" s="106"/>
      <c r="C5141" s="106"/>
      <c r="D5141" s="24"/>
      <c r="E5141" s="24"/>
      <c r="F5141" s="24"/>
      <c r="G5141" s="24"/>
      <c r="H5141" s="106"/>
      <c r="I5141" s="106"/>
      <c r="J5141" s="106"/>
      <c r="K5141" s="106"/>
      <c r="L5141" s="106"/>
      <c r="M5141" s="106"/>
      <c r="N5141" s="106"/>
    </row>
    <row r="5142" spans="1:14" ht="15" customHeight="1" x14ac:dyDescent="0.35">
      <c r="A5142" s="114"/>
      <c r="B5142" s="106"/>
      <c r="C5142" s="106"/>
      <c r="D5142" s="24"/>
      <c r="E5142" s="24"/>
      <c r="F5142" s="24"/>
      <c r="G5142" s="24"/>
      <c r="H5142" s="106"/>
      <c r="I5142" s="106"/>
      <c r="J5142" s="106"/>
      <c r="K5142" s="106"/>
      <c r="L5142" s="106"/>
      <c r="M5142" s="106"/>
      <c r="N5142" s="106"/>
    </row>
    <row r="5143" spans="1:14" ht="15" customHeight="1" x14ac:dyDescent="0.35">
      <c r="A5143" s="114"/>
      <c r="B5143" s="106"/>
      <c r="C5143" s="106"/>
      <c r="D5143" s="24"/>
      <c r="E5143" s="24"/>
      <c r="F5143" s="24"/>
      <c r="G5143" s="24"/>
      <c r="H5143" s="106"/>
      <c r="I5143" s="106"/>
      <c r="J5143" s="106"/>
      <c r="K5143" s="106"/>
      <c r="L5143" s="106"/>
      <c r="M5143" s="106"/>
      <c r="N5143" s="106"/>
    </row>
    <row r="5144" spans="1:14" ht="15" customHeight="1" x14ac:dyDescent="0.35">
      <c r="A5144" s="114"/>
      <c r="B5144" s="106"/>
      <c r="C5144" s="106"/>
      <c r="D5144" s="24"/>
      <c r="E5144" s="24"/>
      <c r="F5144" s="24"/>
      <c r="G5144" s="24"/>
      <c r="H5144" s="106"/>
      <c r="I5144" s="106"/>
      <c r="J5144" s="106"/>
      <c r="K5144" s="106"/>
      <c r="L5144" s="106"/>
      <c r="M5144" s="106"/>
      <c r="N5144" s="106"/>
    </row>
    <row r="5145" spans="1:14" ht="15" customHeight="1" thickBot="1" x14ac:dyDescent="0.4">
      <c r="A5145" s="114"/>
      <c r="B5145" s="106"/>
      <c r="C5145" s="106"/>
      <c r="D5145" s="25"/>
      <c r="E5145" s="25"/>
      <c r="F5145" s="25"/>
      <c r="G5145" s="25"/>
      <c r="H5145" s="107"/>
      <c r="I5145" s="107"/>
      <c r="J5145" s="110"/>
      <c r="K5145" s="107"/>
      <c r="L5145" s="107"/>
      <c r="M5145" s="107"/>
      <c r="N5145" s="107"/>
    </row>
    <row r="5146" spans="1:14" ht="15" customHeight="1" x14ac:dyDescent="0.35">
      <c r="A5146" s="114"/>
      <c r="B5146" s="106"/>
      <c r="C5146" s="106"/>
      <c r="D5146" s="15"/>
      <c r="E5146" s="15"/>
      <c r="F5146" s="15"/>
      <c r="G5146" s="15"/>
      <c r="H5146" s="112"/>
      <c r="I5146" s="112" t="s">
        <v>169</v>
      </c>
      <c r="J5146" s="109" t="s">
        <v>49</v>
      </c>
      <c r="K5146" s="111" t="s">
        <v>647</v>
      </c>
      <c r="L5146" s="112" t="s">
        <v>643</v>
      </c>
      <c r="M5146" s="112" t="s">
        <v>53</v>
      </c>
      <c r="N5146" s="112"/>
    </row>
    <row r="5147" spans="1:14" ht="15" customHeight="1" x14ac:dyDescent="0.35">
      <c r="A5147" s="114"/>
      <c r="B5147" s="106"/>
      <c r="C5147" s="106"/>
      <c r="D5147" s="24"/>
      <c r="E5147" s="24"/>
      <c r="F5147" s="24"/>
      <c r="G5147" s="24"/>
      <c r="H5147" s="106"/>
      <c r="I5147" s="106"/>
      <c r="J5147" s="106"/>
      <c r="K5147" s="106"/>
      <c r="L5147" s="106"/>
      <c r="M5147" s="106"/>
      <c r="N5147" s="106"/>
    </row>
    <row r="5148" spans="1:14" ht="15" customHeight="1" x14ac:dyDescent="0.35">
      <c r="A5148" s="114"/>
      <c r="B5148" s="106"/>
      <c r="C5148" s="106"/>
      <c r="D5148" s="24"/>
      <c r="E5148" s="24"/>
      <c r="F5148" s="24"/>
      <c r="G5148" s="24"/>
      <c r="H5148" s="106"/>
      <c r="I5148" s="106"/>
      <c r="J5148" s="106"/>
      <c r="K5148" s="106"/>
      <c r="L5148" s="106"/>
      <c r="M5148" s="106"/>
      <c r="N5148" s="106"/>
    </row>
    <row r="5149" spans="1:14" ht="15" customHeight="1" x14ac:dyDescent="0.35">
      <c r="A5149" s="114"/>
      <c r="B5149" s="106"/>
      <c r="C5149" s="106"/>
      <c r="D5149" s="24"/>
      <c r="E5149" s="24"/>
      <c r="F5149" s="24"/>
      <c r="G5149" s="24"/>
      <c r="H5149" s="106"/>
      <c r="I5149" s="106"/>
      <c r="J5149" s="106"/>
      <c r="K5149" s="106"/>
      <c r="L5149" s="106"/>
      <c r="M5149" s="106"/>
      <c r="N5149" s="106"/>
    </row>
    <row r="5150" spans="1:14" ht="15" customHeight="1" x14ac:dyDescent="0.35">
      <c r="A5150" s="114"/>
      <c r="B5150" s="106"/>
      <c r="C5150" s="106"/>
      <c r="D5150" s="24"/>
      <c r="E5150" s="24"/>
      <c r="F5150" s="24"/>
      <c r="G5150" s="24"/>
      <c r="H5150" s="106"/>
      <c r="I5150" s="106"/>
      <c r="J5150" s="106"/>
      <c r="K5150" s="106"/>
      <c r="L5150" s="106"/>
      <c r="M5150" s="106"/>
      <c r="N5150" s="106"/>
    </row>
    <row r="5151" spans="1:14" ht="15" customHeight="1" x14ac:dyDescent="0.35">
      <c r="A5151" s="114"/>
      <c r="B5151" s="106"/>
      <c r="C5151" s="106"/>
      <c r="D5151" s="24"/>
      <c r="E5151" s="24"/>
      <c r="F5151" s="24"/>
      <c r="G5151" s="24"/>
      <c r="H5151" s="106"/>
      <c r="I5151" s="106"/>
      <c r="J5151" s="106"/>
      <c r="K5151" s="106"/>
      <c r="L5151" s="106"/>
      <c r="M5151" s="106"/>
      <c r="N5151" s="106"/>
    </row>
    <row r="5152" spans="1:14" ht="15" customHeight="1" x14ac:dyDescent="0.35">
      <c r="A5152" s="114"/>
      <c r="B5152" s="106"/>
      <c r="C5152" s="106"/>
      <c r="D5152" s="24"/>
      <c r="E5152" s="24"/>
      <c r="F5152" s="24"/>
      <c r="G5152" s="24"/>
      <c r="H5152" s="106"/>
      <c r="I5152" s="106"/>
      <c r="J5152" s="106"/>
      <c r="K5152" s="106"/>
      <c r="L5152" s="106"/>
      <c r="M5152" s="106"/>
      <c r="N5152" s="106"/>
    </row>
    <row r="5153" spans="1:14" ht="15" customHeight="1" x14ac:dyDescent="0.35">
      <c r="A5153" s="114"/>
      <c r="B5153" s="106"/>
      <c r="C5153" s="106"/>
      <c r="D5153" s="24"/>
      <c r="E5153" s="24"/>
      <c r="F5153" s="24"/>
      <c r="G5153" s="24"/>
      <c r="H5153" s="106"/>
      <c r="I5153" s="106"/>
      <c r="J5153" s="106"/>
      <c r="K5153" s="106"/>
      <c r="L5153" s="106"/>
      <c r="M5153" s="106"/>
      <c r="N5153" s="106"/>
    </row>
    <row r="5154" spans="1:14" ht="15" customHeight="1" thickBot="1" x14ac:dyDescent="0.4">
      <c r="A5154" s="115"/>
      <c r="B5154" s="107"/>
      <c r="C5154" s="107"/>
      <c r="D5154" s="24"/>
      <c r="E5154" s="24"/>
      <c r="F5154" s="24"/>
      <c r="G5154" s="24"/>
      <c r="H5154" s="110"/>
      <c r="I5154" s="110"/>
      <c r="J5154" s="110"/>
      <c r="K5154" s="107"/>
      <c r="L5154" s="110"/>
      <c r="M5154" s="110"/>
      <c r="N5154" s="110"/>
    </row>
    <row r="5155" spans="1:14" ht="15" customHeight="1" x14ac:dyDescent="0.35">
      <c r="A5155" s="113">
        <v>2020</v>
      </c>
      <c r="B5155" s="105" t="s">
        <v>637</v>
      </c>
      <c r="C5155" s="105" t="s">
        <v>64</v>
      </c>
      <c r="D5155" s="16"/>
      <c r="E5155" s="16"/>
      <c r="F5155" s="16"/>
      <c r="G5155" s="16"/>
      <c r="H5155" s="111"/>
      <c r="I5155" s="111" t="s">
        <v>86</v>
      </c>
      <c r="J5155" s="109" t="s">
        <v>25</v>
      </c>
      <c r="K5155" s="111" t="s">
        <v>26</v>
      </c>
      <c r="L5155" s="111" t="s">
        <v>26</v>
      </c>
      <c r="M5155" s="111" t="s">
        <v>26</v>
      </c>
      <c r="N5155" s="111" t="s">
        <v>26</v>
      </c>
    </row>
    <row r="5156" spans="1:14" ht="15" customHeight="1" x14ac:dyDescent="0.35">
      <c r="A5156" s="114"/>
      <c r="B5156" s="106"/>
      <c r="C5156" s="106"/>
      <c r="D5156" s="24"/>
      <c r="E5156" s="24"/>
      <c r="F5156" s="24"/>
      <c r="G5156" s="24"/>
      <c r="H5156" s="106"/>
      <c r="I5156" s="106"/>
      <c r="J5156" s="106"/>
      <c r="K5156" s="106"/>
      <c r="L5156" s="106"/>
      <c r="M5156" s="106"/>
      <c r="N5156" s="106"/>
    </row>
    <row r="5157" spans="1:14" ht="15" customHeight="1" x14ac:dyDescent="0.35">
      <c r="A5157" s="114"/>
      <c r="B5157" s="106"/>
      <c r="C5157" s="106"/>
      <c r="D5157" s="24"/>
      <c r="E5157" s="24"/>
      <c r="F5157" s="24"/>
      <c r="G5157" s="24"/>
      <c r="H5157" s="106"/>
      <c r="I5157" s="106"/>
      <c r="J5157" s="106"/>
      <c r="K5157" s="106"/>
      <c r="L5157" s="106"/>
      <c r="M5157" s="106"/>
      <c r="N5157" s="106"/>
    </row>
    <row r="5158" spans="1:14" ht="15" customHeight="1" x14ac:dyDescent="0.35">
      <c r="A5158" s="114"/>
      <c r="B5158" s="106"/>
      <c r="C5158" s="106"/>
      <c r="D5158" s="24"/>
      <c r="E5158" s="24"/>
      <c r="F5158" s="24"/>
      <c r="G5158" s="24"/>
      <c r="H5158" s="106"/>
      <c r="I5158" s="106"/>
      <c r="J5158" s="106"/>
      <c r="K5158" s="106"/>
      <c r="L5158" s="106"/>
      <c r="M5158" s="106"/>
      <c r="N5158" s="106"/>
    </row>
    <row r="5159" spans="1:14" ht="15" customHeight="1" x14ac:dyDescent="0.35">
      <c r="A5159" s="114"/>
      <c r="B5159" s="106"/>
      <c r="C5159" s="106"/>
      <c r="D5159" s="24"/>
      <c r="E5159" s="24"/>
      <c r="F5159" s="24"/>
      <c r="G5159" s="24"/>
      <c r="H5159" s="106"/>
      <c r="I5159" s="106"/>
      <c r="J5159" s="106"/>
      <c r="K5159" s="106"/>
      <c r="L5159" s="106"/>
      <c r="M5159" s="106"/>
      <c r="N5159" s="106"/>
    </row>
    <row r="5160" spans="1:14" ht="15" customHeight="1" x14ac:dyDescent="0.35">
      <c r="A5160" s="114"/>
      <c r="B5160" s="106"/>
      <c r="C5160" s="106"/>
      <c r="D5160" s="24"/>
      <c r="E5160" s="24"/>
      <c r="F5160" s="24"/>
      <c r="G5160" s="24"/>
      <c r="H5160" s="106"/>
      <c r="I5160" s="106"/>
      <c r="J5160" s="106"/>
      <c r="K5160" s="106"/>
      <c r="L5160" s="106"/>
      <c r="M5160" s="106"/>
      <c r="N5160" s="106"/>
    </row>
    <row r="5161" spans="1:14" ht="15" customHeight="1" x14ac:dyDescent="0.35">
      <c r="A5161" s="114"/>
      <c r="B5161" s="106"/>
      <c r="C5161" s="106"/>
      <c r="D5161" s="24"/>
      <c r="E5161" s="24"/>
      <c r="F5161" s="24"/>
      <c r="G5161" s="24"/>
      <c r="H5161" s="106"/>
      <c r="I5161" s="106"/>
      <c r="J5161" s="106"/>
      <c r="K5161" s="106"/>
      <c r="L5161" s="106"/>
      <c r="M5161" s="106"/>
      <c r="N5161" s="106"/>
    </row>
    <row r="5162" spans="1:14" ht="15" customHeight="1" x14ac:dyDescent="0.35">
      <c r="A5162" s="114"/>
      <c r="B5162" s="106"/>
      <c r="C5162" s="106"/>
      <c r="D5162" s="24"/>
      <c r="E5162" s="24"/>
      <c r="F5162" s="24"/>
      <c r="G5162" s="24"/>
      <c r="H5162" s="106"/>
      <c r="I5162" s="106"/>
      <c r="J5162" s="106"/>
      <c r="K5162" s="106"/>
      <c r="L5162" s="106"/>
      <c r="M5162" s="106"/>
      <c r="N5162" s="106"/>
    </row>
    <row r="5163" spans="1:14" ht="15" customHeight="1" thickBot="1" x14ac:dyDescent="0.4">
      <c r="A5163" s="114"/>
      <c r="B5163" s="106"/>
      <c r="C5163" s="106"/>
      <c r="D5163" s="25"/>
      <c r="E5163" s="25"/>
      <c r="F5163" s="25"/>
      <c r="G5163" s="25"/>
      <c r="H5163" s="107"/>
      <c r="I5163" s="107"/>
      <c r="J5163" s="110"/>
      <c r="K5163" s="107"/>
      <c r="L5163" s="107"/>
      <c r="M5163" s="107"/>
      <c r="N5163" s="107"/>
    </row>
    <row r="5164" spans="1:14" ht="15" customHeight="1" x14ac:dyDescent="0.35">
      <c r="A5164" s="114"/>
      <c r="B5164" s="106"/>
      <c r="C5164" s="106"/>
      <c r="D5164" s="15"/>
      <c r="E5164" s="15"/>
      <c r="F5164" s="15"/>
      <c r="G5164" s="15"/>
      <c r="H5164" s="108"/>
      <c r="I5164" s="108" t="s">
        <v>91</v>
      </c>
      <c r="J5164" s="109" t="s">
        <v>30</v>
      </c>
      <c r="K5164" s="111" t="s">
        <v>26</v>
      </c>
      <c r="L5164" s="108" t="s">
        <v>26</v>
      </c>
      <c r="M5164" s="108" t="s">
        <v>26</v>
      </c>
      <c r="N5164" s="108" t="s">
        <v>26</v>
      </c>
    </row>
    <row r="5165" spans="1:14" ht="15" customHeight="1" x14ac:dyDescent="0.35">
      <c r="A5165" s="114"/>
      <c r="B5165" s="106"/>
      <c r="C5165" s="106"/>
      <c r="D5165" s="24"/>
      <c r="E5165" s="24"/>
      <c r="F5165" s="24"/>
      <c r="G5165" s="24"/>
      <c r="H5165" s="106"/>
      <c r="I5165" s="106"/>
      <c r="J5165" s="106"/>
      <c r="K5165" s="106"/>
      <c r="L5165" s="106"/>
      <c r="M5165" s="106"/>
      <c r="N5165" s="106"/>
    </row>
    <row r="5166" spans="1:14" ht="15" customHeight="1" x14ac:dyDescent="0.35">
      <c r="A5166" s="114"/>
      <c r="B5166" s="106"/>
      <c r="C5166" s="106"/>
      <c r="D5166" s="24"/>
      <c r="E5166" s="24"/>
      <c r="F5166" s="24"/>
      <c r="G5166" s="24"/>
      <c r="H5166" s="106"/>
      <c r="I5166" s="106"/>
      <c r="J5166" s="106"/>
      <c r="K5166" s="106"/>
      <c r="L5166" s="106"/>
      <c r="M5166" s="106"/>
      <c r="N5166" s="106"/>
    </row>
    <row r="5167" spans="1:14" ht="15" customHeight="1" x14ac:dyDescent="0.35">
      <c r="A5167" s="114"/>
      <c r="B5167" s="106"/>
      <c r="C5167" s="106"/>
      <c r="D5167" s="24"/>
      <c r="E5167" s="24"/>
      <c r="F5167" s="24"/>
      <c r="G5167" s="24"/>
      <c r="H5167" s="106"/>
      <c r="I5167" s="106"/>
      <c r="J5167" s="106"/>
      <c r="K5167" s="106"/>
      <c r="L5167" s="106"/>
      <c r="M5167" s="106"/>
      <c r="N5167" s="106"/>
    </row>
    <row r="5168" spans="1:14" ht="15" customHeight="1" x14ac:dyDescent="0.35">
      <c r="A5168" s="114"/>
      <c r="B5168" s="106"/>
      <c r="C5168" s="106"/>
      <c r="D5168" s="24"/>
      <c r="E5168" s="24"/>
      <c r="F5168" s="24"/>
      <c r="G5168" s="24"/>
      <c r="H5168" s="106"/>
      <c r="I5168" s="106"/>
      <c r="J5168" s="106"/>
      <c r="K5168" s="106"/>
      <c r="L5168" s="106"/>
      <c r="M5168" s="106"/>
      <c r="N5168" s="106"/>
    </row>
    <row r="5169" spans="1:14" ht="15" customHeight="1" x14ac:dyDescent="0.35">
      <c r="A5169" s="114"/>
      <c r="B5169" s="106"/>
      <c r="C5169" s="106"/>
      <c r="D5169" s="24"/>
      <c r="E5169" s="24"/>
      <c r="F5169" s="24"/>
      <c r="G5169" s="24"/>
      <c r="H5169" s="106"/>
      <c r="I5169" s="106"/>
      <c r="J5169" s="106"/>
      <c r="K5169" s="106"/>
      <c r="L5169" s="106"/>
      <c r="M5169" s="106"/>
      <c r="N5169" s="106"/>
    </row>
    <row r="5170" spans="1:14" ht="15" customHeight="1" x14ac:dyDescent="0.35">
      <c r="A5170" s="114"/>
      <c r="B5170" s="106"/>
      <c r="C5170" s="106"/>
      <c r="D5170" s="24"/>
      <c r="E5170" s="24"/>
      <c r="F5170" s="24"/>
      <c r="G5170" s="24"/>
      <c r="H5170" s="106"/>
      <c r="I5170" s="106"/>
      <c r="J5170" s="106"/>
      <c r="K5170" s="106"/>
      <c r="L5170" s="106"/>
      <c r="M5170" s="106"/>
      <c r="N5170" s="106"/>
    </row>
    <row r="5171" spans="1:14" ht="15" customHeight="1" x14ac:dyDescent="0.35">
      <c r="A5171" s="114"/>
      <c r="B5171" s="106"/>
      <c r="C5171" s="106"/>
      <c r="D5171" s="24"/>
      <c r="E5171" s="24"/>
      <c r="F5171" s="24"/>
      <c r="G5171" s="24"/>
      <c r="H5171" s="106"/>
      <c r="I5171" s="106"/>
      <c r="J5171" s="106"/>
      <c r="K5171" s="106"/>
      <c r="L5171" s="106"/>
      <c r="M5171" s="106"/>
      <c r="N5171" s="106"/>
    </row>
    <row r="5172" spans="1:14" ht="15" customHeight="1" thickBot="1" x14ac:dyDescent="0.4">
      <c r="A5172" s="114"/>
      <c r="B5172" s="106"/>
      <c r="C5172" s="106"/>
      <c r="D5172" s="25"/>
      <c r="E5172" s="25"/>
      <c r="F5172" s="25"/>
      <c r="G5172" s="25"/>
      <c r="H5172" s="107"/>
      <c r="I5172" s="107"/>
      <c r="J5172" s="110"/>
      <c r="K5172" s="107"/>
      <c r="L5172" s="107"/>
      <c r="M5172" s="107"/>
      <c r="N5172" s="107"/>
    </row>
    <row r="5173" spans="1:14" ht="15" customHeight="1" x14ac:dyDescent="0.35">
      <c r="A5173" s="114"/>
      <c r="B5173" s="106"/>
      <c r="C5173" s="106"/>
      <c r="D5173" s="15"/>
      <c r="E5173" s="15"/>
      <c r="F5173" s="15"/>
      <c r="G5173" s="15"/>
      <c r="H5173" s="108"/>
      <c r="I5173" s="108" t="s">
        <v>638</v>
      </c>
      <c r="J5173" s="109" t="s">
        <v>32</v>
      </c>
      <c r="K5173" s="111" t="s">
        <v>24</v>
      </c>
      <c r="L5173" s="108" t="s">
        <v>74</v>
      </c>
      <c r="M5173" s="108" t="s">
        <v>26</v>
      </c>
      <c r="N5173" s="108" t="s">
        <v>26</v>
      </c>
    </row>
    <row r="5174" spans="1:14" ht="15" customHeight="1" x14ac:dyDescent="0.35">
      <c r="A5174" s="114"/>
      <c r="B5174" s="106"/>
      <c r="C5174" s="106"/>
      <c r="D5174" s="24"/>
      <c r="E5174" s="24"/>
      <c r="F5174" s="24"/>
      <c r="G5174" s="24"/>
      <c r="H5174" s="106"/>
      <c r="I5174" s="106"/>
      <c r="J5174" s="106"/>
      <c r="K5174" s="106"/>
      <c r="L5174" s="106"/>
      <c r="M5174" s="106"/>
      <c r="N5174" s="106"/>
    </row>
    <row r="5175" spans="1:14" ht="15" customHeight="1" x14ac:dyDescent="0.35">
      <c r="A5175" s="114"/>
      <c r="B5175" s="106"/>
      <c r="C5175" s="106"/>
      <c r="D5175" s="24"/>
      <c r="E5175" s="24"/>
      <c r="F5175" s="24"/>
      <c r="G5175" s="24"/>
      <c r="H5175" s="106"/>
      <c r="I5175" s="106"/>
      <c r="J5175" s="106"/>
      <c r="K5175" s="106"/>
      <c r="L5175" s="106"/>
      <c r="M5175" s="106"/>
      <c r="N5175" s="106"/>
    </row>
    <row r="5176" spans="1:14" ht="15" customHeight="1" x14ac:dyDescent="0.35">
      <c r="A5176" s="114"/>
      <c r="B5176" s="106"/>
      <c r="C5176" s="106"/>
      <c r="D5176" s="24"/>
      <c r="E5176" s="24"/>
      <c r="F5176" s="24"/>
      <c r="G5176" s="24"/>
      <c r="H5176" s="106"/>
      <c r="I5176" s="106"/>
      <c r="J5176" s="106"/>
      <c r="K5176" s="106"/>
      <c r="L5176" s="106"/>
      <c r="M5176" s="106"/>
      <c r="N5176" s="106"/>
    </row>
    <row r="5177" spans="1:14" ht="15" customHeight="1" x14ac:dyDescent="0.35">
      <c r="A5177" s="114"/>
      <c r="B5177" s="106"/>
      <c r="C5177" s="106"/>
      <c r="D5177" s="24"/>
      <c r="E5177" s="24"/>
      <c r="F5177" s="24"/>
      <c r="G5177" s="24"/>
      <c r="H5177" s="106"/>
      <c r="I5177" s="106"/>
      <c r="J5177" s="106"/>
      <c r="K5177" s="106"/>
      <c r="L5177" s="106"/>
      <c r="M5177" s="106"/>
      <c r="N5177" s="106"/>
    </row>
    <row r="5178" spans="1:14" ht="15" customHeight="1" x14ac:dyDescent="0.35">
      <c r="A5178" s="114"/>
      <c r="B5178" s="106"/>
      <c r="C5178" s="106"/>
      <c r="D5178" s="24"/>
      <c r="E5178" s="24"/>
      <c r="F5178" s="24"/>
      <c r="G5178" s="24"/>
      <c r="H5178" s="106"/>
      <c r="I5178" s="106"/>
      <c r="J5178" s="106"/>
      <c r="K5178" s="106"/>
      <c r="L5178" s="106"/>
      <c r="M5178" s="106"/>
      <c r="N5178" s="106"/>
    </row>
    <row r="5179" spans="1:14" ht="15" customHeight="1" x14ac:dyDescent="0.35">
      <c r="A5179" s="114"/>
      <c r="B5179" s="106"/>
      <c r="C5179" s="106"/>
      <c r="D5179" s="24"/>
      <c r="E5179" s="24"/>
      <c r="F5179" s="24"/>
      <c r="G5179" s="24"/>
      <c r="H5179" s="106"/>
      <c r="I5179" s="106"/>
      <c r="J5179" s="106"/>
      <c r="K5179" s="106"/>
      <c r="L5179" s="106"/>
      <c r="M5179" s="106"/>
      <c r="N5179" s="106"/>
    </row>
    <row r="5180" spans="1:14" ht="15" customHeight="1" x14ac:dyDescent="0.35">
      <c r="A5180" s="114"/>
      <c r="B5180" s="106"/>
      <c r="C5180" s="106"/>
      <c r="D5180" s="24"/>
      <c r="E5180" s="24"/>
      <c r="F5180" s="24"/>
      <c r="G5180" s="24"/>
      <c r="H5180" s="106"/>
      <c r="I5180" s="106"/>
      <c r="J5180" s="106"/>
      <c r="K5180" s="106"/>
      <c r="L5180" s="106"/>
      <c r="M5180" s="106"/>
      <c r="N5180" s="106"/>
    </row>
    <row r="5181" spans="1:14" ht="15" customHeight="1" thickBot="1" x14ac:dyDescent="0.4">
      <c r="A5181" s="114"/>
      <c r="B5181" s="106"/>
      <c r="C5181" s="106"/>
      <c r="D5181" s="25"/>
      <c r="E5181" s="25"/>
      <c r="F5181" s="25"/>
      <c r="G5181" s="25"/>
      <c r="H5181" s="107"/>
      <c r="I5181" s="107"/>
      <c r="J5181" s="110"/>
      <c r="K5181" s="107"/>
      <c r="L5181" s="107"/>
      <c r="M5181" s="107"/>
      <c r="N5181" s="107"/>
    </row>
    <row r="5182" spans="1:14" ht="15" customHeight="1" x14ac:dyDescent="0.35">
      <c r="A5182" s="114"/>
      <c r="B5182" s="106"/>
      <c r="C5182" s="106"/>
      <c r="D5182" s="16"/>
      <c r="E5182" s="16"/>
      <c r="F5182" s="16"/>
      <c r="G5182" s="16"/>
      <c r="H5182" s="111"/>
      <c r="I5182" s="111" t="s">
        <v>639</v>
      </c>
      <c r="J5182" s="109" t="s">
        <v>35</v>
      </c>
      <c r="K5182" s="111" t="s">
        <v>26</v>
      </c>
      <c r="L5182" s="111" t="s">
        <v>26</v>
      </c>
      <c r="M5182" s="111" t="s">
        <v>26</v>
      </c>
      <c r="N5182" s="111" t="s">
        <v>26</v>
      </c>
    </row>
    <row r="5183" spans="1:14" ht="15" customHeight="1" x14ac:dyDescent="0.35">
      <c r="A5183" s="114"/>
      <c r="B5183" s="106"/>
      <c r="C5183" s="106"/>
      <c r="D5183" s="24"/>
      <c r="E5183" s="24"/>
      <c r="F5183" s="24"/>
      <c r="G5183" s="24"/>
      <c r="H5183" s="106"/>
      <c r="I5183" s="106"/>
      <c r="J5183" s="106"/>
      <c r="K5183" s="106"/>
      <c r="L5183" s="106"/>
      <c r="M5183" s="106"/>
      <c r="N5183" s="106"/>
    </row>
    <row r="5184" spans="1:14" ht="15" customHeight="1" x14ac:dyDescent="0.35">
      <c r="A5184" s="114"/>
      <c r="B5184" s="106"/>
      <c r="C5184" s="106"/>
      <c r="D5184" s="24"/>
      <c r="E5184" s="24"/>
      <c r="F5184" s="24"/>
      <c r="G5184" s="24"/>
      <c r="H5184" s="106"/>
      <c r="I5184" s="106"/>
      <c r="J5184" s="106"/>
      <c r="K5184" s="106"/>
      <c r="L5184" s="106"/>
      <c r="M5184" s="106"/>
      <c r="N5184" s="106"/>
    </row>
    <row r="5185" spans="1:14" ht="15" customHeight="1" x14ac:dyDescent="0.35">
      <c r="A5185" s="114"/>
      <c r="B5185" s="106"/>
      <c r="C5185" s="106"/>
      <c r="D5185" s="24"/>
      <c r="E5185" s="24"/>
      <c r="F5185" s="24"/>
      <c r="G5185" s="24"/>
      <c r="H5185" s="106"/>
      <c r="I5185" s="106"/>
      <c r="J5185" s="106"/>
      <c r="K5185" s="106"/>
      <c r="L5185" s="106"/>
      <c r="M5185" s="106"/>
      <c r="N5185" s="106"/>
    </row>
    <row r="5186" spans="1:14" ht="15" customHeight="1" x14ac:dyDescent="0.35">
      <c r="A5186" s="114"/>
      <c r="B5186" s="106"/>
      <c r="C5186" s="106"/>
      <c r="D5186" s="24"/>
      <c r="E5186" s="24"/>
      <c r="F5186" s="24"/>
      <c r="G5186" s="24"/>
      <c r="H5186" s="106"/>
      <c r="I5186" s="106"/>
      <c r="J5186" s="106"/>
      <c r="K5186" s="106"/>
      <c r="L5186" s="106"/>
      <c r="M5186" s="106"/>
      <c r="N5186" s="106"/>
    </row>
    <row r="5187" spans="1:14" ht="15" customHeight="1" x14ac:dyDescent="0.35">
      <c r="A5187" s="114"/>
      <c r="B5187" s="106"/>
      <c r="C5187" s="106"/>
      <c r="D5187" s="24"/>
      <c r="E5187" s="24"/>
      <c r="F5187" s="24"/>
      <c r="G5187" s="24"/>
      <c r="H5187" s="106"/>
      <c r="I5187" s="106"/>
      <c r="J5187" s="106"/>
      <c r="K5187" s="106"/>
      <c r="L5187" s="106"/>
      <c r="M5187" s="106"/>
      <c r="N5187" s="106"/>
    </row>
    <row r="5188" spans="1:14" ht="15" customHeight="1" x14ac:dyDescent="0.35">
      <c r="A5188" s="114"/>
      <c r="B5188" s="106"/>
      <c r="C5188" s="106"/>
      <c r="D5188" s="24"/>
      <c r="E5188" s="24"/>
      <c r="F5188" s="24"/>
      <c r="G5188" s="24"/>
      <c r="H5188" s="106"/>
      <c r="I5188" s="106"/>
      <c r="J5188" s="106"/>
      <c r="K5188" s="106"/>
      <c r="L5188" s="106"/>
      <c r="M5188" s="106"/>
      <c r="N5188" s="106"/>
    </row>
    <row r="5189" spans="1:14" ht="15" customHeight="1" x14ac:dyDescent="0.35">
      <c r="A5189" s="114"/>
      <c r="B5189" s="106"/>
      <c r="C5189" s="106"/>
      <c r="D5189" s="24"/>
      <c r="E5189" s="24"/>
      <c r="F5189" s="24"/>
      <c r="G5189" s="24"/>
      <c r="H5189" s="106"/>
      <c r="I5189" s="106"/>
      <c r="J5189" s="106"/>
      <c r="K5189" s="106"/>
      <c r="L5189" s="106"/>
      <c r="M5189" s="106"/>
      <c r="N5189" s="106"/>
    </row>
    <row r="5190" spans="1:14" ht="15" customHeight="1" thickBot="1" x14ac:dyDescent="0.4">
      <c r="A5190" s="114"/>
      <c r="B5190" s="106"/>
      <c r="C5190" s="106"/>
      <c r="D5190" s="25"/>
      <c r="E5190" s="25"/>
      <c r="F5190" s="25"/>
      <c r="G5190" s="25"/>
      <c r="H5190" s="107"/>
      <c r="I5190" s="107"/>
      <c r="J5190" s="110"/>
      <c r="K5190" s="107"/>
      <c r="L5190" s="107"/>
      <c r="M5190" s="107"/>
      <c r="N5190" s="107"/>
    </row>
    <row r="5191" spans="1:14" ht="15" customHeight="1" x14ac:dyDescent="0.35">
      <c r="A5191" s="114"/>
      <c r="B5191" s="106"/>
      <c r="C5191" s="106"/>
      <c r="D5191" s="15"/>
      <c r="E5191" s="15"/>
      <c r="F5191" s="15"/>
      <c r="G5191" s="15"/>
      <c r="H5191" s="108"/>
      <c r="I5191" s="108" t="s">
        <v>58</v>
      </c>
      <c r="J5191" s="109" t="s">
        <v>641</v>
      </c>
      <c r="K5191" s="111" t="s">
        <v>642</v>
      </c>
      <c r="L5191" s="108" t="s">
        <v>643</v>
      </c>
      <c r="M5191" s="108" t="s">
        <v>53</v>
      </c>
      <c r="N5191" s="108"/>
    </row>
    <row r="5192" spans="1:14" ht="15" customHeight="1" x14ac:dyDescent="0.35">
      <c r="A5192" s="114"/>
      <c r="B5192" s="106"/>
      <c r="C5192" s="106"/>
      <c r="D5192" s="24"/>
      <c r="E5192" s="24"/>
      <c r="F5192" s="24"/>
      <c r="G5192" s="24"/>
      <c r="H5192" s="106"/>
      <c r="I5192" s="106"/>
      <c r="J5192" s="106"/>
      <c r="K5192" s="106"/>
      <c r="L5192" s="106"/>
      <c r="M5192" s="106"/>
      <c r="N5192" s="106"/>
    </row>
    <row r="5193" spans="1:14" ht="15" customHeight="1" x14ac:dyDescent="0.35">
      <c r="A5193" s="114"/>
      <c r="B5193" s="106"/>
      <c r="C5193" s="106"/>
      <c r="D5193" s="24"/>
      <c r="E5193" s="24"/>
      <c r="F5193" s="24"/>
      <c r="G5193" s="24"/>
      <c r="H5193" s="106"/>
      <c r="I5193" s="106"/>
      <c r="J5193" s="106"/>
      <c r="K5193" s="106"/>
      <c r="L5193" s="106"/>
      <c r="M5193" s="106"/>
      <c r="N5193" s="106"/>
    </row>
    <row r="5194" spans="1:14" ht="15" customHeight="1" x14ac:dyDescent="0.35">
      <c r="A5194" s="114"/>
      <c r="B5194" s="106"/>
      <c r="C5194" s="106"/>
      <c r="D5194" s="24"/>
      <c r="E5194" s="24"/>
      <c r="F5194" s="24"/>
      <c r="G5194" s="24"/>
      <c r="H5194" s="106"/>
      <c r="I5194" s="106"/>
      <c r="J5194" s="106"/>
      <c r="K5194" s="106"/>
      <c r="L5194" s="106"/>
      <c r="M5194" s="106"/>
      <c r="N5194" s="106"/>
    </row>
    <row r="5195" spans="1:14" ht="15" customHeight="1" x14ac:dyDescent="0.35">
      <c r="A5195" s="114"/>
      <c r="B5195" s="106"/>
      <c r="C5195" s="106"/>
      <c r="D5195" s="24"/>
      <c r="E5195" s="24"/>
      <c r="F5195" s="24"/>
      <c r="G5195" s="24"/>
      <c r="H5195" s="106"/>
      <c r="I5195" s="106"/>
      <c r="J5195" s="106"/>
      <c r="K5195" s="106"/>
      <c r="L5195" s="106"/>
      <c r="M5195" s="106"/>
      <c r="N5195" s="106"/>
    </row>
    <row r="5196" spans="1:14" ht="15" customHeight="1" x14ac:dyDescent="0.35">
      <c r="A5196" s="114"/>
      <c r="B5196" s="106"/>
      <c r="C5196" s="106"/>
      <c r="D5196" s="24"/>
      <c r="E5196" s="24"/>
      <c r="F5196" s="24"/>
      <c r="G5196" s="24"/>
      <c r="H5196" s="106"/>
      <c r="I5196" s="106"/>
      <c r="J5196" s="106"/>
      <c r="K5196" s="106"/>
      <c r="L5196" s="106"/>
      <c r="M5196" s="106"/>
      <c r="N5196" s="106"/>
    </row>
    <row r="5197" spans="1:14" ht="15" customHeight="1" x14ac:dyDescent="0.35">
      <c r="A5197" s="114"/>
      <c r="B5197" s="106"/>
      <c r="C5197" s="106"/>
      <c r="D5197" s="24"/>
      <c r="E5197" s="24"/>
      <c r="F5197" s="24"/>
      <c r="G5197" s="24"/>
      <c r="H5197" s="106"/>
      <c r="I5197" s="106"/>
      <c r="J5197" s="106"/>
      <c r="K5197" s="106"/>
      <c r="L5197" s="106"/>
      <c r="M5197" s="106"/>
      <c r="N5197" s="106"/>
    </row>
    <row r="5198" spans="1:14" ht="15" customHeight="1" x14ac:dyDescent="0.35">
      <c r="A5198" s="114"/>
      <c r="B5198" s="106"/>
      <c r="C5198" s="106"/>
      <c r="D5198" s="24"/>
      <c r="E5198" s="24"/>
      <c r="F5198" s="24"/>
      <c r="G5198" s="24"/>
      <c r="H5198" s="106"/>
      <c r="I5198" s="106"/>
      <c r="J5198" s="106"/>
      <c r="K5198" s="106"/>
      <c r="L5198" s="106"/>
      <c r="M5198" s="106"/>
      <c r="N5198" s="106"/>
    </row>
    <row r="5199" spans="1:14" ht="15" customHeight="1" thickBot="1" x14ac:dyDescent="0.4">
      <c r="A5199" s="114"/>
      <c r="B5199" s="106"/>
      <c r="C5199" s="106"/>
      <c r="D5199" s="25"/>
      <c r="E5199" s="25"/>
      <c r="F5199" s="25"/>
      <c r="G5199" s="25"/>
      <c r="H5199" s="107"/>
      <c r="I5199" s="107"/>
      <c r="J5199" s="110"/>
      <c r="K5199" s="107"/>
      <c r="L5199" s="107"/>
      <c r="M5199" s="107"/>
      <c r="N5199" s="107"/>
    </row>
    <row r="5200" spans="1:14" ht="15" customHeight="1" x14ac:dyDescent="0.35">
      <c r="A5200" s="114"/>
      <c r="B5200" s="106"/>
      <c r="C5200" s="106"/>
      <c r="D5200" s="15"/>
      <c r="E5200" s="15"/>
      <c r="F5200" s="15"/>
      <c r="G5200" s="15"/>
      <c r="H5200" s="108"/>
      <c r="I5200" s="108" t="s">
        <v>79</v>
      </c>
      <c r="J5200" s="109" t="s">
        <v>40</v>
      </c>
      <c r="K5200" s="111" t="s">
        <v>24</v>
      </c>
      <c r="L5200" s="108" t="s">
        <v>74</v>
      </c>
      <c r="M5200" s="108" t="s">
        <v>26</v>
      </c>
      <c r="N5200" s="108" t="s">
        <v>26</v>
      </c>
    </row>
    <row r="5201" spans="1:14" ht="15" customHeight="1" x14ac:dyDescent="0.35">
      <c r="A5201" s="114"/>
      <c r="B5201" s="106"/>
      <c r="C5201" s="106"/>
      <c r="D5201" s="24"/>
      <c r="E5201" s="24"/>
      <c r="F5201" s="24"/>
      <c r="G5201" s="24"/>
      <c r="H5201" s="106"/>
      <c r="I5201" s="106"/>
      <c r="J5201" s="106"/>
      <c r="K5201" s="106"/>
      <c r="L5201" s="106"/>
      <c r="M5201" s="106"/>
      <c r="N5201" s="106"/>
    </row>
    <row r="5202" spans="1:14" ht="15" customHeight="1" x14ac:dyDescent="0.35">
      <c r="A5202" s="114"/>
      <c r="B5202" s="106"/>
      <c r="C5202" s="106"/>
      <c r="D5202" s="24"/>
      <c r="E5202" s="24"/>
      <c r="F5202" s="24"/>
      <c r="G5202" s="24"/>
      <c r="H5202" s="106"/>
      <c r="I5202" s="106"/>
      <c r="J5202" s="106"/>
      <c r="K5202" s="106"/>
      <c r="L5202" s="106"/>
      <c r="M5202" s="106"/>
      <c r="N5202" s="106"/>
    </row>
    <row r="5203" spans="1:14" ht="15" customHeight="1" x14ac:dyDescent="0.35">
      <c r="A5203" s="114"/>
      <c r="B5203" s="106"/>
      <c r="C5203" s="106"/>
      <c r="D5203" s="24"/>
      <c r="E5203" s="24"/>
      <c r="F5203" s="24"/>
      <c r="G5203" s="24"/>
      <c r="H5203" s="106"/>
      <c r="I5203" s="106"/>
      <c r="J5203" s="106"/>
      <c r="K5203" s="106"/>
      <c r="L5203" s="106"/>
      <c r="M5203" s="106"/>
      <c r="N5203" s="106"/>
    </row>
    <row r="5204" spans="1:14" ht="15" customHeight="1" x14ac:dyDescent="0.35">
      <c r="A5204" s="114"/>
      <c r="B5204" s="106"/>
      <c r="C5204" s="106"/>
      <c r="D5204" s="24"/>
      <c r="E5204" s="24"/>
      <c r="F5204" s="24"/>
      <c r="G5204" s="24"/>
      <c r="H5204" s="106"/>
      <c r="I5204" s="106"/>
      <c r="J5204" s="106"/>
      <c r="K5204" s="106"/>
      <c r="L5204" s="106"/>
      <c r="M5204" s="106"/>
      <c r="N5204" s="106"/>
    </row>
    <row r="5205" spans="1:14" ht="15" customHeight="1" x14ac:dyDescent="0.35">
      <c r="A5205" s="114"/>
      <c r="B5205" s="106"/>
      <c r="C5205" s="106"/>
      <c r="D5205" s="24"/>
      <c r="E5205" s="24"/>
      <c r="F5205" s="24"/>
      <c r="G5205" s="24"/>
      <c r="H5205" s="106"/>
      <c r="I5205" s="106"/>
      <c r="J5205" s="106"/>
      <c r="K5205" s="106"/>
      <c r="L5205" s="106"/>
      <c r="M5205" s="106"/>
      <c r="N5205" s="106"/>
    </row>
    <row r="5206" spans="1:14" ht="15" customHeight="1" x14ac:dyDescent="0.35">
      <c r="A5206" s="114"/>
      <c r="B5206" s="106"/>
      <c r="C5206" s="106"/>
      <c r="D5206" s="24"/>
      <c r="E5206" s="24"/>
      <c r="F5206" s="24"/>
      <c r="G5206" s="24"/>
      <c r="H5206" s="106"/>
      <c r="I5206" s="106"/>
      <c r="J5206" s="106"/>
      <c r="K5206" s="106"/>
      <c r="L5206" s="106"/>
      <c r="M5206" s="106"/>
      <c r="N5206" s="106"/>
    </row>
    <row r="5207" spans="1:14" ht="15" customHeight="1" x14ac:dyDescent="0.35">
      <c r="A5207" s="114"/>
      <c r="B5207" s="106"/>
      <c r="C5207" s="106"/>
      <c r="D5207" s="24"/>
      <c r="E5207" s="24"/>
      <c r="F5207" s="24"/>
      <c r="G5207" s="24"/>
      <c r="H5207" s="106"/>
      <c r="I5207" s="106"/>
      <c r="J5207" s="106"/>
      <c r="K5207" s="106"/>
      <c r="L5207" s="106"/>
      <c r="M5207" s="106"/>
      <c r="N5207" s="106"/>
    </row>
    <row r="5208" spans="1:14" ht="15" customHeight="1" thickBot="1" x14ac:dyDescent="0.4">
      <c r="A5208" s="114"/>
      <c r="B5208" s="106"/>
      <c r="C5208" s="106"/>
      <c r="D5208" s="25"/>
      <c r="E5208" s="25"/>
      <c r="F5208" s="25"/>
      <c r="G5208" s="25"/>
      <c r="H5208" s="107"/>
      <c r="I5208" s="107"/>
      <c r="J5208" s="110"/>
      <c r="K5208" s="107"/>
      <c r="L5208" s="107"/>
      <c r="M5208" s="107"/>
      <c r="N5208" s="107"/>
    </row>
    <row r="5209" spans="1:14" ht="15" customHeight="1" x14ac:dyDescent="0.35">
      <c r="A5209" s="114"/>
      <c r="B5209" s="106"/>
      <c r="C5209" s="106"/>
      <c r="D5209" s="15"/>
      <c r="E5209" s="15"/>
      <c r="F5209" s="15"/>
      <c r="G5209" s="15"/>
      <c r="H5209" s="108"/>
      <c r="I5209" s="108" t="s">
        <v>98</v>
      </c>
      <c r="J5209" s="109" t="s">
        <v>43</v>
      </c>
      <c r="K5209" s="111" t="s">
        <v>26</v>
      </c>
      <c r="L5209" s="108" t="s">
        <v>26</v>
      </c>
      <c r="M5209" s="108" t="s">
        <v>26</v>
      </c>
      <c r="N5209" s="108" t="s">
        <v>26</v>
      </c>
    </row>
    <row r="5210" spans="1:14" ht="15" customHeight="1" x14ac:dyDescent="0.35">
      <c r="A5210" s="114"/>
      <c r="B5210" s="106"/>
      <c r="C5210" s="106"/>
      <c r="D5210" s="24"/>
      <c r="E5210" s="24"/>
      <c r="F5210" s="24"/>
      <c r="G5210" s="24"/>
      <c r="H5210" s="106"/>
      <c r="I5210" s="106"/>
      <c r="J5210" s="106"/>
      <c r="K5210" s="106"/>
      <c r="L5210" s="106"/>
      <c r="M5210" s="106"/>
      <c r="N5210" s="106"/>
    </row>
    <row r="5211" spans="1:14" ht="15" customHeight="1" x14ac:dyDescent="0.35">
      <c r="A5211" s="114"/>
      <c r="B5211" s="106"/>
      <c r="C5211" s="106"/>
      <c r="D5211" s="24"/>
      <c r="E5211" s="24"/>
      <c r="F5211" s="24"/>
      <c r="G5211" s="24"/>
      <c r="H5211" s="106"/>
      <c r="I5211" s="106"/>
      <c r="J5211" s="106"/>
      <c r="K5211" s="106"/>
      <c r="L5211" s="106"/>
      <c r="M5211" s="106"/>
      <c r="N5211" s="106"/>
    </row>
    <row r="5212" spans="1:14" ht="15" customHeight="1" x14ac:dyDescent="0.35">
      <c r="A5212" s="114"/>
      <c r="B5212" s="106"/>
      <c r="C5212" s="106"/>
      <c r="D5212" s="24"/>
      <c r="E5212" s="24"/>
      <c r="F5212" s="24"/>
      <c r="G5212" s="24"/>
      <c r="H5212" s="106"/>
      <c r="I5212" s="106"/>
      <c r="J5212" s="106"/>
      <c r="K5212" s="106"/>
      <c r="L5212" s="106"/>
      <c r="M5212" s="106"/>
      <c r="N5212" s="106"/>
    </row>
    <row r="5213" spans="1:14" ht="15" customHeight="1" x14ac:dyDescent="0.35">
      <c r="A5213" s="114"/>
      <c r="B5213" s="106"/>
      <c r="C5213" s="106"/>
      <c r="D5213" s="24"/>
      <c r="E5213" s="24"/>
      <c r="F5213" s="24"/>
      <c r="G5213" s="24"/>
      <c r="H5213" s="106"/>
      <c r="I5213" s="106"/>
      <c r="J5213" s="106"/>
      <c r="K5213" s="106"/>
      <c r="L5213" s="106"/>
      <c r="M5213" s="106"/>
      <c r="N5213" s="106"/>
    </row>
    <row r="5214" spans="1:14" ht="15" customHeight="1" x14ac:dyDescent="0.35">
      <c r="A5214" s="114"/>
      <c r="B5214" s="106"/>
      <c r="C5214" s="106"/>
      <c r="D5214" s="24"/>
      <c r="E5214" s="24"/>
      <c r="F5214" s="24"/>
      <c r="G5214" s="24"/>
      <c r="H5214" s="106"/>
      <c r="I5214" s="106"/>
      <c r="J5214" s="106"/>
      <c r="K5214" s="106"/>
      <c r="L5214" s="106"/>
      <c r="M5214" s="106"/>
      <c r="N5214" s="106"/>
    </row>
    <row r="5215" spans="1:14" ht="15" customHeight="1" x14ac:dyDescent="0.35">
      <c r="A5215" s="114"/>
      <c r="B5215" s="106"/>
      <c r="C5215" s="106"/>
      <c r="D5215" s="24"/>
      <c r="E5215" s="24"/>
      <c r="F5215" s="24"/>
      <c r="G5215" s="24"/>
      <c r="H5215" s="106"/>
      <c r="I5215" s="106"/>
      <c r="J5215" s="106"/>
      <c r="K5215" s="106"/>
      <c r="L5215" s="106"/>
      <c r="M5215" s="106"/>
      <c r="N5215" s="106"/>
    </row>
    <row r="5216" spans="1:14" ht="15" customHeight="1" x14ac:dyDescent="0.35">
      <c r="A5216" s="114"/>
      <c r="B5216" s="106"/>
      <c r="C5216" s="106"/>
      <c r="D5216" s="24"/>
      <c r="E5216" s="24"/>
      <c r="F5216" s="24"/>
      <c r="G5216" s="24"/>
      <c r="H5216" s="106"/>
      <c r="I5216" s="106"/>
      <c r="J5216" s="106"/>
      <c r="K5216" s="106"/>
      <c r="L5216" s="106"/>
      <c r="M5216" s="106"/>
      <c r="N5216" s="106"/>
    </row>
    <row r="5217" spans="1:14" ht="15" customHeight="1" thickBot="1" x14ac:dyDescent="0.4">
      <c r="A5217" s="114"/>
      <c r="B5217" s="106"/>
      <c r="C5217" s="106"/>
      <c r="D5217" s="25"/>
      <c r="E5217" s="25"/>
      <c r="F5217" s="25"/>
      <c r="G5217" s="25"/>
      <c r="H5217" s="107"/>
      <c r="I5217" s="107"/>
      <c r="J5217" s="110"/>
      <c r="K5217" s="107"/>
      <c r="L5217" s="107"/>
      <c r="M5217" s="107"/>
      <c r="N5217" s="107"/>
    </row>
    <row r="5218" spans="1:14" ht="15" customHeight="1" x14ac:dyDescent="0.35">
      <c r="A5218" s="114"/>
      <c r="B5218" s="106"/>
      <c r="C5218" s="106"/>
      <c r="D5218" s="16"/>
      <c r="E5218" s="16"/>
      <c r="F5218" s="16"/>
      <c r="G5218" s="16"/>
      <c r="H5218" s="111"/>
      <c r="I5218" s="111" t="s">
        <v>26</v>
      </c>
      <c r="J5218" s="109" t="s">
        <v>46</v>
      </c>
      <c r="K5218" s="111" t="s">
        <v>26</v>
      </c>
      <c r="L5218" s="111" t="s">
        <v>26</v>
      </c>
      <c r="M5218" s="111" t="s">
        <v>26</v>
      </c>
      <c r="N5218" s="111" t="s">
        <v>26</v>
      </c>
    </row>
    <row r="5219" spans="1:14" ht="15" customHeight="1" x14ac:dyDescent="0.35">
      <c r="A5219" s="114"/>
      <c r="B5219" s="106"/>
      <c r="C5219" s="106"/>
      <c r="D5219" s="24"/>
      <c r="E5219" s="24"/>
      <c r="F5219" s="24"/>
      <c r="G5219" s="24"/>
      <c r="H5219" s="106"/>
      <c r="I5219" s="106"/>
      <c r="J5219" s="106"/>
      <c r="K5219" s="106"/>
      <c r="L5219" s="106"/>
      <c r="M5219" s="106"/>
      <c r="N5219" s="106"/>
    </row>
    <row r="5220" spans="1:14" ht="15" customHeight="1" x14ac:dyDescent="0.35">
      <c r="A5220" s="114"/>
      <c r="B5220" s="106"/>
      <c r="C5220" s="106"/>
      <c r="D5220" s="24"/>
      <c r="E5220" s="24"/>
      <c r="F5220" s="24"/>
      <c r="G5220" s="24"/>
      <c r="H5220" s="106"/>
      <c r="I5220" s="106"/>
      <c r="J5220" s="106"/>
      <c r="K5220" s="106"/>
      <c r="L5220" s="106"/>
      <c r="M5220" s="106"/>
      <c r="N5220" s="106"/>
    </row>
    <row r="5221" spans="1:14" ht="15" customHeight="1" x14ac:dyDescent="0.35">
      <c r="A5221" s="114"/>
      <c r="B5221" s="106"/>
      <c r="C5221" s="106"/>
      <c r="D5221" s="24"/>
      <c r="E5221" s="24"/>
      <c r="F5221" s="24"/>
      <c r="G5221" s="24"/>
      <c r="H5221" s="106"/>
      <c r="I5221" s="106"/>
      <c r="J5221" s="106"/>
      <c r="K5221" s="106"/>
      <c r="L5221" s="106"/>
      <c r="M5221" s="106"/>
      <c r="N5221" s="106"/>
    </row>
    <row r="5222" spans="1:14" ht="15" customHeight="1" x14ac:dyDescent="0.35">
      <c r="A5222" s="114"/>
      <c r="B5222" s="106"/>
      <c r="C5222" s="106"/>
      <c r="D5222" s="24"/>
      <c r="E5222" s="24"/>
      <c r="F5222" s="24"/>
      <c r="G5222" s="24"/>
      <c r="H5222" s="106"/>
      <c r="I5222" s="106"/>
      <c r="J5222" s="106"/>
      <c r="K5222" s="106"/>
      <c r="L5222" s="106"/>
      <c r="M5222" s="106"/>
      <c r="N5222" s="106"/>
    </row>
    <row r="5223" spans="1:14" ht="15" customHeight="1" x14ac:dyDescent="0.35">
      <c r="A5223" s="114"/>
      <c r="B5223" s="106"/>
      <c r="C5223" s="106"/>
      <c r="D5223" s="24"/>
      <c r="E5223" s="24"/>
      <c r="F5223" s="24"/>
      <c r="G5223" s="24"/>
      <c r="H5223" s="106"/>
      <c r="I5223" s="106"/>
      <c r="J5223" s="106"/>
      <c r="K5223" s="106"/>
      <c r="L5223" s="106"/>
      <c r="M5223" s="106"/>
      <c r="N5223" s="106"/>
    </row>
    <row r="5224" spans="1:14" ht="15" customHeight="1" x14ac:dyDescent="0.35">
      <c r="A5224" s="114"/>
      <c r="B5224" s="106"/>
      <c r="C5224" s="106"/>
      <c r="D5224" s="24"/>
      <c r="E5224" s="24"/>
      <c r="F5224" s="24"/>
      <c r="G5224" s="24"/>
      <c r="H5224" s="106"/>
      <c r="I5224" s="106"/>
      <c r="J5224" s="106"/>
      <c r="K5224" s="106"/>
      <c r="L5224" s="106"/>
      <c r="M5224" s="106"/>
      <c r="N5224" s="106"/>
    </row>
    <row r="5225" spans="1:14" ht="15" customHeight="1" x14ac:dyDescent="0.35">
      <c r="A5225" s="114"/>
      <c r="B5225" s="106"/>
      <c r="C5225" s="106"/>
      <c r="D5225" s="24"/>
      <c r="E5225" s="24"/>
      <c r="F5225" s="24"/>
      <c r="G5225" s="24"/>
      <c r="H5225" s="106"/>
      <c r="I5225" s="106"/>
      <c r="J5225" s="106"/>
      <c r="K5225" s="106"/>
      <c r="L5225" s="106"/>
      <c r="M5225" s="106"/>
      <c r="N5225" s="106"/>
    </row>
    <row r="5226" spans="1:14" ht="15" customHeight="1" thickBot="1" x14ac:dyDescent="0.4">
      <c r="A5226" s="114"/>
      <c r="B5226" s="106"/>
      <c r="C5226" s="106"/>
      <c r="D5226" s="25"/>
      <c r="E5226" s="25"/>
      <c r="F5226" s="25"/>
      <c r="G5226" s="25"/>
      <c r="H5226" s="107"/>
      <c r="I5226" s="107"/>
      <c r="J5226" s="110"/>
      <c r="K5226" s="107"/>
      <c r="L5226" s="107"/>
      <c r="M5226" s="107"/>
      <c r="N5226" s="107"/>
    </row>
    <row r="5227" spans="1:14" ht="15" customHeight="1" x14ac:dyDescent="0.35">
      <c r="A5227" s="114"/>
      <c r="B5227" s="106"/>
      <c r="C5227" s="106"/>
      <c r="D5227" s="15"/>
      <c r="E5227" s="15"/>
      <c r="F5227" s="15"/>
      <c r="G5227" s="15"/>
      <c r="H5227" s="112"/>
      <c r="I5227" s="112" t="s">
        <v>169</v>
      </c>
      <c r="J5227" s="109" t="s">
        <v>49</v>
      </c>
      <c r="K5227" s="111" t="s">
        <v>26</v>
      </c>
      <c r="L5227" s="112" t="s">
        <v>26</v>
      </c>
      <c r="M5227" s="112" t="s">
        <v>26</v>
      </c>
      <c r="N5227" s="112" t="s">
        <v>26</v>
      </c>
    </row>
    <row r="5228" spans="1:14" ht="15" customHeight="1" x14ac:dyDescent="0.35">
      <c r="A5228" s="114"/>
      <c r="B5228" s="106"/>
      <c r="C5228" s="106"/>
      <c r="D5228" s="24"/>
      <c r="E5228" s="24"/>
      <c r="F5228" s="24"/>
      <c r="G5228" s="24"/>
      <c r="H5228" s="106"/>
      <c r="I5228" s="106"/>
      <c r="J5228" s="106"/>
      <c r="K5228" s="106"/>
      <c r="L5228" s="106"/>
      <c r="M5228" s="106"/>
      <c r="N5228" s="106"/>
    </row>
    <row r="5229" spans="1:14" ht="15" customHeight="1" x14ac:dyDescent="0.35">
      <c r="A5229" s="114"/>
      <c r="B5229" s="106"/>
      <c r="C5229" s="106"/>
      <c r="D5229" s="24"/>
      <c r="E5229" s="24"/>
      <c r="F5229" s="24"/>
      <c r="G5229" s="24"/>
      <c r="H5229" s="106"/>
      <c r="I5229" s="106"/>
      <c r="J5229" s="106"/>
      <c r="K5229" s="106"/>
      <c r="L5229" s="106"/>
      <c r="M5229" s="106"/>
      <c r="N5229" s="106"/>
    </row>
    <row r="5230" spans="1:14" ht="15" customHeight="1" x14ac:dyDescent="0.35">
      <c r="A5230" s="114"/>
      <c r="B5230" s="106"/>
      <c r="C5230" s="106"/>
      <c r="D5230" s="24"/>
      <c r="E5230" s="24"/>
      <c r="F5230" s="24"/>
      <c r="G5230" s="24"/>
      <c r="H5230" s="106"/>
      <c r="I5230" s="106"/>
      <c r="J5230" s="106"/>
      <c r="K5230" s="106"/>
      <c r="L5230" s="106"/>
      <c r="M5230" s="106"/>
      <c r="N5230" s="106"/>
    </row>
    <row r="5231" spans="1:14" ht="15" customHeight="1" x14ac:dyDescent="0.35">
      <c r="A5231" s="114"/>
      <c r="B5231" s="106"/>
      <c r="C5231" s="106"/>
      <c r="D5231" s="24"/>
      <c r="E5231" s="24"/>
      <c r="F5231" s="24"/>
      <c r="G5231" s="24"/>
      <c r="H5231" s="106"/>
      <c r="I5231" s="106"/>
      <c r="J5231" s="106"/>
      <c r="K5231" s="106"/>
      <c r="L5231" s="106"/>
      <c r="M5231" s="106"/>
      <c r="N5231" s="106"/>
    </row>
    <row r="5232" spans="1:14" ht="15" customHeight="1" x14ac:dyDescent="0.35">
      <c r="A5232" s="114"/>
      <c r="B5232" s="106"/>
      <c r="C5232" s="106"/>
      <c r="D5232" s="24"/>
      <c r="E5232" s="24"/>
      <c r="F5232" s="24"/>
      <c r="G5232" s="24"/>
      <c r="H5232" s="106"/>
      <c r="I5232" s="106"/>
      <c r="J5232" s="106"/>
      <c r="K5232" s="106"/>
      <c r="L5232" s="106"/>
      <c r="M5232" s="106"/>
      <c r="N5232" s="106"/>
    </row>
    <row r="5233" spans="1:14" ht="15" customHeight="1" x14ac:dyDescent="0.35">
      <c r="A5233" s="114"/>
      <c r="B5233" s="106"/>
      <c r="C5233" s="106"/>
      <c r="D5233" s="24"/>
      <c r="E5233" s="24"/>
      <c r="F5233" s="24"/>
      <c r="G5233" s="24"/>
      <c r="H5233" s="106"/>
      <c r="I5233" s="106"/>
      <c r="J5233" s="106"/>
      <c r="K5233" s="106"/>
      <c r="L5233" s="106"/>
      <c r="M5233" s="106"/>
      <c r="N5233" s="106"/>
    </row>
    <row r="5234" spans="1:14" ht="15" customHeight="1" x14ac:dyDescent="0.35">
      <c r="A5234" s="114"/>
      <c r="B5234" s="106"/>
      <c r="C5234" s="106"/>
      <c r="D5234" s="24"/>
      <c r="E5234" s="24"/>
      <c r="F5234" s="24"/>
      <c r="G5234" s="24"/>
      <c r="H5234" s="106"/>
      <c r="I5234" s="106"/>
      <c r="J5234" s="106"/>
      <c r="K5234" s="106"/>
      <c r="L5234" s="106"/>
      <c r="M5234" s="106"/>
      <c r="N5234" s="106"/>
    </row>
    <row r="5235" spans="1:14" ht="15" customHeight="1" thickBot="1" x14ac:dyDescent="0.4">
      <c r="A5235" s="115"/>
      <c r="B5235" s="107"/>
      <c r="C5235" s="107"/>
      <c r="D5235" s="24"/>
      <c r="E5235" s="24"/>
      <c r="F5235" s="24"/>
      <c r="G5235" s="24"/>
      <c r="H5235" s="110"/>
      <c r="I5235" s="110"/>
      <c r="J5235" s="110"/>
      <c r="K5235" s="107"/>
      <c r="L5235" s="110"/>
      <c r="M5235" s="110"/>
      <c r="N5235" s="110"/>
    </row>
    <row r="5236" spans="1:14" ht="15" customHeight="1" x14ac:dyDescent="0.35">
      <c r="A5236" s="113">
        <v>2021</v>
      </c>
      <c r="B5236" s="105" t="s">
        <v>637</v>
      </c>
      <c r="C5236" s="105">
        <v>2</v>
      </c>
      <c r="D5236" s="16"/>
      <c r="E5236" s="16"/>
      <c r="F5236" s="16"/>
      <c r="G5236" s="16"/>
      <c r="H5236" s="111"/>
      <c r="I5236" s="111" t="s">
        <v>86</v>
      </c>
      <c r="J5236" s="109" t="s">
        <v>25</v>
      </c>
      <c r="K5236" s="111" t="s">
        <v>26</v>
      </c>
      <c r="L5236" s="111" t="s">
        <v>26</v>
      </c>
      <c r="M5236" s="111" t="s">
        <v>26</v>
      </c>
      <c r="N5236" s="111" t="s">
        <v>26</v>
      </c>
    </row>
    <row r="5237" spans="1:14" ht="15" customHeight="1" x14ac:dyDescent="0.35">
      <c r="A5237" s="114"/>
      <c r="B5237" s="106"/>
      <c r="C5237" s="106"/>
      <c r="D5237" s="24"/>
      <c r="E5237" s="24"/>
      <c r="F5237" s="24"/>
      <c r="G5237" s="24"/>
      <c r="H5237" s="106"/>
      <c r="I5237" s="106"/>
      <c r="J5237" s="106"/>
      <c r="K5237" s="106"/>
      <c r="L5237" s="106"/>
      <c r="M5237" s="106"/>
      <c r="N5237" s="106"/>
    </row>
    <row r="5238" spans="1:14" ht="15" customHeight="1" x14ac:dyDescent="0.35">
      <c r="A5238" s="114"/>
      <c r="B5238" s="106"/>
      <c r="C5238" s="106"/>
      <c r="D5238" s="24"/>
      <c r="E5238" s="24"/>
      <c r="F5238" s="24"/>
      <c r="G5238" s="24"/>
      <c r="H5238" s="106"/>
      <c r="I5238" s="106"/>
      <c r="J5238" s="106"/>
      <c r="K5238" s="106"/>
      <c r="L5238" s="106"/>
      <c r="M5238" s="106"/>
      <c r="N5238" s="106"/>
    </row>
    <row r="5239" spans="1:14" ht="15" customHeight="1" x14ac:dyDescent="0.35">
      <c r="A5239" s="114"/>
      <c r="B5239" s="106"/>
      <c r="C5239" s="106"/>
      <c r="D5239" s="24"/>
      <c r="E5239" s="24"/>
      <c r="F5239" s="24"/>
      <c r="G5239" s="24"/>
      <c r="H5239" s="106"/>
      <c r="I5239" s="106"/>
      <c r="J5239" s="106"/>
      <c r="K5239" s="106"/>
      <c r="L5239" s="106"/>
      <c r="M5239" s="106"/>
      <c r="N5239" s="106"/>
    </row>
    <row r="5240" spans="1:14" ht="15" customHeight="1" x14ac:dyDescent="0.35">
      <c r="A5240" s="114"/>
      <c r="B5240" s="106"/>
      <c r="C5240" s="106"/>
      <c r="D5240" s="24"/>
      <c r="E5240" s="24"/>
      <c r="F5240" s="24"/>
      <c r="G5240" s="24"/>
      <c r="H5240" s="106"/>
      <c r="I5240" s="106"/>
      <c r="J5240" s="106"/>
      <c r="K5240" s="106"/>
      <c r="L5240" s="106"/>
      <c r="M5240" s="106"/>
      <c r="N5240" s="106"/>
    </row>
    <row r="5241" spans="1:14" ht="15" customHeight="1" x14ac:dyDescent="0.35">
      <c r="A5241" s="114"/>
      <c r="B5241" s="106"/>
      <c r="C5241" s="106"/>
      <c r="D5241" s="24"/>
      <c r="E5241" s="24"/>
      <c r="F5241" s="24"/>
      <c r="G5241" s="24"/>
      <c r="H5241" s="106"/>
      <c r="I5241" s="106"/>
      <c r="J5241" s="106"/>
      <c r="K5241" s="106"/>
      <c r="L5241" s="106"/>
      <c r="M5241" s="106"/>
      <c r="N5241" s="106"/>
    </row>
    <row r="5242" spans="1:14" ht="15" customHeight="1" x14ac:dyDescent="0.35">
      <c r="A5242" s="114"/>
      <c r="B5242" s="106"/>
      <c r="C5242" s="106"/>
      <c r="D5242" s="24"/>
      <c r="E5242" s="24"/>
      <c r="F5242" s="24"/>
      <c r="G5242" s="24"/>
      <c r="H5242" s="106"/>
      <c r="I5242" s="106"/>
      <c r="J5242" s="106"/>
      <c r="K5242" s="106"/>
      <c r="L5242" s="106"/>
      <c r="M5242" s="106"/>
      <c r="N5242" s="106"/>
    </row>
    <row r="5243" spans="1:14" ht="15" customHeight="1" x14ac:dyDescent="0.35">
      <c r="A5243" s="114"/>
      <c r="B5243" s="106"/>
      <c r="C5243" s="106"/>
      <c r="D5243" s="24"/>
      <c r="E5243" s="24"/>
      <c r="F5243" s="24"/>
      <c r="G5243" s="24"/>
      <c r="H5243" s="106"/>
      <c r="I5243" s="106"/>
      <c r="J5243" s="106"/>
      <c r="K5243" s="106"/>
      <c r="L5243" s="106"/>
      <c r="M5243" s="106"/>
      <c r="N5243" s="106"/>
    </row>
    <row r="5244" spans="1:14" ht="15" customHeight="1" thickBot="1" x14ac:dyDescent="0.4">
      <c r="A5244" s="114"/>
      <c r="B5244" s="106"/>
      <c r="C5244" s="106"/>
      <c r="D5244" s="25"/>
      <c r="E5244" s="25"/>
      <c r="F5244" s="25"/>
      <c r="G5244" s="25"/>
      <c r="H5244" s="107"/>
      <c r="I5244" s="107"/>
      <c r="J5244" s="110"/>
      <c r="K5244" s="107"/>
      <c r="L5244" s="107"/>
      <c r="M5244" s="107"/>
      <c r="N5244" s="107"/>
    </row>
    <row r="5245" spans="1:14" ht="15" customHeight="1" x14ac:dyDescent="0.35">
      <c r="A5245" s="114"/>
      <c r="B5245" s="106"/>
      <c r="C5245" s="106"/>
      <c r="D5245" s="15"/>
      <c r="E5245" s="15"/>
      <c r="F5245" s="15"/>
      <c r="G5245" s="15"/>
      <c r="H5245" s="108"/>
      <c r="I5245" s="111" t="s">
        <v>91</v>
      </c>
      <c r="J5245" s="109" t="s">
        <v>261</v>
      </c>
      <c r="K5245" s="111" t="s">
        <v>645</v>
      </c>
      <c r="L5245" s="108" t="s">
        <v>643</v>
      </c>
      <c r="M5245" s="108" t="s">
        <v>53</v>
      </c>
      <c r="N5245" s="108"/>
    </row>
    <row r="5246" spans="1:14" ht="15" customHeight="1" x14ac:dyDescent="0.35">
      <c r="A5246" s="114"/>
      <c r="B5246" s="106"/>
      <c r="C5246" s="106"/>
      <c r="D5246" s="24"/>
      <c r="E5246" s="24"/>
      <c r="F5246" s="24"/>
      <c r="G5246" s="24"/>
      <c r="H5246" s="106"/>
      <c r="I5246" s="106"/>
      <c r="J5246" s="106"/>
      <c r="K5246" s="106"/>
      <c r="L5246" s="106"/>
      <c r="M5246" s="106"/>
      <c r="N5246" s="106"/>
    </row>
    <row r="5247" spans="1:14" ht="15" customHeight="1" x14ac:dyDescent="0.35">
      <c r="A5247" s="114"/>
      <c r="B5247" s="106"/>
      <c r="C5247" s="106"/>
      <c r="D5247" s="24"/>
      <c r="E5247" s="24"/>
      <c r="F5247" s="24"/>
      <c r="G5247" s="24"/>
      <c r="H5247" s="106"/>
      <c r="I5247" s="106"/>
      <c r="J5247" s="106"/>
      <c r="K5247" s="106"/>
      <c r="L5247" s="106"/>
      <c r="M5247" s="106"/>
      <c r="N5247" s="106"/>
    </row>
    <row r="5248" spans="1:14" ht="15" customHeight="1" x14ac:dyDescent="0.35">
      <c r="A5248" s="114"/>
      <c r="B5248" s="106"/>
      <c r="C5248" s="106"/>
      <c r="D5248" s="24"/>
      <c r="E5248" s="24"/>
      <c r="F5248" s="24"/>
      <c r="G5248" s="24"/>
      <c r="H5248" s="106"/>
      <c r="I5248" s="106"/>
      <c r="J5248" s="106"/>
      <c r="K5248" s="106"/>
      <c r="L5248" s="106"/>
      <c r="M5248" s="106"/>
      <c r="N5248" s="106"/>
    </row>
    <row r="5249" spans="1:14" ht="15" customHeight="1" x14ac:dyDescent="0.35">
      <c r="A5249" s="114"/>
      <c r="B5249" s="106"/>
      <c r="C5249" s="106"/>
      <c r="D5249" s="24"/>
      <c r="E5249" s="24"/>
      <c r="F5249" s="24"/>
      <c r="G5249" s="24"/>
      <c r="H5249" s="106"/>
      <c r="I5249" s="106"/>
      <c r="J5249" s="106"/>
      <c r="K5249" s="106"/>
      <c r="L5249" s="106"/>
      <c r="M5249" s="106"/>
      <c r="N5249" s="106"/>
    </row>
    <row r="5250" spans="1:14" ht="15" customHeight="1" x14ac:dyDescent="0.35">
      <c r="A5250" s="114"/>
      <c r="B5250" s="106"/>
      <c r="C5250" s="106"/>
      <c r="D5250" s="24"/>
      <c r="E5250" s="24"/>
      <c r="F5250" s="24"/>
      <c r="G5250" s="24"/>
      <c r="H5250" s="106"/>
      <c r="I5250" s="106"/>
      <c r="J5250" s="106"/>
      <c r="K5250" s="106"/>
      <c r="L5250" s="106"/>
      <c r="M5250" s="106"/>
      <c r="N5250" s="106"/>
    </row>
    <row r="5251" spans="1:14" ht="15" customHeight="1" x14ac:dyDescent="0.35">
      <c r="A5251" s="114"/>
      <c r="B5251" s="106"/>
      <c r="C5251" s="106"/>
      <c r="D5251" s="24"/>
      <c r="E5251" s="24"/>
      <c r="F5251" s="24"/>
      <c r="G5251" s="24"/>
      <c r="H5251" s="106"/>
      <c r="I5251" s="106"/>
      <c r="J5251" s="106"/>
      <c r="K5251" s="106"/>
      <c r="L5251" s="106"/>
      <c r="M5251" s="106"/>
      <c r="N5251" s="106"/>
    </row>
    <row r="5252" spans="1:14" ht="15" customHeight="1" x14ac:dyDescent="0.35">
      <c r="A5252" s="114"/>
      <c r="B5252" s="106"/>
      <c r="C5252" s="106"/>
      <c r="D5252" s="24"/>
      <c r="E5252" s="24"/>
      <c r="F5252" s="24"/>
      <c r="G5252" s="24"/>
      <c r="H5252" s="106"/>
      <c r="I5252" s="106"/>
      <c r="J5252" s="106"/>
      <c r="K5252" s="106"/>
      <c r="L5252" s="106"/>
      <c r="M5252" s="106"/>
      <c r="N5252" s="106"/>
    </row>
    <row r="5253" spans="1:14" ht="15" customHeight="1" thickBot="1" x14ac:dyDescent="0.4">
      <c r="A5253" s="114"/>
      <c r="B5253" s="106"/>
      <c r="C5253" s="106"/>
      <c r="D5253" s="25"/>
      <c r="E5253" s="25"/>
      <c r="F5253" s="25"/>
      <c r="G5253" s="25"/>
      <c r="H5253" s="107"/>
      <c r="I5253" s="107"/>
      <c r="J5253" s="110"/>
      <c r="K5253" s="107"/>
      <c r="L5253" s="107"/>
      <c r="M5253" s="107"/>
      <c r="N5253" s="107"/>
    </row>
    <row r="5254" spans="1:14" ht="15" customHeight="1" x14ac:dyDescent="0.35">
      <c r="A5254" s="114"/>
      <c r="B5254" s="106"/>
      <c r="C5254" s="106"/>
      <c r="D5254" s="15"/>
      <c r="E5254" s="15"/>
      <c r="F5254" s="15"/>
      <c r="G5254" s="15"/>
      <c r="H5254" s="108"/>
      <c r="I5254" s="108" t="s">
        <v>638</v>
      </c>
      <c r="J5254" s="109" t="s">
        <v>32</v>
      </c>
      <c r="K5254" s="111" t="s">
        <v>26</v>
      </c>
      <c r="L5254" s="108" t="s">
        <v>26</v>
      </c>
      <c r="M5254" s="108" t="s">
        <v>26</v>
      </c>
      <c r="N5254" s="108" t="s">
        <v>26</v>
      </c>
    </row>
    <row r="5255" spans="1:14" ht="15" customHeight="1" x14ac:dyDescent="0.35">
      <c r="A5255" s="114"/>
      <c r="B5255" s="106"/>
      <c r="C5255" s="106"/>
      <c r="D5255" s="24"/>
      <c r="E5255" s="24"/>
      <c r="F5255" s="24"/>
      <c r="G5255" s="24"/>
      <c r="H5255" s="106"/>
      <c r="I5255" s="106"/>
      <c r="J5255" s="106"/>
      <c r="K5255" s="106"/>
      <c r="L5255" s="106"/>
      <c r="M5255" s="106"/>
      <c r="N5255" s="106"/>
    </row>
    <row r="5256" spans="1:14" ht="15" customHeight="1" x14ac:dyDescent="0.35">
      <c r="A5256" s="114"/>
      <c r="B5256" s="106"/>
      <c r="C5256" s="106"/>
      <c r="D5256" s="24"/>
      <c r="E5256" s="24"/>
      <c r="F5256" s="24"/>
      <c r="G5256" s="24"/>
      <c r="H5256" s="106"/>
      <c r="I5256" s="106"/>
      <c r="J5256" s="106"/>
      <c r="K5256" s="106"/>
      <c r="L5256" s="106"/>
      <c r="M5256" s="106"/>
      <c r="N5256" s="106"/>
    </row>
    <row r="5257" spans="1:14" ht="15" customHeight="1" x14ac:dyDescent="0.35">
      <c r="A5257" s="114"/>
      <c r="B5257" s="106"/>
      <c r="C5257" s="106"/>
      <c r="D5257" s="24"/>
      <c r="E5257" s="24"/>
      <c r="F5257" s="24"/>
      <c r="G5257" s="24"/>
      <c r="H5257" s="106"/>
      <c r="I5257" s="106"/>
      <c r="J5257" s="106"/>
      <c r="K5257" s="106"/>
      <c r="L5257" s="106"/>
      <c r="M5257" s="106"/>
      <c r="N5257" s="106"/>
    </row>
    <row r="5258" spans="1:14" ht="15" customHeight="1" x14ac:dyDescent="0.35">
      <c r="A5258" s="114"/>
      <c r="B5258" s="106"/>
      <c r="C5258" s="106"/>
      <c r="D5258" s="24"/>
      <c r="E5258" s="24"/>
      <c r="F5258" s="24"/>
      <c r="G5258" s="24"/>
      <c r="H5258" s="106"/>
      <c r="I5258" s="106"/>
      <c r="J5258" s="106"/>
      <c r="K5258" s="106"/>
      <c r="L5258" s="106"/>
      <c r="M5258" s="106"/>
      <c r="N5258" s="106"/>
    </row>
    <row r="5259" spans="1:14" ht="15" customHeight="1" x14ac:dyDescent="0.35">
      <c r="A5259" s="114"/>
      <c r="B5259" s="106"/>
      <c r="C5259" s="106"/>
      <c r="D5259" s="24"/>
      <c r="E5259" s="24"/>
      <c r="F5259" s="24"/>
      <c r="G5259" s="24"/>
      <c r="H5259" s="106"/>
      <c r="I5259" s="106"/>
      <c r="J5259" s="106"/>
      <c r="K5259" s="106"/>
      <c r="L5259" s="106"/>
      <c r="M5259" s="106"/>
      <c r="N5259" s="106"/>
    </row>
    <row r="5260" spans="1:14" ht="15" customHeight="1" x14ac:dyDescent="0.35">
      <c r="A5260" s="114"/>
      <c r="B5260" s="106"/>
      <c r="C5260" s="106"/>
      <c r="D5260" s="24"/>
      <c r="E5260" s="24"/>
      <c r="F5260" s="24"/>
      <c r="G5260" s="24"/>
      <c r="H5260" s="106"/>
      <c r="I5260" s="106"/>
      <c r="J5260" s="106"/>
      <c r="K5260" s="106"/>
      <c r="L5260" s="106"/>
      <c r="M5260" s="106"/>
      <c r="N5260" s="106"/>
    </row>
    <row r="5261" spans="1:14" ht="15" customHeight="1" x14ac:dyDescent="0.35">
      <c r="A5261" s="114"/>
      <c r="B5261" s="106"/>
      <c r="C5261" s="106"/>
      <c r="D5261" s="24"/>
      <c r="E5261" s="24"/>
      <c r="F5261" s="24"/>
      <c r="G5261" s="24"/>
      <c r="H5261" s="106"/>
      <c r="I5261" s="106"/>
      <c r="J5261" s="106"/>
      <c r="K5261" s="106"/>
      <c r="L5261" s="106"/>
      <c r="M5261" s="106"/>
      <c r="N5261" s="106"/>
    </row>
    <row r="5262" spans="1:14" ht="15" customHeight="1" thickBot="1" x14ac:dyDescent="0.4">
      <c r="A5262" s="114"/>
      <c r="B5262" s="106"/>
      <c r="C5262" s="106"/>
      <c r="D5262" s="25"/>
      <c r="E5262" s="25"/>
      <c r="F5262" s="25"/>
      <c r="G5262" s="25"/>
      <c r="H5262" s="107"/>
      <c r="I5262" s="107"/>
      <c r="J5262" s="110"/>
      <c r="K5262" s="107"/>
      <c r="L5262" s="107"/>
      <c r="M5262" s="107"/>
      <c r="N5262" s="107"/>
    </row>
    <row r="5263" spans="1:14" ht="15" customHeight="1" x14ac:dyDescent="0.35">
      <c r="A5263" s="114"/>
      <c r="B5263" s="106"/>
      <c r="C5263" s="106"/>
      <c r="D5263" s="16"/>
      <c r="E5263" s="16"/>
      <c r="F5263" s="16"/>
      <c r="G5263" s="16"/>
      <c r="H5263" s="111"/>
      <c r="I5263" s="111" t="s">
        <v>639</v>
      </c>
      <c r="J5263" s="109" t="s">
        <v>295</v>
      </c>
      <c r="K5263" s="111" t="s">
        <v>24</v>
      </c>
      <c r="L5263" s="111" t="s">
        <v>74</v>
      </c>
      <c r="M5263" s="111" t="s">
        <v>26</v>
      </c>
      <c r="N5263" s="111" t="s">
        <v>26</v>
      </c>
    </row>
    <row r="5264" spans="1:14" ht="15" customHeight="1" x14ac:dyDescent="0.35">
      <c r="A5264" s="114"/>
      <c r="B5264" s="106"/>
      <c r="C5264" s="106"/>
      <c r="D5264" s="24"/>
      <c r="E5264" s="24"/>
      <c r="F5264" s="24"/>
      <c r="G5264" s="24"/>
      <c r="H5264" s="106"/>
      <c r="I5264" s="106"/>
      <c r="J5264" s="106"/>
      <c r="K5264" s="106"/>
      <c r="L5264" s="106"/>
      <c r="M5264" s="106"/>
      <c r="N5264" s="106"/>
    </row>
    <row r="5265" spans="1:14" ht="15" customHeight="1" x14ac:dyDescent="0.35">
      <c r="A5265" s="114"/>
      <c r="B5265" s="106"/>
      <c r="C5265" s="106"/>
      <c r="D5265" s="24"/>
      <c r="E5265" s="24"/>
      <c r="F5265" s="24"/>
      <c r="G5265" s="24"/>
      <c r="H5265" s="106"/>
      <c r="I5265" s="106"/>
      <c r="J5265" s="106"/>
      <c r="K5265" s="106"/>
      <c r="L5265" s="106"/>
      <c r="M5265" s="106"/>
      <c r="N5265" s="106"/>
    </row>
    <row r="5266" spans="1:14" ht="15" customHeight="1" x14ac:dyDescent="0.35">
      <c r="A5266" s="114"/>
      <c r="B5266" s="106"/>
      <c r="C5266" s="106"/>
      <c r="D5266" s="24"/>
      <c r="E5266" s="24"/>
      <c r="F5266" s="24"/>
      <c r="G5266" s="24"/>
      <c r="H5266" s="106"/>
      <c r="I5266" s="106"/>
      <c r="J5266" s="106"/>
      <c r="K5266" s="106"/>
      <c r="L5266" s="106"/>
      <c r="M5266" s="106"/>
      <c r="N5266" s="106"/>
    </row>
    <row r="5267" spans="1:14" ht="15" customHeight="1" x14ac:dyDescent="0.35">
      <c r="A5267" s="114"/>
      <c r="B5267" s="106"/>
      <c r="C5267" s="106"/>
      <c r="D5267" s="24"/>
      <c r="E5267" s="24"/>
      <c r="F5267" s="24"/>
      <c r="G5267" s="24"/>
      <c r="H5267" s="106"/>
      <c r="I5267" s="106"/>
      <c r="J5267" s="106"/>
      <c r="K5267" s="106"/>
      <c r="L5267" s="106"/>
      <c r="M5267" s="106"/>
      <c r="N5267" s="106"/>
    </row>
    <row r="5268" spans="1:14" ht="15" customHeight="1" x14ac:dyDescent="0.35">
      <c r="A5268" s="114"/>
      <c r="B5268" s="106"/>
      <c r="C5268" s="106"/>
      <c r="D5268" s="24"/>
      <c r="E5268" s="24"/>
      <c r="F5268" s="24"/>
      <c r="G5268" s="24"/>
      <c r="H5268" s="106"/>
      <c r="I5268" s="106"/>
      <c r="J5268" s="106"/>
      <c r="K5268" s="106"/>
      <c r="L5268" s="106"/>
      <c r="M5268" s="106"/>
      <c r="N5268" s="106"/>
    </row>
    <row r="5269" spans="1:14" ht="15" customHeight="1" x14ac:dyDescent="0.35">
      <c r="A5269" s="114"/>
      <c r="B5269" s="106"/>
      <c r="C5269" s="106"/>
      <c r="D5269" s="24"/>
      <c r="E5269" s="24"/>
      <c r="F5269" s="24"/>
      <c r="G5269" s="24"/>
      <c r="H5269" s="106"/>
      <c r="I5269" s="106"/>
      <c r="J5269" s="106"/>
      <c r="K5269" s="106"/>
      <c r="L5269" s="106"/>
      <c r="M5269" s="106"/>
      <c r="N5269" s="106"/>
    </row>
    <row r="5270" spans="1:14" ht="15" customHeight="1" x14ac:dyDescent="0.35">
      <c r="A5270" s="114"/>
      <c r="B5270" s="106"/>
      <c r="C5270" s="106"/>
      <c r="D5270" s="24"/>
      <c r="E5270" s="24"/>
      <c r="F5270" s="24"/>
      <c r="G5270" s="24"/>
      <c r="H5270" s="106"/>
      <c r="I5270" s="106"/>
      <c r="J5270" s="106"/>
      <c r="K5270" s="106"/>
      <c r="L5270" s="106"/>
      <c r="M5270" s="106"/>
      <c r="N5270" s="106"/>
    </row>
    <row r="5271" spans="1:14" ht="15" customHeight="1" thickBot="1" x14ac:dyDescent="0.4">
      <c r="A5271" s="114"/>
      <c r="B5271" s="106"/>
      <c r="C5271" s="106"/>
      <c r="D5271" s="25"/>
      <c r="E5271" s="25"/>
      <c r="F5271" s="25"/>
      <c r="G5271" s="25"/>
      <c r="H5271" s="107"/>
      <c r="I5271" s="107"/>
      <c r="J5271" s="110"/>
      <c r="K5271" s="107"/>
      <c r="L5271" s="107"/>
      <c r="M5271" s="107"/>
      <c r="N5271" s="107"/>
    </row>
    <row r="5272" spans="1:14" ht="15" customHeight="1" x14ac:dyDescent="0.35">
      <c r="A5272" s="114"/>
      <c r="B5272" s="106"/>
      <c r="C5272" s="106"/>
      <c r="D5272" s="15"/>
      <c r="E5272" s="15"/>
      <c r="F5272" s="15"/>
      <c r="G5272" s="15"/>
      <c r="H5272" s="108"/>
      <c r="I5272" s="108" t="s">
        <v>58</v>
      </c>
      <c r="J5272" s="109" t="s">
        <v>640</v>
      </c>
      <c r="K5272" s="111" t="s">
        <v>26</v>
      </c>
      <c r="L5272" s="108" t="s">
        <v>26</v>
      </c>
      <c r="M5272" s="108" t="s">
        <v>26</v>
      </c>
      <c r="N5272" s="108" t="s">
        <v>26</v>
      </c>
    </row>
    <row r="5273" spans="1:14" ht="15" customHeight="1" x14ac:dyDescent="0.35">
      <c r="A5273" s="114"/>
      <c r="B5273" s="106"/>
      <c r="C5273" s="106"/>
      <c r="D5273" s="24"/>
      <c r="E5273" s="24"/>
      <c r="F5273" s="24"/>
      <c r="G5273" s="24"/>
      <c r="H5273" s="106"/>
      <c r="I5273" s="106"/>
      <c r="J5273" s="106"/>
      <c r="K5273" s="106"/>
      <c r="L5273" s="106"/>
      <c r="M5273" s="106"/>
      <c r="N5273" s="106"/>
    </row>
    <row r="5274" spans="1:14" ht="15" customHeight="1" x14ac:dyDescent="0.35">
      <c r="A5274" s="114"/>
      <c r="B5274" s="106"/>
      <c r="C5274" s="106"/>
      <c r="D5274" s="24"/>
      <c r="E5274" s="24"/>
      <c r="F5274" s="24"/>
      <c r="G5274" s="24"/>
      <c r="H5274" s="106"/>
      <c r="I5274" s="106"/>
      <c r="J5274" s="106"/>
      <c r="K5274" s="106"/>
      <c r="L5274" s="106"/>
      <c r="M5274" s="106"/>
      <c r="N5274" s="106"/>
    </row>
    <row r="5275" spans="1:14" ht="15" customHeight="1" x14ac:dyDescent="0.35">
      <c r="A5275" s="114"/>
      <c r="B5275" s="106"/>
      <c r="C5275" s="106"/>
      <c r="D5275" s="24"/>
      <c r="E5275" s="24"/>
      <c r="F5275" s="24"/>
      <c r="G5275" s="24"/>
      <c r="H5275" s="106"/>
      <c r="I5275" s="106"/>
      <c r="J5275" s="106"/>
      <c r="K5275" s="106"/>
      <c r="L5275" s="106"/>
      <c r="M5275" s="106"/>
      <c r="N5275" s="106"/>
    </row>
    <row r="5276" spans="1:14" ht="15" customHeight="1" x14ac:dyDescent="0.35">
      <c r="A5276" s="114"/>
      <c r="B5276" s="106"/>
      <c r="C5276" s="106"/>
      <c r="D5276" s="24"/>
      <c r="E5276" s="24"/>
      <c r="F5276" s="24"/>
      <c r="G5276" s="24"/>
      <c r="H5276" s="106"/>
      <c r="I5276" s="106"/>
      <c r="J5276" s="106"/>
      <c r="K5276" s="106"/>
      <c r="L5276" s="106"/>
      <c r="M5276" s="106"/>
      <c r="N5276" s="106"/>
    </row>
    <row r="5277" spans="1:14" ht="15" customHeight="1" x14ac:dyDescent="0.35">
      <c r="A5277" s="114"/>
      <c r="B5277" s="106"/>
      <c r="C5277" s="106"/>
      <c r="D5277" s="24"/>
      <c r="E5277" s="24"/>
      <c r="F5277" s="24"/>
      <c r="G5277" s="24"/>
      <c r="H5277" s="106"/>
      <c r="I5277" s="106"/>
      <c r="J5277" s="106"/>
      <c r="K5277" s="106"/>
      <c r="L5277" s="106"/>
      <c r="M5277" s="106"/>
      <c r="N5277" s="106"/>
    </row>
    <row r="5278" spans="1:14" ht="15" customHeight="1" x14ac:dyDescent="0.35">
      <c r="A5278" s="114"/>
      <c r="B5278" s="106"/>
      <c r="C5278" s="106"/>
      <c r="D5278" s="24"/>
      <c r="E5278" s="24"/>
      <c r="F5278" s="24"/>
      <c r="G5278" s="24"/>
      <c r="H5278" s="106"/>
      <c r="I5278" s="106"/>
      <c r="J5278" s="106"/>
      <c r="K5278" s="106"/>
      <c r="L5278" s="106"/>
      <c r="M5278" s="106"/>
      <c r="N5278" s="106"/>
    </row>
    <row r="5279" spans="1:14" ht="15" customHeight="1" x14ac:dyDescent="0.35">
      <c r="A5279" s="114"/>
      <c r="B5279" s="106"/>
      <c r="C5279" s="106"/>
      <c r="D5279" s="24"/>
      <c r="E5279" s="24"/>
      <c r="F5279" s="24"/>
      <c r="G5279" s="24"/>
      <c r="H5279" s="106"/>
      <c r="I5279" s="106"/>
      <c r="J5279" s="106"/>
      <c r="K5279" s="106"/>
      <c r="L5279" s="106"/>
      <c r="M5279" s="106"/>
      <c r="N5279" s="106"/>
    </row>
    <row r="5280" spans="1:14" ht="15" customHeight="1" thickBot="1" x14ac:dyDescent="0.4">
      <c r="A5280" s="114"/>
      <c r="B5280" s="106"/>
      <c r="C5280" s="106"/>
      <c r="D5280" s="25"/>
      <c r="E5280" s="25"/>
      <c r="F5280" s="25"/>
      <c r="G5280" s="25"/>
      <c r="H5280" s="107"/>
      <c r="I5280" s="107"/>
      <c r="J5280" s="110"/>
      <c r="K5280" s="107"/>
      <c r="L5280" s="107"/>
      <c r="M5280" s="107"/>
      <c r="N5280" s="107"/>
    </row>
    <row r="5281" spans="1:14" ht="15" customHeight="1" x14ac:dyDescent="0.35">
      <c r="A5281" s="114"/>
      <c r="B5281" s="106"/>
      <c r="C5281" s="106"/>
      <c r="D5281" s="15"/>
      <c r="E5281" s="15"/>
      <c r="F5281" s="15"/>
      <c r="G5281" s="15"/>
      <c r="H5281" s="108"/>
      <c r="I5281" s="108" t="s">
        <v>79</v>
      </c>
      <c r="J5281" s="109" t="s">
        <v>40</v>
      </c>
      <c r="K5281" s="111" t="s">
        <v>24</v>
      </c>
      <c r="L5281" s="108" t="s">
        <v>74</v>
      </c>
      <c r="M5281" s="108" t="s">
        <v>26</v>
      </c>
      <c r="N5281" s="108" t="s">
        <v>26</v>
      </c>
    </row>
    <row r="5282" spans="1:14" ht="15" customHeight="1" x14ac:dyDescent="0.35">
      <c r="A5282" s="114"/>
      <c r="B5282" s="106"/>
      <c r="C5282" s="106"/>
      <c r="D5282" s="24"/>
      <c r="E5282" s="24"/>
      <c r="F5282" s="24"/>
      <c r="G5282" s="24"/>
      <c r="H5282" s="106"/>
      <c r="I5282" s="106"/>
      <c r="J5282" s="106"/>
      <c r="K5282" s="106"/>
      <c r="L5282" s="106"/>
      <c r="M5282" s="106"/>
      <c r="N5282" s="106"/>
    </row>
    <row r="5283" spans="1:14" ht="15" customHeight="1" x14ac:dyDescent="0.35">
      <c r="A5283" s="114"/>
      <c r="B5283" s="106"/>
      <c r="C5283" s="106"/>
      <c r="D5283" s="24"/>
      <c r="E5283" s="24"/>
      <c r="F5283" s="24"/>
      <c r="G5283" s="24"/>
      <c r="H5283" s="106"/>
      <c r="I5283" s="106"/>
      <c r="J5283" s="106"/>
      <c r="K5283" s="106"/>
      <c r="L5283" s="106"/>
      <c r="M5283" s="106"/>
      <c r="N5283" s="106"/>
    </row>
    <row r="5284" spans="1:14" ht="15" customHeight="1" x14ac:dyDescent="0.35">
      <c r="A5284" s="114"/>
      <c r="B5284" s="106"/>
      <c r="C5284" s="106"/>
      <c r="D5284" s="24"/>
      <c r="E5284" s="24"/>
      <c r="F5284" s="24"/>
      <c r="G5284" s="24"/>
      <c r="H5284" s="106"/>
      <c r="I5284" s="106"/>
      <c r="J5284" s="106"/>
      <c r="K5284" s="106"/>
      <c r="L5284" s="106"/>
      <c r="M5284" s="106"/>
      <c r="N5284" s="106"/>
    </row>
    <row r="5285" spans="1:14" ht="15" customHeight="1" x14ac:dyDescent="0.35">
      <c r="A5285" s="114"/>
      <c r="B5285" s="106"/>
      <c r="C5285" s="106"/>
      <c r="D5285" s="24"/>
      <c r="E5285" s="24"/>
      <c r="F5285" s="24"/>
      <c r="G5285" s="24"/>
      <c r="H5285" s="106"/>
      <c r="I5285" s="106"/>
      <c r="J5285" s="106"/>
      <c r="K5285" s="106"/>
      <c r="L5285" s="106"/>
      <c r="M5285" s="106"/>
      <c r="N5285" s="106"/>
    </row>
    <row r="5286" spans="1:14" ht="15" customHeight="1" x14ac:dyDescent="0.35">
      <c r="A5286" s="114"/>
      <c r="B5286" s="106"/>
      <c r="C5286" s="106"/>
      <c r="D5286" s="24"/>
      <c r="E5286" s="24"/>
      <c r="F5286" s="24"/>
      <c r="G5286" s="24"/>
      <c r="H5286" s="106"/>
      <c r="I5286" s="106"/>
      <c r="J5286" s="106"/>
      <c r="K5286" s="106"/>
      <c r="L5286" s="106"/>
      <c r="M5286" s="106"/>
      <c r="N5286" s="106"/>
    </row>
    <row r="5287" spans="1:14" ht="15" customHeight="1" x14ac:dyDescent="0.35">
      <c r="A5287" s="114"/>
      <c r="B5287" s="106"/>
      <c r="C5287" s="106"/>
      <c r="D5287" s="24"/>
      <c r="E5287" s="24"/>
      <c r="F5287" s="24"/>
      <c r="G5287" s="24"/>
      <c r="H5287" s="106"/>
      <c r="I5287" s="106"/>
      <c r="J5287" s="106"/>
      <c r="K5287" s="106"/>
      <c r="L5287" s="106"/>
      <c r="M5287" s="106"/>
      <c r="N5287" s="106"/>
    </row>
    <row r="5288" spans="1:14" ht="15" customHeight="1" x14ac:dyDescent="0.35">
      <c r="A5288" s="114"/>
      <c r="B5288" s="106"/>
      <c r="C5288" s="106"/>
      <c r="D5288" s="24"/>
      <c r="E5288" s="24"/>
      <c r="F5288" s="24"/>
      <c r="G5288" s="24"/>
      <c r="H5288" s="106"/>
      <c r="I5288" s="106"/>
      <c r="J5288" s="106"/>
      <c r="K5288" s="106"/>
      <c r="L5288" s="106"/>
      <c r="M5288" s="106"/>
      <c r="N5288" s="106"/>
    </row>
    <row r="5289" spans="1:14" ht="15" customHeight="1" thickBot="1" x14ac:dyDescent="0.4">
      <c r="A5289" s="114"/>
      <c r="B5289" s="106"/>
      <c r="C5289" s="106"/>
      <c r="D5289" s="25"/>
      <c r="E5289" s="25"/>
      <c r="F5289" s="25"/>
      <c r="G5289" s="25"/>
      <c r="H5289" s="107"/>
      <c r="I5289" s="107"/>
      <c r="J5289" s="110"/>
      <c r="K5289" s="107"/>
      <c r="L5289" s="107"/>
      <c r="M5289" s="107"/>
      <c r="N5289" s="107"/>
    </row>
    <row r="5290" spans="1:14" ht="15" customHeight="1" x14ac:dyDescent="0.35">
      <c r="A5290" s="114"/>
      <c r="B5290" s="106"/>
      <c r="C5290" s="106"/>
      <c r="D5290" s="15"/>
      <c r="E5290" s="15"/>
      <c r="F5290" s="15"/>
      <c r="G5290" s="15"/>
      <c r="H5290" s="108"/>
      <c r="I5290" s="108" t="s">
        <v>98</v>
      </c>
      <c r="J5290" s="109" t="s">
        <v>43</v>
      </c>
      <c r="K5290" s="111" t="s">
        <v>26</v>
      </c>
      <c r="L5290" s="108" t="s">
        <v>26</v>
      </c>
      <c r="M5290" s="108" t="s">
        <v>26</v>
      </c>
      <c r="N5290" s="108" t="s">
        <v>26</v>
      </c>
    </row>
    <row r="5291" spans="1:14" ht="15" customHeight="1" x14ac:dyDescent="0.35">
      <c r="A5291" s="114"/>
      <c r="B5291" s="106"/>
      <c r="C5291" s="106"/>
      <c r="D5291" s="24"/>
      <c r="E5291" s="24"/>
      <c r="F5291" s="24"/>
      <c r="G5291" s="24"/>
      <c r="H5291" s="106"/>
      <c r="I5291" s="106"/>
      <c r="J5291" s="106"/>
      <c r="K5291" s="106"/>
      <c r="L5291" s="106"/>
      <c r="M5291" s="106"/>
      <c r="N5291" s="106"/>
    </row>
    <row r="5292" spans="1:14" ht="15" customHeight="1" x14ac:dyDescent="0.35">
      <c r="A5292" s="114"/>
      <c r="B5292" s="106"/>
      <c r="C5292" s="106"/>
      <c r="D5292" s="24"/>
      <c r="E5292" s="24"/>
      <c r="F5292" s="24"/>
      <c r="G5292" s="24"/>
      <c r="H5292" s="106"/>
      <c r="I5292" s="106"/>
      <c r="J5292" s="106"/>
      <c r="K5292" s="106"/>
      <c r="L5292" s="106"/>
      <c r="M5292" s="106"/>
      <c r="N5292" s="106"/>
    </row>
    <row r="5293" spans="1:14" ht="15" customHeight="1" x14ac:dyDescent="0.35">
      <c r="A5293" s="114"/>
      <c r="B5293" s="106"/>
      <c r="C5293" s="106"/>
      <c r="D5293" s="24"/>
      <c r="E5293" s="24"/>
      <c r="F5293" s="24"/>
      <c r="G5293" s="24"/>
      <c r="H5293" s="106"/>
      <c r="I5293" s="106"/>
      <c r="J5293" s="106"/>
      <c r="K5293" s="106"/>
      <c r="L5293" s="106"/>
      <c r="M5293" s="106"/>
      <c r="N5293" s="106"/>
    </row>
    <row r="5294" spans="1:14" ht="15" customHeight="1" x14ac:dyDescent="0.35">
      <c r="A5294" s="114"/>
      <c r="B5294" s="106"/>
      <c r="C5294" s="106"/>
      <c r="D5294" s="24"/>
      <c r="E5294" s="24"/>
      <c r="F5294" s="24"/>
      <c r="G5294" s="24"/>
      <c r="H5294" s="106"/>
      <c r="I5294" s="106"/>
      <c r="J5294" s="106"/>
      <c r="K5294" s="106"/>
      <c r="L5294" s="106"/>
      <c r="M5294" s="106"/>
      <c r="N5294" s="106"/>
    </row>
    <row r="5295" spans="1:14" ht="15" customHeight="1" x14ac:dyDescent="0.35">
      <c r="A5295" s="114"/>
      <c r="B5295" s="106"/>
      <c r="C5295" s="106"/>
      <c r="D5295" s="24"/>
      <c r="E5295" s="24"/>
      <c r="F5295" s="24"/>
      <c r="G5295" s="24"/>
      <c r="H5295" s="106"/>
      <c r="I5295" s="106"/>
      <c r="J5295" s="106"/>
      <c r="K5295" s="106"/>
      <c r="L5295" s="106"/>
      <c r="M5295" s="106"/>
      <c r="N5295" s="106"/>
    </row>
    <row r="5296" spans="1:14" ht="15" customHeight="1" x14ac:dyDescent="0.35">
      <c r="A5296" s="114"/>
      <c r="B5296" s="106"/>
      <c r="C5296" s="106"/>
      <c r="D5296" s="24"/>
      <c r="E5296" s="24"/>
      <c r="F5296" s="24"/>
      <c r="G5296" s="24"/>
      <c r="H5296" s="106"/>
      <c r="I5296" s="106"/>
      <c r="J5296" s="106"/>
      <c r="K5296" s="106"/>
      <c r="L5296" s="106"/>
      <c r="M5296" s="106"/>
      <c r="N5296" s="106"/>
    </row>
    <row r="5297" spans="1:14" ht="15" customHeight="1" x14ac:dyDescent="0.35">
      <c r="A5297" s="114"/>
      <c r="B5297" s="106"/>
      <c r="C5297" s="106"/>
      <c r="D5297" s="24"/>
      <c r="E5297" s="24"/>
      <c r="F5297" s="24"/>
      <c r="G5297" s="24"/>
      <c r="H5297" s="106"/>
      <c r="I5297" s="106"/>
      <c r="J5297" s="106"/>
      <c r="K5297" s="106"/>
      <c r="L5297" s="106"/>
      <c r="M5297" s="106"/>
      <c r="N5297" s="106"/>
    </row>
    <row r="5298" spans="1:14" ht="15" customHeight="1" thickBot="1" x14ac:dyDescent="0.4">
      <c r="A5298" s="114"/>
      <c r="B5298" s="106"/>
      <c r="C5298" s="106"/>
      <c r="D5298" s="25"/>
      <c r="E5298" s="25"/>
      <c r="F5298" s="25"/>
      <c r="G5298" s="25"/>
      <c r="H5298" s="107"/>
      <c r="I5298" s="107"/>
      <c r="J5298" s="110"/>
      <c r="K5298" s="107"/>
      <c r="L5298" s="107"/>
      <c r="M5298" s="107"/>
      <c r="N5298" s="107"/>
    </row>
    <row r="5299" spans="1:14" ht="15" customHeight="1" x14ac:dyDescent="0.35">
      <c r="A5299" s="114"/>
      <c r="B5299" s="106"/>
      <c r="C5299" s="106"/>
      <c r="D5299" s="16"/>
      <c r="E5299" s="16"/>
      <c r="F5299" s="16"/>
      <c r="G5299" s="16"/>
      <c r="H5299" s="111"/>
      <c r="I5299" s="111" t="s">
        <v>26</v>
      </c>
      <c r="J5299" s="109" t="s">
        <v>46</v>
      </c>
      <c r="K5299" s="111" t="s">
        <v>26</v>
      </c>
      <c r="L5299" s="111" t="s">
        <v>26</v>
      </c>
      <c r="M5299" s="111" t="s">
        <v>26</v>
      </c>
      <c r="N5299" s="111" t="s">
        <v>26</v>
      </c>
    </row>
    <row r="5300" spans="1:14" ht="15" customHeight="1" x14ac:dyDescent="0.35">
      <c r="A5300" s="114"/>
      <c r="B5300" s="106"/>
      <c r="C5300" s="106"/>
      <c r="D5300" s="24"/>
      <c r="E5300" s="24"/>
      <c r="F5300" s="24"/>
      <c r="G5300" s="24"/>
      <c r="H5300" s="106"/>
      <c r="I5300" s="106"/>
      <c r="J5300" s="106"/>
      <c r="K5300" s="106"/>
      <c r="L5300" s="106"/>
      <c r="M5300" s="106"/>
      <c r="N5300" s="106"/>
    </row>
    <row r="5301" spans="1:14" ht="15" customHeight="1" x14ac:dyDescent="0.35">
      <c r="A5301" s="114"/>
      <c r="B5301" s="106"/>
      <c r="C5301" s="106"/>
      <c r="D5301" s="24"/>
      <c r="E5301" s="24"/>
      <c r="F5301" s="24"/>
      <c r="G5301" s="24"/>
      <c r="H5301" s="106"/>
      <c r="I5301" s="106"/>
      <c r="J5301" s="106"/>
      <c r="K5301" s="106"/>
      <c r="L5301" s="106"/>
      <c r="M5301" s="106"/>
      <c r="N5301" s="106"/>
    </row>
    <row r="5302" spans="1:14" ht="15" customHeight="1" x14ac:dyDescent="0.35">
      <c r="A5302" s="114"/>
      <c r="B5302" s="106"/>
      <c r="C5302" s="106"/>
      <c r="D5302" s="24"/>
      <c r="E5302" s="24"/>
      <c r="F5302" s="24"/>
      <c r="G5302" s="24"/>
      <c r="H5302" s="106"/>
      <c r="I5302" s="106"/>
      <c r="J5302" s="106"/>
      <c r="K5302" s="106"/>
      <c r="L5302" s="106"/>
      <c r="M5302" s="106"/>
      <c r="N5302" s="106"/>
    </row>
    <row r="5303" spans="1:14" ht="15" customHeight="1" x14ac:dyDescent="0.35">
      <c r="A5303" s="114"/>
      <c r="B5303" s="106"/>
      <c r="C5303" s="106"/>
      <c r="D5303" s="24"/>
      <c r="E5303" s="24"/>
      <c r="F5303" s="24"/>
      <c r="G5303" s="24"/>
      <c r="H5303" s="106"/>
      <c r="I5303" s="106"/>
      <c r="J5303" s="106"/>
      <c r="K5303" s="106"/>
      <c r="L5303" s="106"/>
      <c r="M5303" s="106"/>
      <c r="N5303" s="106"/>
    </row>
    <row r="5304" spans="1:14" ht="15" customHeight="1" x14ac:dyDescent="0.35">
      <c r="A5304" s="114"/>
      <c r="B5304" s="106"/>
      <c r="C5304" s="106"/>
      <c r="D5304" s="24"/>
      <c r="E5304" s="24"/>
      <c r="F5304" s="24"/>
      <c r="G5304" s="24"/>
      <c r="H5304" s="106"/>
      <c r="I5304" s="106"/>
      <c r="J5304" s="106"/>
      <c r="K5304" s="106"/>
      <c r="L5304" s="106"/>
      <c r="M5304" s="106"/>
      <c r="N5304" s="106"/>
    </row>
    <row r="5305" spans="1:14" ht="15" customHeight="1" x14ac:dyDescent="0.35">
      <c r="A5305" s="114"/>
      <c r="B5305" s="106"/>
      <c r="C5305" s="106"/>
      <c r="D5305" s="24"/>
      <c r="E5305" s="24"/>
      <c r="F5305" s="24"/>
      <c r="G5305" s="24"/>
      <c r="H5305" s="106"/>
      <c r="I5305" s="106"/>
      <c r="J5305" s="106"/>
      <c r="K5305" s="106"/>
      <c r="L5305" s="106"/>
      <c r="M5305" s="106"/>
      <c r="N5305" s="106"/>
    </row>
    <row r="5306" spans="1:14" ht="15" customHeight="1" x14ac:dyDescent="0.35">
      <c r="A5306" s="114"/>
      <c r="B5306" s="106"/>
      <c r="C5306" s="106"/>
      <c r="D5306" s="24"/>
      <c r="E5306" s="24"/>
      <c r="F5306" s="24"/>
      <c r="G5306" s="24"/>
      <c r="H5306" s="106"/>
      <c r="I5306" s="106"/>
      <c r="J5306" s="106"/>
      <c r="K5306" s="106"/>
      <c r="L5306" s="106"/>
      <c r="M5306" s="106"/>
      <c r="N5306" s="106"/>
    </row>
    <row r="5307" spans="1:14" ht="15" customHeight="1" thickBot="1" x14ac:dyDescent="0.4">
      <c r="A5307" s="114"/>
      <c r="B5307" s="106"/>
      <c r="C5307" s="106"/>
      <c r="D5307" s="25"/>
      <c r="E5307" s="25"/>
      <c r="F5307" s="25"/>
      <c r="G5307" s="25"/>
      <c r="H5307" s="107"/>
      <c r="I5307" s="107"/>
      <c r="J5307" s="110"/>
      <c r="K5307" s="107"/>
      <c r="L5307" s="107"/>
      <c r="M5307" s="107"/>
      <c r="N5307" s="107"/>
    </row>
    <row r="5308" spans="1:14" ht="15" customHeight="1" x14ac:dyDescent="0.35">
      <c r="A5308" s="114"/>
      <c r="B5308" s="106"/>
      <c r="C5308" s="106"/>
      <c r="D5308" s="15"/>
      <c r="E5308" s="15"/>
      <c r="F5308" s="15"/>
      <c r="G5308" s="15"/>
      <c r="H5308" s="112"/>
      <c r="I5308" s="112" t="s">
        <v>169</v>
      </c>
      <c r="J5308" s="109" t="s">
        <v>49</v>
      </c>
      <c r="K5308" s="111" t="s">
        <v>26</v>
      </c>
      <c r="L5308" s="112" t="s">
        <v>26</v>
      </c>
      <c r="M5308" s="112" t="s">
        <v>26</v>
      </c>
      <c r="N5308" s="112" t="s">
        <v>26</v>
      </c>
    </row>
    <row r="5309" spans="1:14" ht="15" customHeight="1" x14ac:dyDescent="0.35">
      <c r="A5309" s="114"/>
      <c r="B5309" s="106"/>
      <c r="C5309" s="106"/>
      <c r="D5309" s="24"/>
      <c r="E5309" s="24"/>
      <c r="F5309" s="24"/>
      <c r="G5309" s="24"/>
      <c r="H5309" s="106"/>
      <c r="I5309" s="106"/>
      <c r="J5309" s="106"/>
      <c r="K5309" s="106"/>
      <c r="L5309" s="106"/>
      <c r="M5309" s="106"/>
      <c r="N5309" s="106"/>
    </row>
    <row r="5310" spans="1:14" ht="15" customHeight="1" x14ac:dyDescent="0.35">
      <c r="A5310" s="114"/>
      <c r="B5310" s="106"/>
      <c r="C5310" s="106"/>
      <c r="D5310" s="24"/>
      <c r="E5310" s="24"/>
      <c r="F5310" s="24"/>
      <c r="G5310" s="24"/>
      <c r="H5310" s="106"/>
      <c r="I5310" s="106"/>
      <c r="J5310" s="106"/>
      <c r="K5310" s="106"/>
      <c r="L5310" s="106"/>
      <c r="M5310" s="106"/>
      <c r="N5310" s="106"/>
    </row>
    <row r="5311" spans="1:14" ht="15" customHeight="1" x14ac:dyDescent="0.35">
      <c r="A5311" s="114"/>
      <c r="B5311" s="106"/>
      <c r="C5311" s="106"/>
      <c r="D5311" s="24"/>
      <c r="E5311" s="24"/>
      <c r="F5311" s="24"/>
      <c r="G5311" s="24"/>
      <c r="H5311" s="106"/>
      <c r="I5311" s="106"/>
      <c r="J5311" s="106"/>
      <c r="K5311" s="106"/>
      <c r="L5311" s="106"/>
      <c r="M5311" s="106"/>
      <c r="N5311" s="106"/>
    </row>
    <row r="5312" spans="1:14" ht="15" customHeight="1" x14ac:dyDescent="0.35">
      <c r="A5312" s="114"/>
      <c r="B5312" s="106"/>
      <c r="C5312" s="106"/>
      <c r="D5312" s="24"/>
      <c r="E5312" s="24"/>
      <c r="F5312" s="24"/>
      <c r="G5312" s="24"/>
      <c r="H5312" s="106"/>
      <c r="I5312" s="106"/>
      <c r="J5312" s="106"/>
      <c r="K5312" s="106"/>
      <c r="L5312" s="106"/>
      <c r="M5312" s="106"/>
      <c r="N5312" s="106"/>
    </row>
    <row r="5313" spans="1:14" ht="15" customHeight="1" x14ac:dyDescent="0.35">
      <c r="A5313" s="114"/>
      <c r="B5313" s="106"/>
      <c r="C5313" s="106"/>
      <c r="D5313" s="24"/>
      <c r="E5313" s="24"/>
      <c r="F5313" s="24"/>
      <c r="G5313" s="24"/>
      <c r="H5313" s="106"/>
      <c r="I5313" s="106"/>
      <c r="J5313" s="106"/>
      <c r="K5313" s="106"/>
      <c r="L5313" s="106"/>
      <c r="M5313" s="106"/>
      <c r="N5313" s="106"/>
    </row>
    <row r="5314" spans="1:14" ht="15" customHeight="1" x14ac:dyDescent="0.35">
      <c r="A5314" s="114"/>
      <c r="B5314" s="106"/>
      <c r="C5314" s="106"/>
      <c r="D5314" s="24"/>
      <c r="E5314" s="24"/>
      <c r="F5314" s="24"/>
      <c r="G5314" s="24"/>
      <c r="H5314" s="106"/>
      <c r="I5314" s="106"/>
      <c r="J5314" s="106"/>
      <c r="K5314" s="106"/>
      <c r="L5314" s="106"/>
      <c r="M5314" s="106"/>
      <c r="N5314" s="106"/>
    </row>
    <row r="5315" spans="1:14" ht="15" customHeight="1" x14ac:dyDescent="0.35">
      <c r="A5315" s="114"/>
      <c r="B5315" s="106"/>
      <c r="C5315" s="106"/>
      <c r="D5315" s="24"/>
      <c r="E5315" s="24"/>
      <c r="F5315" s="24"/>
      <c r="G5315" s="24"/>
      <c r="H5315" s="106"/>
      <c r="I5315" s="106"/>
      <c r="J5315" s="106"/>
      <c r="K5315" s="106"/>
      <c r="L5315" s="106"/>
      <c r="M5315" s="106"/>
      <c r="N5315" s="106"/>
    </row>
    <row r="5316" spans="1:14" ht="15" customHeight="1" thickBot="1" x14ac:dyDescent="0.4">
      <c r="A5316" s="115"/>
      <c r="B5316" s="107"/>
      <c r="C5316" s="107"/>
      <c r="D5316" s="24"/>
      <c r="E5316" s="24"/>
      <c r="F5316" s="24"/>
      <c r="G5316" s="24"/>
      <c r="H5316" s="110"/>
      <c r="I5316" s="110"/>
      <c r="J5316" s="110"/>
      <c r="K5316" s="107"/>
      <c r="L5316" s="110"/>
      <c r="M5316" s="110"/>
      <c r="N5316" s="110"/>
    </row>
    <row r="5317" spans="1:14" ht="15" customHeight="1" x14ac:dyDescent="0.35">
      <c r="A5317" s="113">
        <v>2021</v>
      </c>
      <c r="B5317" s="105" t="s">
        <v>637</v>
      </c>
      <c r="C5317" s="105">
        <v>3</v>
      </c>
      <c r="D5317" s="16"/>
      <c r="E5317" s="16"/>
      <c r="F5317" s="16"/>
      <c r="G5317" s="16"/>
      <c r="H5317" s="111"/>
      <c r="I5317" s="111" t="s">
        <v>86</v>
      </c>
      <c r="J5317" s="109" t="s">
        <v>83</v>
      </c>
      <c r="K5317" s="111" t="s">
        <v>754</v>
      </c>
      <c r="L5317" s="111" t="s">
        <v>755</v>
      </c>
      <c r="M5317" s="111" t="s">
        <v>53</v>
      </c>
      <c r="N5317" s="111"/>
    </row>
    <row r="5318" spans="1:14" ht="15" customHeight="1" x14ac:dyDescent="0.35">
      <c r="A5318" s="114"/>
      <c r="B5318" s="106"/>
      <c r="C5318" s="106"/>
      <c r="D5318" s="24"/>
      <c r="E5318" s="24"/>
      <c r="F5318" s="24"/>
      <c r="G5318" s="24"/>
      <c r="H5318" s="106"/>
      <c r="I5318" s="106"/>
      <c r="J5318" s="106"/>
      <c r="K5318" s="106"/>
      <c r="L5318" s="106"/>
      <c r="M5318" s="106"/>
      <c r="N5318" s="106"/>
    </row>
    <row r="5319" spans="1:14" ht="15" customHeight="1" x14ac:dyDescent="0.35">
      <c r="A5319" s="114"/>
      <c r="B5319" s="106"/>
      <c r="C5319" s="106"/>
      <c r="D5319" s="24"/>
      <c r="E5319" s="24"/>
      <c r="F5319" s="24"/>
      <c r="G5319" s="24"/>
      <c r="H5319" s="106"/>
      <c r="I5319" s="106"/>
      <c r="J5319" s="106"/>
      <c r="K5319" s="106"/>
      <c r="L5319" s="106"/>
      <c r="M5319" s="106"/>
      <c r="N5319" s="106"/>
    </row>
    <row r="5320" spans="1:14" ht="15" customHeight="1" x14ac:dyDescent="0.35">
      <c r="A5320" s="114"/>
      <c r="B5320" s="106"/>
      <c r="C5320" s="106"/>
      <c r="D5320" s="24"/>
      <c r="E5320" s="24"/>
      <c r="F5320" s="24"/>
      <c r="G5320" s="24"/>
      <c r="H5320" s="106"/>
      <c r="I5320" s="106"/>
      <c r="J5320" s="106"/>
      <c r="K5320" s="106"/>
      <c r="L5320" s="106"/>
      <c r="M5320" s="106"/>
      <c r="N5320" s="106"/>
    </row>
    <row r="5321" spans="1:14" ht="15" customHeight="1" x14ac:dyDescent="0.35">
      <c r="A5321" s="114"/>
      <c r="B5321" s="106"/>
      <c r="C5321" s="106"/>
      <c r="D5321" s="24"/>
      <c r="E5321" s="24"/>
      <c r="F5321" s="24"/>
      <c r="G5321" s="24"/>
      <c r="H5321" s="106"/>
      <c r="I5321" s="106"/>
      <c r="J5321" s="106"/>
      <c r="K5321" s="106"/>
      <c r="L5321" s="106"/>
      <c r="M5321" s="106"/>
      <c r="N5321" s="106"/>
    </row>
    <row r="5322" spans="1:14" ht="15" customHeight="1" x14ac:dyDescent="0.35">
      <c r="A5322" s="114"/>
      <c r="B5322" s="106"/>
      <c r="C5322" s="106"/>
      <c r="D5322" s="24"/>
      <c r="E5322" s="24"/>
      <c r="F5322" s="24"/>
      <c r="G5322" s="24"/>
      <c r="H5322" s="106"/>
      <c r="I5322" s="106"/>
      <c r="J5322" s="106"/>
      <c r="K5322" s="106"/>
      <c r="L5322" s="106"/>
      <c r="M5322" s="106"/>
      <c r="N5322" s="106"/>
    </row>
    <row r="5323" spans="1:14" ht="15" customHeight="1" x14ac:dyDescent="0.35">
      <c r="A5323" s="114"/>
      <c r="B5323" s="106"/>
      <c r="C5323" s="106"/>
      <c r="D5323" s="24"/>
      <c r="E5323" s="24"/>
      <c r="F5323" s="24"/>
      <c r="G5323" s="24"/>
      <c r="H5323" s="106"/>
      <c r="I5323" s="106"/>
      <c r="J5323" s="106"/>
      <c r="K5323" s="106"/>
      <c r="L5323" s="106"/>
      <c r="M5323" s="106"/>
      <c r="N5323" s="106"/>
    </row>
    <row r="5324" spans="1:14" ht="15" customHeight="1" x14ac:dyDescent="0.35">
      <c r="A5324" s="114"/>
      <c r="B5324" s="106"/>
      <c r="C5324" s="106"/>
      <c r="D5324" s="24"/>
      <c r="E5324" s="24"/>
      <c r="F5324" s="24"/>
      <c r="G5324" s="24"/>
      <c r="H5324" s="106"/>
      <c r="I5324" s="106"/>
      <c r="J5324" s="106"/>
      <c r="K5324" s="106"/>
      <c r="L5324" s="106"/>
      <c r="M5324" s="106"/>
      <c r="N5324" s="106"/>
    </row>
    <row r="5325" spans="1:14" ht="15" customHeight="1" thickBot="1" x14ac:dyDescent="0.4">
      <c r="A5325" s="114"/>
      <c r="B5325" s="106"/>
      <c r="C5325" s="106"/>
      <c r="D5325" s="25"/>
      <c r="E5325" s="25"/>
      <c r="F5325" s="25"/>
      <c r="G5325" s="25"/>
      <c r="H5325" s="107"/>
      <c r="I5325" s="107"/>
      <c r="J5325" s="110"/>
      <c r="K5325" s="107"/>
      <c r="L5325" s="107"/>
      <c r="M5325" s="107"/>
      <c r="N5325" s="107"/>
    </row>
    <row r="5326" spans="1:14" ht="15" customHeight="1" x14ac:dyDescent="0.35">
      <c r="A5326" s="114"/>
      <c r="B5326" s="106"/>
      <c r="C5326" s="106"/>
      <c r="D5326" s="15"/>
      <c r="E5326" s="15"/>
      <c r="F5326" s="15"/>
      <c r="G5326" s="15"/>
      <c r="H5326" s="108"/>
      <c r="I5326" s="108" t="s">
        <v>91</v>
      </c>
      <c r="J5326" s="109" t="s">
        <v>261</v>
      </c>
      <c r="K5326" s="111" t="s">
        <v>756</v>
      </c>
      <c r="L5326" s="108" t="s">
        <v>755</v>
      </c>
      <c r="M5326" s="108" t="s">
        <v>53</v>
      </c>
      <c r="N5326" s="108"/>
    </row>
    <row r="5327" spans="1:14" ht="15" customHeight="1" x14ac:dyDescent="0.35">
      <c r="A5327" s="114"/>
      <c r="B5327" s="106"/>
      <c r="C5327" s="106"/>
      <c r="D5327" s="24"/>
      <c r="E5327" s="24"/>
      <c r="F5327" s="24"/>
      <c r="G5327" s="24"/>
      <c r="H5327" s="106"/>
      <c r="I5327" s="106"/>
      <c r="J5327" s="106"/>
      <c r="K5327" s="106"/>
      <c r="L5327" s="106"/>
      <c r="M5327" s="106"/>
      <c r="N5327" s="106"/>
    </row>
    <row r="5328" spans="1:14" ht="15" customHeight="1" x14ac:dyDescent="0.35">
      <c r="A5328" s="114"/>
      <c r="B5328" s="106"/>
      <c r="C5328" s="106"/>
      <c r="D5328" s="24"/>
      <c r="E5328" s="24"/>
      <c r="F5328" s="24"/>
      <c r="G5328" s="24"/>
      <c r="H5328" s="106"/>
      <c r="I5328" s="106"/>
      <c r="J5328" s="106"/>
      <c r="K5328" s="106"/>
      <c r="L5328" s="106"/>
      <c r="M5328" s="106"/>
      <c r="N5328" s="106"/>
    </row>
    <row r="5329" spans="1:14" ht="15" customHeight="1" x14ac:dyDescent="0.35">
      <c r="A5329" s="114"/>
      <c r="B5329" s="106"/>
      <c r="C5329" s="106"/>
      <c r="D5329" s="24"/>
      <c r="E5329" s="24"/>
      <c r="F5329" s="24"/>
      <c r="G5329" s="24"/>
      <c r="H5329" s="106"/>
      <c r="I5329" s="106"/>
      <c r="J5329" s="106"/>
      <c r="K5329" s="106"/>
      <c r="L5329" s="106"/>
      <c r="M5329" s="106"/>
      <c r="N5329" s="106"/>
    </row>
    <row r="5330" spans="1:14" ht="15" customHeight="1" x14ac:dyDescent="0.35">
      <c r="A5330" s="114"/>
      <c r="B5330" s="106"/>
      <c r="C5330" s="106"/>
      <c r="D5330" s="24"/>
      <c r="E5330" s="24"/>
      <c r="F5330" s="24"/>
      <c r="G5330" s="24"/>
      <c r="H5330" s="106"/>
      <c r="I5330" s="106"/>
      <c r="J5330" s="106"/>
      <c r="K5330" s="106"/>
      <c r="L5330" s="106"/>
      <c r="M5330" s="106"/>
      <c r="N5330" s="106"/>
    </row>
    <row r="5331" spans="1:14" ht="15" customHeight="1" x14ac:dyDescent="0.35">
      <c r="A5331" s="114"/>
      <c r="B5331" s="106"/>
      <c r="C5331" s="106"/>
      <c r="D5331" s="24"/>
      <c r="E5331" s="24"/>
      <c r="F5331" s="24"/>
      <c r="G5331" s="24"/>
      <c r="H5331" s="106"/>
      <c r="I5331" s="106"/>
      <c r="J5331" s="106"/>
      <c r="K5331" s="106"/>
      <c r="L5331" s="106"/>
      <c r="M5331" s="106"/>
      <c r="N5331" s="106"/>
    </row>
    <row r="5332" spans="1:14" ht="15" customHeight="1" x14ac:dyDescent="0.35">
      <c r="A5332" s="114"/>
      <c r="B5332" s="106"/>
      <c r="C5332" s="106"/>
      <c r="D5332" s="24"/>
      <c r="E5332" s="24"/>
      <c r="F5332" s="24"/>
      <c r="G5332" s="24"/>
      <c r="H5332" s="106"/>
      <c r="I5332" s="106"/>
      <c r="J5332" s="106"/>
      <c r="K5332" s="106"/>
      <c r="L5332" s="106"/>
      <c r="M5332" s="106"/>
      <c r="N5332" s="106"/>
    </row>
    <row r="5333" spans="1:14" ht="15" customHeight="1" x14ac:dyDescent="0.35">
      <c r="A5333" s="114"/>
      <c r="B5333" s="106"/>
      <c r="C5333" s="106"/>
      <c r="D5333" s="24"/>
      <c r="E5333" s="24"/>
      <c r="F5333" s="24"/>
      <c r="G5333" s="24"/>
      <c r="H5333" s="106"/>
      <c r="I5333" s="106"/>
      <c r="J5333" s="106"/>
      <c r="K5333" s="106"/>
      <c r="L5333" s="106"/>
      <c r="M5333" s="106"/>
      <c r="N5333" s="106"/>
    </row>
    <row r="5334" spans="1:14" ht="15" customHeight="1" thickBot="1" x14ac:dyDescent="0.4">
      <c r="A5334" s="114"/>
      <c r="B5334" s="106"/>
      <c r="C5334" s="106"/>
      <c r="D5334" s="25"/>
      <c r="E5334" s="25"/>
      <c r="F5334" s="25"/>
      <c r="G5334" s="25"/>
      <c r="H5334" s="107"/>
      <c r="I5334" s="107"/>
      <c r="J5334" s="110"/>
      <c r="K5334" s="107"/>
      <c r="L5334" s="107"/>
      <c r="M5334" s="107"/>
      <c r="N5334" s="107"/>
    </row>
    <row r="5335" spans="1:14" ht="15" customHeight="1" x14ac:dyDescent="0.35">
      <c r="A5335" s="114"/>
      <c r="B5335" s="106"/>
      <c r="C5335" s="106"/>
      <c r="D5335" s="15"/>
      <c r="E5335" s="15"/>
      <c r="F5335" s="15"/>
      <c r="G5335" s="15"/>
      <c r="H5335" s="108"/>
      <c r="I5335" s="108" t="s">
        <v>638</v>
      </c>
      <c r="J5335" s="109" t="s">
        <v>32</v>
      </c>
      <c r="K5335" s="111" t="s">
        <v>24</v>
      </c>
      <c r="L5335" s="108" t="s">
        <v>74</v>
      </c>
      <c r="M5335" s="108" t="s">
        <v>26</v>
      </c>
      <c r="N5335" s="108" t="s">
        <v>26</v>
      </c>
    </row>
    <row r="5336" spans="1:14" ht="15" customHeight="1" x14ac:dyDescent="0.35">
      <c r="A5336" s="114"/>
      <c r="B5336" s="106"/>
      <c r="C5336" s="106"/>
      <c r="D5336" s="24"/>
      <c r="E5336" s="24"/>
      <c r="F5336" s="24"/>
      <c r="G5336" s="24"/>
      <c r="H5336" s="106"/>
      <c r="I5336" s="106"/>
      <c r="J5336" s="106"/>
      <c r="K5336" s="106"/>
      <c r="L5336" s="106"/>
      <c r="M5336" s="106"/>
      <c r="N5336" s="106"/>
    </row>
    <row r="5337" spans="1:14" ht="15" customHeight="1" x14ac:dyDescent="0.35">
      <c r="A5337" s="114"/>
      <c r="B5337" s="106"/>
      <c r="C5337" s="106"/>
      <c r="D5337" s="24"/>
      <c r="E5337" s="24"/>
      <c r="F5337" s="24"/>
      <c r="G5337" s="24"/>
      <c r="H5337" s="106"/>
      <c r="I5337" s="106"/>
      <c r="J5337" s="106"/>
      <c r="K5337" s="106"/>
      <c r="L5337" s="106"/>
      <c r="M5337" s="106"/>
      <c r="N5337" s="106"/>
    </row>
    <row r="5338" spans="1:14" ht="15" customHeight="1" x14ac:dyDescent="0.35">
      <c r="A5338" s="114"/>
      <c r="B5338" s="106"/>
      <c r="C5338" s="106"/>
      <c r="D5338" s="24"/>
      <c r="E5338" s="24"/>
      <c r="F5338" s="24"/>
      <c r="G5338" s="24"/>
      <c r="H5338" s="106"/>
      <c r="I5338" s="106"/>
      <c r="J5338" s="106"/>
      <c r="K5338" s="106"/>
      <c r="L5338" s="106"/>
      <c r="M5338" s="106"/>
      <c r="N5338" s="106"/>
    </row>
    <row r="5339" spans="1:14" ht="15" customHeight="1" x14ac:dyDescent="0.35">
      <c r="A5339" s="114"/>
      <c r="B5339" s="106"/>
      <c r="C5339" s="106"/>
      <c r="D5339" s="24"/>
      <c r="E5339" s="24"/>
      <c r="F5339" s="24"/>
      <c r="G5339" s="24"/>
      <c r="H5339" s="106"/>
      <c r="I5339" s="106"/>
      <c r="J5339" s="106"/>
      <c r="K5339" s="106"/>
      <c r="L5339" s="106"/>
      <c r="M5339" s="106"/>
      <c r="N5339" s="106"/>
    </row>
    <row r="5340" spans="1:14" ht="15" customHeight="1" x14ac:dyDescent="0.35">
      <c r="A5340" s="114"/>
      <c r="B5340" s="106"/>
      <c r="C5340" s="106"/>
      <c r="D5340" s="24"/>
      <c r="E5340" s="24"/>
      <c r="F5340" s="24"/>
      <c r="G5340" s="24"/>
      <c r="H5340" s="106"/>
      <c r="I5340" s="106"/>
      <c r="J5340" s="106"/>
      <c r="K5340" s="106"/>
      <c r="L5340" s="106"/>
      <c r="M5340" s="106"/>
      <c r="N5340" s="106"/>
    </row>
    <row r="5341" spans="1:14" ht="15" customHeight="1" x14ac:dyDescent="0.35">
      <c r="A5341" s="114"/>
      <c r="B5341" s="106"/>
      <c r="C5341" s="106"/>
      <c r="D5341" s="24"/>
      <c r="E5341" s="24"/>
      <c r="F5341" s="24"/>
      <c r="G5341" s="24"/>
      <c r="H5341" s="106"/>
      <c r="I5341" s="106"/>
      <c r="J5341" s="106"/>
      <c r="K5341" s="106"/>
      <c r="L5341" s="106"/>
      <c r="M5341" s="106"/>
      <c r="N5341" s="106"/>
    </row>
    <row r="5342" spans="1:14" ht="15" customHeight="1" x14ac:dyDescent="0.35">
      <c r="A5342" s="114"/>
      <c r="B5342" s="106"/>
      <c r="C5342" s="106"/>
      <c r="D5342" s="24"/>
      <c r="E5342" s="24"/>
      <c r="F5342" s="24"/>
      <c r="G5342" s="24"/>
      <c r="H5342" s="106"/>
      <c r="I5342" s="106"/>
      <c r="J5342" s="106"/>
      <c r="K5342" s="106"/>
      <c r="L5342" s="106"/>
      <c r="M5342" s="106"/>
      <c r="N5342" s="106"/>
    </row>
    <row r="5343" spans="1:14" ht="15" customHeight="1" thickBot="1" x14ac:dyDescent="0.4">
      <c r="A5343" s="114"/>
      <c r="B5343" s="106"/>
      <c r="C5343" s="106"/>
      <c r="D5343" s="25"/>
      <c r="E5343" s="25"/>
      <c r="F5343" s="25"/>
      <c r="G5343" s="25"/>
      <c r="H5343" s="107"/>
      <c r="I5343" s="107"/>
      <c r="J5343" s="110"/>
      <c r="K5343" s="107"/>
      <c r="L5343" s="107"/>
      <c r="M5343" s="107"/>
      <c r="N5343" s="107"/>
    </row>
    <row r="5344" spans="1:14" ht="15" customHeight="1" x14ac:dyDescent="0.35">
      <c r="A5344" s="114"/>
      <c r="B5344" s="106"/>
      <c r="C5344" s="106"/>
      <c r="D5344" s="16"/>
      <c r="E5344" s="16"/>
      <c r="F5344" s="16"/>
      <c r="G5344" s="16"/>
      <c r="H5344" s="111"/>
      <c r="I5344" s="111" t="s">
        <v>639</v>
      </c>
      <c r="J5344" s="109" t="s">
        <v>295</v>
      </c>
      <c r="K5344" s="111" t="s">
        <v>24</v>
      </c>
      <c r="L5344" s="111" t="s">
        <v>74</v>
      </c>
      <c r="M5344" s="111" t="s">
        <v>26</v>
      </c>
      <c r="N5344" s="111" t="s">
        <v>26</v>
      </c>
    </row>
    <row r="5345" spans="1:14" ht="15" customHeight="1" x14ac:dyDescent="0.35">
      <c r="A5345" s="114"/>
      <c r="B5345" s="106"/>
      <c r="C5345" s="106"/>
      <c r="D5345" s="24"/>
      <c r="E5345" s="24"/>
      <c r="F5345" s="24"/>
      <c r="G5345" s="24"/>
      <c r="H5345" s="106"/>
      <c r="I5345" s="106"/>
      <c r="J5345" s="106"/>
      <c r="K5345" s="106"/>
      <c r="L5345" s="106"/>
      <c r="M5345" s="106"/>
      <c r="N5345" s="106"/>
    </row>
    <row r="5346" spans="1:14" ht="15" customHeight="1" x14ac:dyDescent="0.35">
      <c r="A5346" s="114"/>
      <c r="B5346" s="106"/>
      <c r="C5346" s="106"/>
      <c r="D5346" s="24"/>
      <c r="E5346" s="24"/>
      <c r="F5346" s="24"/>
      <c r="G5346" s="24"/>
      <c r="H5346" s="106"/>
      <c r="I5346" s="106"/>
      <c r="J5346" s="106"/>
      <c r="K5346" s="106"/>
      <c r="L5346" s="106"/>
      <c r="M5346" s="106"/>
      <c r="N5346" s="106"/>
    </row>
    <row r="5347" spans="1:14" ht="15" customHeight="1" x14ac:dyDescent="0.35">
      <c r="A5347" s="114"/>
      <c r="B5347" s="106"/>
      <c r="C5347" s="106"/>
      <c r="D5347" s="24"/>
      <c r="E5347" s="24"/>
      <c r="F5347" s="24"/>
      <c r="G5347" s="24"/>
      <c r="H5347" s="106"/>
      <c r="I5347" s="106"/>
      <c r="J5347" s="106"/>
      <c r="K5347" s="106"/>
      <c r="L5347" s="106"/>
      <c r="M5347" s="106"/>
      <c r="N5347" s="106"/>
    </row>
    <row r="5348" spans="1:14" ht="15" customHeight="1" x14ac:dyDescent="0.35">
      <c r="A5348" s="114"/>
      <c r="B5348" s="106"/>
      <c r="C5348" s="106"/>
      <c r="D5348" s="24"/>
      <c r="E5348" s="24"/>
      <c r="F5348" s="24"/>
      <c r="G5348" s="24"/>
      <c r="H5348" s="106"/>
      <c r="I5348" s="106"/>
      <c r="J5348" s="106"/>
      <c r="K5348" s="106"/>
      <c r="L5348" s="106"/>
      <c r="M5348" s="106"/>
      <c r="N5348" s="106"/>
    </row>
    <row r="5349" spans="1:14" ht="15" customHeight="1" x14ac:dyDescent="0.35">
      <c r="A5349" s="114"/>
      <c r="B5349" s="106"/>
      <c r="C5349" s="106"/>
      <c r="D5349" s="24"/>
      <c r="E5349" s="24"/>
      <c r="F5349" s="24"/>
      <c r="G5349" s="24"/>
      <c r="H5349" s="106"/>
      <c r="I5349" s="106"/>
      <c r="J5349" s="106"/>
      <c r="K5349" s="106"/>
      <c r="L5349" s="106"/>
      <c r="M5349" s="106"/>
      <c r="N5349" s="106"/>
    </row>
    <row r="5350" spans="1:14" ht="15" customHeight="1" x14ac:dyDescent="0.35">
      <c r="A5350" s="114"/>
      <c r="B5350" s="106"/>
      <c r="C5350" s="106"/>
      <c r="D5350" s="24"/>
      <c r="E5350" s="24"/>
      <c r="F5350" s="24"/>
      <c r="G5350" s="24"/>
      <c r="H5350" s="106"/>
      <c r="I5350" s="106"/>
      <c r="J5350" s="106"/>
      <c r="K5350" s="106"/>
      <c r="L5350" s="106"/>
      <c r="M5350" s="106"/>
      <c r="N5350" s="106"/>
    </row>
    <row r="5351" spans="1:14" ht="15" customHeight="1" x14ac:dyDescent="0.35">
      <c r="A5351" s="114"/>
      <c r="B5351" s="106"/>
      <c r="C5351" s="106"/>
      <c r="D5351" s="24"/>
      <c r="E5351" s="24"/>
      <c r="F5351" s="24"/>
      <c r="G5351" s="24"/>
      <c r="H5351" s="106"/>
      <c r="I5351" s="106"/>
      <c r="J5351" s="106"/>
      <c r="K5351" s="106"/>
      <c r="L5351" s="106"/>
      <c r="M5351" s="106"/>
      <c r="N5351" s="106"/>
    </row>
    <row r="5352" spans="1:14" ht="15" customHeight="1" thickBot="1" x14ac:dyDescent="0.4">
      <c r="A5352" s="114"/>
      <c r="B5352" s="106"/>
      <c r="C5352" s="106"/>
      <c r="D5352" s="25"/>
      <c r="E5352" s="25"/>
      <c r="F5352" s="25"/>
      <c r="G5352" s="25"/>
      <c r="H5352" s="107"/>
      <c r="I5352" s="107"/>
      <c r="J5352" s="110"/>
      <c r="K5352" s="107"/>
      <c r="L5352" s="107"/>
      <c r="M5352" s="107"/>
      <c r="N5352" s="107"/>
    </row>
    <row r="5353" spans="1:14" ht="15" customHeight="1" x14ac:dyDescent="0.35">
      <c r="A5353" s="114"/>
      <c r="B5353" s="106"/>
      <c r="C5353" s="106"/>
      <c r="D5353" s="15"/>
      <c r="E5353" s="15"/>
      <c r="F5353" s="15"/>
      <c r="G5353" s="15"/>
      <c r="H5353" s="108"/>
      <c r="I5353" s="108" t="s">
        <v>58</v>
      </c>
      <c r="J5353" s="109" t="s">
        <v>641</v>
      </c>
      <c r="K5353" s="111" t="s">
        <v>757</v>
      </c>
      <c r="L5353" s="108" t="s">
        <v>755</v>
      </c>
      <c r="M5353" s="108" t="s">
        <v>53</v>
      </c>
      <c r="N5353" s="108"/>
    </row>
    <row r="5354" spans="1:14" ht="15" customHeight="1" x14ac:dyDescent="0.35">
      <c r="A5354" s="114"/>
      <c r="B5354" s="106"/>
      <c r="C5354" s="106"/>
      <c r="D5354" s="24"/>
      <c r="E5354" s="24"/>
      <c r="F5354" s="24"/>
      <c r="G5354" s="24"/>
      <c r="H5354" s="106"/>
      <c r="I5354" s="106"/>
      <c r="J5354" s="106"/>
      <c r="K5354" s="106"/>
      <c r="L5354" s="106"/>
      <c r="M5354" s="106"/>
      <c r="N5354" s="106"/>
    </row>
    <row r="5355" spans="1:14" ht="15" customHeight="1" x14ac:dyDescent="0.35">
      <c r="A5355" s="114"/>
      <c r="B5355" s="106"/>
      <c r="C5355" s="106"/>
      <c r="D5355" s="24"/>
      <c r="E5355" s="24"/>
      <c r="F5355" s="24"/>
      <c r="G5355" s="24"/>
      <c r="H5355" s="106"/>
      <c r="I5355" s="106"/>
      <c r="J5355" s="106"/>
      <c r="K5355" s="106"/>
      <c r="L5355" s="106"/>
      <c r="M5355" s="106"/>
      <c r="N5355" s="106"/>
    </row>
    <row r="5356" spans="1:14" ht="15" customHeight="1" x14ac:dyDescent="0.35">
      <c r="A5356" s="114"/>
      <c r="B5356" s="106"/>
      <c r="C5356" s="106"/>
      <c r="D5356" s="24"/>
      <c r="E5356" s="24"/>
      <c r="F5356" s="24"/>
      <c r="G5356" s="24"/>
      <c r="H5356" s="106"/>
      <c r="I5356" s="106"/>
      <c r="J5356" s="106"/>
      <c r="K5356" s="106"/>
      <c r="L5356" s="106"/>
      <c r="M5356" s="106"/>
      <c r="N5356" s="106"/>
    </row>
    <row r="5357" spans="1:14" ht="15" customHeight="1" x14ac:dyDescent="0.35">
      <c r="A5357" s="114"/>
      <c r="B5357" s="106"/>
      <c r="C5357" s="106"/>
      <c r="D5357" s="24"/>
      <c r="E5357" s="24"/>
      <c r="F5357" s="24"/>
      <c r="G5357" s="24"/>
      <c r="H5357" s="106"/>
      <c r="I5357" s="106"/>
      <c r="J5357" s="106"/>
      <c r="K5357" s="106"/>
      <c r="L5357" s="106"/>
      <c r="M5357" s="106"/>
      <c r="N5357" s="106"/>
    </row>
    <row r="5358" spans="1:14" ht="15" customHeight="1" x14ac:dyDescent="0.35">
      <c r="A5358" s="114"/>
      <c r="B5358" s="106"/>
      <c r="C5358" s="106"/>
      <c r="D5358" s="24"/>
      <c r="E5358" s="24"/>
      <c r="F5358" s="24"/>
      <c r="G5358" s="24"/>
      <c r="H5358" s="106"/>
      <c r="I5358" s="106"/>
      <c r="J5358" s="106"/>
      <c r="K5358" s="106"/>
      <c r="L5358" s="106"/>
      <c r="M5358" s="106"/>
      <c r="N5358" s="106"/>
    </row>
    <row r="5359" spans="1:14" ht="15" customHeight="1" x14ac:dyDescent="0.35">
      <c r="A5359" s="114"/>
      <c r="B5359" s="106"/>
      <c r="C5359" s="106"/>
      <c r="D5359" s="24"/>
      <c r="E5359" s="24"/>
      <c r="F5359" s="24"/>
      <c r="G5359" s="24"/>
      <c r="H5359" s="106"/>
      <c r="I5359" s="106"/>
      <c r="J5359" s="106"/>
      <c r="K5359" s="106"/>
      <c r="L5359" s="106"/>
      <c r="M5359" s="106"/>
      <c r="N5359" s="106"/>
    </row>
    <row r="5360" spans="1:14" ht="15" customHeight="1" x14ac:dyDescent="0.35">
      <c r="A5360" s="114"/>
      <c r="B5360" s="106"/>
      <c r="C5360" s="106"/>
      <c r="D5360" s="24"/>
      <c r="E5360" s="24"/>
      <c r="F5360" s="24"/>
      <c r="G5360" s="24"/>
      <c r="H5360" s="106"/>
      <c r="I5360" s="106"/>
      <c r="J5360" s="106"/>
      <c r="K5360" s="106"/>
      <c r="L5360" s="106"/>
      <c r="M5360" s="106"/>
      <c r="N5360" s="106"/>
    </row>
    <row r="5361" spans="1:14" ht="15" customHeight="1" thickBot="1" x14ac:dyDescent="0.4">
      <c r="A5361" s="114"/>
      <c r="B5361" s="106"/>
      <c r="C5361" s="106"/>
      <c r="D5361" s="25"/>
      <c r="E5361" s="25"/>
      <c r="F5361" s="25"/>
      <c r="G5361" s="25"/>
      <c r="H5361" s="107"/>
      <c r="I5361" s="107"/>
      <c r="J5361" s="110"/>
      <c r="K5361" s="107"/>
      <c r="L5361" s="107"/>
      <c r="M5361" s="107"/>
      <c r="N5361" s="107"/>
    </row>
    <row r="5362" spans="1:14" ht="15" customHeight="1" x14ac:dyDescent="0.35">
      <c r="A5362" s="114"/>
      <c r="B5362" s="106"/>
      <c r="C5362" s="106"/>
      <c r="D5362" s="15"/>
      <c r="E5362" s="15"/>
      <c r="F5362" s="15"/>
      <c r="G5362" s="15"/>
      <c r="H5362" s="108"/>
      <c r="I5362" s="108" t="s">
        <v>79</v>
      </c>
      <c r="J5362" s="109" t="s">
        <v>40</v>
      </c>
      <c r="K5362" s="111" t="s">
        <v>24</v>
      </c>
      <c r="L5362" s="108" t="s">
        <v>74</v>
      </c>
      <c r="M5362" s="108" t="s">
        <v>26</v>
      </c>
      <c r="N5362" s="108" t="s">
        <v>26</v>
      </c>
    </row>
    <row r="5363" spans="1:14" ht="15" customHeight="1" x14ac:dyDescent="0.35">
      <c r="A5363" s="114"/>
      <c r="B5363" s="106"/>
      <c r="C5363" s="106"/>
      <c r="D5363" s="24"/>
      <c r="E5363" s="24"/>
      <c r="F5363" s="24"/>
      <c r="G5363" s="24"/>
      <c r="H5363" s="106"/>
      <c r="I5363" s="106"/>
      <c r="J5363" s="106"/>
      <c r="K5363" s="106"/>
      <c r="L5363" s="106"/>
      <c r="M5363" s="106"/>
      <c r="N5363" s="106"/>
    </row>
    <row r="5364" spans="1:14" ht="15" customHeight="1" x14ac:dyDescent="0.35">
      <c r="A5364" s="114"/>
      <c r="B5364" s="106"/>
      <c r="C5364" s="106"/>
      <c r="D5364" s="24"/>
      <c r="E5364" s="24"/>
      <c r="F5364" s="24"/>
      <c r="G5364" s="24"/>
      <c r="H5364" s="106"/>
      <c r="I5364" s="106"/>
      <c r="J5364" s="106"/>
      <c r="K5364" s="106"/>
      <c r="L5364" s="106"/>
      <c r="M5364" s="106"/>
      <c r="N5364" s="106"/>
    </row>
    <row r="5365" spans="1:14" ht="15" customHeight="1" x14ac:dyDescent="0.35">
      <c r="A5365" s="114"/>
      <c r="B5365" s="106"/>
      <c r="C5365" s="106"/>
      <c r="D5365" s="24"/>
      <c r="E5365" s="24"/>
      <c r="F5365" s="24"/>
      <c r="G5365" s="24"/>
      <c r="H5365" s="106"/>
      <c r="I5365" s="106"/>
      <c r="J5365" s="106"/>
      <c r="K5365" s="106"/>
      <c r="L5365" s="106"/>
      <c r="M5365" s="106"/>
      <c r="N5365" s="106"/>
    </row>
    <row r="5366" spans="1:14" ht="15" customHeight="1" x14ac:dyDescent="0.35">
      <c r="A5366" s="114"/>
      <c r="B5366" s="106"/>
      <c r="C5366" s="106"/>
      <c r="D5366" s="24"/>
      <c r="E5366" s="24"/>
      <c r="F5366" s="24"/>
      <c r="G5366" s="24"/>
      <c r="H5366" s="106"/>
      <c r="I5366" s="106"/>
      <c r="J5366" s="106"/>
      <c r="K5366" s="106"/>
      <c r="L5366" s="106"/>
      <c r="M5366" s="106"/>
      <c r="N5366" s="106"/>
    </row>
    <row r="5367" spans="1:14" ht="15" customHeight="1" x14ac:dyDescent="0.35">
      <c r="A5367" s="114"/>
      <c r="B5367" s="106"/>
      <c r="C5367" s="106"/>
      <c r="D5367" s="24"/>
      <c r="E5367" s="24"/>
      <c r="F5367" s="24"/>
      <c r="G5367" s="24"/>
      <c r="H5367" s="106"/>
      <c r="I5367" s="106"/>
      <c r="J5367" s="106"/>
      <c r="K5367" s="106"/>
      <c r="L5367" s="106"/>
      <c r="M5367" s="106"/>
      <c r="N5367" s="106"/>
    </row>
    <row r="5368" spans="1:14" ht="15" customHeight="1" x14ac:dyDescent="0.35">
      <c r="A5368" s="114"/>
      <c r="B5368" s="106"/>
      <c r="C5368" s="106"/>
      <c r="D5368" s="24"/>
      <c r="E5368" s="24"/>
      <c r="F5368" s="24"/>
      <c r="G5368" s="24"/>
      <c r="H5368" s="106"/>
      <c r="I5368" s="106"/>
      <c r="J5368" s="106"/>
      <c r="K5368" s="106"/>
      <c r="L5368" s="106"/>
      <c r="M5368" s="106"/>
      <c r="N5368" s="106"/>
    </row>
    <row r="5369" spans="1:14" ht="15" customHeight="1" x14ac:dyDescent="0.35">
      <c r="A5369" s="114"/>
      <c r="B5369" s="106"/>
      <c r="C5369" s="106"/>
      <c r="D5369" s="24"/>
      <c r="E5369" s="24"/>
      <c r="F5369" s="24"/>
      <c r="G5369" s="24"/>
      <c r="H5369" s="106"/>
      <c r="I5369" s="106"/>
      <c r="J5369" s="106"/>
      <c r="K5369" s="106"/>
      <c r="L5369" s="106"/>
      <c r="M5369" s="106"/>
      <c r="N5369" s="106"/>
    </row>
    <row r="5370" spans="1:14" ht="15" customHeight="1" thickBot="1" x14ac:dyDescent="0.4">
      <c r="A5370" s="114"/>
      <c r="B5370" s="106"/>
      <c r="C5370" s="106"/>
      <c r="D5370" s="25"/>
      <c r="E5370" s="25"/>
      <c r="F5370" s="25"/>
      <c r="G5370" s="25"/>
      <c r="H5370" s="107"/>
      <c r="I5370" s="107"/>
      <c r="J5370" s="110"/>
      <c r="K5370" s="107"/>
      <c r="L5370" s="107"/>
      <c r="M5370" s="107"/>
      <c r="N5370" s="107"/>
    </row>
    <row r="5371" spans="1:14" ht="15" customHeight="1" x14ac:dyDescent="0.35">
      <c r="A5371" s="114"/>
      <c r="B5371" s="106"/>
      <c r="C5371" s="106"/>
      <c r="D5371" s="15"/>
      <c r="E5371" s="15"/>
      <c r="F5371" s="15"/>
      <c r="G5371" s="15"/>
      <c r="H5371" s="108"/>
      <c r="I5371" s="108" t="s">
        <v>98</v>
      </c>
      <c r="J5371" s="109" t="s">
        <v>43</v>
      </c>
      <c r="K5371" s="111" t="s">
        <v>758</v>
      </c>
      <c r="L5371" s="108" t="s">
        <v>755</v>
      </c>
      <c r="M5371" s="108" t="s">
        <v>53</v>
      </c>
      <c r="N5371" s="108"/>
    </row>
    <row r="5372" spans="1:14" ht="15" customHeight="1" x14ac:dyDescent="0.35">
      <c r="A5372" s="114"/>
      <c r="B5372" s="106"/>
      <c r="C5372" s="106"/>
      <c r="D5372" s="24"/>
      <c r="E5372" s="24"/>
      <c r="F5372" s="24"/>
      <c r="G5372" s="24"/>
      <c r="H5372" s="106"/>
      <c r="I5372" s="106"/>
      <c r="J5372" s="106"/>
      <c r="K5372" s="106"/>
      <c r="L5372" s="106"/>
      <c r="M5372" s="106"/>
      <c r="N5372" s="106"/>
    </row>
    <row r="5373" spans="1:14" ht="15" customHeight="1" x14ac:dyDescent="0.35">
      <c r="A5373" s="114"/>
      <c r="B5373" s="106"/>
      <c r="C5373" s="106"/>
      <c r="D5373" s="24"/>
      <c r="E5373" s="24"/>
      <c r="F5373" s="24"/>
      <c r="G5373" s="24"/>
      <c r="H5373" s="106"/>
      <c r="I5373" s="106"/>
      <c r="J5373" s="106"/>
      <c r="K5373" s="106"/>
      <c r="L5373" s="106"/>
      <c r="M5373" s="106"/>
      <c r="N5373" s="106"/>
    </row>
    <row r="5374" spans="1:14" ht="15" customHeight="1" x14ac:dyDescent="0.35">
      <c r="A5374" s="114"/>
      <c r="B5374" s="106"/>
      <c r="C5374" s="106"/>
      <c r="D5374" s="24"/>
      <c r="E5374" s="24"/>
      <c r="F5374" s="24"/>
      <c r="G5374" s="24"/>
      <c r="H5374" s="106"/>
      <c r="I5374" s="106"/>
      <c r="J5374" s="106"/>
      <c r="K5374" s="106"/>
      <c r="L5374" s="106"/>
      <c r="M5374" s="106"/>
      <c r="N5374" s="106"/>
    </row>
    <row r="5375" spans="1:14" ht="15" customHeight="1" x14ac:dyDescent="0.35">
      <c r="A5375" s="114"/>
      <c r="B5375" s="106"/>
      <c r="C5375" s="106"/>
      <c r="D5375" s="24"/>
      <c r="E5375" s="24"/>
      <c r="F5375" s="24"/>
      <c r="G5375" s="24"/>
      <c r="H5375" s="106"/>
      <c r="I5375" s="106"/>
      <c r="J5375" s="106"/>
      <c r="K5375" s="106"/>
      <c r="L5375" s="106"/>
      <c r="M5375" s="106"/>
      <c r="N5375" s="106"/>
    </row>
    <row r="5376" spans="1:14" ht="15" customHeight="1" x14ac:dyDescent="0.35">
      <c r="A5376" s="114"/>
      <c r="B5376" s="106"/>
      <c r="C5376" s="106"/>
      <c r="D5376" s="24"/>
      <c r="E5376" s="24"/>
      <c r="F5376" s="24"/>
      <c r="G5376" s="24"/>
      <c r="H5376" s="106"/>
      <c r="I5376" s="106"/>
      <c r="J5376" s="106"/>
      <c r="K5376" s="106"/>
      <c r="L5376" s="106"/>
      <c r="M5376" s="106"/>
      <c r="N5376" s="106"/>
    </row>
    <row r="5377" spans="1:14" ht="15" customHeight="1" x14ac:dyDescent="0.35">
      <c r="A5377" s="114"/>
      <c r="B5377" s="106"/>
      <c r="C5377" s="106"/>
      <c r="D5377" s="24"/>
      <c r="E5377" s="24"/>
      <c r="F5377" s="24"/>
      <c r="G5377" s="24"/>
      <c r="H5377" s="106"/>
      <c r="I5377" s="106"/>
      <c r="J5377" s="106"/>
      <c r="K5377" s="106"/>
      <c r="L5377" s="106"/>
      <c r="M5377" s="106"/>
      <c r="N5377" s="106"/>
    </row>
    <row r="5378" spans="1:14" ht="15" customHeight="1" x14ac:dyDescent="0.35">
      <c r="A5378" s="114"/>
      <c r="B5378" s="106"/>
      <c r="C5378" s="106"/>
      <c r="D5378" s="24"/>
      <c r="E5378" s="24"/>
      <c r="F5378" s="24"/>
      <c r="G5378" s="24"/>
      <c r="H5378" s="106"/>
      <c r="I5378" s="106"/>
      <c r="J5378" s="106"/>
      <c r="K5378" s="106"/>
      <c r="L5378" s="106"/>
      <c r="M5378" s="106"/>
      <c r="N5378" s="106"/>
    </row>
    <row r="5379" spans="1:14" ht="15" customHeight="1" thickBot="1" x14ac:dyDescent="0.4">
      <c r="A5379" s="114"/>
      <c r="B5379" s="106"/>
      <c r="C5379" s="106"/>
      <c r="D5379" s="25"/>
      <c r="E5379" s="25"/>
      <c r="F5379" s="25"/>
      <c r="G5379" s="25"/>
      <c r="H5379" s="107"/>
      <c r="I5379" s="107"/>
      <c r="J5379" s="110"/>
      <c r="K5379" s="107"/>
      <c r="L5379" s="107"/>
      <c r="M5379" s="107"/>
      <c r="N5379" s="107"/>
    </row>
    <row r="5380" spans="1:14" ht="15" customHeight="1" x14ac:dyDescent="0.35">
      <c r="A5380" s="114"/>
      <c r="B5380" s="106"/>
      <c r="C5380" s="106"/>
      <c r="D5380" s="16"/>
      <c r="E5380" s="16"/>
      <c r="F5380" s="16"/>
      <c r="G5380" s="16"/>
      <c r="H5380" s="111"/>
      <c r="I5380" s="111" t="s">
        <v>26</v>
      </c>
      <c r="J5380" s="109" t="s">
        <v>46</v>
      </c>
      <c r="K5380" s="111" t="s">
        <v>26</v>
      </c>
      <c r="L5380" s="111" t="s">
        <v>26</v>
      </c>
      <c r="M5380" s="111" t="s">
        <v>26</v>
      </c>
      <c r="N5380" s="111" t="s">
        <v>26</v>
      </c>
    </row>
    <row r="5381" spans="1:14" ht="15" customHeight="1" x14ac:dyDescent="0.35">
      <c r="A5381" s="114"/>
      <c r="B5381" s="106"/>
      <c r="C5381" s="106"/>
      <c r="D5381" s="24"/>
      <c r="E5381" s="24"/>
      <c r="F5381" s="24"/>
      <c r="G5381" s="24"/>
      <c r="H5381" s="106"/>
      <c r="I5381" s="106"/>
      <c r="J5381" s="106"/>
      <c r="K5381" s="106"/>
      <c r="L5381" s="106"/>
      <c r="M5381" s="106"/>
      <c r="N5381" s="106"/>
    </row>
    <row r="5382" spans="1:14" ht="15" customHeight="1" x14ac:dyDescent="0.35">
      <c r="A5382" s="114"/>
      <c r="B5382" s="106"/>
      <c r="C5382" s="106"/>
      <c r="D5382" s="24"/>
      <c r="E5382" s="24"/>
      <c r="F5382" s="24"/>
      <c r="G5382" s="24"/>
      <c r="H5382" s="106"/>
      <c r="I5382" s="106"/>
      <c r="J5382" s="106"/>
      <c r="K5382" s="106"/>
      <c r="L5382" s="106"/>
      <c r="M5382" s="106"/>
      <c r="N5382" s="106"/>
    </row>
    <row r="5383" spans="1:14" ht="15" customHeight="1" x14ac:dyDescent="0.35">
      <c r="A5383" s="114"/>
      <c r="B5383" s="106"/>
      <c r="C5383" s="106"/>
      <c r="D5383" s="24"/>
      <c r="E5383" s="24"/>
      <c r="F5383" s="24"/>
      <c r="G5383" s="24"/>
      <c r="H5383" s="106"/>
      <c r="I5383" s="106"/>
      <c r="J5383" s="106"/>
      <c r="K5383" s="106"/>
      <c r="L5383" s="106"/>
      <c r="M5383" s="106"/>
      <c r="N5383" s="106"/>
    </row>
    <row r="5384" spans="1:14" ht="15" customHeight="1" x14ac:dyDescent="0.35">
      <c r="A5384" s="114"/>
      <c r="B5384" s="106"/>
      <c r="C5384" s="106"/>
      <c r="D5384" s="24"/>
      <c r="E5384" s="24"/>
      <c r="F5384" s="24"/>
      <c r="G5384" s="24"/>
      <c r="H5384" s="106"/>
      <c r="I5384" s="106"/>
      <c r="J5384" s="106"/>
      <c r="K5384" s="106"/>
      <c r="L5384" s="106"/>
      <c r="M5384" s="106"/>
      <c r="N5384" s="106"/>
    </row>
    <row r="5385" spans="1:14" ht="15" customHeight="1" x14ac:dyDescent="0.35">
      <c r="A5385" s="114"/>
      <c r="B5385" s="106"/>
      <c r="C5385" s="106"/>
      <c r="D5385" s="24"/>
      <c r="E5385" s="24"/>
      <c r="F5385" s="24"/>
      <c r="G5385" s="24"/>
      <c r="H5385" s="106"/>
      <c r="I5385" s="106"/>
      <c r="J5385" s="106"/>
      <c r="K5385" s="106"/>
      <c r="L5385" s="106"/>
      <c r="M5385" s="106"/>
      <c r="N5385" s="106"/>
    </row>
    <row r="5386" spans="1:14" ht="15" customHeight="1" x14ac:dyDescent="0.35">
      <c r="A5386" s="114"/>
      <c r="B5386" s="106"/>
      <c r="C5386" s="106"/>
      <c r="D5386" s="24"/>
      <c r="E5386" s="24"/>
      <c r="F5386" s="24"/>
      <c r="G5386" s="24"/>
      <c r="H5386" s="106"/>
      <c r="I5386" s="106"/>
      <c r="J5386" s="106"/>
      <c r="K5386" s="106"/>
      <c r="L5386" s="106"/>
      <c r="M5386" s="106"/>
      <c r="N5386" s="106"/>
    </row>
    <row r="5387" spans="1:14" ht="15" customHeight="1" x14ac:dyDescent="0.35">
      <c r="A5387" s="114"/>
      <c r="B5387" s="106"/>
      <c r="C5387" s="106"/>
      <c r="D5387" s="24"/>
      <c r="E5387" s="24"/>
      <c r="F5387" s="24"/>
      <c r="G5387" s="24"/>
      <c r="H5387" s="106"/>
      <c r="I5387" s="106"/>
      <c r="J5387" s="106"/>
      <c r="K5387" s="106"/>
      <c r="L5387" s="106"/>
      <c r="M5387" s="106"/>
      <c r="N5387" s="106"/>
    </row>
    <row r="5388" spans="1:14" ht="15" customHeight="1" thickBot="1" x14ac:dyDescent="0.4">
      <c r="A5388" s="114"/>
      <c r="B5388" s="106"/>
      <c r="C5388" s="106"/>
      <c r="D5388" s="25"/>
      <c r="E5388" s="25"/>
      <c r="F5388" s="25"/>
      <c r="G5388" s="25"/>
      <c r="H5388" s="107"/>
      <c r="I5388" s="107"/>
      <c r="J5388" s="110"/>
      <c r="K5388" s="107"/>
      <c r="L5388" s="107"/>
      <c r="M5388" s="107"/>
      <c r="N5388" s="107"/>
    </row>
    <row r="5389" spans="1:14" ht="15" customHeight="1" x14ac:dyDescent="0.35">
      <c r="A5389" s="114"/>
      <c r="B5389" s="106"/>
      <c r="C5389" s="106"/>
      <c r="D5389" s="15"/>
      <c r="E5389" s="15"/>
      <c r="F5389" s="15"/>
      <c r="G5389" s="15"/>
      <c r="H5389" s="112"/>
      <c r="I5389" s="111" t="s">
        <v>169</v>
      </c>
      <c r="J5389" s="109" t="s">
        <v>49</v>
      </c>
      <c r="K5389" s="111" t="s">
        <v>647</v>
      </c>
      <c r="L5389" s="112" t="s">
        <v>643</v>
      </c>
      <c r="M5389" s="112" t="s">
        <v>53</v>
      </c>
      <c r="N5389" s="112"/>
    </row>
    <row r="5390" spans="1:14" ht="15" customHeight="1" x14ac:dyDescent="0.35">
      <c r="A5390" s="114"/>
      <c r="B5390" s="106"/>
      <c r="C5390" s="106"/>
      <c r="D5390" s="24"/>
      <c r="E5390" s="24"/>
      <c r="F5390" s="24"/>
      <c r="G5390" s="24"/>
      <c r="H5390" s="106"/>
      <c r="I5390" s="106"/>
      <c r="J5390" s="106"/>
      <c r="K5390" s="106"/>
      <c r="L5390" s="106"/>
      <c r="M5390" s="106"/>
      <c r="N5390" s="106"/>
    </row>
    <row r="5391" spans="1:14" ht="15" customHeight="1" x14ac:dyDescent="0.35">
      <c r="A5391" s="114"/>
      <c r="B5391" s="106"/>
      <c r="C5391" s="106"/>
      <c r="D5391" s="24"/>
      <c r="E5391" s="24"/>
      <c r="F5391" s="24"/>
      <c r="G5391" s="24"/>
      <c r="H5391" s="106"/>
      <c r="I5391" s="106"/>
      <c r="J5391" s="106"/>
      <c r="K5391" s="106"/>
      <c r="L5391" s="106"/>
      <c r="M5391" s="106"/>
      <c r="N5391" s="106"/>
    </row>
    <row r="5392" spans="1:14" ht="15" customHeight="1" x14ac:dyDescent="0.35">
      <c r="A5392" s="114"/>
      <c r="B5392" s="106"/>
      <c r="C5392" s="106"/>
      <c r="D5392" s="24"/>
      <c r="E5392" s="24"/>
      <c r="F5392" s="24"/>
      <c r="G5392" s="24"/>
      <c r="H5392" s="106"/>
      <c r="I5392" s="106"/>
      <c r="J5392" s="106"/>
      <c r="K5392" s="106"/>
      <c r="L5392" s="106"/>
      <c r="M5392" s="106"/>
      <c r="N5392" s="106"/>
    </row>
    <row r="5393" spans="1:14" ht="15" customHeight="1" x14ac:dyDescent="0.35">
      <c r="A5393" s="114"/>
      <c r="B5393" s="106"/>
      <c r="C5393" s="106"/>
      <c r="D5393" s="24"/>
      <c r="E5393" s="24"/>
      <c r="F5393" s="24"/>
      <c r="G5393" s="24"/>
      <c r="H5393" s="106"/>
      <c r="I5393" s="106"/>
      <c r="J5393" s="106"/>
      <c r="K5393" s="106"/>
      <c r="L5393" s="106"/>
      <c r="M5393" s="106"/>
      <c r="N5393" s="106"/>
    </row>
    <row r="5394" spans="1:14" ht="15" customHeight="1" x14ac:dyDescent="0.35">
      <c r="A5394" s="114"/>
      <c r="B5394" s="106"/>
      <c r="C5394" s="106"/>
      <c r="D5394" s="24"/>
      <c r="E5394" s="24"/>
      <c r="F5394" s="24"/>
      <c r="G5394" s="24"/>
      <c r="H5394" s="106"/>
      <c r="I5394" s="106"/>
      <c r="J5394" s="106"/>
      <c r="K5394" s="106"/>
      <c r="L5394" s="106"/>
      <c r="M5394" s="106"/>
      <c r="N5394" s="106"/>
    </row>
    <row r="5395" spans="1:14" ht="15" customHeight="1" x14ac:dyDescent="0.35">
      <c r="A5395" s="114"/>
      <c r="B5395" s="106"/>
      <c r="C5395" s="106"/>
      <c r="D5395" s="24"/>
      <c r="E5395" s="24"/>
      <c r="F5395" s="24"/>
      <c r="G5395" s="24"/>
      <c r="H5395" s="106"/>
      <c r="I5395" s="106"/>
      <c r="J5395" s="106"/>
      <c r="K5395" s="106"/>
      <c r="L5395" s="106"/>
      <c r="M5395" s="106"/>
      <c r="N5395" s="106"/>
    </row>
    <row r="5396" spans="1:14" ht="15" customHeight="1" x14ac:dyDescent="0.35">
      <c r="A5396" s="114"/>
      <c r="B5396" s="106"/>
      <c r="C5396" s="106"/>
      <c r="D5396" s="24"/>
      <c r="E5396" s="24"/>
      <c r="F5396" s="24"/>
      <c r="G5396" s="24"/>
      <c r="H5396" s="106"/>
      <c r="I5396" s="106"/>
      <c r="J5396" s="106"/>
      <c r="K5396" s="106"/>
      <c r="L5396" s="106"/>
      <c r="M5396" s="106"/>
      <c r="N5396" s="106"/>
    </row>
    <row r="5397" spans="1:14" ht="15" customHeight="1" thickBot="1" x14ac:dyDescent="0.4">
      <c r="A5397" s="115"/>
      <c r="B5397" s="107"/>
      <c r="C5397" s="107"/>
      <c r="D5397" s="24"/>
      <c r="E5397" s="24"/>
      <c r="F5397" s="24"/>
      <c r="G5397" s="24"/>
      <c r="H5397" s="110"/>
      <c r="I5397" s="107"/>
      <c r="J5397" s="110"/>
      <c r="K5397" s="107"/>
      <c r="L5397" s="110"/>
      <c r="M5397" s="110"/>
      <c r="N5397" s="110"/>
    </row>
    <row r="5398" spans="1:14" ht="15" customHeight="1" x14ac:dyDescent="0.35">
      <c r="A5398" s="113">
        <v>2021</v>
      </c>
      <c r="B5398" s="105" t="s">
        <v>637</v>
      </c>
      <c r="C5398" s="105">
        <v>6</v>
      </c>
      <c r="D5398" s="16"/>
      <c r="E5398" s="16"/>
      <c r="F5398" s="16"/>
      <c r="G5398" s="16"/>
      <c r="H5398" s="111"/>
      <c r="I5398" s="111" t="s">
        <v>86</v>
      </c>
      <c r="J5398" s="109" t="s">
        <v>83</v>
      </c>
      <c r="K5398" s="111" t="s">
        <v>644</v>
      </c>
      <c r="L5398" s="111" t="s">
        <v>643</v>
      </c>
      <c r="M5398" s="111" t="s">
        <v>53</v>
      </c>
      <c r="N5398" s="111"/>
    </row>
    <row r="5399" spans="1:14" ht="15" customHeight="1" x14ac:dyDescent="0.35">
      <c r="A5399" s="114"/>
      <c r="B5399" s="106"/>
      <c r="C5399" s="106"/>
      <c r="D5399" s="24"/>
      <c r="E5399" s="24"/>
      <c r="F5399" s="24"/>
      <c r="G5399" s="24"/>
      <c r="H5399" s="106"/>
      <c r="I5399" s="106"/>
      <c r="J5399" s="106"/>
      <c r="K5399" s="106"/>
      <c r="L5399" s="106"/>
      <c r="M5399" s="106"/>
      <c r="N5399" s="106"/>
    </row>
    <row r="5400" spans="1:14" ht="15" customHeight="1" x14ac:dyDescent="0.35">
      <c r="A5400" s="114"/>
      <c r="B5400" s="106"/>
      <c r="C5400" s="106"/>
      <c r="D5400" s="24"/>
      <c r="E5400" s="24"/>
      <c r="F5400" s="24"/>
      <c r="G5400" s="24"/>
      <c r="H5400" s="106"/>
      <c r="I5400" s="106"/>
      <c r="J5400" s="106"/>
      <c r="K5400" s="106"/>
      <c r="L5400" s="106"/>
      <c r="M5400" s="106"/>
      <c r="N5400" s="106"/>
    </row>
    <row r="5401" spans="1:14" ht="15" customHeight="1" x14ac:dyDescent="0.35">
      <c r="A5401" s="114"/>
      <c r="B5401" s="106"/>
      <c r="C5401" s="106"/>
      <c r="D5401" s="24"/>
      <c r="E5401" s="24"/>
      <c r="F5401" s="24"/>
      <c r="G5401" s="24"/>
      <c r="H5401" s="106"/>
      <c r="I5401" s="106"/>
      <c r="J5401" s="106"/>
      <c r="K5401" s="106"/>
      <c r="L5401" s="106"/>
      <c r="M5401" s="106"/>
      <c r="N5401" s="106"/>
    </row>
    <row r="5402" spans="1:14" ht="15" customHeight="1" x14ac:dyDescent="0.35">
      <c r="A5402" s="114"/>
      <c r="B5402" s="106"/>
      <c r="C5402" s="106"/>
      <c r="D5402" s="24"/>
      <c r="E5402" s="24"/>
      <c r="F5402" s="24"/>
      <c r="G5402" s="24"/>
      <c r="H5402" s="106"/>
      <c r="I5402" s="106"/>
      <c r="J5402" s="106"/>
      <c r="K5402" s="106"/>
      <c r="L5402" s="106"/>
      <c r="M5402" s="106"/>
      <c r="N5402" s="106"/>
    </row>
    <row r="5403" spans="1:14" ht="15" customHeight="1" x14ac:dyDescent="0.35">
      <c r="A5403" s="114"/>
      <c r="B5403" s="106"/>
      <c r="C5403" s="106"/>
      <c r="D5403" s="24"/>
      <c r="E5403" s="24"/>
      <c r="F5403" s="24"/>
      <c r="G5403" s="24"/>
      <c r="H5403" s="106"/>
      <c r="I5403" s="106"/>
      <c r="J5403" s="106"/>
      <c r="K5403" s="106"/>
      <c r="L5403" s="106"/>
      <c r="M5403" s="106"/>
      <c r="N5403" s="106"/>
    </row>
    <row r="5404" spans="1:14" ht="15" customHeight="1" x14ac:dyDescent="0.35">
      <c r="A5404" s="114"/>
      <c r="B5404" s="106"/>
      <c r="C5404" s="106"/>
      <c r="D5404" s="24"/>
      <c r="E5404" s="24"/>
      <c r="F5404" s="24"/>
      <c r="G5404" s="24"/>
      <c r="H5404" s="106"/>
      <c r="I5404" s="106"/>
      <c r="J5404" s="106"/>
      <c r="K5404" s="106"/>
      <c r="L5404" s="106"/>
      <c r="M5404" s="106"/>
      <c r="N5404" s="106"/>
    </row>
    <row r="5405" spans="1:14" ht="15" customHeight="1" x14ac:dyDescent="0.35">
      <c r="A5405" s="114"/>
      <c r="B5405" s="106"/>
      <c r="C5405" s="106"/>
      <c r="D5405" s="24"/>
      <c r="E5405" s="24"/>
      <c r="F5405" s="24"/>
      <c r="G5405" s="24"/>
      <c r="H5405" s="106"/>
      <c r="I5405" s="106"/>
      <c r="J5405" s="106"/>
      <c r="K5405" s="106"/>
      <c r="L5405" s="106"/>
      <c r="M5405" s="106"/>
      <c r="N5405" s="106"/>
    </row>
    <row r="5406" spans="1:14" ht="15" customHeight="1" thickBot="1" x14ac:dyDescent="0.4">
      <c r="A5406" s="114"/>
      <c r="B5406" s="106"/>
      <c r="C5406" s="106"/>
      <c r="D5406" s="25"/>
      <c r="E5406" s="25"/>
      <c r="F5406" s="25"/>
      <c r="G5406" s="25"/>
      <c r="H5406" s="107"/>
      <c r="I5406" s="107"/>
      <c r="J5406" s="110"/>
      <c r="K5406" s="107"/>
      <c r="L5406" s="107"/>
      <c r="M5406" s="107"/>
      <c r="N5406" s="107"/>
    </row>
    <row r="5407" spans="1:14" ht="15" customHeight="1" x14ac:dyDescent="0.35">
      <c r="A5407" s="114"/>
      <c r="B5407" s="106"/>
      <c r="C5407" s="106"/>
      <c r="D5407" s="15"/>
      <c r="E5407" s="15"/>
      <c r="F5407" s="15"/>
      <c r="G5407" s="15"/>
      <c r="H5407" s="108"/>
      <c r="I5407" s="111" t="s">
        <v>91</v>
      </c>
      <c r="J5407" s="109" t="s">
        <v>261</v>
      </c>
      <c r="K5407" s="111" t="s">
        <v>645</v>
      </c>
      <c r="L5407" s="108" t="s">
        <v>643</v>
      </c>
      <c r="M5407" s="108" t="s">
        <v>53</v>
      </c>
      <c r="N5407" s="108"/>
    </row>
    <row r="5408" spans="1:14" ht="15" customHeight="1" x14ac:dyDescent="0.35">
      <c r="A5408" s="114"/>
      <c r="B5408" s="106"/>
      <c r="C5408" s="106"/>
      <c r="D5408" s="24"/>
      <c r="E5408" s="24"/>
      <c r="F5408" s="24"/>
      <c r="G5408" s="24"/>
      <c r="H5408" s="106"/>
      <c r="I5408" s="106"/>
      <c r="J5408" s="106"/>
      <c r="K5408" s="106"/>
      <c r="L5408" s="106"/>
      <c r="M5408" s="106"/>
      <c r="N5408" s="106"/>
    </row>
    <row r="5409" spans="1:14" ht="15" customHeight="1" x14ac:dyDescent="0.35">
      <c r="A5409" s="114"/>
      <c r="B5409" s="106"/>
      <c r="C5409" s="106"/>
      <c r="D5409" s="24"/>
      <c r="E5409" s="24"/>
      <c r="F5409" s="24"/>
      <c r="G5409" s="24"/>
      <c r="H5409" s="106"/>
      <c r="I5409" s="106"/>
      <c r="J5409" s="106"/>
      <c r="K5409" s="106"/>
      <c r="L5409" s="106"/>
      <c r="M5409" s="106"/>
      <c r="N5409" s="106"/>
    </row>
    <row r="5410" spans="1:14" ht="15" customHeight="1" x14ac:dyDescent="0.35">
      <c r="A5410" s="114"/>
      <c r="B5410" s="106"/>
      <c r="C5410" s="106"/>
      <c r="D5410" s="24"/>
      <c r="E5410" s="24"/>
      <c r="F5410" s="24"/>
      <c r="G5410" s="24"/>
      <c r="H5410" s="106"/>
      <c r="I5410" s="106"/>
      <c r="J5410" s="106"/>
      <c r="K5410" s="106"/>
      <c r="L5410" s="106"/>
      <c r="M5410" s="106"/>
      <c r="N5410" s="106"/>
    </row>
    <row r="5411" spans="1:14" ht="15" customHeight="1" x14ac:dyDescent="0.35">
      <c r="A5411" s="114"/>
      <c r="B5411" s="106"/>
      <c r="C5411" s="106"/>
      <c r="D5411" s="24"/>
      <c r="E5411" s="24"/>
      <c r="F5411" s="24"/>
      <c r="G5411" s="24"/>
      <c r="H5411" s="106"/>
      <c r="I5411" s="106"/>
      <c r="J5411" s="106"/>
      <c r="K5411" s="106"/>
      <c r="L5411" s="106"/>
      <c r="M5411" s="106"/>
      <c r="N5411" s="106"/>
    </row>
    <row r="5412" spans="1:14" ht="15" customHeight="1" x14ac:dyDescent="0.35">
      <c r="A5412" s="114"/>
      <c r="B5412" s="106"/>
      <c r="C5412" s="106"/>
      <c r="D5412" s="24"/>
      <c r="E5412" s="24"/>
      <c r="F5412" s="24"/>
      <c r="G5412" s="24"/>
      <c r="H5412" s="106"/>
      <c r="I5412" s="106"/>
      <c r="J5412" s="106"/>
      <c r="K5412" s="106"/>
      <c r="L5412" s="106"/>
      <c r="M5412" s="106"/>
      <c r="N5412" s="106"/>
    </row>
    <row r="5413" spans="1:14" ht="15" customHeight="1" x14ac:dyDescent="0.35">
      <c r="A5413" s="114"/>
      <c r="B5413" s="106"/>
      <c r="C5413" s="106"/>
      <c r="D5413" s="24"/>
      <c r="E5413" s="24"/>
      <c r="F5413" s="24"/>
      <c r="G5413" s="24"/>
      <c r="H5413" s="106"/>
      <c r="I5413" s="106"/>
      <c r="J5413" s="106"/>
      <c r="K5413" s="106"/>
      <c r="L5413" s="106"/>
      <c r="M5413" s="106"/>
      <c r="N5413" s="106"/>
    </row>
    <row r="5414" spans="1:14" ht="15" customHeight="1" x14ac:dyDescent="0.35">
      <c r="A5414" s="114"/>
      <c r="B5414" s="106"/>
      <c r="C5414" s="106"/>
      <c r="D5414" s="24"/>
      <c r="E5414" s="24"/>
      <c r="F5414" s="24"/>
      <c r="G5414" s="24"/>
      <c r="H5414" s="106"/>
      <c r="I5414" s="106"/>
      <c r="J5414" s="106"/>
      <c r="K5414" s="106"/>
      <c r="L5414" s="106"/>
      <c r="M5414" s="106"/>
      <c r="N5414" s="106"/>
    </row>
    <row r="5415" spans="1:14" ht="15" customHeight="1" thickBot="1" x14ac:dyDescent="0.4">
      <c r="A5415" s="114"/>
      <c r="B5415" s="106"/>
      <c r="C5415" s="106"/>
      <c r="D5415" s="25"/>
      <c r="E5415" s="25"/>
      <c r="F5415" s="25"/>
      <c r="G5415" s="25"/>
      <c r="H5415" s="107"/>
      <c r="I5415" s="107"/>
      <c r="J5415" s="110"/>
      <c r="K5415" s="107"/>
      <c r="L5415" s="107"/>
      <c r="M5415" s="107"/>
      <c r="N5415" s="107"/>
    </row>
    <row r="5416" spans="1:14" ht="15" customHeight="1" x14ac:dyDescent="0.35">
      <c r="A5416" s="114"/>
      <c r="B5416" s="106"/>
      <c r="C5416" s="106"/>
      <c r="D5416" s="15"/>
      <c r="E5416" s="15"/>
      <c r="F5416" s="15"/>
      <c r="G5416" s="15"/>
      <c r="H5416" s="108"/>
      <c r="I5416" s="111" t="s">
        <v>638</v>
      </c>
      <c r="J5416" s="109" t="s">
        <v>32</v>
      </c>
      <c r="K5416" s="111" t="s">
        <v>24</v>
      </c>
      <c r="L5416" s="108" t="s">
        <v>74</v>
      </c>
      <c r="M5416" s="108" t="s">
        <v>26</v>
      </c>
      <c r="N5416" s="108" t="s">
        <v>26</v>
      </c>
    </row>
    <row r="5417" spans="1:14" ht="15" customHeight="1" x14ac:dyDescent="0.35">
      <c r="A5417" s="114"/>
      <c r="B5417" s="106"/>
      <c r="C5417" s="106"/>
      <c r="D5417" s="24"/>
      <c r="E5417" s="24"/>
      <c r="F5417" s="24"/>
      <c r="G5417" s="24"/>
      <c r="H5417" s="106"/>
      <c r="I5417" s="106"/>
      <c r="J5417" s="106"/>
      <c r="K5417" s="106"/>
      <c r="L5417" s="106"/>
      <c r="M5417" s="106"/>
      <c r="N5417" s="106"/>
    </row>
    <row r="5418" spans="1:14" ht="15" customHeight="1" x14ac:dyDescent="0.35">
      <c r="A5418" s="114"/>
      <c r="B5418" s="106"/>
      <c r="C5418" s="106"/>
      <c r="D5418" s="24"/>
      <c r="E5418" s="24"/>
      <c r="F5418" s="24"/>
      <c r="G5418" s="24"/>
      <c r="H5418" s="106"/>
      <c r="I5418" s="106"/>
      <c r="J5418" s="106"/>
      <c r="K5418" s="106"/>
      <c r="L5418" s="106"/>
      <c r="M5418" s="106"/>
      <c r="N5418" s="106"/>
    </row>
    <row r="5419" spans="1:14" ht="15" customHeight="1" x14ac:dyDescent="0.35">
      <c r="A5419" s="114"/>
      <c r="B5419" s="106"/>
      <c r="C5419" s="106"/>
      <c r="D5419" s="24"/>
      <c r="E5419" s="24"/>
      <c r="F5419" s="24"/>
      <c r="G5419" s="24"/>
      <c r="H5419" s="106"/>
      <c r="I5419" s="106"/>
      <c r="J5419" s="106"/>
      <c r="K5419" s="106"/>
      <c r="L5419" s="106"/>
      <c r="M5419" s="106"/>
      <c r="N5419" s="106"/>
    </row>
    <row r="5420" spans="1:14" ht="15" customHeight="1" x14ac:dyDescent="0.35">
      <c r="A5420" s="114"/>
      <c r="B5420" s="106"/>
      <c r="C5420" s="106"/>
      <c r="D5420" s="24"/>
      <c r="E5420" s="24"/>
      <c r="F5420" s="24"/>
      <c r="G5420" s="24"/>
      <c r="H5420" s="106"/>
      <c r="I5420" s="106"/>
      <c r="J5420" s="106"/>
      <c r="K5420" s="106"/>
      <c r="L5420" s="106"/>
      <c r="M5420" s="106"/>
      <c r="N5420" s="106"/>
    </row>
    <row r="5421" spans="1:14" ht="15" customHeight="1" x14ac:dyDescent="0.35">
      <c r="A5421" s="114"/>
      <c r="B5421" s="106"/>
      <c r="C5421" s="106"/>
      <c r="D5421" s="24"/>
      <c r="E5421" s="24"/>
      <c r="F5421" s="24"/>
      <c r="G5421" s="24"/>
      <c r="H5421" s="106"/>
      <c r="I5421" s="106"/>
      <c r="J5421" s="106"/>
      <c r="K5421" s="106"/>
      <c r="L5421" s="106"/>
      <c r="M5421" s="106"/>
      <c r="N5421" s="106"/>
    </row>
    <row r="5422" spans="1:14" ht="15" customHeight="1" x14ac:dyDescent="0.35">
      <c r="A5422" s="114"/>
      <c r="B5422" s="106"/>
      <c r="C5422" s="106"/>
      <c r="D5422" s="24"/>
      <c r="E5422" s="24"/>
      <c r="F5422" s="24"/>
      <c r="G5422" s="24"/>
      <c r="H5422" s="106"/>
      <c r="I5422" s="106"/>
      <c r="J5422" s="106"/>
      <c r="K5422" s="106"/>
      <c r="L5422" s="106"/>
      <c r="M5422" s="106"/>
      <c r="N5422" s="106"/>
    </row>
    <row r="5423" spans="1:14" ht="15" customHeight="1" x14ac:dyDescent="0.35">
      <c r="A5423" s="114"/>
      <c r="B5423" s="106"/>
      <c r="C5423" s="106"/>
      <c r="D5423" s="24"/>
      <c r="E5423" s="24"/>
      <c r="F5423" s="24"/>
      <c r="G5423" s="24"/>
      <c r="H5423" s="106"/>
      <c r="I5423" s="106"/>
      <c r="J5423" s="106"/>
      <c r="K5423" s="106"/>
      <c r="L5423" s="106"/>
      <c r="M5423" s="106"/>
      <c r="N5423" s="106"/>
    </row>
    <row r="5424" spans="1:14" ht="15" customHeight="1" thickBot="1" x14ac:dyDescent="0.4">
      <c r="A5424" s="114"/>
      <c r="B5424" s="106"/>
      <c r="C5424" s="106"/>
      <c r="D5424" s="25"/>
      <c r="E5424" s="25"/>
      <c r="F5424" s="25"/>
      <c r="G5424" s="25"/>
      <c r="H5424" s="107"/>
      <c r="I5424" s="107"/>
      <c r="J5424" s="110"/>
      <c r="K5424" s="107"/>
      <c r="L5424" s="107"/>
      <c r="M5424" s="107"/>
      <c r="N5424" s="107"/>
    </row>
    <row r="5425" spans="1:14" ht="15" customHeight="1" x14ac:dyDescent="0.35">
      <c r="A5425" s="114"/>
      <c r="B5425" s="106"/>
      <c r="C5425" s="106"/>
      <c r="D5425" s="16"/>
      <c r="E5425" s="16"/>
      <c r="F5425" s="16"/>
      <c r="G5425" s="16"/>
      <c r="H5425" s="111"/>
      <c r="I5425" s="111" t="s">
        <v>639</v>
      </c>
      <c r="J5425" s="109" t="s">
        <v>295</v>
      </c>
      <c r="K5425" s="111" t="s">
        <v>24</v>
      </c>
      <c r="L5425" s="111" t="s">
        <v>74</v>
      </c>
      <c r="M5425" s="111" t="s">
        <v>26</v>
      </c>
      <c r="N5425" s="111" t="s">
        <v>26</v>
      </c>
    </row>
    <row r="5426" spans="1:14" ht="15" customHeight="1" x14ac:dyDescent="0.35">
      <c r="A5426" s="114"/>
      <c r="B5426" s="106"/>
      <c r="C5426" s="106"/>
      <c r="D5426" s="24"/>
      <c r="E5426" s="24"/>
      <c r="F5426" s="24"/>
      <c r="G5426" s="24"/>
      <c r="H5426" s="106"/>
      <c r="I5426" s="106"/>
      <c r="J5426" s="106"/>
      <c r="K5426" s="106"/>
      <c r="L5426" s="106"/>
      <c r="M5426" s="106"/>
      <c r="N5426" s="106"/>
    </row>
    <row r="5427" spans="1:14" ht="15" customHeight="1" x14ac:dyDescent="0.35">
      <c r="A5427" s="114"/>
      <c r="B5427" s="106"/>
      <c r="C5427" s="106"/>
      <c r="D5427" s="24"/>
      <c r="E5427" s="24"/>
      <c r="F5427" s="24"/>
      <c r="G5427" s="24"/>
      <c r="H5427" s="106"/>
      <c r="I5427" s="106"/>
      <c r="J5427" s="106"/>
      <c r="K5427" s="106"/>
      <c r="L5427" s="106"/>
      <c r="M5427" s="106"/>
      <c r="N5427" s="106"/>
    </row>
    <row r="5428" spans="1:14" ht="15" customHeight="1" x14ac:dyDescent="0.35">
      <c r="A5428" s="114"/>
      <c r="B5428" s="106"/>
      <c r="C5428" s="106"/>
      <c r="D5428" s="24"/>
      <c r="E5428" s="24"/>
      <c r="F5428" s="24"/>
      <c r="G5428" s="24"/>
      <c r="H5428" s="106"/>
      <c r="I5428" s="106"/>
      <c r="J5428" s="106"/>
      <c r="K5428" s="106"/>
      <c r="L5428" s="106"/>
      <c r="M5428" s="106"/>
      <c r="N5428" s="106"/>
    </row>
    <row r="5429" spans="1:14" ht="15" customHeight="1" x14ac:dyDescent="0.35">
      <c r="A5429" s="114"/>
      <c r="B5429" s="106"/>
      <c r="C5429" s="106"/>
      <c r="D5429" s="24"/>
      <c r="E5429" s="24"/>
      <c r="F5429" s="24"/>
      <c r="G5429" s="24"/>
      <c r="H5429" s="106"/>
      <c r="I5429" s="106"/>
      <c r="J5429" s="106"/>
      <c r="K5429" s="106"/>
      <c r="L5429" s="106"/>
      <c r="M5429" s="106"/>
      <c r="N5429" s="106"/>
    </row>
    <row r="5430" spans="1:14" ht="15" customHeight="1" x14ac:dyDescent="0.35">
      <c r="A5430" s="114"/>
      <c r="B5430" s="106"/>
      <c r="C5430" s="106"/>
      <c r="D5430" s="24"/>
      <c r="E5430" s="24"/>
      <c r="F5430" s="24"/>
      <c r="G5430" s="24"/>
      <c r="H5430" s="106"/>
      <c r="I5430" s="106"/>
      <c r="J5430" s="106"/>
      <c r="K5430" s="106"/>
      <c r="L5430" s="106"/>
      <c r="M5430" s="106"/>
      <c r="N5430" s="106"/>
    </row>
    <row r="5431" spans="1:14" ht="15" customHeight="1" x14ac:dyDescent="0.35">
      <c r="A5431" s="114"/>
      <c r="B5431" s="106"/>
      <c r="C5431" s="106"/>
      <c r="D5431" s="24"/>
      <c r="E5431" s="24"/>
      <c r="F5431" s="24"/>
      <c r="G5431" s="24"/>
      <c r="H5431" s="106"/>
      <c r="I5431" s="106"/>
      <c r="J5431" s="106"/>
      <c r="K5431" s="106"/>
      <c r="L5431" s="106"/>
      <c r="M5431" s="106"/>
      <c r="N5431" s="106"/>
    </row>
    <row r="5432" spans="1:14" ht="15" customHeight="1" x14ac:dyDescent="0.35">
      <c r="A5432" s="114"/>
      <c r="B5432" s="106"/>
      <c r="C5432" s="106"/>
      <c r="D5432" s="24"/>
      <c r="E5432" s="24"/>
      <c r="F5432" s="24"/>
      <c r="G5432" s="24"/>
      <c r="H5432" s="106"/>
      <c r="I5432" s="106"/>
      <c r="J5432" s="106"/>
      <c r="K5432" s="106"/>
      <c r="L5432" s="106"/>
      <c r="M5432" s="106"/>
      <c r="N5432" s="106"/>
    </row>
    <row r="5433" spans="1:14" ht="15" customHeight="1" thickBot="1" x14ac:dyDescent="0.4">
      <c r="A5433" s="114"/>
      <c r="B5433" s="106"/>
      <c r="C5433" s="106"/>
      <c r="D5433" s="25"/>
      <c r="E5433" s="25"/>
      <c r="F5433" s="25"/>
      <c r="G5433" s="25"/>
      <c r="H5433" s="107"/>
      <c r="I5433" s="107"/>
      <c r="J5433" s="110"/>
      <c r="K5433" s="107"/>
      <c r="L5433" s="107"/>
      <c r="M5433" s="107"/>
      <c r="N5433" s="107"/>
    </row>
    <row r="5434" spans="1:14" ht="15" customHeight="1" x14ac:dyDescent="0.35">
      <c r="A5434" s="114"/>
      <c r="B5434" s="106"/>
      <c r="C5434" s="106"/>
      <c r="D5434" s="15"/>
      <c r="E5434" s="15"/>
      <c r="F5434" s="15"/>
      <c r="G5434" s="15"/>
      <c r="H5434" s="108"/>
      <c r="I5434" s="111" t="s">
        <v>58</v>
      </c>
      <c r="J5434" s="109" t="s">
        <v>641</v>
      </c>
      <c r="K5434" s="111" t="s">
        <v>642</v>
      </c>
      <c r="L5434" s="108" t="s">
        <v>643</v>
      </c>
      <c r="M5434" s="108" t="s">
        <v>53</v>
      </c>
      <c r="N5434" s="108"/>
    </row>
    <row r="5435" spans="1:14" ht="15" customHeight="1" x14ac:dyDescent="0.35">
      <c r="A5435" s="114"/>
      <c r="B5435" s="106"/>
      <c r="C5435" s="106"/>
      <c r="D5435" s="24"/>
      <c r="E5435" s="24"/>
      <c r="F5435" s="24"/>
      <c r="G5435" s="24"/>
      <c r="H5435" s="106"/>
      <c r="I5435" s="106"/>
      <c r="J5435" s="106"/>
      <c r="K5435" s="106"/>
      <c r="L5435" s="106"/>
      <c r="M5435" s="106"/>
      <c r="N5435" s="106"/>
    </row>
    <row r="5436" spans="1:14" ht="15" customHeight="1" x14ac:dyDescent="0.35">
      <c r="A5436" s="114"/>
      <c r="B5436" s="106"/>
      <c r="C5436" s="106"/>
      <c r="D5436" s="24"/>
      <c r="E5436" s="24"/>
      <c r="F5436" s="24"/>
      <c r="G5436" s="24"/>
      <c r="H5436" s="106"/>
      <c r="I5436" s="106"/>
      <c r="J5436" s="106"/>
      <c r="K5436" s="106"/>
      <c r="L5436" s="106"/>
      <c r="M5436" s="106"/>
      <c r="N5436" s="106"/>
    </row>
    <row r="5437" spans="1:14" ht="15" customHeight="1" x14ac:dyDescent="0.35">
      <c r="A5437" s="114"/>
      <c r="B5437" s="106"/>
      <c r="C5437" s="106"/>
      <c r="D5437" s="24"/>
      <c r="E5437" s="24"/>
      <c r="F5437" s="24"/>
      <c r="G5437" s="24"/>
      <c r="H5437" s="106"/>
      <c r="I5437" s="106"/>
      <c r="J5437" s="106"/>
      <c r="K5437" s="106"/>
      <c r="L5437" s="106"/>
      <c r="M5437" s="106"/>
      <c r="N5437" s="106"/>
    </row>
    <row r="5438" spans="1:14" ht="15" customHeight="1" x14ac:dyDescent="0.35">
      <c r="A5438" s="114"/>
      <c r="B5438" s="106"/>
      <c r="C5438" s="106"/>
      <c r="D5438" s="24"/>
      <c r="E5438" s="24"/>
      <c r="F5438" s="24"/>
      <c r="G5438" s="24"/>
      <c r="H5438" s="106"/>
      <c r="I5438" s="106"/>
      <c r="J5438" s="106"/>
      <c r="K5438" s="106"/>
      <c r="L5438" s="106"/>
      <c r="M5438" s="106"/>
      <c r="N5438" s="106"/>
    </row>
    <row r="5439" spans="1:14" ht="15" customHeight="1" x14ac:dyDescent="0.35">
      <c r="A5439" s="114"/>
      <c r="B5439" s="106"/>
      <c r="C5439" s="106"/>
      <c r="D5439" s="24"/>
      <c r="E5439" s="24"/>
      <c r="F5439" s="24"/>
      <c r="G5439" s="24"/>
      <c r="H5439" s="106"/>
      <c r="I5439" s="106"/>
      <c r="J5439" s="106"/>
      <c r="K5439" s="106"/>
      <c r="L5439" s="106"/>
      <c r="M5439" s="106"/>
      <c r="N5439" s="106"/>
    </row>
    <row r="5440" spans="1:14" ht="15" customHeight="1" x14ac:dyDescent="0.35">
      <c r="A5440" s="114"/>
      <c r="B5440" s="106"/>
      <c r="C5440" s="106"/>
      <c r="D5440" s="24"/>
      <c r="E5440" s="24"/>
      <c r="F5440" s="24"/>
      <c r="G5440" s="24"/>
      <c r="H5440" s="106"/>
      <c r="I5440" s="106"/>
      <c r="J5440" s="106"/>
      <c r="K5440" s="106"/>
      <c r="L5440" s="106"/>
      <c r="M5440" s="106"/>
      <c r="N5440" s="106"/>
    </row>
    <row r="5441" spans="1:14" ht="15" customHeight="1" x14ac:dyDescent="0.35">
      <c r="A5441" s="114"/>
      <c r="B5441" s="106"/>
      <c r="C5441" s="106"/>
      <c r="D5441" s="24"/>
      <c r="E5441" s="24"/>
      <c r="F5441" s="24"/>
      <c r="G5441" s="24"/>
      <c r="H5441" s="106"/>
      <c r="I5441" s="106"/>
      <c r="J5441" s="106"/>
      <c r="K5441" s="106"/>
      <c r="L5441" s="106"/>
      <c r="M5441" s="106"/>
      <c r="N5441" s="106"/>
    </row>
    <row r="5442" spans="1:14" ht="15" customHeight="1" thickBot="1" x14ac:dyDescent="0.4">
      <c r="A5442" s="114"/>
      <c r="B5442" s="106"/>
      <c r="C5442" s="106"/>
      <c r="D5442" s="25"/>
      <c r="E5442" s="25"/>
      <c r="F5442" s="25"/>
      <c r="G5442" s="25"/>
      <c r="H5442" s="107"/>
      <c r="I5442" s="107"/>
      <c r="J5442" s="110"/>
      <c r="K5442" s="107"/>
      <c r="L5442" s="107"/>
      <c r="M5442" s="107"/>
      <c r="N5442" s="107"/>
    </row>
    <row r="5443" spans="1:14" ht="15" customHeight="1" x14ac:dyDescent="0.35">
      <c r="A5443" s="114"/>
      <c r="B5443" s="106"/>
      <c r="C5443" s="106"/>
      <c r="D5443" s="15"/>
      <c r="E5443" s="15"/>
      <c r="F5443" s="15"/>
      <c r="G5443" s="15"/>
      <c r="H5443" s="108"/>
      <c r="I5443" s="111" t="s">
        <v>79</v>
      </c>
      <c r="J5443" s="109" t="s">
        <v>40</v>
      </c>
      <c r="K5443" s="111" t="s">
        <v>24</v>
      </c>
      <c r="L5443" s="108" t="s">
        <v>74</v>
      </c>
      <c r="M5443" s="108" t="s">
        <v>26</v>
      </c>
      <c r="N5443" s="108" t="s">
        <v>26</v>
      </c>
    </row>
    <row r="5444" spans="1:14" ht="15" customHeight="1" x14ac:dyDescent="0.35">
      <c r="A5444" s="114"/>
      <c r="B5444" s="106"/>
      <c r="C5444" s="106"/>
      <c r="D5444" s="24"/>
      <c r="E5444" s="24"/>
      <c r="F5444" s="24"/>
      <c r="G5444" s="24"/>
      <c r="H5444" s="106"/>
      <c r="I5444" s="106"/>
      <c r="J5444" s="106"/>
      <c r="K5444" s="106"/>
      <c r="L5444" s="106"/>
      <c r="M5444" s="106"/>
      <c r="N5444" s="106"/>
    </row>
    <row r="5445" spans="1:14" ht="15" customHeight="1" x14ac:dyDescent="0.35">
      <c r="A5445" s="114"/>
      <c r="B5445" s="106"/>
      <c r="C5445" s="106"/>
      <c r="D5445" s="24"/>
      <c r="E5445" s="24"/>
      <c r="F5445" s="24"/>
      <c r="G5445" s="24"/>
      <c r="H5445" s="106"/>
      <c r="I5445" s="106"/>
      <c r="J5445" s="106"/>
      <c r="K5445" s="106"/>
      <c r="L5445" s="106"/>
      <c r="M5445" s="106"/>
      <c r="N5445" s="106"/>
    </row>
    <row r="5446" spans="1:14" ht="15" customHeight="1" x14ac:dyDescent="0.35">
      <c r="A5446" s="114"/>
      <c r="B5446" s="106"/>
      <c r="C5446" s="106"/>
      <c r="D5446" s="24"/>
      <c r="E5446" s="24"/>
      <c r="F5446" s="24"/>
      <c r="G5446" s="24"/>
      <c r="H5446" s="106"/>
      <c r="I5446" s="106"/>
      <c r="J5446" s="106"/>
      <c r="K5446" s="106"/>
      <c r="L5446" s="106"/>
      <c r="M5446" s="106"/>
      <c r="N5446" s="106"/>
    </row>
    <row r="5447" spans="1:14" ht="15" customHeight="1" x14ac:dyDescent="0.35">
      <c r="A5447" s="114"/>
      <c r="B5447" s="106"/>
      <c r="C5447" s="106"/>
      <c r="D5447" s="24"/>
      <c r="E5447" s="24"/>
      <c r="F5447" s="24"/>
      <c r="G5447" s="24"/>
      <c r="H5447" s="106"/>
      <c r="I5447" s="106"/>
      <c r="J5447" s="106"/>
      <c r="K5447" s="106"/>
      <c r="L5447" s="106"/>
      <c r="M5447" s="106"/>
      <c r="N5447" s="106"/>
    </row>
    <row r="5448" spans="1:14" ht="15" customHeight="1" x14ac:dyDescent="0.35">
      <c r="A5448" s="114"/>
      <c r="B5448" s="106"/>
      <c r="C5448" s="106"/>
      <c r="D5448" s="24"/>
      <c r="E5448" s="24"/>
      <c r="F5448" s="24"/>
      <c r="G5448" s="24"/>
      <c r="H5448" s="106"/>
      <c r="I5448" s="106"/>
      <c r="J5448" s="106"/>
      <c r="K5448" s="106"/>
      <c r="L5448" s="106"/>
      <c r="M5448" s="106"/>
      <c r="N5448" s="106"/>
    </row>
    <row r="5449" spans="1:14" ht="15" customHeight="1" x14ac:dyDescent="0.35">
      <c r="A5449" s="114"/>
      <c r="B5449" s="106"/>
      <c r="C5449" s="106"/>
      <c r="D5449" s="24"/>
      <c r="E5449" s="24"/>
      <c r="F5449" s="24"/>
      <c r="G5449" s="24"/>
      <c r="H5449" s="106"/>
      <c r="I5449" s="106"/>
      <c r="J5449" s="106"/>
      <c r="K5449" s="106"/>
      <c r="L5449" s="106"/>
      <c r="M5449" s="106"/>
      <c r="N5449" s="106"/>
    </row>
    <row r="5450" spans="1:14" ht="15" customHeight="1" x14ac:dyDescent="0.35">
      <c r="A5450" s="114"/>
      <c r="B5450" s="106"/>
      <c r="C5450" s="106"/>
      <c r="D5450" s="24"/>
      <c r="E5450" s="24"/>
      <c r="F5450" s="24"/>
      <c r="G5450" s="24"/>
      <c r="H5450" s="106"/>
      <c r="I5450" s="106"/>
      <c r="J5450" s="106"/>
      <c r="K5450" s="106"/>
      <c r="L5450" s="106"/>
      <c r="M5450" s="106"/>
      <c r="N5450" s="106"/>
    </row>
    <row r="5451" spans="1:14" ht="15" customHeight="1" thickBot="1" x14ac:dyDescent="0.4">
      <c r="A5451" s="114"/>
      <c r="B5451" s="106"/>
      <c r="C5451" s="106"/>
      <c r="D5451" s="25"/>
      <c r="E5451" s="25"/>
      <c r="F5451" s="25"/>
      <c r="G5451" s="25"/>
      <c r="H5451" s="107"/>
      <c r="I5451" s="107"/>
      <c r="J5451" s="110"/>
      <c r="K5451" s="107"/>
      <c r="L5451" s="107"/>
      <c r="M5451" s="107"/>
      <c r="N5451" s="107"/>
    </row>
    <row r="5452" spans="1:14" ht="15" customHeight="1" x14ac:dyDescent="0.35">
      <c r="A5452" s="114"/>
      <c r="B5452" s="106"/>
      <c r="C5452" s="106"/>
      <c r="D5452" s="15"/>
      <c r="E5452" s="15"/>
      <c r="F5452" s="15"/>
      <c r="G5452" s="15"/>
      <c r="H5452" s="108"/>
      <c r="I5452" s="111" t="s">
        <v>98</v>
      </c>
      <c r="J5452" s="109" t="s">
        <v>43</v>
      </c>
      <c r="K5452" s="111" t="s">
        <v>646</v>
      </c>
      <c r="L5452" s="108" t="s">
        <v>643</v>
      </c>
      <c r="M5452" s="108" t="s">
        <v>53</v>
      </c>
      <c r="N5452" s="108"/>
    </row>
    <row r="5453" spans="1:14" ht="15" customHeight="1" x14ac:dyDescent="0.35">
      <c r="A5453" s="114"/>
      <c r="B5453" s="106"/>
      <c r="C5453" s="106"/>
      <c r="D5453" s="24"/>
      <c r="E5453" s="24"/>
      <c r="F5453" s="24"/>
      <c r="G5453" s="24"/>
      <c r="H5453" s="106"/>
      <c r="I5453" s="106"/>
      <c r="J5453" s="106"/>
      <c r="K5453" s="106"/>
      <c r="L5453" s="106"/>
      <c r="M5453" s="106"/>
      <c r="N5453" s="106"/>
    </row>
    <row r="5454" spans="1:14" ht="15" customHeight="1" x14ac:dyDescent="0.35">
      <c r="A5454" s="114"/>
      <c r="B5454" s="106"/>
      <c r="C5454" s="106"/>
      <c r="D5454" s="24"/>
      <c r="E5454" s="24"/>
      <c r="F5454" s="24"/>
      <c r="G5454" s="24"/>
      <c r="H5454" s="106"/>
      <c r="I5454" s="106"/>
      <c r="J5454" s="106"/>
      <c r="K5454" s="106"/>
      <c r="L5454" s="106"/>
      <c r="M5454" s="106"/>
      <c r="N5454" s="106"/>
    </row>
    <row r="5455" spans="1:14" ht="15" customHeight="1" x14ac:dyDescent="0.35">
      <c r="A5455" s="114"/>
      <c r="B5455" s="106"/>
      <c r="C5455" s="106"/>
      <c r="D5455" s="24"/>
      <c r="E5455" s="24"/>
      <c r="F5455" s="24"/>
      <c r="G5455" s="24"/>
      <c r="H5455" s="106"/>
      <c r="I5455" s="106"/>
      <c r="J5455" s="106"/>
      <c r="K5455" s="106"/>
      <c r="L5455" s="106"/>
      <c r="M5455" s="106"/>
      <c r="N5455" s="106"/>
    </row>
    <row r="5456" spans="1:14" ht="15" customHeight="1" x14ac:dyDescent="0.35">
      <c r="A5456" s="114"/>
      <c r="B5456" s="106"/>
      <c r="C5456" s="106"/>
      <c r="D5456" s="24"/>
      <c r="E5456" s="24"/>
      <c r="F5456" s="24"/>
      <c r="G5456" s="24"/>
      <c r="H5456" s="106"/>
      <c r="I5456" s="106"/>
      <c r="J5456" s="106"/>
      <c r="K5456" s="106"/>
      <c r="L5456" s="106"/>
      <c r="M5456" s="106"/>
      <c r="N5456" s="106"/>
    </row>
    <row r="5457" spans="1:14" ht="15" customHeight="1" x14ac:dyDescent="0.35">
      <c r="A5457" s="114"/>
      <c r="B5457" s="106"/>
      <c r="C5457" s="106"/>
      <c r="D5457" s="24"/>
      <c r="E5457" s="24"/>
      <c r="F5457" s="24"/>
      <c r="G5457" s="24"/>
      <c r="H5457" s="106"/>
      <c r="I5457" s="106"/>
      <c r="J5457" s="106"/>
      <c r="K5457" s="106"/>
      <c r="L5457" s="106"/>
      <c r="M5457" s="106"/>
      <c r="N5457" s="106"/>
    </row>
    <row r="5458" spans="1:14" ht="15" customHeight="1" x14ac:dyDescent="0.35">
      <c r="A5458" s="114"/>
      <c r="B5458" s="106"/>
      <c r="C5458" s="106"/>
      <c r="D5458" s="24"/>
      <c r="E5458" s="24"/>
      <c r="F5458" s="24"/>
      <c r="G5458" s="24"/>
      <c r="H5458" s="106"/>
      <c r="I5458" s="106"/>
      <c r="J5458" s="106"/>
      <c r="K5458" s="106"/>
      <c r="L5458" s="106"/>
      <c r="M5458" s="106"/>
      <c r="N5458" s="106"/>
    </row>
    <row r="5459" spans="1:14" ht="15" customHeight="1" x14ac:dyDescent="0.35">
      <c r="A5459" s="114"/>
      <c r="B5459" s="106"/>
      <c r="C5459" s="106"/>
      <c r="D5459" s="24"/>
      <c r="E5459" s="24"/>
      <c r="F5459" s="24"/>
      <c r="G5459" s="24"/>
      <c r="H5459" s="106"/>
      <c r="I5459" s="106"/>
      <c r="J5459" s="106"/>
      <c r="K5459" s="106"/>
      <c r="L5459" s="106"/>
      <c r="M5459" s="106"/>
      <c r="N5459" s="106"/>
    </row>
    <row r="5460" spans="1:14" ht="15" customHeight="1" thickBot="1" x14ac:dyDescent="0.4">
      <c r="A5460" s="114"/>
      <c r="B5460" s="106"/>
      <c r="C5460" s="106"/>
      <c r="D5460" s="25"/>
      <c r="E5460" s="25"/>
      <c r="F5460" s="25"/>
      <c r="G5460" s="25"/>
      <c r="H5460" s="107"/>
      <c r="I5460" s="107"/>
      <c r="J5460" s="110"/>
      <c r="K5460" s="107"/>
      <c r="L5460" s="107"/>
      <c r="M5460" s="107"/>
      <c r="N5460" s="107"/>
    </row>
    <row r="5461" spans="1:14" ht="15" customHeight="1" x14ac:dyDescent="0.35">
      <c r="A5461" s="114"/>
      <c r="B5461" s="106"/>
      <c r="C5461" s="106"/>
      <c r="D5461" s="16"/>
      <c r="E5461" s="16"/>
      <c r="F5461" s="16"/>
      <c r="G5461" s="16"/>
      <c r="H5461" s="111"/>
      <c r="I5461" s="111" t="s">
        <v>26</v>
      </c>
      <c r="J5461" s="109" t="s">
        <v>46</v>
      </c>
      <c r="K5461" s="111" t="s">
        <v>26</v>
      </c>
      <c r="L5461" s="111" t="s">
        <v>26</v>
      </c>
      <c r="M5461" s="111" t="s">
        <v>26</v>
      </c>
      <c r="N5461" s="111" t="s">
        <v>26</v>
      </c>
    </row>
    <row r="5462" spans="1:14" ht="15" customHeight="1" x14ac:dyDescent="0.35">
      <c r="A5462" s="114"/>
      <c r="B5462" s="106"/>
      <c r="C5462" s="106"/>
      <c r="D5462" s="24"/>
      <c r="E5462" s="24"/>
      <c r="F5462" s="24"/>
      <c r="G5462" s="24"/>
      <c r="H5462" s="106"/>
      <c r="I5462" s="106"/>
      <c r="J5462" s="106"/>
      <c r="K5462" s="106"/>
      <c r="L5462" s="106"/>
      <c r="M5462" s="106"/>
      <c r="N5462" s="106"/>
    </row>
    <row r="5463" spans="1:14" ht="15" customHeight="1" x14ac:dyDescent="0.35">
      <c r="A5463" s="114"/>
      <c r="B5463" s="106"/>
      <c r="C5463" s="106"/>
      <c r="D5463" s="24"/>
      <c r="E5463" s="24"/>
      <c r="F5463" s="24"/>
      <c r="G5463" s="24"/>
      <c r="H5463" s="106"/>
      <c r="I5463" s="106"/>
      <c r="J5463" s="106"/>
      <c r="K5463" s="106"/>
      <c r="L5463" s="106"/>
      <c r="M5463" s="106"/>
      <c r="N5463" s="106"/>
    </row>
    <row r="5464" spans="1:14" ht="15" customHeight="1" x14ac:dyDescent="0.35">
      <c r="A5464" s="114"/>
      <c r="B5464" s="106"/>
      <c r="C5464" s="106"/>
      <c r="D5464" s="24"/>
      <c r="E5464" s="24"/>
      <c r="F5464" s="24"/>
      <c r="G5464" s="24"/>
      <c r="H5464" s="106"/>
      <c r="I5464" s="106"/>
      <c r="J5464" s="106"/>
      <c r="K5464" s="106"/>
      <c r="L5464" s="106"/>
      <c r="M5464" s="106"/>
      <c r="N5464" s="106"/>
    </row>
    <row r="5465" spans="1:14" ht="15" customHeight="1" x14ac:dyDescent="0.35">
      <c r="A5465" s="114"/>
      <c r="B5465" s="106"/>
      <c r="C5465" s="106"/>
      <c r="D5465" s="24"/>
      <c r="E5465" s="24"/>
      <c r="F5465" s="24"/>
      <c r="G5465" s="24"/>
      <c r="H5465" s="106"/>
      <c r="I5465" s="106"/>
      <c r="J5465" s="106"/>
      <c r="K5465" s="106"/>
      <c r="L5465" s="106"/>
      <c r="M5465" s="106"/>
      <c r="N5465" s="106"/>
    </row>
    <row r="5466" spans="1:14" ht="15" customHeight="1" x14ac:dyDescent="0.35">
      <c r="A5466" s="114"/>
      <c r="B5466" s="106"/>
      <c r="C5466" s="106"/>
      <c r="D5466" s="24"/>
      <c r="E5466" s="24"/>
      <c r="F5466" s="24"/>
      <c r="G5466" s="24"/>
      <c r="H5466" s="106"/>
      <c r="I5466" s="106"/>
      <c r="J5466" s="106"/>
      <c r="K5466" s="106"/>
      <c r="L5466" s="106"/>
      <c r="M5466" s="106"/>
      <c r="N5466" s="106"/>
    </row>
    <row r="5467" spans="1:14" ht="15" customHeight="1" x14ac:dyDescent="0.35">
      <c r="A5467" s="114"/>
      <c r="B5467" s="106"/>
      <c r="C5467" s="106"/>
      <c r="D5467" s="24"/>
      <c r="E5467" s="24"/>
      <c r="F5467" s="24"/>
      <c r="G5467" s="24"/>
      <c r="H5467" s="106"/>
      <c r="I5467" s="106"/>
      <c r="J5467" s="106"/>
      <c r="K5467" s="106"/>
      <c r="L5467" s="106"/>
      <c r="M5467" s="106"/>
      <c r="N5467" s="106"/>
    </row>
    <row r="5468" spans="1:14" ht="15" customHeight="1" x14ac:dyDescent="0.35">
      <c r="A5468" s="114"/>
      <c r="B5468" s="106"/>
      <c r="C5468" s="106"/>
      <c r="D5468" s="24"/>
      <c r="E5468" s="24"/>
      <c r="F5468" s="24"/>
      <c r="G5468" s="24"/>
      <c r="H5468" s="106"/>
      <c r="I5468" s="106"/>
      <c r="J5468" s="106"/>
      <c r="K5468" s="106"/>
      <c r="L5468" s="106"/>
      <c r="M5468" s="106"/>
      <c r="N5468" s="106"/>
    </row>
    <row r="5469" spans="1:14" ht="15" customHeight="1" thickBot="1" x14ac:dyDescent="0.4">
      <c r="A5469" s="114"/>
      <c r="B5469" s="106"/>
      <c r="C5469" s="106"/>
      <c r="D5469" s="25"/>
      <c r="E5469" s="25"/>
      <c r="F5469" s="25"/>
      <c r="G5469" s="25"/>
      <c r="H5469" s="107"/>
      <c r="I5469" s="107"/>
      <c r="J5469" s="110"/>
      <c r="K5469" s="107"/>
      <c r="L5469" s="107"/>
      <c r="M5469" s="107"/>
      <c r="N5469" s="107"/>
    </row>
    <row r="5470" spans="1:14" ht="15" customHeight="1" x14ac:dyDescent="0.35">
      <c r="A5470" s="114"/>
      <c r="B5470" s="106"/>
      <c r="C5470" s="106"/>
      <c r="D5470" s="15"/>
      <c r="E5470" s="15"/>
      <c r="F5470" s="15"/>
      <c r="G5470" s="15"/>
      <c r="H5470" s="112"/>
      <c r="I5470" s="111" t="s">
        <v>169</v>
      </c>
      <c r="J5470" s="109" t="s">
        <v>49</v>
      </c>
      <c r="K5470" s="111" t="s">
        <v>647</v>
      </c>
      <c r="L5470" s="112" t="s">
        <v>643</v>
      </c>
      <c r="M5470" s="112" t="s">
        <v>53</v>
      </c>
      <c r="N5470" s="135"/>
    </row>
    <row r="5471" spans="1:14" ht="15" customHeight="1" x14ac:dyDescent="0.35">
      <c r="A5471" s="114"/>
      <c r="B5471" s="106"/>
      <c r="C5471" s="106"/>
      <c r="D5471" s="24"/>
      <c r="E5471" s="24"/>
      <c r="F5471" s="24"/>
      <c r="G5471" s="24"/>
      <c r="H5471" s="106"/>
      <c r="I5471" s="106"/>
      <c r="J5471" s="106"/>
      <c r="K5471" s="106"/>
      <c r="L5471" s="106"/>
      <c r="M5471" s="106"/>
      <c r="N5471" s="106"/>
    </row>
    <row r="5472" spans="1:14" ht="15" customHeight="1" x14ac:dyDescent="0.35">
      <c r="A5472" s="114"/>
      <c r="B5472" s="106"/>
      <c r="C5472" s="106"/>
      <c r="D5472" s="24"/>
      <c r="E5472" s="24"/>
      <c r="F5472" s="24"/>
      <c r="G5472" s="24"/>
      <c r="H5472" s="106"/>
      <c r="I5472" s="106"/>
      <c r="J5472" s="106"/>
      <c r="K5472" s="106"/>
      <c r="L5472" s="106"/>
      <c r="M5472" s="106"/>
      <c r="N5472" s="106"/>
    </row>
    <row r="5473" spans="1:14" ht="15" customHeight="1" x14ac:dyDescent="0.35">
      <c r="A5473" s="114"/>
      <c r="B5473" s="106"/>
      <c r="C5473" s="106"/>
      <c r="D5473" s="24"/>
      <c r="E5473" s="24"/>
      <c r="F5473" s="24"/>
      <c r="G5473" s="24"/>
      <c r="H5473" s="106"/>
      <c r="I5473" s="106"/>
      <c r="J5473" s="106"/>
      <c r="K5473" s="106"/>
      <c r="L5473" s="106"/>
      <c r="M5473" s="106"/>
      <c r="N5473" s="106"/>
    </row>
    <row r="5474" spans="1:14" ht="15" customHeight="1" x14ac:dyDescent="0.35">
      <c r="A5474" s="114"/>
      <c r="B5474" s="106"/>
      <c r="C5474" s="106"/>
      <c r="D5474" s="24"/>
      <c r="E5474" s="24"/>
      <c r="F5474" s="24"/>
      <c r="G5474" s="24"/>
      <c r="H5474" s="106"/>
      <c r="I5474" s="106"/>
      <c r="J5474" s="106"/>
      <c r="K5474" s="106"/>
      <c r="L5474" s="106"/>
      <c r="M5474" s="106"/>
      <c r="N5474" s="106"/>
    </row>
    <row r="5475" spans="1:14" ht="15" customHeight="1" x14ac:dyDescent="0.35">
      <c r="A5475" s="114"/>
      <c r="B5475" s="106"/>
      <c r="C5475" s="106"/>
      <c r="D5475" s="24"/>
      <c r="E5475" s="24"/>
      <c r="F5475" s="24"/>
      <c r="G5475" s="24"/>
      <c r="H5475" s="106"/>
      <c r="I5475" s="106"/>
      <c r="J5475" s="106"/>
      <c r="K5475" s="106"/>
      <c r="L5475" s="106"/>
      <c r="M5475" s="106"/>
      <c r="N5475" s="106"/>
    </row>
    <row r="5476" spans="1:14" ht="15" customHeight="1" x14ac:dyDescent="0.35">
      <c r="A5476" s="114"/>
      <c r="B5476" s="106"/>
      <c r="C5476" s="106"/>
      <c r="D5476" s="24"/>
      <c r="E5476" s="24"/>
      <c r="F5476" s="24"/>
      <c r="G5476" s="24"/>
      <c r="H5476" s="106"/>
      <c r="I5476" s="106"/>
      <c r="J5476" s="106"/>
      <c r="K5476" s="106"/>
      <c r="L5476" s="106"/>
      <c r="M5476" s="106"/>
      <c r="N5476" s="106"/>
    </row>
    <row r="5477" spans="1:14" ht="15" customHeight="1" x14ac:dyDescent="0.35">
      <c r="A5477" s="114"/>
      <c r="B5477" s="106"/>
      <c r="C5477" s="106"/>
      <c r="D5477" s="24"/>
      <c r="E5477" s="24"/>
      <c r="F5477" s="24"/>
      <c r="G5477" s="24"/>
      <c r="H5477" s="106"/>
      <c r="I5477" s="106"/>
      <c r="J5477" s="106"/>
      <c r="K5477" s="106"/>
      <c r="L5477" s="106"/>
      <c r="M5477" s="106"/>
      <c r="N5477" s="106"/>
    </row>
    <row r="5478" spans="1:14" ht="15" customHeight="1" thickBot="1" x14ac:dyDescent="0.4">
      <c r="A5478" s="115"/>
      <c r="B5478" s="107"/>
      <c r="C5478" s="107"/>
      <c r="D5478" s="24"/>
      <c r="E5478" s="24"/>
      <c r="F5478" s="24"/>
      <c r="G5478" s="24"/>
      <c r="H5478" s="110"/>
      <c r="I5478" s="107"/>
      <c r="J5478" s="110"/>
      <c r="K5478" s="107"/>
      <c r="L5478" s="110"/>
      <c r="M5478" s="110"/>
      <c r="N5478" s="110"/>
    </row>
    <row r="5479" spans="1:14" ht="15" customHeight="1" x14ac:dyDescent="0.35">
      <c r="A5479" s="113">
        <v>2021</v>
      </c>
      <c r="B5479" s="105" t="s">
        <v>637</v>
      </c>
      <c r="C5479" s="105" t="s">
        <v>145</v>
      </c>
      <c r="D5479" s="16"/>
      <c r="E5479" s="16"/>
      <c r="F5479" s="16"/>
      <c r="G5479" s="16"/>
      <c r="H5479" s="111"/>
      <c r="I5479" s="111" t="s">
        <v>86</v>
      </c>
      <c r="J5479" s="109" t="s">
        <v>83</v>
      </c>
      <c r="K5479" s="111" t="s">
        <v>644</v>
      </c>
      <c r="L5479" s="111" t="s">
        <v>643</v>
      </c>
      <c r="M5479" s="111" t="s">
        <v>53</v>
      </c>
      <c r="N5479" s="136"/>
    </row>
    <row r="5480" spans="1:14" ht="15" customHeight="1" x14ac:dyDescent="0.35">
      <c r="A5480" s="114"/>
      <c r="B5480" s="106"/>
      <c r="C5480" s="106"/>
      <c r="D5480" s="24"/>
      <c r="E5480" s="24"/>
      <c r="F5480" s="24"/>
      <c r="G5480" s="24"/>
      <c r="H5480" s="106"/>
      <c r="I5480" s="106"/>
      <c r="J5480" s="106"/>
      <c r="K5480" s="106"/>
      <c r="L5480" s="106"/>
      <c r="M5480" s="106"/>
      <c r="N5480" s="106"/>
    </row>
    <row r="5481" spans="1:14" ht="15" customHeight="1" x14ac:dyDescent="0.35">
      <c r="A5481" s="114"/>
      <c r="B5481" s="106"/>
      <c r="C5481" s="106"/>
      <c r="D5481" s="24"/>
      <c r="E5481" s="24"/>
      <c r="F5481" s="24"/>
      <c r="G5481" s="24"/>
      <c r="H5481" s="106"/>
      <c r="I5481" s="106"/>
      <c r="J5481" s="106"/>
      <c r="K5481" s="106"/>
      <c r="L5481" s="106"/>
      <c r="M5481" s="106"/>
      <c r="N5481" s="106"/>
    </row>
    <row r="5482" spans="1:14" ht="15" customHeight="1" x14ac:dyDescent="0.35">
      <c r="A5482" s="114"/>
      <c r="B5482" s="106"/>
      <c r="C5482" s="106"/>
      <c r="D5482" s="24"/>
      <c r="E5482" s="24"/>
      <c r="F5482" s="24"/>
      <c r="G5482" s="24"/>
      <c r="H5482" s="106"/>
      <c r="I5482" s="106"/>
      <c r="J5482" s="106"/>
      <c r="K5482" s="106"/>
      <c r="L5482" s="106"/>
      <c r="M5482" s="106"/>
      <c r="N5482" s="106"/>
    </row>
    <row r="5483" spans="1:14" ht="15" customHeight="1" x14ac:dyDescent="0.35">
      <c r="A5483" s="114"/>
      <c r="B5483" s="106"/>
      <c r="C5483" s="106"/>
      <c r="D5483" s="24"/>
      <c r="E5483" s="24"/>
      <c r="F5483" s="24"/>
      <c r="G5483" s="24"/>
      <c r="H5483" s="106"/>
      <c r="I5483" s="106"/>
      <c r="J5483" s="106"/>
      <c r="K5483" s="106"/>
      <c r="L5483" s="106"/>
      <c r="M5483" s="106"/>
      <c r="N5483" s="106"/>
    </row>
    <row r="5484" spans="1:14" ht="15" customHeight="1" x14ac:dyDescent="0.35">
      <c r="A5484" s="114"/>
      <c r="B5484" s="106"/>
      <c r="C5484" s="106"/>
      <c r="D5484" s="24"/>
      <c r="E5484" s="24"/>
      <c r="F5484" s="24"/>
      <c r="G5484" s="24"/>
      <c r="H5484" s="106"/>
      <c r="I5484" s="106"/>
      <c r="J5484" s="106"/>
      <c r="K5484" s="106"/>
      <c r="L5484" s="106"/>
      <c r="M5484" s="106"/>
      <c r="N5484" s="106"/>
    </row>
    <row r="5485" spans="1:14" ht="15" customHeight="1" x14ac:dyDescent="0.35">
      <c r="A5485" s="114"/>
      <c r="B5485" s="106"/>
      <c r="C5485" s="106"/>
      <c r="D5485" s="24"/>
      <c r="E5485" s="24"/>
      <c r="F5485" s="24"/>
      <c r="G5485" s="24"/>
      <c r="H5485" s="106"/>
      <c r="I5485" s="106"/>
      <c r="J5485" s="106"/>
      <c r="K5485" s="106"/>
      <c r="L5485" s="106"/>
      <c r="M5485" s="106"/>
      <c r="N5485" s="106"/>
    </row>
    <row r="5486" spans="1:14" ht="15" customHeight="1" x14ac:dyDescent="0.35">
      <c r="A5486" s="114"/>
      <c r="B5486" s="106"/>
      <c r="C5486" s="106"/>
      <c r="D5486" s="24"/>
      <c r="E5486" s="24"/>
      <c r="F5486" s="24"/>
      <c r="G5486" s="24"/>
      <c r="H5486" s="106"/>
      <c r="I5486" s="106"/>
      <c r="J5486" s="106"/>
      <c r="K5486" s="106"/>
      <c r="L5486" s="106"/>
      <c r="M5486" s="106"/>
      <c r="N5486" s="106"/>
    </row>
    <row r="5487" spans="1:14" ht="15" customHeight="1" thickBot="1" x14ac:dyDescent="0.4">
      <c r="A5487" s="114"/>
      <c r="B5487" s="106"/>
      <c r="C5487" s="106"/>
      <c r="D5487" s="25"/>
      <c r="E5487" s="25"/>
      <c r="F5487" s="25"/>
      <c r="G5487" s="25"/>
      <c r="H5487" s="107"/>
      <c r="I5487" s="107"/>
      <c r="J5487" s="110"/>
      <c r="K5487" s="107"/>
      <c r="L5487" s="107"/>
      <c r="M5487" s="107"/>
      <c r="N5487" s="107"/>
    </row>
    <row r="5488" spans="1:14" ht="15" customHeight="1" x14ac:dyDescent="0.35">
      <c r="A5488" s="114"/>
      <c r="B5488" s="106"/>
      <c r="C5488" s="106"/>
      <c r="D5488" s="15"/>
      <c r="E5488" s="15"/>
      <c r="F5488" s="15"/>
      <c r="G5488" s="15"/>
      <c r="H5488" s="108"/>
      <c r="I5488" s="111" t="s">
        <v>91</v>
      </c>
      <c r="J5488" s="109" t="s">
        <v>261</v>
      </c>
      <c r="K5488" s="111" t="s">
        <v>645</v>
      </c>
      <c r="L5488" s="108" t="s">
        <v>643</v>
      </c>
      <c r="M5488" s="108" t="s">
        <v>53</v>
      </c>
      <c r="N5488" s="116"/>
    </row>
    <row r="5489" spans="1:14" ht="15" customHeight="1" x14ac:dyDescent="0.35">
      <c r="A5489" s="114"/>
      <c r="B5489" s="106"/>
      <c r="C5489" s="106"/>
      <c r="D5489" s="24"/>
      <c r="E5489" s="24"/>
      <c r="F5489" s="24"/>
      <c r="G5489" s="24"/>
      <c r="H5489" s="106"/>
      <c r="I5489" s="106"/>
      <c r="J5489" s="106"/>
      <c r="K5489" s="106"/>
      <c r="L5489" s="106"/>
      <c r="M5489" s="106"/>
      <c r="N5489" s="106"/>
    </row>
    <row r="5490" spans="1:14" ht="15" customHeight="1" x14ac:dyDescent="0.35">
      <c r="A5490" s="114"/>
      <c r="B5490" s="106"/>
      <c r="C5490" s="106"/>
      <c r="D5490" s="24"/>
      <c r="E5490" s="24"/>
      <c r="F5490" s="24"/>
      <c r="G5490" s="24"/>
      <c r="H5490" s="106"/>
      <c r="I5490" s="106"/>
      <c r="J5490" s="106"/>
      <c r="K5490" s="106"/>
      <c r="L5490" s="106"/>
      <c r="M5490" s="106"/>
      <c r="N5490" s="106"/>
    </row>
    <row r="5491" spans="1:14" ht="15" customHeight="1" x14ac:dyDescent="0.35">
      <c r="A5491" s="114"/>
      <c r="B5491" s="106"/>
      <c r="C5491" s="106"/>
      <c r="D5491" s="24"/>
      <c r="E5491" s="24"/>
      <c r="F5491" s="24"/>
      <c r="G5491" s="24"/>
      <c r="H5491" s="106"/>
      <c r="I5491" s="106"/>
      <c r="J5491" s="106"/>
      <c r="K5491" s="106"/>
      <c r="L5491" s="106"/>
      <c r="M5491" s="106"/>
      <c r="N5491" s="106"/>
    </row>
    <row r="5492" spans="1:14" ht="15" customHeight="1" x14ac:dyDescent="0.35">
      <c r="A5492" s="114"/>
      <c r="B5492" s="106"/>
      <c r="C5492" s="106"/>
      <c r="D5492" s="24"/>
      <c r="E5492" s="24"/>
      <c r="F5492" s="24"/>
      <c r="G5492" s="24"/>
      <c r="H5492" s="106"/>
      <c r="I5492" s="106"/>
      <c r="J5492" s="106"/>
      <c r="K5492" s="106"/>
      <c r="L5492" s="106"/>
      <c r="M5492" s="106"/>
      <c r="N5492" s="106"/>
    </row>
    <row r="5493" spans="1:14" ht="15" customHeight="1" x14ac:dyDescent="0.35">
      <c r="A5493" s="114"/>
      <c r="B5493" s="106"/>
      <c r="C5493" s="106"/>
      <c r="D5493" s="24"/>
      <c r="E5493" s="24"/>
      <c r="F5493" s="24"/>
      <c r="G5493" s="24"/>
      <c r="H5493" s="106"/>
      <c r="I5493" s="106"/>
      <c r="J5493" s="106"/>
      <c r="K5493" s="106"/>
      <c r="L5493" s="106"/>
      <c r="M5493" s="106"/>
      <c r="N5493" s="106"/>
    </row>
    <row r="5494" spans="1:14" ht="15" customHeight="1" x14ac:dyDescent="0.35">
      <c r="A5494" s="114"/>
      <c r="B5494" s="106"/>
      <c r="C5494" s="106"/>
      <c r="D5494" s="24"/>
      <c r="E5494" s="24"/>
      <c r="F5494" s="24"/>
      <c r="G5494" s="24"/>
      <c r="H5494" s="106"/>
      <c r="I5494" s="106"/>
      <c r="J5494" s="106"/>
      <c r="K5494" s="106"/>
      <c r="L5494" s="106"/>
      <c r="M5494" s="106"/>
      <c r="N5494" s="106"/>
    </row>
    <row r="5495" spans="1:14" ht="15" customHeight="1" x14ac:dyDescent="0.35">
      <c r="A5495" s="114"/>
      <c r="B5495" s="106"/>
      <c r="C5495" s="106"/>
      <c r="D5495" s="24"/>
      <c r="E5495" s="24"/>
      <c r="F5495" s="24"/>
      <c r="G5495" s="24"/>
      <c r="H5495" s="106"/>
      <c r="I5495" s="106"/>
      <c r="J5495" s="106"/>
      <c r="K5495" s="106"/>
      <c r="L5495" s="106"/>
      <c r="M5495" s="106"/>
      <c r="N5495" s="106"/>
    </row>
    <row r="5496" spans="1:14" ht="15" customHeight="1" thickBot="1" x14ac:dyDescent="0.4">
      <c r="A5496" s="114"/>
      <c r="B5496" s="106"/>
      <c r="C5496" s="106"/>
      <c r="D5496" s="25"/>
      <c r="E5496" s="25"/>
      <c r="F5496" s="25"/>
      <c r="G5496" s="25"/>
      <c r="H5496" s="107"/>
      <c r="I5496" s="107"/>
      <c r="J5496" s="110"/>
      <c r="K5496" s="107"/>
      <c r="L5496" s="107"/>
      <c r="M5496" s="107"/>
      <c r="N5496" s="107"/>
    </row>
    <row r="5497" spans="1:14" ht="15" customHeight="1" x14ac:dyDescent="0.35">
      <c r="A5497" s="114"/>
      <c r="B5497" s="106"/>
      <c r="C5497" s="106"/>
      <c r="D5497" s="15"/>
      <c r="E5497" s="15"/>
      <c r="F5497" s="15"/>
      <c r="G5497" s="15"/>
      <c r="H5497" s="108"/>
      <c r="I5497" s="111" t="s">
        <v>638</v>
      </c>
      <c r="J5497" s="109" t="s">
        <v>32</v>
      </c>
      <c r="K5497" s="111" t="s">
        <v>24</v>
      </c>
      <c r="L5497" s="108" t="s">
        <v>74</v>
      </c>
      <c r="M5497" s="108" t="s">
        <v>26</v>
      </c>
      <c r="N5497" s="108" t="s">
        <v>26</v>
      </c>
    </row>
    <row r="5498" spans="1:14" ht="15" customHeight="1" x14ac:dyDescent="0.35">
      <c r="A5498" s="114"/>
      <c r="B5498" s="106"/>
      <c r="C5498" s="106"/>
      <c r="D5498" s="24"/>
      <c r="E5498" s="24"/>
      <c r="F5498" s="24"/>
      <c r="G5498" s="24"/>
      <c r="H5498" s="106"/>
      <c r="I5498" s="106"/>
      <c r="J5498" s="106"/>
      <c r="K5498" s="106"/>
      <c r="L5498" s="106"/>
      <c r="M5498" s="106"/>
      <c r="N5498" s="106"/>
    </row>
    <row r="5499" spans="1:14" ht="15" customHeight="1" x14ac:dyDescent="0.35">
      <c r="A5499" s="114"/>
      <c r="B5499" s="106"/>
      <c r="C5499" s="106"/>
      <c r="D5499" s="24"/>
      <c r="E5499" s="24"/>
      <c r="F5499" s="24"/>
      <c r="G5499" s="24"/>
      <c r="H5499" s="106"/>
      <c r="I5499" s="106"/>
      <c r="J5499" s="106"/>
      <c r="K5499" s="106"/>
      <c r="L5499" s="106"/>
      <c r="M5499" s="106"/>
      <c r="N5499" s="106"/>
    </row>
    <row r="5500" spans="1:14" ht="15" customHeight="1" x14ac:dyDescent="0.35">
      <c r="A5500" s="114"/>
      <c r="B5500" s="106"/>
      <c r="C5500" s="106"/>
      <c r="D5500" s="24"/>
      <c r="E5500" s="24"/>
      <c r="F5500" s="24"/>
      <c r="G5500" s="24"/>
      <c r="H5500" s="106"/>
      <c r="I5500" s="106"/>
      <c r="J5500" s="106"/>
      <c r="K5500" s="106"/>
      <c r="L5500" s="106"/>
      <c r="M5500" s="106"/>
      <c r="N5500" s="106"/>
    </row>
    <row r="5501" spans="1:14" ht="15" customHeight="1" x14ac:dyDescent="0.35">
      <c r="A5501" s="114"/>
      <c r="B5501" s="106"/>
      <c r="C5501" s="106"/>
      <c r="D5501" s="24"/>
      <c r="E5501" s="24"/>
      <c r="F5501" s="24"/>
      <c r="G5501" s="24"/>
      <c r="H5501" s="106"/>
      <c r="I5501" s="106"/>
      <c r="J5501" s="106"/>
      <c r="K5501" s="106"/>
      <c r="L5501" s="106"/>
      <c r="M5501" s="106"/>
      <c r="N5501" s="106"/>
    </row>
    <row r="5502" spans="1:14" ht="15" customHeight="1" x14ac:dyDescent="0.35">
      <c r="A5502" s="114"/>
      <c r="B5502" s="106"/>
      <c r="C5502" s="106"/>
      <c r="D5502" s="24"/>
      <c r="E5502" s="24"/>
      <c r="F5502" s="24"/>
      <c r="G5502" s="24"/>
      <c r="H5502" s="106"/>
      <c r="I5502" s="106"/>
      <c r="J5502" s="106"/>
      <c r="K5502" s="106"/>
      <c r="L5502" s="106"/>
      <c r="M5502" s="106"/>
      <c r="N5502" s="106"/>
    </row>
    <row r="5503" spans="1:14" ht="15" customHeight="1" x14ac:dyDescent="0.35">
      <c r="A5503" s="114"/>
      <c r="B5503" s="106"/>
      <c r="C5503" s="106"/>
      <c r="D5503" s="24"/>
      <c r="E5503" s="24"/>
      <c r="F5503" s="24"/>
      <c r="G5503" s="24"/>
      <c r="H5503" s="106"/>
      <c r="I5503" s="106"/>
      <c r="J5503" s="106"/>
      <c r="K5503" s="106"/>
      <c r="L5503" s="106"/>
      <c r="M5503" s="106"/>
      <c r="N5503" s="106"/>
    </row>
    <row r="5504" spans="1:14" ht="15" customHeight="1" x14ac:dyDescent="0.35">
      <c r="A5504" s="114"/>
      <c r="B5504" s="106"/>
      <c r="C5504" s="106"/>
      <c r="D5504" s="24"/>
      <c r="E5504" s="24"/>
      <c r="F5504" s="24"/>
      <c r="G5504" s="24"/>
      <c r="H5504" s="106"/>
      <c r="I5504" s="106"/>
      <c r="J5504" s="106"/>
      <c r="K5504" s="106"/>
      <c r="L5504" s="106"/>
      <c r="M5504" s="106"/>
      <c r="N5504" s="106"/>
    </row>
    <row r="5505" spans="1:14" ht="15" customHeight="1" thickBot="1" x14ac:dyDescent="0.4">
      <c r="A5505" s="114"/>
      <c r="B5505" s="106"/>
      <c r="C5505" s="106"/>
      <c r="D5505" s="25"/>
      <c r="E5505" s="25"/>
      <c r="F5505" s="25"/>
      <c r="G5505" s="25"/>
      <c r="H5505" s="107"/>
      <c r="I5505" s="107"/>
      <c r="J5505" s="110"/>
      <c r="K5505" s="107"/>
      <c r="L5505" s="107"/>
      <c r="M5505" s="107"/>
      <c r="N5505" s="107"/>
    </row>
    <row r="5506" spans="1:14" ht="15" customHeight="1" x14ac:dyDescent="0.35">
      <c r="A5506" s="114"/>
      <c r="B5506" s="106"/>
      <c r="C5506" s="106"/>
      <c r="D5506" s="16"/>
      <c r="E5506" s="16"/>
      <c r="F5506" s="16"/>
      <c r="G5506" s="16"/>
      <c r="H5506" s="111"/>
      <c r="I5506" s="111" t="s">
        <v>639</v>
      </c>
      <c r="J5506" s="109" t="s">
        <v>295</v>
      </c>
      <c r="K5506" s="111" t="s">
        <v>24</v>
      </c>
      <c r="L5506" s="111" t="s">
        <v>74</v>
      </c>
      <c r="M5506" s="111" t="s">
        <v>26</v>
      </c>
      <c r="N5506" s="111" t="s">
        <v>26</v>
      </c>
    </row>
    <row r="5507" spans="1:14" ht="15" customHeight="1" x14ac:dyDescent="0.35">
      <c r="A5507" s="114"/>
      <c r="B5507" s="106"/>
      <c r="C5507" s="106"/>
      <c r="D5507" s="24"/>
      <c r="E5507" s="24"/>
      <c r="F5507" s="24"/>
      <c r="G5507" s="24"/>
      <c r="H5507" s="106"/>
      <c r="I5507" s="106"/>
      <c r="J5507" s="106"/>
      <c r="K5507" s="106"/>
      <c r="L5507" s="106"/>
      <c r="M5507" s="106"/>
      <c r="N5507" s="106"/>
    </row>
    <row r="5508" spans="1:14" ht="15" customHeight="1" x14ac:dyDescent="0.35">
      <c r="A5508" s="114"/>
      <c r="B5508" s="106"/>
      <c r="C5508" s="106"/>
      <c r="D5508" s="24"/>
      <c r="E5508" s="24"/>
      <c r="F5508" s="24"/>
      <c r="G5508" s="24"/>
      <c r="H5508" s="106"/>
      <c r="I5508" s="106"/>
      <c r="J5508" s="106"/>
      <c r="K5508" s="106"/>
      <c r="L5508" s="106"/>
      <c r="M5508" s="106"/>
      <c r="N5508" s="106"/>
    </row>
    <row r="5509" spans="1:14" ht="15" customHeight="1" x14ac:dyDescent="0.35">
      <c r="A5509" s="114"/>
      <c r="B5509" s="106"/>
      <c r="C5509" s="106"/>
      <c r="D5509" s="24"/>
      <c r="E5509" s="24"/>
      <c r="F5509" s="24"/>
      <c r="G5509" s="24"/>
      <c r="H5509" s="106"/>
      <c r="I5509" s="106"/>
      <c r="J5509" s="106"/>
      <c r="K5509" s="106"/>
      <c r="L5509" s="106"/>
      <c r="M5509" s="106"/>
      <c r="N5509" s="106"/>
    </row>
    <row r="5510" spans="1:14" ht="15" customHeight="1" x14ac:dyDescent="0.35">
      <c r="A5510" s="114"/>
      <c r="B5510" s="106"/>
      <c r="C5510" s="106"/>
      <c r="D5510" s="24"/>
      <c r="E5510" s="24"/>
      <c r="F5510" s="24"/>
      <c r="G5510" s="24"/>
      <c r="H5510" s="106"/>
      <c r="I5510" s="106"/>
      <c r="J5510" s="106"/>
      <c r="K5510" s="106"/>
      <c r="L5510" s="106"/>
      <c r="M5510" s="106"/>
      <c r="N5510" s="106"/>
    </row>
    <row r="5511" spans="1:14" ht="15" customHeight="1" x14ac:dyDescent="0.35">
      <c r="A5511" s="114"/>
      <c r="B5511" s="106"/>
      <c r="C5511" s="106"/>
      <c r="D5511" s="24"/>
      <c r="E5511" s="24"/>
      <c r="F5511" s="24"/>
      <c r="G5511" s="24"/>
      <c r="H5511" s="106"/>
      <c r="I5511" s="106"/>
      <c r="J5511" s="106"/>
      <c r="K5511" s="106"/>
      <c r="L5511" s="106"/>
      <c r="M5511" s="106"/>
      <c r="N5511" s="106"/>
    </row>
    <row r="5512" spans="1:14" ht="15" customHeight="1" x14ac:dyDescent="0.35">
      <c r="A5512" s="114"/>
      <c r="B5512" s="106"/>
      <c r="C5512" s="106"/>
      <c r="D5512" s="24"/>
      <c r="E5512" s="24"/>
      <c r="F5512" s="24"/>
      <c r="G5512" s="24"/>
      <c r="H5512" s="106"/>
      <c r="I5512" s="106"/>
      <c r="J5512" s="106"/>
      <c r="K5512" s="106"/>
      <c r="L5512" s="106"/>
      <c r="M5512" s="106"/>
      <c r="N5512" s="106"/>
    </row>
    <row r="5513" spans="1:14" ht="15" customHeight="1" x14ac:dyDescent="0.35">
      <c r="A5513" s="114"/>
      <c r="B5513" s="106"/>
      <c r="C5513" s="106"/>
      <c r="D5513" s="24"/>
      <c r="E5513" s="24"/>
      <c r="F5513" s="24"/>
      <c r="G5513" s="24"/>
      <c r="H5513" s="106"/>
      <c r="I5513" s="106"/>
      <c r="J5513" s="106"/>
      <c r="K5513" s="106"/>
      <c r="L5513" s="106"/>
      <c r="M5513" s="106"/>
      <c r="N5513" s="106"/>
    </row>
    <row r="5514" spans="1:14" ht="15" customHeight="1" thickBot="1" x14ac:dyDescent="0.4">
      <c r="A5514" s="114"/>
      <c r="B5514" s="106"/>
      <c r="C5514" s="106"/>
      <c r="D5514" s="25"/>
      <c r="E5514" s="25"/>
      <c r="F5514" s="25"/>
      <c r="G5514" s="25"/>
      <c r="H5514" s="107"/>
      <c r="I5514" s="107"/>
      <c r="J5514" s="110"/>
      <c r="K5514" s="107"/>
      <c r="L5514" s="107"/>
      <c r="M5514" s="107"/>
      <c r="N5514" s="107"/>
    </row>
    <row r="5515" spans="1:14" ht="15" customHeight="1" x14ac:dyDescent="0.35">
      <c r="A5515" s="114"/>
      <c r="B5515" s="106"/>
      <c r="C5515" s="106"/>
      <c r="D5515" s="15"/>
      <c r="E5515" s="15"/>
      <c r="F5515" s="15"/>
      <c r="G5515" s="15"/>
      <c r="H5515" s="108"/>
      <c r="I5515" s="111" t="s">
        <v>58</v>
      </c>
      <c r="J5515" s="109" t="s">
        <v>641</v>
      </c>
      <c r="K5515" s="111" t="s">
        <v>642</v>
      </c>
      <c r="L5515" s="108" t="s">
        <v>643</v>
      </c>
      <c r="M5515" s="108" t="s">
        <v>53</v>
      </c>
      <c r="N5515" s="116"/>
    </row>
    <row r="5516" spans="1:14" ht="15" customHeight="1" x14ac:dyDescent="0.35">
      <c r="A5516" s="114"/>
      <c r="B5516" s="106"/>
      <c r="C5516" s="106"/>
      <c r="D5516" s="24"/>
      <c r="E5516" s="24"/>
      <c r="F5516" s="24"/>
      <c r="G5516" s="24"/>
      <c r="H5516" s="106"/>
      <c r="I5516" s="106"/>
      <c r="J5516" s="106"/>
      <c r="K5516" s="106"/>
      <c r="L5516" s="106"/>
      <c r="M5516" s="106"/>
      <c r="N5516" s="106"/>
    </row>
    <row r="5517" spans="1:14" ht="15" customHeight="1" x14ac:dyDescent="0.35">
      <c r="A5517" s="114"/>
      <c r="B5517" s="106"/>
      <c r="C5517" s="106"/>
      <c r="D5517" s="24"/>
      <c r="E5517" s="24"/>
      <c r="F5517" s="24"/>
      <c r="G5517" s="24"/>
      <c r="H5517" s="106"/>
      <c r="I5517" s="106"/>
      <c r="J5517" s="106"/>
      <c r="K5517" s="106"/>
      <c r="L5517" s="106"/>
      <c r="M5517" s="106"/>
      <c r="N5517" s="106"/>
    </row>
    <row r="5518" spans="1:14" ht="15" customHeight="1" x14ac:dyDescent="0.35">
      <c r="A5518" s="114"/>
      <c r="B5518" s="106"/>
      <c r="C5518" s="106"/>
      <c r="D5518" s="24"/>
      <c r="E5518" s="24"/>
      <c r="F5518" s="24"/>
      <c r="G5518" s="24"/>
      <c r="H5518" s="106"/>
      <c r="I5518" s="106"/>
      <c r="J5518" s="106"/>
      <c r="K5518" s="106"/>
      <c r="L5518" s="106"/>
      <c r="M5518" s="106"/>
      <c r="N5518" s="106"/>
    </row>
    <row r="5519" spans="1:14" ht="15" customHeight="1" x14ac:dyDescent="0.35">
      <c r="A5519" s="114"/>
      <c r="B5519" s="106"/>
      <c r="C5519" s="106"/>
      <c r="D5519" s="24"/>
      <c r="E5519" s="24"/>
      <c r="F5519" s="24"/>
      <c r="G5519" s="24"/>
      <c r="H5519" s="106"/>
      <c r="I5519" s="106"/>
      <c r="J5519" s="106"/>
      <c r="K5519" s="106"/>
      <c r="L5519" s="106"/>
      <c r="M5519" s="106"/>
      <c r="N5519" s="106"/>
    </row>
    <row r="5520" spans="1:14" ht="15" customHeight="1" x14ac:dyDescent="0.35">
      <c r="A5520" s="114"/>
      <c r="B5520" s="106"/>
      <c r="C5520" s="106"/>
      <c r="D5520" s="24"/>
      <c r="E5520" s="24"/>
      <c r="F5520" s="24"/>
      <c r="G5520" s="24"/>
      <c r="H5520" s="106"/>
      <c r="I5520" s="106"/>
      <c r="J5520" s="106"/>
      <c r="K5520" s="106"/>
      <c r="L5520" s="106"/>
      <c r="M5520" s="106"/>
      <c r="N5520" s="106"/>
    </row>
    <row r="5521" spans="1:14" ht="15" customHeight="1" x14ac:dyDescent="0.35">
      <c r="A5521" s="114"/>
      <c r="B5521" s="106"/>
      <c r="C5521" s="106"/>
      <c r="D5521" s="24"/>
      <c r="E5521" s="24"/>
      <c r="F5521" s="24"/>
      <c r="G5521" s="24"/>
      <c r="H5521" s="106"/>
      <c r="I5521" s="106"/>
      <c r="J5521" s="106"/>
      <c r="K5521" s="106"/>
      <c r="L5521" s="106"/>
      <c r="M5521" s="106"/>
      <c r="N5521" s="106"/>
    </row>
    <row r="5522" spans="1:14" ht="15" customHeight="1" x14ac:dyDescent="0.35">
      <c r="A5522" s="114"/>
      <c r="B5522" s="106"/>
      <c r="C5522" s="106"/>
      <c r="D5522" s="24"/>
      <c r="E5522" s="24"/>
      <c r="F5522" s="24"/>
      <c r="G5522" s="24"/>
      <c r="H5522" s="106"/>
      <c r="I5522" s="106"/>
      <c r="J5522" s="106"/>
      <c r="K5522" s="106"/>
      <c r="L5522" s="106"/>
      <c r="M5522" s="106"/>
      <c r="N5522" s="106"/>
    </row>
    <row r="5523" spans="1:14" ht="15" customHeight="1" thickBot="1" x14ac:dyDescent="0.4">
      <c r="A5523" s="114"/>
      <c r="B5523" s="106"/>
      <c r="C5523" s="106"/>
      <c r="D5523" s="25"/>
      <c r="E5523" s="25"/>
      <c r="F5523" s="25"/>
      <c r="G5523" s="25"/>
      <c r="H5523" s="107"/>
      <c r="I5523" s="107"/>
      <c r="J5523" s="110"/>
      <c r="K5523" s="107"/>
      <c r="L5523" s="107"/>
      <c r="M5523" s="107"/>
      <c r="N5523" s="107"/>
    </row>
    <row r="5524" spans="1:14" ht="15" customHeight="1" x14ac:dyDescent="0.35">
      <c r="A5524" s="114"/>
      <c r="B5524" s="106"/>
      <c r="C5524" s="106"/>
      <c r="D5524" s="15"/>
      <c r="E5524" s="15"/>
      <c r="F5524" s="15"/>
      <c r="G5524" s="15"/>
      <c r="H5524" s="108"/>
      <c r="I5524" s="111" t="s">
        <v>79</v>
      </c>
      <c r="J5524" s="109" t="s">
        <v>40</v>
      </c>
      <c r="K5524" s="111" t="s">
        <v>24</v>
      </c>
      <c r="L5524" s="108" t="s">
        <v>74</v>
      </c>
      <c r="M5524" s="108" t="s">
        <v>26</v>
      </c>
      <c r="N5524" s="108" t="s">
        <v>26</v>
      </c>
    </row>
    <row r="5525" spans="1:14" ht="15" customHeight="1" x14ac:dyDescent="0.35">
      <c r="A5525" s="114"/>
      <c r="B5525" s="106"/>
      <c r="C5525" s="106"/>
      <c r="D5525" s="24"/>
      <c r="E5525" s="24"/>
      <c r="F5525" s="24"/>
      <c r="G5525" s="24"/>
      <c r="H5525" s="106"/>
      <c r="I5525" s="106"/>
      <c r="J5525" s="106"/>
      <c r="K5525" s="106"/>
      <c r="L5525" s="106"/>
      <c r="M5525" s="106"/>
      <c r="N5525" s="106"/>
    </row>
    <row r="5526" spans="1:14" ht="15" customHeight="1" x14ac:dyDescent="0.35">
      <c r="A5526" s="114"/>
      <c r="B5526" s="106"/>
      <c r="C5526" s="106"/>
      <c r="D5526" s="24"/>
      <c r="E5526" s="24"/>
      <c r="F5526" s="24"/>
      <c r="G5526" s="24"/>
      <c r="H5526" s="106"/>
      <c r="I5526" s="106"/>
      <c r="J5526" s="106"/>
      <c r="K5526" s="106"/>
      <c r="L5526" s="106"/>
      <c r="M5526" s="106"/>
      <c r="N5526" s="106"/>
    </row>
    <row r="5527" spans="1:14" ht="15" customHeight="1" x14ac:dyDescent="0.35">
      <c r="A5527" s="114"/>
      <c r="B5527" s="106"/>
      <c r="C5527" s="106"/>
      <c r="D5527" s="24"/>
      <c r="E5527" s="24"/>
      <c r="F5527" s="24"/>
      <c r="G5527" s="24"/>
      <c r="H5527" s="106"/>
      <c r="I5527" s="106"/>
      <c r="J5527" s="106"/>
      <c r="K5527" s="106"/>
      <c r="L5527" s="106"/>
      <c r="M5527" s="106"/>
      <c r="N5527" s="106"/>
    </row>
    <row r="5528" spans="1:14" ht="15" customHeight="1" x14ac:dyDescent="0.35">
      <c r="A5528" s="114"/>
      <c r="B5528" s="106"/>
      <c r="C5528" s="106"/>
      <c r="D5528" s="24"/>
      <c r="E5528" s="24"/>
      <c r="F5528" s="24"/>
      <c r="G5528" s="24"/>
      <c r="H5528" s="106"/>
      <c r="I5528" s="106"/>
      <c r="J5528" s="106"/>
      <c r="K5528" s="106"/>
      <c r="L5528" s="106"/>
      <c r="M5528" s="106"/>
      <c r="N5528" s="106"/>
    </row>
    <row r="5529" spans="1:14" ht="15" customHeight="1" x14ac:dyDescent="0.35">
      <c r="A5529" s="114"/>
      <c r="B5529" s="106"/>
      <c r="C5529" s="106"/>
      <c r="D5529" s="24"/>
      <c r="E5529" s="24"/>
      <c r="F5529" s="24"/>
      <c r="G5529" s="24"/>
      <c r="H5529" s="106"/>
      <c r="I5529" s="106"/>
      <c r="J5529" s="106"/>
      <c r="K5529" s="106"/>
      <c r="L5529" s="106"/>
      <c r="M5529" s="106"/>
      <c r="N5529" s="106"/>
    </row>
    <row r="5530" spans="1:14" ht="15" customHeight="1" x14ac:dyDescent="0.35">
      <c r="A5530" s="114"/>
      <c r="B5530" s="106"/>
      <c r="C5530" s="106"/>
      <c r="D5530" s="24"/>
      <c r="E5530" s="24"/>
      <c r="F5530" s="24"/>
      <c r="G5530" s="24"/>
      <c r="H5530" s="106"/>
      <c r="I5530" s="106"/>
      <c r="J5530" s="106"/>
      <c r="K5530" s="106"/>
      <c r="L5530" s="106"/>
      <c r="M5530" s="106"/>
      <c r="N5530" s="106"/>
    </row>
    <row r="5531" spans="1:14" ht="15" customHeight="1" x14ac:dyDescent="0.35">
      <c r="A5531" s="114"/>
      <c r="B5531" s="106"/>
      <c r="C5531" s="106"/>
      <c r="D5531" s="24"/>
      <c r="E5531" s="24"/>
      <c r="F5531" s="24"/>
      <c r="G5531" s="24"/>
      <c r="H5531" s="106"/>
      <c r="I5531" s="106"/>
      <c r="J5531" s="106"/>
      <c r="K5531" s="106"/>
      <c r="L5531" s="106"/>
      <c r="M5531" s="106"/>
      <c r="N5531" s="106"/>
    </row>
    <row r="5532" spans="1:14" ht="15" customHeight="1" thickBot="1" x14ac:dyDescent="0.4">
      <c r="A5532" s="114"/>
      <c r="B5532" s="106"/>
      <c r="C5532" s="106"/>
      <c r="D5532" s="25"/>
      <c r="E5532" s="25"/>
      <c r="F5532" s="25"/>
      <c r="G5532" s="25"/>
      <c r="H5532" s="107"/>
      <c r="I5532" s="107"/>
      <c r="J5532" s="110"/>
      <c r="K5532" s="107"/>
      <c r="L5532" s="107"/>
      <c r="M5532" s="107"/>
      <c r="N5532" s="107"/>
    </row>
    <row r="5533" spans="1:14" ht="15" customHeight="1" x14ac:dyDescent="0.35">
      <c r="A5533" s="114"/>
      <c r="B5533" s="106"/>
      <c r="C5533" s="106"/>
      <c r="D5533" s="15"/>
      <c r="E5533" s="15"/>
      <c r="F5533" s="15"/>
      <c r="G5533" s="15"/>
      <c r="H5533" s="108"/>
      <c r="I5533" s="111" t="s">
        <v>98</v>
      </c>
      <c r="J5533" s="109" t="s">
        <v>43</v>
      </c>
      <c r="K5533" s="111" t="s">
        <v>646</v>
      </c>
      <c r="L5533" s="108" t="s">
        <v>643</v>
      </c>
      <c r="M5533" s="108" t="s">
        <v>53</v>
      </c>
      <c r="N5533" s="116"/>
    </row>
    <row r="5534" spans="1:14" ht="15" customHeight="1" x14ac:dyDescent="0.35">
      <c r="A5534" s="114"/>
      <c r="B5534" s="106"/>
      <c r="C5534" s="106"/>
      <c r="D5534" s="24"/>
      <c r="E5534" s="24"/>
      <c r="F5534" s="24"/>
      <c r="G5534" s="24"/>
      <c r="H5534" s="106"/>
      <c r="I5534" s="106"/>
      <c r="J5534" s="106"/>
      <c r="K5534" s="106"/>
      <c r="L5534" s="106"/>
      <c r="M5534" s="106"/>
      <c r="N5534" s="106"/>
    </row>
    <row r="5535" spans="1:14" ht="15" customHeight="1" x14ac:dyDescent="0.35">
      <c r="A5535" s="114"/>
      <c r="B5535" s="106"/>
      <c r="C5535" s="106"/>
      <c r="D5535" s="24"/>
      <c r="E5535" s="24"/>
      <c r="F5535" s="24"/>
      <c r="G5535" s="24"/>
      <c r="H5535" s="106"/>
      <c r="I5535" s="106"/>
      <c r="J5535" s="106"/>
      <c r="K5535" s="106"/>
      <c r="L5535" s="106"/>
      <c r="M5535" s="106"/>
      <c r="N5535" s="106"/>
    </row>
    <row r="5536" spans="1:14" ht="15" customHeight="1" x14ac:dyDescent="0.35">
      <c r="A5536" s="114"/>
      <c r="B5536" s="106"/>
      <c r="C5536" s="106"/>
      <c r="D5536" s="24"/>
      <c r="E5536" s="24"/>
      <c r="F5536" s="24"/>
      <c r="G5536" s="24"/>
      <c r="H5536" s="106"/>
      <c r="I5536" s="106"/>
      <c r="J5536" s="106"/>
      <c r="K5536" s="106"/>
      <c r="L5536" s="106"/>
      <c r="M5536" s="106"/>
      <c r="N5536" s="106"/>
    </row>
    <row r="5537" spans="1:14" ht="15" customHeight="1" x14ac:dyDescent="0.35">
      <c r="A5537" s="114"/>
      <c r="B5537" s="106"/>
      <c r="C5537" s="106"/>
      <c r="D5537" s="24"/>
      <c r="E5537" s="24"/>
      <c r="F5537" s="24"/>
      <c r="G5537" s="24"/>
      <c r="H5537" s="106"/>
      <c r="I5537" s="106"/>
      <c r="J5537" s="106"/>
      <c r="K5537" s="106"/>
      <c r="L5537" s="106"/>
      <c r="M5537" s="106"/>
      <c r="N5537" s="106"/>
    </row>
    <row r="5538" spans="1:14" ht="15" customHeight="1" x14ac:dyDescent="0.35">
      <c r="A5538" s="114"/>
      <c r="B5538" s="106"/>
      <c r="C5538" s="106"/>
      <c r="D5538" s="24"/>
      <c r="E5538" s="24"/>
      <c r="F5538" s="24"/>
      <c r="G5538" s="24"/>
      <c r="H5538" s="106"/>
      <c r="I5538" s="106"/>
      <c r="J5538" s="106"/>
      <c r="K5538" s="106"/>
      <c r="L5538" s="106"/>
      <c r="M5538" s="106"/>
      <c r="N5538" s="106"/>
    </row>
    <row r="5539" spans="1:14" ht="15" customHeight="1" x14ac:dyDescent="0.35">
      <c r="A5539" s="114"/>
      <c r="B5539" s="106"/>
      <c r="C5539" s="106"/>
      <c r="D5539" s="24"/>
      <c r="E5539" s="24"/>
      <c r="F5539" s="24"/>
      <c r="G5539" s="24"/>
      <c r="H5539" s="106"/>
      <c r="I5539" s="106"/>
      <c r="J5539" s="106"/>
      <c r="K5539" s="106"/>
      <c r="L5539" s="106"/>
      <c r="M5539" s="106"/>
      <c r="N5539" s="106"/>
    </row>
    <row r="5540" spans="1:14" ht="15" customHeight="1" x14ac:dyDescent="0.35">
      <c r="A5540" s="114"/>
      <c r="B5540" s="106"/>
      <c r="C5540" s="106"/>
      <c r="D5540" s="24"/>
      <c r="E5540" s="24"/>
      <c r="F5540" s="24"/>
      <c r="G5540" s="24"/>
      <c r="H5540" s="106"/>
      <c r="I5540" s="106"/>
      <c r="J5540" s="106"/>
      <c r="K5540" s="106"/>
      <c r="L5540" s="106"/>
      <c r="M5540" s="106"/>
      <c r="N5540" s="106"/>
    </row>
    <row r="5541" spans="1:14" ht="15" customHeight="1" thickBot="1" x14ac:dyDescent="0.4">
      <c r="A5541" s="114"/>
      <c r="B5541" s="106"/>
      <c r="C5541" s="106"/>
      <c r="D5541" s="25"/>
      <c r="E5541" s="25"/>
      <c r="F5541" s="25"/>
      <c r="G5541" s="25"/>
      <c r="H5541" s="107"/>
      <c r="I5541" s="107"/>
      <c r="J5541" s="110"/>
      <c r="K5541" s="107"/>
      <c r="L5541" s="107"/>
      <c r="M5541" s="107"/>
      <c r="N5541" s="107"/>
    </row>
    <row r="5542" spans="1:14" ht="15" customHeight="1" x14ac:dyDescent="0.35">
      <c r="A5542" s="114"/>
      <c r="B5542" s="106"/>
      <c r="C5542" s="106"/>
      <c r="D5542" s="16"/>
      <c r="E5542" s="16"/>
      <c r="F5542" s="16"/>
      <c r="G5542" s="16"/>
      <c r="H5542" s="111"/>
      <c r="I5542" s="111" t="s">
        <v>26</v>
      </c>
      <c r="J5542" s="109" t="s">
        <v>46</v>
      </c>
      <c r="K5542" s="111" t="s">
        <v>26</v>
      </c>
      <c r="L5542" s="111" t="s">
        <v>26</v>
      </c>
      <c r="M5542" s="111" t="s">
        <v>26</v>
      </c>
      <c r="N5542" s="111" t="s">
        <v>26</v>
      </c>
    </row>
    <row r="5543" spans="1:14" ht="15" customHeight="1" x14ac:dyDescent="0.35">
      <c r="A5543" s="114"/>
      <c r="B5543" s="106"/>
      <c r="C5543" s="106"/>
      <c r="D5543" s="24"/>
      <c r="E5543" s="24"/>
      <c r="F5543" s="24"/>
      <c r="G5543" s="24"/>
      <c r="H5543" s="106"/>
      <c r="I5543" s="106"/>
      <c r="J5543" s="106"/>
      <c r="K5543" s="106"/>
      <c r="L5543" s="106"/>
      <c r="M5543" s="106"/>
      <c r="N5543" s="106"/>
    </row>
    <row r="5544" spans="1:14" ht="15" customHeight="1" x14ac:dyDescent="0.35">
      <c r="A5544" s="114"/>
      <c r="B5544" s="106"/>
      <c r="C5544" s="106"/>
      <c r="D5544" s="24"/>
      <c r="E5544" s="24"/>
      <c r="F5544" s="24"/>
      <c r="G5544" s="24"/>
      <c r="H5544" s="106"/>
      <c r="I5544" s="106"/>
      <c r="J5544" s="106"/>
      <c r="K5544" s="106"/>
      <c r="L5544" s="106"/>
      <c r="M5544" s="106"/>
      <c r="N5544" s="106"/>
    </row>
    <row r="5545" spans="1:14" ht="15" customHeight="1" x14ac:dyDescent="0.35">
      <c r="A5545" s="114"/>
      <c r="B5545" s="106"/>
      <c r="C5545" s="106"/>
      <c r="D5545" s="24"/>
      <c r="E5545" s="24"/>
      <c r="F5545" s="24"/>
      <c r="G5545" s="24"/>
      <c r="H5545" s="106"/>
      <c r="I5545" s="106"/>
      <c r="J5545" s="106"/>
      <c r="K5545" s="106"/>
      <c r="L5545" s="106"/>
      <c r="M5545" s="106"/>
      <c r="N5545" s="106"/>
    </row>
    <row r="5546" spans="1:14" ht="15" customHeight="1" x14ac:dyDescent="0.35">
      <c r="A5546" s="114"/>
      <c r="B5546" s="106"/>
      <c r="C5546" s="106"/>
      <c r="D5546" s="24"/>
      <c r="E5546" s="24"/>
      <c r="F5546" s="24"/>
      <c r="G5546" s="24"/>
      <c r="H5546" s="106"/>
      <c r="I5546" s="106"/>
      <c r="J5546" s="106"/>
      <c r="K5546" s="106"/>
      <c r="L5546" s="106"/>
      <c r="M5546" s="106"/>
      <c r="N5546" s="106"/>
    </row>
    <row r="5547" spans="1:14" ht="15" customHeight="1" x14ac:dyDescent="0.35">
      <c r="A5547" s="114"/>
      <c r="B5547" s="106"/>
      <c r="C5547" s="106"/>
      <c r="D5547" s="24"/>
      <c r="E5547" s="24"/>
      <c r="F5547" s="24"/>
      <c r="G5547" s="24"/>
      <c r="H5547" s="106"/>
      <c r="I5547" s="106"/>
      <c r="J5547" s="106"/>
      <c r="K5547" s="106"/>
      <c r="L5547" s="106"/>
      <c r="M5547" s="106"/>
      <c r="N5547" s="106"/>
    </row>
    <row r="5548" spans="1:14" ht="15" customHeight="1" x14ac:dyDescent="0.35">
      <c r="A5548" s="114"/>
      <c r="B5548" s="106"/>
      <c r="C5548" s="106"/>
      <c r="D5548" s="24"/>
      <c r="E5548" s="24"/>
      <c r="F5548" s="24"/>
      <c r="G5548" s="24"/>
      <c r="H5548" s="106"/>
      <c r="I5548" s="106"/>
      <c r="J5548" s="106"/>
      <c r="K5548" s="106"/>
      <c r="L5548" s="106"/>
      <c r="M5548" s="106"/>
      <c r="N5548" s="106"/>
    </row>
    <row r="5549" spans="1:14" ht="15" customHeight="1" x14ac:dyDescent="0.35">
      <c r="A5549" s="114"/>
      <c r="B5549" s="106"/>
      <c r="C5549" s="106"/>
      <c r="D5549" s="24"/>
      <c r="E5549" s="24"/>
      <c r="F5549" s="24"/>
      <c r="G5549" s="24"/>
      <c r="H5549" s="106"/>
      <c r="I5549" s="106"/>
      <c r="J5549" s="106"/>
      <c r="K5549" s="106"/>
      <c r="L5549" s="106"/>
      <c r="M5549" s="106"/>
      <c r="N5549" s="106"/>
    </row>
    <row r="5550" spans="1:14" ht="15" customHeight="1" thickBot="1" x14ac:dyDescent="0.4">
      <c r="A5550" s="114"/>
      <c r="B5550" s="106"/>
      <c r="C5550" s="106"/>
      <c r="D5550" s="25"/>
      <c r="E5550" s="25"/>
      <c r="F5550" s="25"/>
      <c r="G5550" s="25"/>
      <c r="H5550" s="107"/>
      <c r="I5550" s="107"/>
      <c r="J5550" s="110"/>
      <c r="K5550" s="107"/>
      <c r="L5550" s="107"/>
      <c r="M5550" s="107"/>
      <c r="N5550" s="107"/>
    </row>
    <row r="5551" spans="1:14" ht="15" customHeight="1" x14ac:dyDescent="0.35">
      <c r="A5551" s="114"/>
      <c r="B5551" s="106"/>
      <c r="C5551" s="106"/>
      <c r="D5551" s="15"/>
      <c r="E5551" s="15"/>
      <c r="F5551" s="15"/>
      <c r="G5551" s="15"/>
      <c r="H5551" s="112"/>
      <c r="I5551" s="111" t="s">
        <v>169</v>
      </c>
      <c r="J5551" s="109" t="s">
        <v>49</v>
      </c>
      <c r="K5551" s="111" t="s">
        <v>26</v>
      </c>
      <c r="L5551" s="112" t="s">
        <v>26</v>
      </c>
      <c r="M5551" s="112" t="s">
        <v>26</v>
      </c>
      <c r="N5551" s="112" t="s">
        <v>26</v>
      </c>
    </row>
    <row r="5552" spans="1:14" ht="15" customHeight="1" x14ac:dyDescent="0.35">
      <c r="A5552" s="114"/>
      <c r="B5552" s="106"/>
      <c r="C5552" s="106"/>
      <c r="D5552" s="24"/>
      <c r="E5552" s="24"/>
      <c r="F5552" s="24"/>
      <c r="G5552" s="24"/>
      <c r="H5552" s="106"/>
      <c r="I5552" s="106"/>
      <c r="J5552" s="106"/>
      <c r="K5552" s="106"/>
      <c r="L5552" s="106"/>
      <c r="M5552" s="106"/>
      <c r="N5552" s="106"/>
    </row>
    <row r="5553" spans="1:14" ht="15" customHeight="1" x14ac:dyDescent="0.35">
      <c r="A5553" s="114"/>
      <c r="B5553" s="106"/>
      <c r="C5553" s="106"/>
      <c r="D5553" s="24"/>
      <c r="E5553" s="24"/>
      <c r="F5553" s="24"/>
      <c r="G5553" s="24"/>
      <c r="H5553" s="106"/>
      <c r="I5553" s="106"/>
      <c r="J5553" s="106"/>
      <c r="K5553" s="106"/>
      <c r="L5553" s="106"/>
      <c r="M5553" s="106"/>
      <c r="N5553" s="106"/>
    </row>
    <row r="5554" spans="1:14" ht="15" customHeight="1" x14ac:dyDescent="0.35">
      <c r="A5554" s="114"/>
      <c r="B5554" s="106"/>
      <c r="C5554" s="106"/>
      <c r="D5554" s="24"/>
      <c r="E5554" s="24"/>
      <c r="F5554" s="24"/>
      <c r="G5554" s="24"/>
      <c r="H5554" s="106"/>
      <c r="I5554" s="106"/>
      <c r="J5554" s="106"/>
      <c r="K5554" s="106"/>
      <c r="L5554" s="106"/>
      <c r="M5554" s="106"/>
      <c r="N5554" s="106"/>
    </row>
    <row r="5555" spans="1:14" ht="15" customHeight="1" x14ac:dyDescent="0.35">
      <c r="A5555" s="114"/>
      <c r="B5555" s="106"/>
      <c r="C5555" s="106"/>
      <c r="D5555" s="24"/>
      <c r="E5555" s="24"/>
      <c r="F5555" s="24"/>
      <c r="G5555" s="24"/>
      <c r="H5555" s="106"/>
      <c r="I5555" s="106"/>
      <c r="J5555" s="106"/>
      <c r="K5555" s="106"/>
      <c r="L5555" s="106"/>
      <c r="M5555" s="106"/>
      <c r="N5555" s="106"/>
    </row>
    <row r="5556" spans="1:14" ht="15" customHeight="1" x14ac:dyDescent="0.35">
      <c r="A5556" s="114"/>
      <c r="B5556" s="106"/>
      <c r="C5556" s="106"/>
      <c r="D5556" s="24"/>
      <c r="E5556" s="24"/>
      <c r="F5556" s="24"/>
      <c r="G5556" s="24"/>
      <c r="H5556" s="106"/>
      <c r="I5556" s="106"/>
      <c r="J5556" s="106"/>
      <c r="K5556" s="106"/>
      <c r="L5556" s="106"/>
      <c r="M5556" s="106"/>
      <c r="N5556" s="106"/>
    </row>
    <row r="5557" spans="1:14" ht="15" customHeight="1" x14ac:dyDescent="0.35">
      <c r="A5557" s="114"/>
      <c r="B5557" s="106"/>
      <c r="C5557" s="106"/>
      <c r="D5557" s="24"/>
      <c r="E5557" s="24"/>
      <c r="F5557" s="24"/>
      <c r="G5557" s="24"/>
      <c r="H5557" s="106"/>
      <c r="I5557" s="106"/>
      <c r="J5557" s="106"/>
      <c r="K5557" s="106"/>
      <c r="L5557" s="106"/>
      <c r="M5557" s="106"/>
      <c r="N5557" s="106"/>
    </row>
    <row r="5558" spans="1:14" ht="15" customHeight="1" x14ac:dyDescent="0.35">
      <c r="A5558" s="114"/>
      <c r="B5558" s="106"/>
      <c r="C5558" s="106"/>
      <c r="D5558" s="24"/>
      <c r="E5558" s="24"/>
      <c r="F5558" s="24"/>
      <c r="G5558" s="24"/>
      <c r="H5558" s="106"/>
      <c r="I5558" s="106"/>
      <c r="J5558" s="106"/>
      <c r="K5558" s="106"/>
      <c r="L5558" s="106"/>
      <c r="M5558" s="106"/>
      <c r="N5558" s="106"/>
    </row>
    <row r="5559" spans="1:14" ht="15" customHeight="1" thickBot="1" x14ac:dyDescent="0.4">
      <c r="A5559" s="115"/>
      <c r="B5559" s="107"/>
      <c r="C5559" s="107"/>
      <c r="D5559" s="24"/>
      <c r="E5559" s="24"/>
      <c r="F5559" s="24"/>
      <c r="G5559" s="24"/>
      <c r="H5559" s="110"/>
      <c r="I5559" s="107"/>
      <c r="J5559" s="110"/>
      <c r="K5559" s="107"/>
      <c r="L5559" s="110"/>
      <c r="M5559" s="110"/>
      <c r="N5559" s="110"/>
    </row>
    <row r="5560" spans="1:14" ht="15" customHeight="1" x14ac:dyDescent="0.35">
      <c r="A5560" s="113">
        <v>2021</v>
      </c>
      <c r="B5560" s="105" t="s">
        <v>637</v>
      </c>
      <c r="C5560" s="105" t="s">
        <v>327</v>
      </c>
      <c r="D5560" s="16"/>
      <c r="E5560" s="16"/>
      <c r="F5560" s="16"/>
      <c r="G5560" s="16"/>
      <c r="H5560" s="111"/>
      <c r="I5560" s="111" t="s">
        <v>86</v>
      </c>
      <c r="J5560" s="109" t="s">
        <v>83</v>
      </c>
      <c r="K5560" s="111" t="s">
        <v>754</v>
      </c>
      <c r="L5560" s="111" t="s">
        <v>755</v>
      </c>
      <c r="M5560" s="111" t="s">
        <v>53</v>
      </c>
      <c r="N5560" s="136"/>
    </row>
    <row r="5561" spans="1:14" ht="15" customHeight="1" x14ac:dyDescent="0.35">
      <c r="A5561" s="114"/>
      <c r="B5561" s="106"/>
      <c r="C5561" s="106"/>
      <c r="D5561" s="24"/>
      <c r="E5561" s="24"/>
      <c r="F5561" s="24"/>
      <c r="G5561" s="24"/>
      <c r="H5561" s="106"/>
      <c r="I5561" s="106"/>
      <c r="J5561" s="106"/>
      <c r="K5561" s="106"/>
      <c r="L5561" s="106"/>
      <c r="M5561" s="106"/>
      <c r="N5561" s="106"/>
    </row>
    <row r="5562" spans="1:14" ht="15" customHeight="1" x14ac:dyDescent="0.35">
      <c r="A5562" s="114"/>
      <c r="B5562" s="106"/>
      <c r="C5562" s="106"/>
      <c r="D5562" s="24"/>
      <c r="E5562" s="24"/>
      <c r="F5562" s="24"/>
      <c r="G5562" s="24"/>
      <c r="H5562" s="106"/>
      <c r="I5562" s="106"/>
      <c r="J5562" s="106"/>
      <c r="K5562" s="106"/>
      <c r="L5562" s="106"/>
      <c r="M5562" s="106"/>
      <c r="N5562" s="106"/>
    </row>
    <row r="5563" spans="1:14" ht="15" customHeight="1" x14ac:dyDescent="0.35">
      <c r="A5563" s="114"/>
      <c r="B5563" s="106"/>
      <c r="C5563" s="106"/>
      <c r="D5563" s="24"/>
      <c r="E5563" s="24"/>
      <c r="F5563" s="24"/>
      <c r="G5563" s="24"/>
      <c r="H5563" s="106"/>
      <c r="I5563" s="106"/>
      <c r="J5563" s="106"/>
      <c r="K5563" s="106"/>
      <c r="L5563" s="106"/>
      <c r="M5563" s="106"/>
      <c r="N5563" s="106"/>
    </row>
    <row r="5564" spans="1:14" ht="15" customHeight="1" x14ac:dyDescent="0.35">
      <c r="A5564" s="114"/>
      <c r="B5564" s="106"/>
      <c r="C5564" s="106"/>
      <c r="D5564" s="24"/>
      <c r="E5564" s="24"/>
      <c r="F5564" s="24"/>
      <c r="G5564" s="24"/>
      <c r="H5564" s="106"/>
      <c r="I5564" s="106"/>
      <c r="J5564" s="106"/>
      <c r="K5564" s="106"/>
      <c r="L5564" s="106"/>
      <c r="M5564" s="106"/>
      <c r="N5564" s="106"/>
    </row>
    <row r="5565" spans="1:14" ht="15" customHeight="1" x14ac:dyDescent="0.35">
      <c r="A5565" s="114"/>
      <c r="B5565" s="106"/>
      <c r="C5565" s="106"/>
      <c r="D5565" s="24"/>
      <c r="E5565" s="24"/>
      <c r="F5565" s="24"/>
      <c r="G5565" s="24"/>
      <c r="H5565" s="106"/>
      <c r="I5565" s="106"/>
      <c r="J5565" s="106"/>
      <c r="K5565" s="106"/>
      <c r="L5565" s="106"/>
      <c r="M5565" s="106"/>
      <c r="N5565" s="106"/>
    </row>
    <row r="5566" spans="1:14" ht="15" customHeight="1" x14ac:dyDescent="0.35">
      <c r="A5566" s="114"/>
      <c r="B5566" s="106"/>
      <c r="C5566" s="106"/>
      <c r="D5566" s="24"/>
      <c r="E5566" s="24"/>
      <c r="F5566" s="24"/>
      <c r="G5566" s="24"/>
      <c r="H5566" s="106"/>
      <c r="I5566" s="106"/>
      <c r="J5566" s="106"/>
      <c r="K5566" s="106"/>
      <c r="L5566" s="106"/>
      <c r="M5566" s="106"/>
      <c r="N5566" s="106"/>
    </row>
    <row r="5567" spans="1:14" ht="15" customHeight="1" x14ac:dyDescent="0.35">
      <c r="A5567" s="114"/>
      <c r="B5567" s="106"/>
      <c r="C5567" s="106"/>
      <c r="D5567" s="24"/>
      <c r="E5567" s="24"/>
      <c r="F5567" s="24"/>
      <c r="G5567" s="24"/>
      <c r="H5567" s="106"/>
      <c r="I5567" s="106"/>
      <c r="J5567" s="106"/>
      <c r="K5567" s="106"/>
      <c r="L5567" s="106"/>
      <c r="M5567" s="106"/>
      <c r="N5567" s="106"/>
    </row>
    <row r="5568" spans="1:14" ht="15" customHeight="1" thickBot="1" x14ac:dyDescent="0.4">
      <c r="A5568" s="114"/>
      <c r="B5568" s="106"/>
      <c r="C5568" s="106"/>
      <c r="D5568" s="25"/>
      <c r="E5568" s="25"/>
      <c r="F5568" s="25"/>
      <c r="G5568" s="25"/>
      <c r="H5568" s="107"/>
      <c r="I5568" s="107"/>
      <c r="J5568" s="110"/>
      <c r="K5568" s="107"/>
      <c r="L5568" s="107"/>
      <c r="M5568" s="107"/>
      <c r="N5568" s="107"/>
    </row>
    <row r="5569" spans="1:14" ht="15" customHeight="1" x14ac:dyDescent="0.35">
      <c r="A5569" s="114"/>
      <c r="B5569" s="106"/>
      <c r="C5569" s="106"/>
      <c r="D5569" s="15"/>
      <c r="E5569" s="15"/>
      <c r="F5569" s="15"/>
      <c r="G5569" s="15"/>
      <c r="H5569" s="108"/>
      <c r="I5569" s="111" t="s">
        <v>91</v>
      </c>
      <c r="J5569" s="109" t="s">
        <v>261</v>
      </c>
      <c r="K5569" s="111" t="s">
        <v>756</v>
      </c>
      <c r="L5569" s="108" t="s">
        <v>755</v>
      </c>
      <c r="M5569" s="108" t="s">
        <v>53</v>
      </c>
      <c r="N5569" s="116"/>
    </row>
    <row r="5570" spans="1:14" ht="15" customHeight="1" x14ac:dyDescent="0.35">
      <c r="A5570" s="114"/>
      <c r="B5570" s="106"/>
      <c r="C5570" s="106"/>
      <c r="D5570" s="24"/>
      <c r="E5570" s="24"/>
      <c r="F5570" s="24"/>
      <c r="G5570" s="24"/>
      <c r="H5570" s="106"/>
      <c r="I5570" s="106"/>
      <c r="J5570" s="106"/>
      <c r="K5570" s="106"/>
      <c r="L5570" s="106"/>
      <c r="M5570" s="106"/>
      <c r="N5570" s="106"/>
    </row>
    <row r="5571" spans="1:14" ht="15" customHeight="1" x14ac:dyDescent="0.35">
      <c r="A5571" s="114"/>
      <c r="B5571" s="106"/>
      <c r="C5571" s="106"/>
      <c r="D5571" s="24"/>
      <c r="E5571" s="24"/>
      <c r="F5571" s="24"/>
      <c r="G5571" s="24"/>
      <c r="H5571" s="106"/>
      <c r="I5571" s="106"/>
      <c r="J5571" s="106"/>
      <c r="K5571" s="106"/>
      <c r="L5571" s="106"/>
      <c r="M5571" s="106"/>
      <c r="N5571" s="106"/>
    </row>
    <row r="5572" spans="1:14" ht="15" customHeight="1" x14ac:dyDescent="0.35">
      <c r="A5572" s="114"/>
      <c r="B5572" s="106"/>
      <c r="C5572" s="106"/>
      <c r="D5572" s="24"/>
      <c r="E5572" s="24"/>
      <c r="F5572" s="24"/>
      <c r="G5572" s="24"/>
      <c r="H5572" s="106"/>
      <c r="I5572" s="106"/>
      <c r="J5572" s="106"/>
      <c r="K5572" s="106"/>
      <c r="L5572" s="106"/>
      <c r="M5572" s="106"/>
      <c r="N5572" s="106"/>
    </row>
    <row r="5573" spans="1:14" ht="15" customHeight="1" x14ac:dyDescent="0.35">
      <c r="A5573" s="114"/>
      <c r="B5573" s="106"/>
      <c r="C5573" s="106"/>
      <c r="D5573" s="24"/>
      <c r="E5573" s="24"/>
      <c r="F5573" s="24"/>
      <c r="G5573" s="24"/>
      <c r="H5573" s="106"/>
      <c r="I5573" s="106"/>
      <c r="J5573" s="106"/>
      <c r="K5573" s="106"/>
      <c r="L5573" s="106"/>
      <c r="M5573" s="106"/>
      <c r="N5573" s="106"/>
    </row>
    <row r="5574" spans="1:14" ht="15" customHeight="1" x14ac:dyDescent="0.35">
      <c r="A5574" s="114"/>
      <c r="B5574" s="106"/>
      <c r="C5574" s="106"/>
      <c r="D5574" s="24"/>
      <c r="E5574" s="24"/>
      <c r="F5574" s="24"/>
      <c r="G5574" s="24"/>
      <c r="H5574" s="106"/>
      <c r="I5574" s="106"/>
      <c r="J5574" s="106"/>
      <c r="K5574" s="106"/>
      <c r="L5574" s="106"/>
      <c r="M5574" s="106"/>
      <c r="N5574" s="106"/>
    </row>
    <row r="5575" spans="1:14" ht="15" customHeight="1" x14ac:dyDescent="0.35">
      <c r="A5575" s="114"/>
      <c r="B5575" s="106"/>
      <c r="C5575" s="106"/>
      <c r="D5575" s="24"/>
      <c r="E5575" s="24"/>
      <c r="F5575" s="24"/>
      <c r="G5575" s="24"/>
      <c r="H5575" s="106"/>
      <c r="I5575" s="106"/>
      <c r="J5575" s="106"/>
      <c r="K5575" s="106"/>
      <c r="L5575" s="106"/>
      <c r="M5575" s="106"/>
      <c r="N5575" s="106"/>
    </row>
    <row r="5576" spans="1:14" ht="15" customHeight="1" x14ac:dyDescent="0.35">
      <c r="A5576" s="114"/>
      <c r="B5576" s="106"/>
      <c r="C5576" s="106"/>
      <c r="D5576" s="24"/>
      <c r="E5576" s="24"/>
      <c r="F5576" s="24"/>
      <c r="G5576" s="24"/>
      <c r="H5576" s="106"/>
      <c r="I5576" s="106"/>
      <c r="J5576" s="106"/>
      <c r="K5576" s="106"/>
      <c r="L5576" s="106"/>
      <c r="M5576" s="106"/>
      <c r="N5576" s="106"/>
    </row>
    <row r="5577" spans="1:14" ht="15" customHeight="1" thickBot="1" x14ac:dyDescent="0.4">
      <c r="A5577" s="114"/>
      <c r="B5577" s="106"/>
      <c r="C5577" s="106"/>
      <c r="D5577" s="25"/>
      <c r="E5577" s="25"/>
      <c r="F5577" s="25"/>
      <c r="G5577" s="25"/>
      <c r="H5577" s="107"/>
      <c r="I5577" s="107"/>
      <c r="J5577" s="110"/>
      <c r="K5577" s="107"/>
      <c r="L5577" s="107"/>
      <c r="M5577" s="107"/>
      <c r="N5577" s="107"/>
    </row>
    <row r="5578" spans="1:14" ht="15" customHeight="1" x14ac:dyDescent="0.35">
      <c r="A5578" s="114"/>
      <c r="B5578" s="106"/>
      <c r="C5578" s="106"/>
      <c r="D5578" s="15"/>
      <c r="E5578" s="15"/>
      <c r="F5578" s="15"/>
      <c r="G5578" s="15"/>
      <c r="H5578" s="108"/>
      <c r="I5578" s="111" t="s">
        <v>638</v>
      </c>
      <c r="J5578" s="109" t="s">
        <v>32</v>
      </c>
      <c r="K5578" s="111" t="s">
        <v>24</v>
      </c>
      <c r="L5578" s="108" t="s">
        <v>74</v>
      </c>
      <c r="M5578" s="108" t="s">
        <v>26</v>
      </c>
      <c r="N5578" s="108" t="s">
        <v>26</v>
      </c>
    </row>
    <row r="5579" spans="1:14" ht="15" customHeight="1" x14ac:dyDescent="0.35">
      <c r="A5579" s="114"/>
      <c r="B5579" s="106"/>
      <c r="C5579" s="106"/>
      <c r="D5579" s="24"/>
      <c r="E5579" s="24"/>
      <c r="F5579" s="24"/>
      <c r="G5579" s="24"/>
      <c r="H5579" s="106"/>
      <c r="I5579" s="106"/>
      <c r="J5579" s="106"/>
      <c r="K5579" s="106"/>
      <c r="L5579" s="106"/>
      <c r="M5579" s="106"/>
      <c r="N5579" s="106"/>
    </row>
    <row r="5580" spans="1:14" ht="15" customHeight="1" x14ac:dyDescent="0.35">
      <c r="A5580" s="114"/>
      <c r="B5580" s="106"/>
      <c r="C5580" s="106"/>
      <c r="D5580" s="24"/>
      <c r="E5580" s="24"/>
      <c r="F5580" s="24"/>
      <c r="G5580" s="24"/>
      <c r="H5580" s="106"/>
      <c r="I5580" s="106"/>
      <c r="J5580" s="106"/>
      <c r="K5580" s="106"/>
      <c r="L5580" s="106"/>
      <c r="M5580" s="106"/>
      <c r="N5580" s="106"/>
    </row>
    <row r="5581" spans="1:14" ht="15" customHeight="1" x14ac:dyDescent="0.35">
      <c r="A5581" s="114"/>
      <c r="B5581" s="106"/>
      <c r="C5581" s="106"/>
      <c r="D5581" s="24"/>
      <c r="E5581" s="24"/>
      <c r="F5581" s="24"/>
      <c r="G5581" s="24"/>
      <c r="H5581" s="106"/>
      <c r="I5581" s="106"/>
      <c r="J5581" s="106"/>
      <c r="K5581" s="106"/>
      <c r="L5581" s="106"/>
      <c r="M5581" s="106"/>
      <c r="N5581" s="106"/>
    </row>
    <row r="5582" spans="1:14" ht="15" customHeight="1" x14ac:dyDescent="0.35">
      <c r="A5582" s="114"/>
      <c r="B5582" s="106"/>
      <c r="C5582" s="106"/>
      <c r="D5582" s="24"/>
      <c r="E5582" s="24"/>
      <c r="F5582" s="24"/>
      <c r="G5582" s="24"/>
      <c r="H5582" s="106"/>
      <c r="I5582" s="106"/>
      <c r="J5582" s="106"/>
      <c r="K5582" s="106"/>
      <c r="L5582" s="106"/>
      <c r="M5582" s="106"/>
      <c r="N5582" s="106"/>
    </row>
    <row r="5583" spans="1:14" ht="15" customHeight="1" x14ac:dyDescent="0.35">
      <c r="A5583" s="114"/>
      <c r="B5583" s="106"/>
      <c r="C5583" s="106"/>
      <c r="D5583" s="24"/>
      <c r="E5583" s="24"/>
      <c r="F5583" s="24"/>
      <c r="G5583" s="24"/>
      <c r="H5583" s="106"/>
      <c r="I5583" s="106"/>
      <c r="J5583" s="106"/>
      <c r="K5583" s="106"/>
      <c r="L5583" s="106"/>
      <c r="M5583" s="106"/>
      <c r="N5583" s="106"/>
    </row>
    <row r="5584" spans="1:14" ht="15" customHeight="1" x14ac:dyDescent="0.35">
      <c r="A5584" s="114"/>
      <c r="B5584" s="106"/>
      <c r="C5584" s="106"/>
      <c r="D5584" s="24"/>
      <c r="E5584" s="24"/>
      <c r="F5584" s="24"/>
      <c r="G5584" s="24"/>
      <c r="H5584" s="106"/>
      <c r="I5584" s="106"/>
      <c r="J5584" s="106"/>
      <c r="K5584" s="106"/>
      <c r="L5584" s="106"/>
      <c r="M5584" s="106"/>
      <c r="N5584" s="106"/>
    </row>
    <row r="5585" spans="1:14" ht="15" customHeight="1" x14ac:dyDescent="0.35">
      <c r="A5585" s="114"/>
      <c r="B5585" s="106"/>
      <c r="C5585" s="106"/>
      <c r="D5585" s="24"/>
      <c r="E5585" s="24"/>
      <c r="F5585" s="24"/>
      <c r="G5585" s="24"/>
      <c r="H5585" s="106"/>
      <c r="I5585" s="106"/>
      <c r="J5585" s="106"/>
      <c r="K5585" s="106"/>
      <c r="L5585" s="106"/>
      <c r="M5585" s="106"/>
      <c r="N5585" s="106"/>
    </row>
    <row r="5586" spans="1:14" ht="15" customHeight="1" thickBot="1" x14ac:dyDescent="0.4">
      <c r="A5586" s="114"/>
      <c r="B5586" s="106"/>
      <c r="C5586" s="106"/>
      <c r="D5586" s="25"/>
      <c r="E5586" s="25"/>
      <c r="F5586" s="25"/>
      <c r="G5586" s="25"/>
      <c r="H5586" s="107"/>
      <c r="I5586" s="107"/>
      <c r="J5586" s="110"/>
      <c r="K5586" s="107"/>
      <c r="L5586" s="107"/>
      <c r="M5586" s="107"/>
      <c r="N5586" s="107"/>
    </row>
    <row r="5587" spans="1:14" ht="15" customHeight="1" x14ac:dyDescent="0.35">
      <c r="A5587" s="114"/>
      <c r="B5587" s="106"/>
      <c r="C5587" s="106"/>
      <c r="D5587" s="16"/>
      <c r="E5587" s="16"/>
      <c r="F5587" s="16"/>
      <c r="G5587" s="16"/>
      <c r="H5587" s="111"/>
      <c r="I5587" s="111" t="s">
        <v>639</v>
      </c>
      <c r="J5587" s="109" t="s">
        <v>295</v>
      </c>
      <c r="K5587" s="111" t="s">
        <v>24</v>
      </c>
      <c r="L5587" s="111" t="s">
        <v>74</v>
      </c>
      <c r="M5587" s="111" t="s">
        <v>26</v>
      </c>
      <c r="N5587" s="111" t="s">
        <v>26</v>
      </c>
    </row>
    <row r="5588" spans="1:14" ht="15" customHeight="1" x14ac:dyDescent="0.35">
      <c r="A5588" s="114"/>
      <c r="B5588" s="106"/>
      <c r="C5588" s="106"/>
      <c r="D5588" s="24"/>
      <c r="E5588" s="24"/>
      <c r="F5588" s="24"/>
      <c r="G5588" s="24"/>
      <c r="H5588" s="106"/>
      <c r="I5588" s="106"/>
      <c r="J5588" s="106"/>
      <c r="K5588" s="106"/>
      <c r="L5588" s="106"/>
      <c r="M5588" s="106"/>
      <c r="N5588" s="106"/>
    </row>
    <row r="5589" spans="1:14" ht="15" customHeight="1" x14ac:dyDescent="0.35">
      <c r="A5589" s="114"/>
      <c r="B5589" s="106"/>
      <c r="C5589" s="106"/>
      <c r="D5589" s="24"/>
      <c r="E5589" s="24"/>
      <c r="F5589" s="24"/>
      <c r="G5589" s="24"/>
      <c r="H5589" s="106"/>
      <c r="I5589" s="106"/>
      <c r="J5589" s="106"/>
      <c r="K5589" s="106"/>
      <c r="L5589" s="106"/>
      <c r="M5589" s="106"/>
      <c r="N5589" s="106"/>
    </row>
    <row r="5590" spans="1:14" ht="15" customHeight="1" x14ac:dyDescent="0.35">
      <c r="A5590" s="114"/>
      <c r="B5590" s="106"/>
      <c r="C5590" s="106"/>
      <c r="D5590" s="24"/>
      <c r="E5590" s="24"/>
      <c r="F5590" s="24"/>
      <c r="G5590" s="24"/>
      <c r="H5590" s="106"/>
      <c r="I5590" s="106"/>
      <c r="J5590" s="106"/>
      <c r="K5590" s="106"/>
      <c r="L5590" s="106"/>
      <c r="M5590" s="106"/>
      <c r="N5590" s="106"/>
    </row>
    <row r="5591" spans="1:14" ht="15" customHeight="1" x14ac:dyDescent="0.35">
      <c r="A5591" s="114"/>
      <c r="B5591" s="106"/>
      <c r="C5591" s="106"/>
      <c r="D5591" s="24"/>
      <c r="E5591" s="24"/>
      <c r="F5591" s="24"/>
      <c r="G5591" s="24"/>
      <c r="H5591" s="106"/>
      <c r="I5591" s="106"/>
      <c r="J5591" s="106"/>
      <c r="K5591" s="106"/>
      <c r="L5591" s="106"/>
      <c r="M5591" s="106"/>
      <c r="N5591" s="106"/>
    </row>
    <row r="5592" spans="1:14" ht="15" customHeight="1" x14ac:dyDescent="0.35">
      <c r="A5592" s="114"/>
      <c r="B5592" s="106"/>
      <c r="C5592" s="106"/>
      <c r="D5592" s="24"/>
      <c r="E5592" s="24"/>
      <c r="F5592" s="24"/>
      <c r="G5592" s="24"/>
      <c r="H5592" s="106"/>
      <c r="I5592" s="106"/>
      <c r="J5592" s="106"/>
      <c r="K5592" s="106"/>
      <c r="L5592" s="106"/>
      <c r="M5592" s="106"/>
      <c r="N5592" s="106"/>
    </row>
    <row r="5593" spans="1:14" ht="15" customHeight="1" x14ac:dyDescent="0.35">
      <c r="A5593" s="114"/>
      <c r="B5593" s="106"/>
      <c r="C5593" s="106"/>
      <c r="D5593" s="24"/>
      <c r="E5593" s="24"/>
      <c r="F5593" s="24"/>
      <c r="G5593" s="24"/>
      <c r="H5593" s="106"/>
      <c r="I5593" s="106"/>
      <c r="J5593" s="106"/>
      <c r="K5593" s="106"/>
      <c r="L5593" s="106"/>
      <c r="M5593" s="106"/>
      <c r="N5593" s="106"/>
    </row>
    <row r="5594" spans="1:14" ht="15" customHeight="1" x14ac:dyDescent="0.35">
      <c r="A5594" s="114"/>
      <c r="B5594" s="106"/>
      <c r="C5594" s="106"/>
      <c r="D5594" s="24"/>
      <c r="E5594" s="24"/>
      <c r="F5594" s="24"/>
      <c r="G5594" s="24"/>
      <c r="H5594" s="106"/>
      <c r="I5594" s="106"/>
      <c r="J5594" s="106"/>
      <c r="K5594" s="106"/>
      <c r="L5594" s="106"/>
      <c r="M5594" s="106"/>
      <c r="N5594" s="106"/>
    </row>
    <row r="5595" spans="1:14" ht="15" customHeight="1" thickBot="1" x14ac:dyDescent="0.4">
      <c r="A5595" s="114"/>
      <c r="B5595" s="106"/>
      <c r="C5595" s="106"/>
      <c r="D5595" s="25"/>
      <c r="E5595" s="25"/>
      <c r="F5595" s="25"/>
      <c r="G5595" s="25"/>
      <c r="H5595" s="107"/>
      <c r="I5595" s="107"/>
      <c r="J5595" s="110"/>
      <c r="K5595" s="107"/>
      <c r="L5595" s="107"/>
      <c r="M5595" s="107"/>
      <c r="N5595" s="107"/>
    </row>
    <row r="5596" spans="1:14" ht="15" customHeight="1" x14ac:dyDescent="0.35">
      <c r="A5596" s="114"/>
      <c r="B5596" s="106"/>
      <c r="C5596" s="106"/>
      <c r="D5596" s="15"/>
      <c r="E5596" s="15"/>
      <c r="F5596" s="15"/>
      <c r="G5596" s="15"/>
      <c r="H5596" s="108"/>
      <c r="I5596" s="108" t="s">
        <v>58</v>
      </c>
      <c r="J5596" s="109" t="s">
        <v>641</v>
      </c>
      <c r="K5596" s="111" t="s">
        <v>757</v>
      </c>
      <c r="L5596" s="108" t="s">
        <v>755</v>
      </c>
      <c r="M5596" s="108" t="s">
        <v>53</v>
      </c>
      <c r="N5596" s="116"/>
    </row>
    <row r="5597" spans="1:14" ht="15" customHeight="1" x14ac:dyDescent="0.35">
      <c r="A5597" s="114"/>
      <c r="B5597" s="106"/>
      <c r="C5597" s="106"/>
      <c r="D5597" s="24"/>
      <c r="E5597" s="24"/>
      <c r="F5597" s="24"/>
      <c r="G5597" s="24"/>
      <c r="H5597" s="106"/>
      <c r="I5597" s="106"/>
      <c r="J5597" s="106"/>
      <c r="K5597" s="106"/>
      <c r="L5597" s="106"/>
      <c r="M5597" s="106"/>
      <c r="N5597" s="106"/>
    </row>
    <row r="5598" spans="1:14" ht="15" customHeight="1" x14ac:dyDescent="0.35">
      <c r="A5598" s="114"/>
      <c r="B5598" s="106"/>
      <c r="C5598" s="106"/>
      <c r="D5598" s="24"/>
      <c r="E5598" s="24"/>
      <c r="F5598" s="24"/>
      <c r="G5598" s="24"/>
      <c r="H5598" s="106"/>
      <c r="I5598" s="106"/>
      <c r="J5598" s="106"/>
      <c r="K5598" s="106"/>
      <c r="L5598" s="106"/>
      <c r="M5598" s="106"/>
      <c r="N5598" s="106"/>
    </row>
    <row r="5599" spans="1:14" ht="15" customHeight="1" x14ac:dyDescent="0.35">
      <c r="A5599" s="114"/>
      <c r="B5599" s="106"/>
      <c r="C5599" s="106"/>
      <c r="D5599" s="24"/>
      <c r="E5599" s="24"/>
      <c r="F5599" s="24"/>
      <c r="G5599" s="24"/>
      <c r="H5599" s="106"/>
      <c r="I5599" s="106"/>
      <c r="J5599" s="106"/>
      <c r="K5599" s="106"/>
      <c r="L5599" s="106"/>
      <c r="M5599" s="106"/>
      <c r="N5599" s="106"/>
    </row>
    <row r="5600" spans="1:14" ht="15" customHeight="1" x14ac:dyDescent="0.35">
      <c r="A5600" s="114"/>
      <c r="B5600" s="106"/>
      <c r="C5600" s="106"/>
      <c r="D5600" s="24"/>
      <c r="E5600" s="24"/>
      <c r="F5600" s="24"/>
      <c r="G5600" s="24"/>
      <c r="H5600" s="106"/>
      <c r="I5600" s="106"/>
      <c r="J5600" s="106"/>
      <c r="K5600" s="106"/>
      <c r="L5600" s="106"/>
      <c r="M5600" s="106"/>
      <c r="N5600" s="106"/>
    </row>
    <row r="5601" spans="1:14" ht="15" customHeight="1" x14ac:dyDescent="0.35">
      <c r="A5601" s="114"/>
      <c r="B5601" s="106"/>
      <c r="C5601" s="106"/>
      <c r="D5601" s="24"/>
      <c r="E5601" s="24"/>
      <c r="F5601" s="24"/>
      <c r="G5601" s="24"/>
      <c r="H5601" s="106"/>
      <c r="I5601" s="106"/>
      <c r="J5601" s="106"/>
      <c r="K5601" s="106"/>
      <c r="L5601" s="106"/>
      <c r="M5601" s="106"/>
      <c r="N5601" s="106"/>
    </row>
    <row r="5602" spans="1:14" ht="15" customHeight="1" x14ac:dyDescent="0.35">
      <c r="A5602" s="114"/>
      <c r="B5602" s="106"/>
      <c r="C5602" s="106"/>
      <c r="D5602" s="24"/>
      <c r="E5602" s="24"/>
      <c r="F5602" s="24"/>
      <c r="G5602" s="24"/>
      <c r="H5602" s="106"/>
      <c r="I5602" s="106"/>
      <c r="J5602" s="106"/>
      <c r="K5602" s="106"/>
      <c r="L5602" s="106"/>
      <c r="M5602" s="106"/>
      <c r="N5602" s="106"/>
    </row>
    <row r="5603" spans="1:14" ht="15" customHeight="1" x14ac:dyDescent="0.35">
      <c r="A5603" s="114"/>
      <c r="B5603" s="106"/>
      <c r="C5603" s="106"/>
      <c r="D5603" s="24"/>
      <c r="E5603" s="24"/>
      <c r="F5603" s="24"/>
      <c r="G5603" s="24"/>
      <c r="H5603" s="106"/>
      <c r="I5603" s="106"/>
      <c r="J5603" s="106"/>
      <c r="K5603" s="106"/>
      <c r="L5603" s="106"/>
      <c r="M5603" s="106"/>
      <c r="N5603" s="106"/>
    </row>
    <row r="5604" spans="1:14" ht="15" customHeight="1" thickBot="1" x14ac:dyDescent="0.4">
      <c r="A5604" s="114"/>
      <c r="B5604" s="106"/>
      <c r="C5604" s="106"/>
      <c r="D5604" s="25"/>
      <c r="E5604" s="25"/>
      <c r="F5604" s="25"/>
      <c r="G5604" s="25"/>
      <c r="H5604" s="107"/>
      <c r="I5604" s="107"/>
      <c r="J5604" s="110"/>
      <c r="K5604" s="107"/>
      <c r="L5604" s="107"/>
      <c r="M5604" s="107"/>
      <c r="N5604" s="107"/>
    </row>
    <row r="5605" spans="1:14" ht="15" customHeight="1" x14ac:dyDescent="0.35">
      <c r="A5605" s="114"/>
      <c r="B5605" s="106"/>
      <c r="C5605" s="106"/>
      <c r="D5605" s="15"/>
      <c r="E5605" s="15"/>
      <c r="F5605" s="15"/>
      <c r="G5605" s="15"/>
      <c r="H5605" s="108"/>
      <c r="I5605" s="111" t="s">
        <v>79</v>
      </c>
      <c r="J5605" s="109" t="s">
        <v>40</v>
      </c>
      <c r="K5605" s="111" t="s">
        <v>24</v>
      </c>
      <c r="L5605" s="108" t="s">
        <v>74</v>
      </c>
      <c r="M5605" s="108" t="s">
        <v>26</v>
      </c>
      <c r="N5605" s="108" t="s">
        <v>26</v>
      </c>
    </row>
    <row r="5606" spans="1:14" ht="15" customHeight="1" x14ac:dyDescent="0.35">
      <c r="A5606" s="114"/>
      <c r="B5606" s="106"/>
      <c r="C5606" s="106"/>
      <c r="D5606" s="24"/>
      <c r="E5606" s="24"/>
      <c r="F5606" s="24"/>
      <c r="G5606" s="24"/>
      <c r="H5606" s="106"/>
      <c r="I5606" s="106"/>
      <c r="J5606" s="106"/>
      <c r="K5606" s="106"/>
      <c r="L5606" s="106"/>
      <c r="M5606" s="106"/>
      <c r="N5606" s="106"/>
    </row>
    <row r="5607" spans="1:14" ht="15" customHeight="1" x14ac:dyDescent="0.35">
      <c r="A5607" s="114"/>
      <c r="B5607" s="106"/>
      <c r="C5607" s="106"/>
      <c r="D5607" s="24"/>
      <c r="E5607" s="24"/>
      <c r="F5607" s="24"/>
      <c r="G5607" s="24"/>
      <c r="H5607" s="106"/>
      <c r="I5607" s="106"/>
      <c r="J5607" s="106"/>
      <c r="K5607" s="106"/>
      <c r="L5607" s="106"/>
      <c r="M5607" s="106"/>
      <c r="N5607" s="106"/>
    </row>
    <row r="5608" spans="1:14" ht="15" customHeight="1" x14ac:dyDescent="0.35">
      <c r="A5608" s="114"/>
      <c r="B5608" s="106"/>
      <c r="C5608" s="106"/>
      <c r="D5608" s="24"/>
      <c r="E5608" s="24"/>
      <c r="F5608" s="24"/>
      <c r="G5608" s="24"/>
      <c r="H5608" s="106"/>
      <c r="I5608" s="106"/>
      <c r="J5608" s="106"/>
      <c r="K5608" s="106"/>
      <c r="L5608" s="106"/>
      <c r="M5608" s="106"/>
      <c r="N5608" s="106"/>
    </row>
    <row r="5609" spans="1:14" ht="15" customHeight="1" x14ac:dyDescent="0.35">
      <c r="A5609" s="114"/>
      <c r="B5609" s="106"/>
      <c r="C5609" s="106"/>
      <c r="D5609" s="24"/>
      <c r="E5609" s="24"/>
      <c r="F5609" s="24"/>
      <c r="G5609" s="24"/>
      <c r="H5609" s="106"/>
      <c r="I5609" s="106"/>
      <c r="J5609" s="106"/>
      <c r="K5609" s="106"/>
      <c r="L5609" s="106"/>
      <c r="M5609" s="106"/>
      <c r="N5609" s="106"/>
    </row>
    <row r="5610" spans="1:14" ht="15" customHeight="1" x14ac:dyDescent="0.35">
      <c r="A5610" s="114"/>
      <c r="B5610" s="106"/>
      <c r="C5610" s="106"/>
      <c r="D5610" s="24"/>
      <c r="E5610" s="24"/>
      <c r="F5610" s="24"/>
      <c r="G5610" s="24"/>
      <c r="H5610" s="106"/>
      <c r="I5610" s="106"/>
      <c r="J5610" s="106"/>
      <c r="K5610" s="106"/>
      <c r="L5610" s="106"/>
      <c r="M5610" s="106"/>
      <c r="N5610" s="106"/>
    </row>
    <row r="5611" spans="1:14" ht="15" customHeight="1" x14ac:dyDescent="0.35">
      <c r="A5611" s="114"/>
      <c r="B5611" s="106"/>
      <c r="C5611" s="106"/>
      <c r="D5611" s="24"/>
      <c r="E5611" s="24"/>
      <c r="F5611" s="24"/>
      <c r="G5611" s="24"/>
      <c r="H5611" s="106"/>
      <c r="I5611" s="106"/>
      <c r="J5611" s="106"/>
      <c r="K5611" s="106"/>
      <c r="L5611" s="106"/>
      <c r="M5611" s="106"/>
      <c r="N5611" s="106"/>
    </row>
    <row r="5612" spans="1:14" ht="15" customHeight="1" x14ac:dyDescent="0.35">
      <c r="A5612" s="114"/>
      <c r="B5612" s="106"/>
      <c r="C5612" s="106"/>
      <c r="D5612" s="24"/>
      <c r="E5612" s="24"/>
      <c r="F5612" s="24"/>
      <c r="G5612" s="24"/>
      <c r="H5612" s="106"/>
      <c r="I5612" s="106"/>
      <c r="J5612" s="106"/>
      <c r="K5612" s="106"/>
      <c r="L5612" s="106"/>
      <c r="M5612" s="106"/>
      <c r="N5612" s="106"/>
    </row>
    <row r="5613" spans="1:14" ht="15" customHeight="1" thickBot="1" x14ac:dyDescent="0.4">
      <c r="A5613" s="114"/>
      <c r="B5613" s="106"/>
      <c r="C5613" s="106"/>
      <c r="D5613" s="25"/>
      <c r="E5613" s="25"/>
      <c r="F5613" s="25"/>
      <c r="G5613" s="25"/>
      <c r="H5613" s="107"/>
      <c r="I5613" s="107"/>
      <c r="J5613" s="110"/>
      <c r="K5613" s="107"/>
      <c r="L5613" s="107"/>
      <c r="M5613" s="107"/>
      <c r="N5613" s="107"/>
    </row>
    <row r="5614" spans="1:14" ht="15" customHeight="1" x14ac:dyDescent="0.35">
      <c r="A5614" s="114"/>
      <c r="B5614" s="106"/>
      <c r="C5614" s="106"/>
      <c r="D5614" s="15"/>
      <c r="E5614" s="15"/>
      <c r="F5614" s="15"/>
      <c r="G5614" s="15"/>
      <c r="H5614" s="108"/>
      <c r="I5614" s="111" t="s">
        <v>98</v>
      </c>
      <c r="J5614" s="109" t="s">
        <v>43</v>
      </c>
      <c r="K5614" s="111" t="s">
        <v>758</v>
      </c>
      <c r="L5614" s="108" t="s">
        <v>755</v>
      </c>
      <c r="M5614" s="108" t="s">
        <v>53</v>
      </c>
      <c r="N5614" s="116"/>
    </row>
    <row r="5615" spans="1:14" ht="15" customHeight="1" x14ac:dyDescent="0.35">
      <c r="A5615" s="114"/>
      <c r="B5615" s="106"/>
      <c r="C5615" s="106"/>
      <c r="D5615" s="24"/>
      <c r="E5615" s="24"/>
      <c r="F5615" s="24"/>
      <c r="G5615" s="24"/>
      <c r="H5615" s="106"/>
      <c r="I5615" s="106"/>
      <c r="J5615" s="106"/>
      <c r="K5615" s="106"/>
      <c r="L5615" s="106"/>
      <c r="M5615" s="106"/>
      <c r="N5615" s="106"/>
    </row>
    <row r="5616" spans="1:14" ht="15" customHeight="1" x14ac:dyDescent="0.35">
      <c r="A5616" s="114"/>
      <c r="B5616" s="106"/>
      <c r="C5616" s="106"/>
      <c r="D5616" s="24"/>
      <c r="E5616" s="24"/>
      <c r="F5616" s="24"/>
      <c r="G5616" s="24"/>
      <c r="H5616" s="106"/>
      <c r="I5616" s="106"/>
      <c r="J5616" s="106"/>
      <c r="K5616" s="106"/>
      <c r="L5616" s="106"/>
      <c r="M5616" s="106"/>
      <c r="N5616" s="106"/>
    </row>
    <row r="5617" spans="1:14" ht="15" customHeight="1" x14ac:dyDescent="0.35">
      <c r="A5617" s="114"/>
      <c r="B5617" s="106"/>
      <c r="C5617" s="106"/>
      <c r="D5617" s="24"/>
      <c r="E5617" s="24"/>
      <c r="F5617" s="24"/>
      <c r="G5617" s="24"/>
      <c r="H5617" s="106"/>
      <c r="I5617" s="106"/>
      <c r="J5617" s="106"/>
      <c r="K5617" s="106"/>
      <c r="L5617" s="106"/>
      <c r="M5617" s="106"/>
      <c r="N5617" s="106"/>
    </row>
    <row r="5618" spans="1:14" ht="15" customHeight="1" x14ac:dyDescent="0.35">
      <c r="A5618" s="114"/>
      <c r="B5618" s="106"/>
      <c r="C5618" s="106"/>
      <c r="D5618" s="24"/>
      <c r="E5618" s="24"/>
      <c r="F5618" s="24"/>
      <c r="G5618" s="24"/>
      <c r="H5618" s="106"/>
      <c r="I5618" s="106"/>
      <c r="J5618" s="106"/>
      <c r="K5618" s="106"/>
      <c r="L5618" s="106"/>
      <c r="M5618" s="106"/>
      <c r="N5618" s="106"/>
    </row>
    <row r="5619" spans="1:14" ht="15" customHeight="1" x14ac:dyDescent="0.35">
      <c r="A5619" s="114"/>
      <c r="B5619" s="106"/>
      <c r="C5619" s="106"/>
      <c r="D5619" s="24"/>
      <c r="E5619" s="24"/>
      <c r="F5619" s="24"/>
      <c r="G5619" s="24"/>
      <c r="H5619" s="106"/>
      <c r="I5619" s="106"/>
      <c r="J5619" s="106"/>
      <c r="K5619" s="106"/>
      <c r="L5619" s="106"/>
      <c r="M5619" s="106"/>
      <c r="N5619" s="106"/>
    </row>
    <row r="5620" spans="1:14" ht="15" customHeight="1" x14ac:dyDescent="0.35">
      <c r="A5620" s="114"/>
      <c r="B5620" s="106"/>
      <c r="C5620" s="106"/>
      <c r="D5620" s="24"/>
      <c r="E5620" s="24"/>
      <c r="F5620" s="24"/>
      <c r="G5620" s="24"/>
      <c r="H5620" s="106"/>
      <c r="I5620" s="106"/>
      <c r="J5620" s="106"/>
      <c r="K5620" s="106"/>
      <c r="L5620" s="106"/>
      <c r="M5620" s="106"/>
      <c r="N5620" s="106"/>
    </row>
    <row r="5621" spans="1:14" ht="15" customHeight="1" x14ac:dyDescent="0.35">
      <c r="A5621" s="114"/>
      <c r="B5621" s="106"/>
      <c r="C5621" s="106"/>
      <c r="D5621" s="24"/>
      <c r="E5621" s="24"/>
      <c r="F5621" s="24"/>
      <c r="G5621" s="24"/>
      <c r="H5621" s="106"/>
      <c r="I5621" s="106"/>
      <c r="J5621" s="106"/>
      <c r="K5621" s="106"/>
      <c r="L5621" s="106"/>
      <c r="M5621" s="106"/>
      <c r="N5621" s="106"/>
    </row>
    <row r="5622" spans="1:14" ht="15" customHeight="1" thickBot="1" x14ac:dyDescent="0.4">
      <c r="A5622" s="114"/>
      <c r="B5622" s="106"/>
      <c r="C5622" s="106"/>
      <c r="D5622" s="25"/>
      <c r="E5622" s="25"/>
      <c r="F5622" s="25"/>
      <c r="G5622" s="25"/>
      <c r="H5622" s="107"/>
      <c r="I5622" s="107"/>
      <c r="J5622" s="110"/>
      <c r="K5622" s="107"/>
      <c r="L5622" s="107"/>
      <c r="M5622" s="107"/>
      <c r="N5622" s="107"/>
    </row>
    <row r="5623" spans="1:14" ht="15" customHeight="1" x14ac:dyDescent="0.35">
      <c r="A5623" s="114"/>
      <c r="B5623" s="106"/>
      <c r="C5623" s="106"/>
      <c r="D5623" s="16"/>
      <c r="E5623" s="16"/>
      <c r="F5623" s="16"/>
      <c r="G5623" s="16"/>
      <c r="H5623" s="111"/>
      <c r="I5623" s="111" t="s">
        <v>26</v>
      </c>
      <c r="J5623" s="109" t="s">
        <v>46</v>
      </c>
      <c r="K5623" s="111" t="s">
        <v>26</v>
      </c>
      <c r="L5623" s="111" t="s">
        <v>26</v>
      </c>
      <c r="M5623" s="111" t="s">
        <v>26</v>
      </c>
      <c r="N5623" s="111" t="s">
        <v>26</v>
      </c>
    </row>
    <row r="5624" spans="1:14" ht="15" customHeight="1" x14ac:dyDescent="0.35">
      <c r="A5624" s="114"/>
      <c r="B5624" s="106"/>
      <c r="C5624" s="106"/>
      <c r="D5624" s="24"/>
      <c r="E5624" s="24"/>
      <c r="F5624" s="24"/>
      <c r="G5624" s="24"/>
      <c r="H5624" s="106"/>
      <c r="I5624" s="106"/>
      <c r="J5624" s="106"/>
      <c r="K5624" s="106"/>
      <c r="L5624" s="106"/>
      <c r="M5624" s="106"/>
      <c r="N5624" s="106"/>
    </row>
    <row r="5625" spans="1:14" ht="15" customHeight="1" x14ac:dyDescent="0.35">
      <c r="A5625" s="114"/>
      <c r="B5625" s="106"/>
      <c r="C5625" s="106"/>
      <c r="D5625" s="24"/>
      <c r="E5625" s="24"/>
      <c r="F5625" s="24"/>
      <c r="G5625" s="24"/>
      <c r="H5625" s="106"/>
      <c r="I5625" s="106"/>
      <c r="J5625" s="106"/>
      <c r="K5625" s="106"/>
      <c r="L5625" s="106"/>
      <c r="M5625" s="106"/>
      <c r="N5625" s="106"/>
    </row>
    <row r="5626" spans="1:14" ht="15" customHeight="1" x14ac:dyDescent="0.35">
      <c r="A5626" s="114"/>
      <c r="B5626" s="106"/>
      <c r="C5626" s="106"/>
      <c r="D5626" s="24"/>
      <c r="E5626" s="24"/>
      <c r="F5626" s="24"/>
      <c r="G5626" s="24"/>
      <c r="H5626" s="106"/>
      <c r="I5626" s="106"/>
      <c r="J5626" s="106"/>
      <c r="K5626" s="106"/>
      <c r="L5626" s="106"/>
      <c r="M5626" s="106"/>
      <c r="N5626" s="106"/>
    </row>
    <row r="5627" spans="1:14" ht="15" customHeight="1" x14ac:dyDescent="0.35">
      <c r="A5627" s="114"/>
      <c r="B5627" s="106"/>
      <c r="C5627" s="106"/>
      <c r="D5627" s="24"/>
      <c r="E5627" s="24"/>
      <c r="F5627" s="24"/>
      <c r="G5627" s="24"/>
      <c r="H5627" s="106"/>
      <c r="I5627" s="106"/>
      <c r="J5627" s="106"/>
      <c r="K5627" s="106"/>
      <c r="L5627" s="106"/>
      <c r="M5627" s="106"/>
      <c r="N5627" s="106"/>
    </row>
    <row r="5628" spans="1:14" ht="15" customHeight="1" x14ac:dyDescent="0.35">
      <c r="A5628" s="114"/>
      <c r="B5628" s="106"/>
      <c r="C5628" s="106"/>
      <c r="D5628" s="24"/>
      <c r="E5628" s="24"/>
      <c r="F5628" s="24"/>
      <c r="G5628" s="24"/>
      <c r="H5628" s="106"/>
      <c r="I5628" s="106"/>
      <c r="J5628" s="106"/>
      <c r="K5628" s="106"/>
      <c r="L5628" s="106"/>
      <c r="M5628" s="106"/>
      <c r="N5628" s="106"/>
    </row>
    <row r="5629" spans="1:14" ht="15" customHeight="1" x14ac:dyDescent="0.35">
      <c r="A5629" s="114"/>
      <c r="B5629" s="106"/>
      <c r="C5629" s="106"/>
      <c r="D5629" s="24"/>
      <c r="E5629" s="24"/>
      <c r="F5629" s="24"/>
      <c r="G5629" s="24"/>
      <c r="H5629" s="106"/>
      <c r="I5629" s="106"/>
      <c r="J5629" s="106"/>
      <c r="K5629" s="106"/>
      <c r="L5629" s="106"/>
      <c r="M5629" s="106"/>
      <c r="N5629" s="106"/>
    </row>
    <row r="5630" spans="1:14" ht="15" customHeight="1" x14ac:dyDescent="0.35">
      <c r="A5630" s="114"/>
      <c r="B5630" s="106"/>
      <c r="C5630" s="106"/>
      <c r="D5630" s="24"/>
      <c r="E5630" s="24"/>
      <c r="F5630" s="24"/>
      <c r="G5630" s="24"/>
      <c r="H5630" s="106"/>
      <c r="I5630" s="106"/>
      <c r="J5630" s="106"/>
      <c r="K5630" s="106"/>
      <c r="L5630" s="106"/>
      <c r="M5630" s="106"/>
      <c r="N5630" s="106"/>
    </row>
    <row r="5631" spans="1:14" ht="15" customHeight="1" thickBot="1" x14ac:dyDescent="0.4">
      <c r="A5631" s="114"/>
      <c r="B5631" s="106"/>
      <c r="C5631" s="106"/>
      <c r="D5631" s="25"/>
      <c r="E5631" s="25"/>
      <c r="F5631" s="25"/>
      <c r="G5631" s="25"/>
      <c r="H5631" s="107"/>
      <c r="I5631" s="107"/>
      <c r="J5631" s="110"/>
      <c r="K5631" s="107"/>
      <c r="L5631" s="107"/>
      <c r="M5631" s="107"/>
      <c r="N5631" s="107"/>
    </row>
    <row r="5632" spans="1:14" ht="15" customHeight="1" x14ac:dyDescent="0.35">
      <c r="A5632" s="114"/>
      <c r="B5632" s="106"/>
      <c r="C5632" s="106"/>
      <c r="D5632" s="15"/>
      <c r="E5632" s="15"/>
      <c r="F5632" s="15"/>
      <c r="G5632" s="15"/>
      <c r="H5632" s="112"/>
      <c r="I5632" s="111" t="s">
        <v>169</v>
      </c>
      <c r="J5632" s="109" t="s">
        <v>49</v>
      </c>
      <c r="K5632" s="111" t="s">
        <v>647</v>
      </c>
      <c r="L5632" s="112" t="s">
        <v>643</v>
      </c>
      <c r="M5632" s="112" t="s">
        <v>53</v>
      </c>
      <c r="N5632" s="135"/>
    </row>
    <row r="5633" spans="1:14" ht="15" customHeight="1" x14ac:dyDescent="0.35">
      <c r="A5633" s="114"/>
      <c r="B5633" s="106"/>
      <c r="C5633" s="106"/>
      <c r="D5633" s="24"/>
      <c r="E5633" s="24"/>
      <c r="F5633" s="24"/>
      <c r="G5633" s="24"/>
      <c r="H5633" s="106"/>
      <c r="I5633" s="106"/>
      <c r="J5633" s="106"/>
      <c r="K5633" s="106"/>
      <c r="L5633" s="106"/>
      <c r="M5633" s="106"/>
      <c r="N5633" s="106"/>
    </row>
    <row r="5634" spans="1:14" ht="15" customHeight="1" x14ac:dyDescent="0.35">
      <c r="A5634" s="114"/>
      <c r="B5634" s="106"/>
      <c r="C5634" s="106"/>
      <c r="D5634" s="24"/>
      <c r="E5634" s="24"/>
      <c r="F5634" s="24"/>
      <c r="G5634" s="24"/>
      <c r="H5634" s="106"/>
      <c r="I5634" s="106"/>
      <c r="J5634" s="106"/>
      <c r="K5634" s="106"/>
      <c r="L5634" s="106"/>
      <c r="M5634" s="106"/>
      <c r="N5634" s="106"/>
    </row>
    <row r="5635" spans="1:14" ht="15" customHeight="1" x14ac:dyDescent="0.35">
      <c r="A5635" s="114"/>
      <c r="B5635" s="106"/>
      <c r="C5635" s="106"/>
      <c r="D5635" s="24"/>
      <c r="E5635" s="24"/>
      <c r="F5635" s="24"/>
      <c r="G5635" s="24"/>
      <c r="H5635" s="106"/>
      <c r="I5635" s="106"/>
      <c r="J5635" s="106"/>
      <c r="K5635" s="106"/>
      <c r="L5635" s="106"/>
      <c r="M5635" s="106"/>
      <c r="N5635" s="106"/>
    </row>
    <row r="5636" spans="1:14" ht="15" customHeight="1" x14ac:dyDescent="0.35">
      <c r="A5636" s="114"/>
      <c r="B5636" s="106"/>
      <c r="C5636" s="106"/>
      <c r="D5636" s="24"/>
      <c r="E5636" s="24"/>
      <c r="F5636" s="24"/>
      <c r="G5636" s="24"/>
      <c r="H5636" s="106"/>
      <c r="I5636" s="106"/>
      <c r="J5636" s="106"/>
      <c r="K5636" s="106"/>
      <c r="L5636" s="106"/>
      <c r="M5636" s="106"/>
      <c r="N5636" s="106"/>
    </row>
    <row r="5637" spans="1:14" ht="15" customHeight="1" x14ac:dyDescent="0.35">
      <c r="A5637" s="114"/>
      <c r="B5637" s="106"/>
      <c r="C5637" s="106"/>
      <c r="D5637" s="24"/>
      <c r="E5637" s="24"/>
      <c r="F5637" s="24"/>
      <c r="G5637" s="24"/>
      <c r="H5637" s="106"/>
      <c r="I5637" s="106"/>
      <c r="J5637" s="106"/>
      <c r="K5637" s="106"/>
      <c r="L5637" s="106"/>
      <c r="M5637" s="106"/>
      <c r="N5637" s="106"/>
    </row>
    <row r="5638" spans="1:14" ht="15" customHeight="1" x14ac:dyDescent="0.35">
      <c r="A5638" s="114"/>
      <c r="B5638" s="106"/>
      <c r="C5638" s="106"/>
      <c r="D5638" s="24"/>
      <c r="E5638" s="24"/>
      <c r="F5638" s="24"/>
      <c r="G5638" s="24"/>
      <c r="H5638" s="106"/>
      <c r="I5638" s="106"/>
      <c r="J5638" s="106"/>
      <c r="K5638" s="106"/>
      <c r="L5638" s="106"/>
      <c r="M5638" s="106"/>
      <c r="N5638" s="106"/>
    </row>
    <row r="5639" spans="1:14" ht="15" customHeight="1" x14ac:dyDescent="0.35">
      <c r="A5639" s="114"/>
      <c r="B5639" s="106"/>
      <c r="C5639" s="106"/>
      <c r="D5639" s="24"/>
      <c r="E5639" s="24"/>
      <c r="F5639" s="24"/>
      <c r="G5639" s="24"/>
      <c r="H5639" s="106"/>
      <c r="I5639" s="106"/>
      <c r="J5639" s="106"/>
      <c r="K5639" s="106"/>
      <c r="L5639" s="106"/>
      <c r="M5639" s="106"/>
      <c r="N5639" s="106"/>
    </row>
    <row r="5640" spans="1:14" ht="15" customHeight="1" thickBot="1" x14ac:dyDescent="0.4">
      <c r="A5640" s="115"/>
      <c r="B5640" s="107"/>
      <c r="C5640" s="107"/>
      <c r="D5640" s="24"/>
      <c r="E5640" s="24"/>
      <c r="F5640" s="24"/>
      <c r="G5640" s="24"/>
      <c r="H5640" s="110"/>
      <c r="I5640" s="107"/>
      <c r="J5640" s="110"/>
      <c r="K5640" s="107"/>
      <c r="L5640" s="110"/>
      <c r="M5640" s="110"/>
      <c r="N5640" s="110"/>
    </row>
    <row r="5641" spans="1:14" ht="15" customHeight="1" x14ac:dyDescent="0.35">
      <c r="A5641" s="113">
        <v>2021</v>
      </c>
      <c r="B5641" s="105" t="s">
        <v>637</v>
      </c>
      <c r="C5641" s="105" t="s">
        <v>68</v>
      </c>
      <c r="D5641" s="16"/>
      <c r="E5641" s="16"/>
      <c r="F5641" s="16"/>
      <c r="G5641" s="16"/>
      <c r="H5641" s="111"/>
      <c r="I5641" s="111" t="s">
        <v>86</v>
      </c>
      <c r="J5641" s="111" t="s">
        <v>83</v>
      </c>
      <c r="K5641" s="111" t="s">
        <v>644</v>
      </c>
      <c r="L5641" s="111" t="s">
        <v>643</v>
      </c>
      <c r="M5641" s="111" t="s">
        <v>53</v>
      </c>
      <c r="N5641" s="136"/>
    </row>
    <row r="5642" spans="1:14" ht="15" customHeight="1" x14ac:dyDescent="0.35">
      <c r="A5642" s="114"/>
      <c r="B5642" s="106"/>
      <c r="C5642" s="106"/>
      <c r="D5642" s="24"/>
      <c r="E5642" s="24"/>
      <c r="F5642" s="24"/>
      <c r="G5642" s="24"/>
      <c r="H5642" s="106"/>
      <c r="I5642" s="106"/>
      <c r="J5642" s="106"/>
      <c r="K5642" s="106"/>
      <c r="L5642" s="106"/>
      <c r="M5642" s="106"/>
      <c r="N5642" s="106"/>
    </row>
    <row r="5643" spans="1:14" ht="15" customHeight="1" x14ac:dyDescent="0.35">
      <c r="A5643" s="114"/>
      <c r="B5643" s="106"/>
      <c r="C5643" s="106"/>
      <c r="D5643" s="24"/>
      <c r="E5643" s="24"/>
      <c r="F5643" s="24"/>
      <c r="G5643" s="24"/>
      <c r="H5643" s="106"/>
      <c r="I5643" s="106"/>
      <c r="J5643" s="106"/>
      <c r="K5643" s="106"/>
      <c r="L5643" s="106"/>
      <c r="M5643" s="106"/>
      <c r="N5643" s="106"/>
    </row>
    <row r="5644" spans="1:14" ht="15" customHeight="1" x14ac:dyDescent="0.35">
      <c r="A5644" s="114"/>
      <c r="B5644" s="106"/>
      <c r="C5644" s="106"/>
      <c r="D5644" s="24"/>
      <c r="E5644" s="24"/>
      <c r="F5644" s="24"/>
      <c r="G5644" s="24"/>
      <c r="H5644" s="106"/>
      <c r="I5644" s="106"/>
      <c r="J5644" s="106"/>
      <c r="K5644" s="106"/>
      <c r="L5644" s="106"/>
      <c r="M5644" s="106"/>
      <c r="N5644" s="106"/>
    </row>
    <row r="5645" spans="1:14" ht="15" customHeight="1" x14ac:dyDescent="0.35">
      <c r="A5645" s="114"/>
      <c r="B5645" s="106"/>
      <c r="C5645" s="106"/>
      <c r="D5645" s="24"/>
      <c r="E5645" s="24"/>
      <c r="F5645" s="24"/>
      <c r="G5645" s="24"/>
      <c r="H5645" s="106"/>
      <c r="I5645" s="106"/>
      <c r="J5645" s="106"/>
      <c r="K5645" s="106"/>
      <c r="L5645" s="106"/>
      <c r="M5645" s="106"/>
      <c r="N5645" s="106"/>
    </row>
    <row r="5646" spans="1:14" ht="15" customHeight="1" x14ac:dyDescent="0.35">
      <c r="A5646" s="114"/>
      <c r="B5646" s="106"/>
      <c r="C5646" s="106"/>
      <c r="D5646" s="24"/>
      <c r="E5646" s="24"/>
      <c r="F5646" s="24"/>
      <c r="G5646" s="24"/>
      <c r="H5646" s="106"/>
      <c r="I5646" s="106"/>
      <c r="J5646" s="106"/>
      <c r="K5646" s="106"/>
      <c r="L5646" s="106"/>
      <c r="M5646" s="106"/>
      <c r="N5646" s="106"/>
    </row>
    <row r="5647" spans="1:14" ht="15" customHeight="1" x14ac:dyDescent="0.35">
      <c r="A5647" s="114"/>
      <c r="B5647" s="106"/>
      <c r="C5647" s="106"/>
      <c r="D5647" s="24"/>
      <c r="E5647" s="24"/>
      <c r="F5647" s="24"/>
      <c r="G5647" s="24"/>
      <c r="H5647" s="106"/>
      <c r="I5647" s="106"/>
      <c r="J5647" s="106"/>
      <c r="K5647" s="106"/>
      <c r="L5647" s="106"/>
      <c r="M5647" s="106"/>
      <c r="N5647" s="106"/>
    </row>
    <row r="5648" spans="1:14" ht="15" customHeight="1" x14ac:dyDescent="0.35">
      <c r="A5648" s="114"/>
      <c r="B5648" s="106"/>
      <c r="C5648" s="106"/>
      <c r="D5648" s="24"/>
      <c r="E5648" s="24"/>
      <c r="F5648" s="24"/>
      <c r="G5648" s="24"/>
      <c r="H5648" s="106"/>
      <c r="I5648" s="106"/>
      <c r="J5648" s="106"/>
      <c r="K5648" s="106"/>
      <c r="L5648" s="106"/>
      <c r="M5648" s="106"/>
      <c r="N5648" s="106"/>
    </row>
    <row r="5649" spans="1:14" ht="15" customHeight="1" thickBot="1" x14ac:dyDescent="0.4">
      <c r="A5649" s="114"/>
      <c r="B5649" s="106"/>
      <c r="C5649" s="106"/>
      <c r="D5649" s="25"/>
      <c r="E5649" s="25"/>
      <c r="F5649" s="25"/>
      <c r="G5649" s="25"/>
      <c r="H5649" s="107"/>
      <c r="I5649" s="107"/>
      <c r="J5649" s="107"/>
      <c r="K5649" s="107"/>
      <c r="L5649" s="107"/>
      <c r="M5649" s="107"/>
      <c r="N5649" s="107"/>
    </row>
    <row r="5650" spans="1:14" ht="15" customHeight="1" x14ac:dyDescent="0.35">
      <c r="A5650" s="114"/>
      <c r="B5650" s="106"/>
      <c r="C5650" s="106"/>
      <c r="D5650" s="15"/>
      <c r="E5650" s="15"/>
      <c r="F5650" s="15"/>
      <c r="G5650" s="15"/>
      <c r="H5650" s="108"/>
      <c r="I5650" s="111" t="s">
        <v>91</v>
      </c>
      <c r="J5650" s="111" t="s">
        <v>261</v>
      </c>
      <c r="K5650" s="111" t="s">
        <v>645</v>
      </c>
      <c r="L5650" s="111" t="s">
        <v>643</v>
      </c>
      <c r="M5650" s="108" t="s">
        <v>53</v>
      </c>
      <c r="N5650" s="116"/>
    </row>
    <row r="5651" spans="1:14" ht="15" customHeight="1" x14ac:dyDescent="0.35">
      <c r="A5651" s="114"/>
      <c r="B5651" s="106"/>
      <c r="C5651" s="106"/>
      <c r="D5651" s="24"/>
      <c r="E5651" s="24"/>
      <c r="F5651" s="24"/>
      <c r="G5651" s="24"/>
      <c r="H5651" s="106"/>
      <c r="I5651" s="106"/>
      <c r="J5651" s="106"/>
      <c r="K5651" s="106"/>
      <c r="L5651" s="106"/>
      <c r="M5651" s="106"/>
      <c r="N5651" s="106"/>
    </row>
    <row r="5652" spans="1:14" ht="15" customHeight="1" x14ac:dyDescent="0.35">
      <c r="A5652" s="114"/>
      <c r="B5652" s="106"/>
      <c r="C5652" s="106"/>
      <c r="D5652" s="24"/>
      <c r="E5652" s="24"/>
      <c r="F5652" s="24"/>
      <c r="G5652" s="24"/>
      <c r="H5652" s="106"/>
      <c r="I5652" s="106"/>
      <c r="J5652" s="106"/>
      <c r="K5652" s="106"/>
      <c r="L5652" s="106"/>
      <c r="M5652" s="106"/>
      <c r="N5652" s="106"/>
    </row>
    <row r="5653" spans="1:14" ht="15" customHeight="1" x14ac:dyDescent="0.35">
      <c r="A5653" s="114"/>
      <c r="B5653" s="106"/>
      <c r="C5653" s="106"/>
      <c r="D5653" s="24"/>
      <c r="E5653" s="24"/>
      <c r="F5653" s="24"/>
      <c r="G5653" s="24"/>
      <c r="H5653" s="106"/>
      <c r="I5653" s="106"/>
      <c r="J5653" s="106"/>
      <c r="K5653" s="106"/>
      <c r="L5653" s="106"/>
      <c r="M5653" s="106"/>
      <c r="N5653" s="106"/>
    </row>
    <row r="5654" spans="1:14" ht="15" customHeight="1" x14ac:dyDescent="0.35">
      <c r="A5654" s="114"/>
      <c r="B5654" s="106"/>
      <c r="C5654" s="106"/>
      <c r="D5654" s="24"/>
      <c r="E5654" s="24"/>
      <c r="F5654" s="24"/>
      <c r="G5654" s="24"/>
      <c r="H5654" s="106"/>
      <c r="I5654" s="106"/>
      <c r="J5654" s="106"/>
      <c r="K5654" s="106"/>
      <c r="L5654" s="106"/>
      <c r="M5654" s="106"/>
      <c r="N5654" s="106"/>
    </row>
    <row r="5655" spans="1:14" ht="15" customHeight="1" x14ac:dyDescent="0.35">
      <c r="A5655" s="114"/>
      <c r="B5655" s="106"/>
      <c r="C5655" s="106"/>
      <c r="D5655" s="24"/>
      <c r="E5655" s="24"/>
      <c r="F5655" s="24"/>
      <c r="G5655" s="24"/>
      <c r="H5655" s="106"/>
      <c r="I5655" s="106"/>
      <c r="J5655" s="106"/>
      <c r="K5655" s="106"/>
      <c r="L5655" s="106"/>
      <c r="M5655" s="106"/>
      <c r="N5655" s="106"/>
    </row>
    <row r="5656" spans="1:14" ht="15" customHeight="1" x14ac:dyDescent="0.35">
      <c r="A5656" s="114"/>
      <c r="B5656" s="106"/>
      <c r="C5656" s="106"/>
      <c r="D5656" s="24"/>
      <c r="E5656" s="24"/>
      <c r="F5656" s="24"/>
      <c r="G5656" s="24"/>
      <c r="H5656" s="106"/>
      <c r="I5656" s="106"/>
      <c r="J5656" s="106"/>
      <c r="K5656" s="106"/>
      <c r="L5656" s="106"/>
      <c r="M5656" s="106"/>
      <c r="N5656" s="106"/>
    </row>
    <row r="5657" spans="1:14" ht="15" customHeight="1" x14ac:dyDescent="0.35">
      <c r="A5657" s="114"/>
      <c r="B5657" s="106"/>
      <c r="C5657" s="106"/>
      <c r="D5657" s="24"/>
      <c r="E5657" s="24"/>
      <c r="F5657" s="24"/>
      <c r="G5657" s="24"/>
      <c r="H5657" s="106"/>
      <c r="I5657" s="106"/>
      <c r="J5657" s="106"/>
      <c r="K5657" s="106"/>
      <c r="L5657" s="106"/>
      <c r="M5657" s="106"/>
      <c r="N5657" s="106"/>
    </row>
    <row r="5658" spans="1:14" ht="15" customHeight="1" thickBot="1" x14ac:dyDescent="0.4">
      <c r="A5658" s="114"/>
      <c r="B5658" s="106"/>
      <c r="C5658" s="106"/>
      <c r="D5658" s="25"/>
      <c r="E5658" s="25"/>
      <c r="F5658" s="25"/>
      <c r="G5658" s="25"/>
      <c r="H5658" s="107"/>
      <c r="I5658" s="107"/>
      <c r="J5658" s="107"/>
      <c r="K5658" s="107"/>
      <c r="L5658" s="107"/>
      <c r="M5658" s="107"/>
      <c r="N5658" s="107"/>
    </row>
    <row r="5659" spans="1:14" ht="15" customHeight="1" x14ac:dyDescent="0.35">
      <c r="A5659" s="114"/>
      <c r="B5659" s="106"/>
      <c r="C5659" s="106"/>
      <c r="D5659" s="15"/>
      <c r="E5659" s="15"/>
      <c r="F5659" s="15"/>
      <c r="G5659" s="15"/>
      <c r="H5659" s="108"/>
      <c r="I5659" s="111" t="s">
        <v>638</v>
      </c>
      <c r="J5659" s="111" t="s">
        <v>32</v>
      </c>
      <c r="K5659" s="111" t="s">
        <v>24</v>
      </c>
      <c r="L5659" s="111" t="s">
        <v>74</v>
      </c>
      <c r="M5659" s="108" t="s">
        <v>26</v>
      </c>
      <c r="N5659" s="108" t="s">
        <v>26</v>
      </c>
    </row>
    <row r="5660" spans="1:14" ht="15" customHeight="1" x14ac:dyDescent="0.35">
      <c r="A5660" s="114"/>
      <c r="B5660" s="106"/>
      <c r="C5660" s="106"/>
      <c r="D5660" s="24"/>
      <c r="E5660" s="24"/>
      <c r="F5660" s="24"/>
      <c r="G5660" s="24"/>
      <c r="H5660" s="106"/>
      <c r="I5660" s="106"/>
      <c r="J5660" s="106"/>
      <c r="K5660" s="106"/>
      <c r="L5660" s="106"/>
      <c r="M5660" s="106"/>
      <c r="N5660" s="106"/>
    </row>
    <row r="5661" spans="1:14" ht="15" customHeight="1" x14ac:dyDescent="0.35">
      <c r="A5661" s="114"/>
      <c r="B5661" s="106"/>
      <c r="C5661" s="106"/>
      <c r="D5661" s="24"/>
      <c r="E5661" s="24"/>
      <c r="F5661" s="24"/>
      <c r="G5661" s="24"/>
      <c r="H5661" s="106"/>
      <c r="I5661" s="106"/>
      <c r="J5661" s="106"/>
      <c r="K5661" s="106"/>
      <c r="L5661" s="106"/>
      <c r="M5661" s="106"/>
      <c r="N5661" s="106"/>
    </row>
    <row r="5662" spans="1:14" ht="15" customHeight="1" x14ac:dyDescent="0.35">
      <c r="A5662" s="114"/>
      <c r="B5662" s="106"/>
      <c r="C5662" s="106"/>
      <c r="D5662" s="24"/>
      <c r="E5662" s="24"/>
      <c r="F5662" s="24"/>
      <c r="G5662" s="24"/>
      <c r="H5662" s="106"/>
      <c r="I5662" s="106"/>
      <c r="J5662" s="106"/>
      <c r="K5662" s="106"/>
      <c r="L5662" s="106"/>
      <c r="M5662" s="106"/>
      <c r="N5662" s="106"/>
    </row>
    <row r="5663" spans="1:14" ht="15" customHeight="1" x14ac:dyDescent="0.35">
      <c r="A5663" s="114"/>
      <c r="B5663" s="106"/>
      <c r="C5663" s="106"/>
      <c r="D5663" s="24"/>
      <c r="E5663" s="24"/>
      <c r="F5663" s="24"/>
      <c r="G5663" s="24"/>
      <c r="H5663" s="106"/>
      <c r="I5663" s="106"/>
      <c r="J5663" s="106"/>
      <c r="K5663" s="106"/>
      <c r="L5663" s="106"/>
      <c r="M5663" s="106"/>
      <c r="N5663" s="106"/>
    </row>
    <row r="5664" spans="1:14" ht="15" customHeight="1" x14ac:dyDescent="0.35">
      <c r="A5664" s="114"/>
      <c r="B5664" s="106"/>
      <c r="C5664" s="106"/>
      <c r="D5664" s="24"/>
      <c r="E5664" s="24"/>
      <c r="F5664" s="24"/>
      <c r="G5664" s="24"/>
      <c r="H5664" s="106"/>
      <c r="I5664" s="106"/>
      <c r="J5664" s="106"/>
      <c r="K5664" s="106"/>
      <c r="L5664" s="106"/>
      <c r="M5664" s="106"/>
      <c r="N5664" s="106"/>
    </row>
    <row r="5665" spans="1:14" ht="15" customHeight="1" x14ac:dyDescent="0.35">
      <c r="A5665" s="114"/>
      <c r="B5665" s="106"/>
      <c r="C5665" s="106"/>
      <c r="D5665" s="24"/>
      <c r="E5665" s="24"/>
      <c r="F5665" s="24"/>
      <c r="G5665" s="24"/>
      <c r="H5665" s="106"/>
      <c r="I5665" s="106"/>
      <c r="J5665" s="106"/>
      <c r="K5665" s="106"/>
      <c r="L5665" s="106"/>
      <c r="M5665" s="106"/>
      <c r="N5665" s="106"/>
    </row>
    <row r="5666" spans="1:14" ht="15" customHeight="1" x14ac:dyDescent="0.35">
      <c r="A5666" s="114"/>
      <c r="B5666" s="106"/>
      <c r="C5666" s="106"/>
      <c r="D5666" s="24"/>
      <c r="E5666" s="24"/>
      <c r="F5666" s="24"/>
      <c r="G5666" s="24"/>
      <c r="H5666" s="106"/>
      <c r="I5666" s="106"/>
      <c r="J5666" s="106"/>
      <c r="K5666" s="106"/>
      <c r="L5666" s="106"/>
      <c r="M5666" s="106"/>
      <c r="N5666" s="106"/>
    </row>
    <row r="5667" spans="1:14" ht="15" customHeight="1" thickBot="1" x14ac:dyDescent="0.4">
      <c r="A5667" s="114"/>
      <c r="B5667" s="106"/>
      <c r="C5667" s="106"/>
      <c r="D5667" s="25"/>
      <c r="E5667" s="25"/>
      <c r="F5667" s="25"/>
      <c r="G5667" s="25"/>
      <c r="H5667" s="107"/>
      <c r="I5667" s="107"/>
      <c r="J5667" s="107"/>
      <c r="K5667" s="107"/>
      <c r="L5667" s="107"/>
      <c r="M5667" s="107"/>
      <c r="N5667" s="107"/>
    </row>
    <row r="5668" spans="1:14" ht="15" customHeight="1" x14ac:dyDescent="0.35">
      <c r="A5668" s="114"/>
      <c r="B5668" s="106"/>
      <c r="C5668" s="106"/>
      <c r="D5668" s="16"/>
      <c r="E5668" s="16"/>
      <c r="F5668" s="16"/>
      <c r="G5668" s="16"/>
      <c r="H5668" s="111"/>
      <c r="I5668" s="111" t="s">
        <v>639</v>
      </c>
      <c r="J5668" s="111" t="s">
        <v>295</v>
      </c>
      <c r="K5668" s="111" t="s">
        <v>24</v>
      </c>
      <c r="L5668" s="111" t="s">
        <v>74</v>
      </c>
      <c r="M5668" s="111" t="s">
        <v>26</v>
      </c>
      <c r="N5668" s="111" t="s">
        <v>26</v>
      </c>
    </row>
    <row r="5669" spans="1:14" ht="15" customHeight="1" x14ac:dyDescent="0.35">
      <c r="A5669" s="114"/>
      <c r="B5669" s="106"/>
      <c r="C5669" s="106"/>
      <c r="D5669" s="24"/>
      <c r="E5669" s="24"/>
      <c r="F5669" s="24"/>
      <c r="G5669" s="24"/>
      <c r="H5669" s="106"/>
      <c r="I5669" s="106"/>
      <c r="J5669" s="106"/>
      <c r="K5669" s="106"/>
      <c r="L5669" s="106"/>
      <c r="M5669" s="106"/>
      <c r="N5669" s="106"/>
    </row>
    <row r="5670" spans="1:14" ht="15" customHeight="1" x14ac:dyDescent="0.35">
      <c r="A5670" s="114"/>
      <c r="B5670" s="106"/>
      <c r="C5670" s="106"/>
      <c r="D5670" s="24"/>
      <c r="E5670" s="24"/>
      <c r="F5670" s="24"/>
      <c r="G5670" s="24"/>
      <c r="H5670" s="106"/>
      <c r="I5670" s="106"/>
      <c r="J5670" s="106"/>
      <c r="K5670" s="106"/>
      <c r="L5670" s="106"/>
      <c r="M5670" s="106"/>
      <c r="N5670" s="106"/>
    </row>
    <row r="5671" spans="1:14" ht="15" customHeight="1" x14ac:dyDescent="0.35">
      <c r="A5671" s="114"/>
      <c r="B5671" s="106"/>
      <c r="C5671" s="106"/>
      <c r="D5671" s="24"/>
      <c r="E5671" s="24"/>
      <c r="F5671" s="24"/>
      <c r="G5671" s="24"/>
      <c r="H5671" s="106"/>
      <c r="I5671" s="106"/>
      <c r="J5671" s="106"/>
      <c r="K5671" s="106"/>
      <c r="L5671" s="106"/>
      <c r="M5671" s="106"/>
      <c r="N5671" s="106"/>
    </row>
    <row r="5672" spans="1:14" ht="15" customHeight="1" x14ac:dyDescent="0.35">
      <c r="A5672" s="114"/>
      <c r="B5672" s="106"/>
      <c r="C5672" s="106"/>
      <c r="D5672" s="24"/>
      <c r="E5672" s="24"/>
      <c r="F5672" s="24"/>
      <c r="G5672" s="24"/>
      <c r="H5672" s="106"/>
      <c r="I5672" s="106"/>
      <c r="J5672" s="106"/>
      <c r="K5672" s="106"/>
      <c r="L5672" s="106"/>
      <c r="M5672" s="106"/>
      <c r="N5672" s="106"/>
    </row>
    <row r="5673" spans="1:14" ht="15" customHeight="1" x14ac:dyDescent="0.35">
      <c r="A5673" s="114"/>
      <c r="B5673" s="106"/>
      <c r="C5673" s="106"/>
      <c r="D5673" s="24"/>
      <c r="E5673" s="24"/>
      <c r="F5673" s="24"/>
      <c r="G5673" s="24"/>
      <c r="H5673" s="106"/>
      <c r="I5673" s="106"/>
      <c r="J5673" s="106"/>
      <c r="K5673" s="106"/>
      <c r="L5673" s="106"/>
      <c r="M5673" s="106"/>
      <c r="N5673" s="106"/>
    </row>
    <row r="5674" spans="1:14" ht="15" customHeight="1" x14ac:dyDescent="0.35">
      <c r="A5674" s="114"/>
      <c r="B5674" s="106"/>
      <c r="C5674" s="106"/>
      <c r="D5674" s="24"/>
      <c r="E5674" s="24"/>
      <c r="F5674" s="24"/>
      <c r="G5674" s="24"/>
      <c r="H5674" s="106"/>
      <c r="I5674" s="106"/>
      <c r="J5674" s="106"/>
      <c r="K5674" s="106"/>
      <c r="L5674" s="106"/>
      <c r="M5674" s="106"/>
      <c r="N5674" s="106"/>
    </row>
    <row r="5675" spans="1:14" ht="15" customHeight="1" x14ac:dyDescent="0.35">
      <c r="A5675" s="114"/>
      <c r="B5675" s="106"/>
      <c r="C5675" s="106"/>
      <c r="D5675" s="24"/>
      <c r="E5675" s="24"/>
      <c r="F5675" s="24"/>
      <c r="G5675" s="24"/>
      <c r="H5675" s="106"/>
      <c r="I5675" s="106"/>
      <c r="J5675" s="106"/>
      <c r="K5675" s="106"/>
      <c r="L5675" s="106"/>
      <c r="M5675" s="106"/>
      <c r="N5675" s="106"/>
    </row>
    <row r="5676" spans="1:14" ht="15" customHeight="1" thickBot="1" x14ac:dyDescent="0.4">
      <c r="A5676" s="114"/>
      <c r="B5676" s="106"/>
      <c r="C5676" s="106"/>
      <c r="D5676" s="25"/>
      <c r="E5676" s="25"/>
      <c r="F5676" s="25"/>
      <c r="G5676" s="25"/>
      <c r="H5676" s="107"/>
      <c r="I5676" s="107"/>
      <c r="J5676" s="107"/>
      <c r="K5676" s="107"/>
      <c r="L5676" s="107"/>
      <c r="M5676" s="107"/>
      <c r="N5676" s="107"/>
    </row>
    <row r="5677" spans="1:14" ht="15" customHeight="1" x14ac:dyDescent="0.35">
      <c r="A5677" s="114"/>
      <c r="B5677" s="106"/>
      <c r="C5677" s="106"/>
      <c r="D5677" s="15"/>
      <c r="E5677" s="15"/>
      <c r="F5677" s="15"/>
      <c r="G5677" s="15"/>
      <c r="H5677" s="108"/>
      <c r="I5677" s="111" t="s">
        <v>58</v>
      </c>
      <c r="J5677" s="111" t="s">
        <v>641</v>
      </c>
      <c r="K5677" s="111" t="s">
        <v>642</v>
      </c>
      <c r="L5677" s="111" t="s">
        <v>643</v>
      </c>
      <c r="M5677" s="108" t="s">
        <v>53</v>
      </c>
      <c r="N5677" s="116"/>
    </row>
    <row r="5678" spans="1:14" ht="15" customHeight="1" x14ac:dyDescent="0.35">
      <c r="A5678" s="114"/>
      <c r="B5678" s="106"/>
      <c r="C5678" s="106"/>
      <c r="D5678" s="24"/>
      <c r="E5678" s="24"/>
      <c r="F5678" s="24"/>
      <c r="G5678" s="24"/>
      <c r="H5678" s="106"/>
      <c r="I5678" s="106"/>
      <c r="J5678" s="106"/>
      <c r="K5678" s="106"/>
      <c r="L5678" s="106"/>
      <c r="M5678" s="106"/>
      <c r="N5678" s="106"/>
    </row>
    <row r="5679" spans="1:14" ht="15" customHeight="1" x14ac:dyDescent="0.35">
      <c r="A5679" s="114"/>
      <c r="B5679" s="106"/>
      <c r="C5679" s="106"/>
      <c r="D5679" s="24"/>
      <c r="E5679" s="24"/>
      <c r="F5679" s="24"/>
      <c r="G5679" s="24"/>
      <c r="H5679" s="106"/>
      <c r="I5679" s="106"/>
      <c r="J5679" s="106"/>
      <c r="K5679" s="106"/>
      <c r="L5679" s="106"/>
      <c r="M5679" s="106"/>
      <c r="N5679" s="106"/>
    </row>
    <row r="5680" spans="1:14" ht="15" customHeight="1" x14ac:dyDescent="0.35">
      <c r="A5680" s="114"/>
      <c r="B5680" s="106"/>
      <c r="C5680" s="106"/>
      <c r="D5680" s="24"/>
      <c r="E5680" s="24"/>
      <c r="F5680" s="24"/>
      <c r="G5680" s="24"/>
      <c r="H5680" s="106"/>
      <c r="I5680" s="106"/>
      <c r="J5680" s="106"/>
      <c r="K5680" s="106"/>
      <c r="L5680" s="106"/>
      <c r="M5680" s="106"/>
      <c r="N5680" s="106"/>
    </row>
    <row r="5681" spans="1:14" ht="15" customHeight="1" x14ac:dyDescent="0.35">
      <c r="A5681" s="114"/>
      <c r="B5681" s="106"/>
      <c r="C5681" s="106"/>
      <c r="D5681" s="24"/>
      <c r="E5681" s="24"/>
      <c r="F5681" s="24"/>
      <c r="G5681" s="24"/>
      <c r="H5681" s="106"/>
      <c r="I5681" s="106"/>
      <c r="J5681" s="106"/>
      <c r="K5681" s="106"/>
      <c r="L5681" s="106"/>
      <c r="M5681" s="106"/>
      <c r="N5681" s="106"/>
    </row>
    <row r="5682" spans="1:14" ht="15" customHeight="1" x14ac:dyDescent="0.35">
      <c r="A5682" s="114"/>
      <c r="B5682" s="106"/>
      <c r="C5682" s="106"/>
      <c r="D5682" s="24"/>
      <c r="E5682" s="24"/>
      <c r="F5682" s="24"/>
      <c r="G5682" s="24"/>
      <c r="H5682" s="106"/>
      <c r="I5682" s="106"/>
      <c r="J5682" s="106"/>
      <c r="K5682" s="106"/>
      <c r="L5682" s="106"/>
      <c r="M5682" s="106"/>
      <c r="N5682" s="106"/>
    </row>
    <row r="5683" spans="1:14" ht="15" customHeight="1" x14ac:dyDescent="0.35">
      <c r="A5683" s="114"/>
      <c r="B5683" s="106"/>
      <c r="C5683" s="106"/>
      <c r="D5683" s="24"/>
      <c r="E5683" s="24"/>
      <c r="F5683" s="24"/>
      <c r="G5683" s="24"/>
      <c r="H5683" s="106"/>
      <c r="I5683" s="106"/>
      <c r="J5683" s="106"/>
      <c r="K5683" s="106"/>
      <c r="L5683" s="106"/>
      <c r="M5683" s="106"/>
      <c r="N5683" s="106"/>
    </row>
    <row r="5684" spans="1:14" ht="15" customHeight="1" x14ac:dyDescent="0.35">
      <c r="A5684" s="114"/>
      <c r="B5684" s="106"/>
      <c r="C5684" s="106"/>
      <c r="D5684" s="24"/>
      <c r="E5684" s="24"/>
      <c r="F5684" s="24"/>
      <c r="G5684" s="24"/>
      <c r="H5684" s="106"/>
      <c r="I5684" s="106"/>
      <c r="J5684" s="106"/>
      <c r="K5684" s="106"/>
      <c r="L5684" s="106"/>
      <c r="M5684" s="106"/>
      <c r="N5684" s="106"/>
    </row>
    <row r="5685" spans="1:14" ht="15" customHeight="1" thickBot="1" x14ac:dyDescent="0.4">
      <c r="A5685" s="114"/>
      <c r="B5685" s="106"/>
      <c r="C5685" s="106"/>
      <c r="D5685" s="25"/>
      <c r="E5685" s="25"/>
      <c r="F5685" s="25"/>
      <c r="G5685" s="25"/>
      <c r="H5685" s="107"/>
      <c r="I5685" s="107"/>
      <c r="J5685" s="107"/>
      <c r="K5685" s="107"/>
      <c r="L5685" s="107"/>
      <c r="M5685" s="107"/>
      <c r="N5685" s="107"/>
    </row>
    <row r="5686" spans="1:14" ht="15" customHeight="1" x14ac:dyDescent="0.35">
      <c r="A5686" s="114"/>
      <c r="B5686" s="106"/>
      <c r="C5686" s="106"/>
      <c r="D5686" s="15"/>
      <c r="E5686" s="15"/>
      <c r="F5686" s="15"/>
      <c r="G5686" s="15"/>
      <c r="H5686" s="108"/>
      <c r="I5686" s="111" t="s">
        <v>79</v>
      </c>
      <c r="J5686" s="111" t="s">
        <v>40</v>
      </c>
      <c r="K5686" s="111" t="s">
        <v>24</v>
      </c>
      <c r="L5686" s="111" t="s">
        <v>74</v>
      </c>
      <c r="M5686" s="108" t="s">
        <v>26</v>
      </c>
      <c r="N5686" s="108" t="s">
        <v>26</v>
      </c>
    </row>
    <row r="5687" spans="1:14" ht="15" customHeight="1" x14ac:dyDescent="0.35">
      <c r="A5687" s="114"/>
      <c r="B5687" s="106"/>
      <c r="C5687" s="106"/>
      <c r="D5687" s="24"/>
      <c r="E5687" s="24"/>
      <c r="F5687" s="24"/>
      <c r="G5687" s="24"/>
      <c r="H5687" s="106"/>
      <c r="I5687" s="106"/>
      <c r="J5687" s="106"/>
      <c r="K5687" s="106"/>
      <c r="L5687" s="106"/>
      <c r="M5687" s="106"/>
      <c r="N5687" s="106"/>
    </row>
    <row r="5688" spans="1:14" ht="15" customHeight="1" x14ac:dyDescent="0.35">
      <c r="A5688" s="114"/>
      <c r="B5688" s="106"/>
      <c r="C5688" s="106"/>
      <c r="D5688" s="24"/>
      <c r="E5688" s="24"/>
      <c r="F5688" s="24"/>
      <c r="G5688" s="24"/>
      <c r="H5688" s="106"/>
      <c r="I5688" s="106"/>
      <c r="J5688" s="106"/>
      <c r="K5688" s="106"/>
      <c r="L5688" s="106"/>
      <c r="M5688" s="106"/>
      <c r="N5688" s="106"/>
    </row>
    <row r="5689" spans="1:14" ht="15" customHeight="1" x14ac:dyDescent="0.35">
      <c r="A5689" s="114"/>
      <c r="B5689" s="106"/>
      <c r="C5689" s="106"/>
      <c r="D5689" s="24"/>
      <c r="E5689" s="24"/>
      <c r="F5689" s="24"/>
      <c r="G5689" s="24"/>
      <c r="H5689" s="106"/>
      <c r="I5689" s="106"/>
      <c r="J5689" s="106"/>
      <c r="K5689" s="106"/>
      <c r="L5689" s="106"/>
      <c r="M5689" s="106"/>
      <c r="N5689" s="106"/>
    </row>
    <row r="5690" spans="1:14" ht="15" customHeight="1" x14ac:dyDescent="0.35">
      <c r="A5690" s="114"/>
      <c r="B5690" s="106"/>
      <c r="C5690" s="106"/>
      <c r="D5690" s="24"/>
      <c r="E5690" s="24"/>
      <c r="F5690" s="24"/>
      <c r="G5690" s="24"/>
      <c r="H5690" s="106"/>
      <c r="I5690" s="106"/>
      <c r="J5690" s="106"/>
      <c r="K5690" s="106"/>
      <c r="L5690" s="106"/>
      <c r="M5690" s="106"/>
      <c r="N5690" s="106"/>
    </row>
    <row r="5691" spans="1:14" ht="15" customHeight="1" x14ac:dyDescent="0.35">
      <c r="A5691" s="114"/>
      <c r="B5691" s="106"/>
      <c r="C5691" s="106"/>
      <c r="D5691" s="24"/>
      <c r="E5691" s="24"/>
      <c r="F5691" s="24"/>
      <c r="G5691" s="24"/>
      <c r="H5691" s="106"/>
      <c r="I5691" s="106"/>
      <c r="J5691" s="106"/>
      <c r="K5691" s="106"/>
      <c r="L5691" s="106"/>
      <c r="M5691" s="106"/>
      <c r="N5691" s="106"/>
    </row>
    <row r="5692" spans="1:14" ht="15" customHeight="1" x14ac:dyDescent="0.35">
      <c r="A5692" s="114"/>
      <c r="B5692" s="106"/>
      <c r="C5692" s="106"/>
      <c r="D5692" s="24"/>
      <c r="E5692" s="24"/>
      <c r="F5692" s="24"/>
      <c r="G5692" s="24"/>
      <c r="H5692" s="106"/>
      <c r="I5692" s="106"/>
      <c r="J5692" s="106"/>
      <c r="K5692" s="106"/>
      <c r="L5692" s="106"/>
      <c r="M5692" s="106"/>
      <c r="N5692" s="106"/>
    </row>
    <row r="5693" spans="1:14" ht="15" customHeight="1" x14ac:dyDescent="0.35">
      <c r="A5693" s="114"/>
      <c r="B5693" s="106"/>
      <c r="C5693" s="106"/>
      <c r="D5693" s="24"/>
      <c r="E5693" s="24"/>
      <c r="F5693" s="24"/>
      <c r="G5693" s="24"/>
      <c r="H5693" s="106"/>
      <c r="I5693" s="106"/>
      <c r="J5693" s="106"/>
      <c r="K5693" s="106"/>
      <c r="L5693" s="106"/>
      <c r="M5693" s="106"/>
      <c r="N5693" s="106"/>
    </row>
    <row r="5694" spans="1:14" ht="15" customHeight="1" thickBot="1" x14ac:dyDescent="0.4">
      <c r="A5694" s="114"/>
      <c r="B5694" s="106"/>
      <c r="C5694" s="106"/>
      <c r="D5694" s="25"/>
      <c r="E5694" s="25"/>
      <c r="F5694" s="25"/>
      <c r="G5694" s="25"/>
      <c r="H5694" s="107"/>
      <c r="I5694" s="107"/>
      <c r="J5694" s="107"/>
      <c r="K5694" s="107"/>
      <c r="L5694" s="107"/>
      <c r="M5694" s="107"/>
      <c r="N5694" s="107"/>
    </row>
    <row r="5695" spans="1:14" ht="15" customHeight="1" x14ac:dyDescent="0.35">
      <c r="A5695" s="114"/>
      <c r="B5695" s="106"/>
      <c r="C5695" s="106"/>
      <c r="D5695" s="15"/>
      <c r="E5695" s="15"/>
      <c r="F5695" s="15"/>
      <c r="G5695" s="15"/>
      <c r="H5695" s="108"/>
      <c r="I5695" s="111" t="s">
        <v>98</v>
      </c>
      <c r="J5695" s="111" t="s">
        <v>43</v>
      </c>
      <c r="K5695" s="111" t="s">
        <v>646</v>
      </c>
      <c r="L5695" s="111" t="s">
        <v>643</v>
      </c>
      <c r="M5695" s="108" t="s">
        <v>53</v>
      </c>
      <c r="N5695" s="116"/>
    </row>
    <row r="5696" spans="1:14" ht="15" customHeight="1" x14ac:dyDescent="0.35">
      <c r="A5696" s="114"/>
      <c r="B5696" s="106"/>
      <c r="C5696" s="106"/>
      <c r="D5696" s="24"/>
      <c r="E5696" s="24"/>
      <c r="F5696" s="24"/>
      <c r="G5696" s="24"/>
      <c r="H5696" s="106"/>
      <c r="I5696" s="106"/>
      <c r="J5696" s="106"/>
      <c r="K5696" s="106"/>
      <c r="L5696" s="106"/>
      <c r="M5696" s="106"/>
      <c r="N5696" s="106"/>
    </row>
    <row r="5697" spans="1:14" ht="15" customHeight="1" x14ac:dyDescent="0.35">
      <c r="A5697" s="114"/>
      <c r="B5697" s="106"/>
      <c r="C5697" s="106"/>
      <c r="D5697" s="24"/>
      <c r="E5697" s="24"/>
      <c r="F5697" s="24"/>
      <c r="G5697" s="24"/>
      <c r="H5697" s="106"/>
      <c r="I5697" s="106"/>
      <c r="J5697" s="106"/>
      <c r="K5697" s="106"/>
      <c r="L5697" s="106"/>
      <c r="M5697" s="106"/>
      <c r="N5697" s="106"/>
    </row>
    <row r="5698" spans="1:14" ht="15" customHeight="1" x14ac:dyDescent="0.35">
      <c r="A5698" s="114"/>
      <c r="B5698" s="106"/>
      <c r="C5698" s="106"/>
      <c r="D5698" s="24"/>
      <c r="E5698" s="24"/>
      <c r="F5698" s="24"/>
      <c r="G5698" s="24"/>
      <c r="H5698" s="106"/>
      <c r="I5698" s="106"/>
      <c r="J5698" s="106"/>
      <c r="K5698" s="106"/>
      <c r="L5698" s="106"/>
      <c r="M5698" s="106"/>
      <c r="N5698" s="106"/>
    </row>
    <row r="5699" spans="1:14" ht="15" customHeight="1" x14ac:dyDescent="0.35">
      <c r="A5699" s="114"/>
      <c r="B5699" s="106"/>
      <c r="C5699" s="106"/>
      <c r="D5699" s="24"/>
      <c r="E5699" s="24"/>
      <c r="F5699" s="24"/>
      <c r="G5699" s="24"/>
      <c r="H5699" s="106"/>
      <c r="I5699" s="106"/>
      <c r="J5699" s="106"/>
      <c r="K5699" s="106"/>
      <c r="L5699" s="106"/>
      <c r="M5699" s="106"/>
      <c r="N5699" s="106"/>
    </row>
    <row r="5700" spans="1:14" ht="15" customHeight="1" x14ac:dyDescent="0.35">
      <c r="A5700" s="114"/>
      <c r="B5700" s="106"/>
      <c r="C5700" s="106"/>
      <c r="D5700" s="24"/>
      <c r="E5700" s="24"/>
      <c r="F5700" s="24"/>
      <c r="G5700" s="24"/>
      <c r="H5700" s="106"/>
      <c r="I5700" s="106"/>
      <c r="J5700" s="106"/>
      <c r="K5700" s="106"/>
      <c r="L5700" s="106"/>
      <c r="M5700" s="106"/>
      <c r="N5700" s="106"/>
    </row>
    <row r="5701" spans="1:14" ht="15" customHeight="1" x14ac:dyDescent="0.35">
      <c r="A5701" s="114"/>
      <c r="B5701" s="106"/>
      <c r="C5701" s="106"/>
      <c r="D5701" s="24"/>
      <c r="E5701" s="24"/>
      <c r="F5701" s="24"/>
      <c r="G5701" s="24"/>
      <c r="H5701" s="106"/>
      <c r="I5701" s="106"/>
      <c r="J5701" s="106"/>
      <c r="K5701" s="106"/>
      <c r="L5701" s="106"/>
      <c r="M5701" s="106"/>
      <c r="N5701" s="106"/>
    </row>
    <row r="5702" spans="1:14" ht="15" customHeight="1" x14ac:dyDescent="0.35">
      <c r="A5702" s="114"/>
      <c r="B5702" s="106"/>
      <c r="C5702" s="106"/>
      <c r="D5702" s="24"/>
      <c r="E5702" s="24"/>
      <c r="F5702" s="24"/>
      <c r="G5702" s="24"/>
      <c r="H5702" s="106"/>
      <c r="I5702" s="106"/>
      <c r="J5702" s="106"/>
      <c r="K5702" s="106"/>
      <c r="L5702" s="106"/>
      <c r="M5702" s="106"/>
      <c r="N5702" s="106"/>
    </row>
    <row r="5703" spans="1:14" ht="15" customHeight="1" thickBot="1" x14ac:dyDescent="0.4">
      <c r="A5703" s="114"/>
      <c r="B5703" s="106"/>
      <c r="C5703" s="106"/>
      <c r="D5703" s="25"/>
      <c r="E5703" s="25"/>
      <c r="F5703" s="25"/>
      <c r="G5703" s="25"/>
      <c r="H5703" s="107"/>
      <c r="I5703" s="107"/>
      <c r="J5703" s="107"/>
      <c r="K5703" s="107"/>
      <c r="L5703" s="107"/>
      <c r="M5703" s="107"/>
      <c r="N5703" s="107"/>
    </row>
    <row r="5704" spans="1:14" ht="15" customHeight="1" x14ac:dyDescent="0.35">
      <c r="A5704" s="114"/>
      <c r="B5704" s="106"/>
      <c r="C5704" s="106"/>
      <c r="D5704" s="16"/>
      <c r="E5704" s="16"/>
      <c r="F5704" s="16"/>
      <c r="G5704" s="16"/>
      <c r="H5704" s="111"/>
      <c r="I5704" s="111" t="s">
        <v>26</v>
      </c>
      <c r="J5704" s="111" t="s">
        <v>46</v>
      </c>
      <c r="K5704" s="111" t="s">
        <v>26</v>
      </c>
      <c r="L5704" s="111" t="s">
        <v>26</v>
      </c>
      <c r="M5704" s="111" t="s">
        <v>26</v>
      </c>
      <c r="N5704" s="111" t="s">
        <v>26</v>
      </c>
    </row>
    <row r="5705" spans="1:14" ht="15" customHeight="1" x14ac:dyDescent="0.35">
      <c r="A5705" s="114"/>
      <c r="B5705" s="106"/>
      <c r="C5705" s="106"/>
      <c r="D5705" s="24"/>
      <c r="E5705" s="24"/>
      <c r="F5705" s="24"/>
      <c r="G5705" s="24"/>
      <c r="H5705" s="106"/>
      <c r="I5705" s="106"/>
      <c r="J5705" s="106"/>
      <c r="K5705" s="106"/>
      <c r="L5705" s="106"/>
      <c r="M5705" s="106"/>
      <c r="N5705" s="106"/>
    </row>
    <row r="5706" spans="1:14" ht="15" customHeight="1" x14ac:dyDescent="0.35">
      <c r="A5706" s="114"/>
      <c r="B5706" s="106"/>
      <c r="C5706" s="106"/>
      <c r="D5706" s="24"/>
      <c r="E5706" s="24"/>
      <c r="F5706" s="24"/>
      <c r="G5706" s="24"/>
      <c r="H5706" s="106"/>
      <c r="I5706" s="106"/>
      <c r="J5706" s="106"/>
      <c r="K5706" s="106"/>
      <c r="L5706" s="106"/>
      <c r="M5706" s="106"/>
      <c r="N5706" s="106"/>
    </row>
    <row r="5707" spans="1:14" ht="15" customHeight="1" x14ac:dyDescent="0.35">
      <c r="A5707" s="114"/>
      <c r="B5707" s="106"/>
      <c r="C5707" s="106"/>
      <c r="D5707" s="24"/>
      <c r="E5707" s="24"/>
      <c r="F5707" s="24"/>
      <c r="G5707" s="24"/>
      <c r="H5707" s="106"/>
      <c r="I5707" s="106"/>
      <c r="J5707" s="106"/>
      <c r="K5707" s="106"/>
      <c r="L5707" s="106"/>
      <c r="M5707" s="106"/>
      <c r="N5707" s="106"/>
    </row>
    <row r="5708" spans="1:14" ht="15" customHeight="1" x14ac:dyDescent="0.35">
      <c r="A5708" s="114"/>
      <c r="B5708" s="106"/>
      <c r="C5708" s="106"/>
      <c r="D5708" s="24"/>
      <c r="E5708" s="24"/>
      <c r="F5708" s="24"/>
      <c r="G5708" s="24"/>
      <c r="H5708" s="106"/>
      <c r="I5708" s="106"/>
      <c r="J5708" s="106"/>
      <c r="K5708" s="106"/>
      <c r="L5708" s="106"/>
      <c r="M5708" s="106"/>
      <c r="N5708" s="106"/>
    </row>
    <row r="5709" spans="1:14" ht="15" customHeight="1" x14ac:dyDescent="0.35">
      <c r="A5709" s="114"/>
      <c r="B5709" s="106"/>
      <c r="C5709" s="106"/>
      <c r="D5709" s="24"/>
      <c r="E5709" s="24"/>
      <c r="F5709" s="24"/>
      <c r="G5709" s="24"/>
      <c r="H5709" s="106"/>
      <c r="I5709" s="106"/>
      <c r="J5709" s="106"/>
      <c r="K5709" s="106"/>
      <c r="L5709" s="106"/>
      <c r="M5709" s="106"/>
      <c r="N5709" s="106"/>
    </row>
    <row r="5710" spans="1:14" ht="15" customHeight="1" x14ac:dyDescent="0.35">
      <c r="A5710" s="114"/>
      <c r="B5710" s="106"/>
      <c r="C5710" s="106"/>
      <c r="D5710" s="24"/>
      <c r="E5710" s="24"/>
      <c r="F5710" s="24"/>
      <c r="G5710" s="24"/>
      <c r="H5710" s="106"/>
      <c r="I5710" s="106"/>
      <c r="J5710" s="106"/>
      <c r="K5710" s="106"/>
      <c r="L5710" s="106"/>
      <c r="M5710" s="106"/>
      <c r="N5710" s="106"/>
    </row>
    <row r="5711" spans="1:14" ht="15" customHeight="1" x14ac:dyDescent="0.35">
      <c r="A5711" s="114"/>
      <c r="B5711" s="106"/>
      <c r="C5711" s="106"/>
      <c r="D5711" s="24"/>
      <c r="E5711" s="24"/>
      <c r="F5711" s="24"/>
      <c r="G5711" s="24"/>
      <c r="H5711" s="106"/>
      <c r="I5711" s="106"/>
      <c r="J5711" s="106"/>
      <c r="K5711" s="106"/>
      <c r="L5711" s="106"/>
      <c r="M5711" s="106"/>
      <c r="N5711" s="106"/>
    </row>
    <row r="5712" spans="1:14" ht="15" customHeight="1" thickBot="1" x14ac:dyDescent="0.4">
      <c r="A5712" s="114"/>
      <c r="B5712" s="106"/>
      <c r="C5712" s="106"/>
      <c r="D5712" s="25"/>
      <c r="E5712" s="25"/>
      <c r="F5712" s="25"/>
      <c r="G5712" s="25"/>
      <c r="H5712" s="107"/>
      <c r="I5712" s="107"/>
      <c r="J5712" s="107"/>
      <c r="K5712" s="107"/>
      <c r="L5712" s="107"/>
      <c r="M5712" s="107"/>
      <c r="N5712" s="107"/>
    </row>
    <row r="5713" spans="1:14" ht="15" customHeight="1" x14ac:dyDescent="0.35">
      <c r="A5713" s="114"/>
      <c r="B5713" s="106"/>
      <c r="C5713" s="106"/>
      <c r="D5713" s="15"/>
      <c r="E5713" s="15"/>
      <c r="F5713" s="15"/>
      <c r="G5713" s="15"/>
      <c r="H5713" s="112"/>
      <c r="I5713" s="111" t="s">
        <v>169</v>
      </c>
      <c r="J5713" s="111" t="s">
        <v>49</v>
      </c>
      <c r="K5713" s="111" t="s">
        <v>759</v>
      </c>
      <c r="L5713" s="111" t="s">
        <v>643</v>
      </c>
      <c r="M5713" s="112" t="s">
        <v>53</v>
      </c>
      <c r="N5713" s="135"/>
    </row>
    <row r="5714" spans="1:14" ht="15" customHeight="1" x14ac:dyDescent="0.35">
      <c r="A5714" s="114"/>
      <c r="B5714" s="106"/>
      <c r="C5714" s="106"/>
      <c r="D5714" s="24"/>
      <c r="E5714" s="24"/>
      <c r="F5714" s="24"/>
      <c r="G5714" s="24"/>
      <c r="H5714" s="106"/>
      <c r="I5714" s="106"/>
      <c r="J5714" s="106"/>
      <c r="K5714" s="106"/>
      <c r="L5714" s="106"/>
      <c r="M5714" s="106"/>
      <c r="N5714" s="106"/>
    </row>
    <row r="5715" spans="1:14" ht="15" customHeight="1" x14ac:dyDescent="0.35">
      <c r="A5715" s="114"/>
      <c r="B5715" s="106"/>
      <c r="C5715" s="106"/>
      <c r="D5715" s="24"/>
      <c r="E5715" s="24"/>
      <c r="F5715" s="24"/>
      <c r="G5715" s="24"/>
      <c r="H5715" s="106"/>
      <c r="I5715" s="106"/>
      <c r="J5715" s="106"/>
      <c r="K5715" s="106"/>
      <c r="L5715" s="106"/>
      <c r="M5715" s="106"/>
      <c r="N5715" s="106"/>
    </row>
    <row r="5716" spans="1:14" ht="15" customHeight="1" x14ac:dyDescent="0.35">
      <c r="A5716" s="114"/>
      <c r="B5716" s="106"/>
      <c r="C5716" s="106"/>
      <c r="D5716" s="24"/>
      <c r="E5716" s="24"/>
      <c r="F5716" s="24"/>
      <c r="G5716" s="24"/>
      <c r="H5716" s="106"/>
      <c r="I5716" s="106"/>
      <c r="J5716" s="106"/>
      <c r="K5716" s="106"/>
      <c r="L5716" s="106"/>
      <c r="M5716" s="106"/>
      <c r="N5716" s="106"/>
    </row>
    <row r="5717" spans="1:14" ht="15" customHeight="1" x14ac:dyDescent="0.35">
      <c r="A5717" s="114"/>
      <c r="B5717" s="106"/>
      <c r="C5717" s="106"/>
      <c r="D5717" s="24"/>
      <c r="E5717" s="24"/>
      <c r="F5717" s="24"/>
      <c r="G5717" s="24"/>
      <c r="H5717" s="106"/>
      <c r="I5717" s="106"/>
      <c r="J5717" s="106"/>
      <c r="K5717" s="106"/>
      <c r="L5717" s="106"/>
      <c r="M5717" s="106"/>
      <c r="N5717" s="106"/>
    </row>
    <row r="5718" spans="1:14" ht="15" customHeight="1" x14ac:dyDescent="0.35">
      <c r="A5718" s="114"/>
      <c r="B5718" s="106"/>
      <c r="C5718" s="106"/>
      <c r="D5718" s="24"/>
      <c r="E5718" s="24"/>
      <c r="F5718" s="24"/>
      <c r="G5718" s="24"/>
      <c r="H5718" s="106"/>
      <c r="I5718" s="106"/>
      <c r="J5718" s="106"/>
      <c r="K5718" s="106"/>
      <c r="L5718" s="106"/>
      <c r="M5718" s="106"/>
      <c r="N5718" s="106"/>
    </row>
    <row r="5719" spans="1:14" ht="15" customHeight="1" x14ac:dyDescent="0.35">
      <c r="A5719" s="114"/>
      <c r="B5719" s="106"/>
      <c r="C5719" s="106"/>
      <c r="D5719" s="24"/>
      <c r="E5719" s="24"/>
      <c r="F5719" s="24"/>
      <c r="G5719" s="24"/>
      <c r="H5719" s="106"/>
      <c r="I5719" s="106"/>
      <c r="J5719" s="106"/>
      <c r="K5719" s="106"/>
      <c r="L5719" s="106"/>
      <c r="M5719" s="106"/>
      <c r="N5719" s="106"/>
    </row>
    <row r="5720" spans="1:14" ht="15" customHeight="1" x14ac:dyDescent="0.35">
      <c r="A5720" s="114"/>
      <c r="B5720" s="106"/>
      <c r="C5720" s="106"/>
      <c r="D5720" s="24"/>
      <c r="E5720" s="24"/>
      <c r="F5720" s="24"/>
      <c r="G5720" s="24"/>
      <c r="H5720" s="106"/>
      <c r="I5720" s="106"/>
      <c r="J5720" s="106"/>
      <c r="K5720" s="106"/>
      <c r="L5720" s="106"/>
      <c r="M5720" s="106"/>
      <c r="N5720" s="106"/>
    </row>
    <row r="5721" spans="1:14" ht="15" customHeight="1" thickBot="1" x14ac:dyDescent="0.4">
      <c r="A5721" s="115"/>
      <c r="B5721" s="107"/>
      <c r="C5721" s="107"/>
      <c r="D5721" s="24"/>
      <c r="E5721" s="24"/>
      <c r="F5721" s="24"/>
      <c r="G5721" s="24"/>
      <c r="H5721" s="110"/>
      <c r="I5721" s="107"/>
      <c r="J5721" s="107"/>
      <c r="K5721" s="107"/>
      <c r="L5721" s="107"/>
      <c r="M5721" s="110"/>
      <c r="N5721" s="110"/>
    </row>
    <row r="5722" spans="1:14" ht="15" customHeight="1" x14ac:dyDescent="0.35">
      <c r="A5722" s="129">
        <v>2021</v>
      </c>
      <c r="B5722" s="137" t="s">
        <v>637</v>
      </c>
      <c r="C5722" s="137" t="s">
        <v>62</v>
      </c>
      <c r="D5722" s="16"/>
      <c r="E5722" s="16"/>
      <c r="F5722" s="16"/>
      <c r="G5722" s="16"/>
      <c r="H5722" s="111"/>
      <c r="I5722" s="111" t="s">
        <v>86</v>
      </c>
      <c r="J5722" s="111" t="s">
        <v>83</v>
      </c>
      <c r="K5722" s="111" t="s">
        <v>644</v>
      </c>
      <c r="L5722" s="111" t="s">
        <v>643</v>
      </c>
      <c r="M5722" s="111" t="s">
        <v>53</v>
      </c>
      <c r="N5722" s="136"/>
    </row>
    <row r="5723" spans="1:14" ht="15" customHeight="1" x14ac:dyDescent="0.35">
      <c r="A5723" s="114"/>
      <c r="B5723" s="106"/>
      <c r="C5723" s="106"/>
      <c r="D5723" s="24"/>
      <c r="E5723" s="24"/>
      <c r="F5723" s="24"/>
      <c r="G5723" s="24"/>
      <c r="H5723" s="106"/>
      <c r="I5723" s="106"/>
      <c r="J5723" s="106"/>
      <c r="K5723" s="106"/>
      <c r="L5723" s="106"/>
      <c r="M5723" s="106"/>
      <c r="N5723" s="106"/>
    </row>
    <row r="5724" spans="1:14" ht="15" customHeight="1" x14ac:dyDescent="0.35">
      <c r="A5724" s="114"/>
      <c r="B5724" s="106"/>
      <c r="C5724" s="106"/>
      <c r="D5724" s="24"/>
      <c r="E5724" s="24"/>
      <c r="F5724" s="24"/>
      <c r="G5724" s="24"/>
      <c r="H5724" s="106"/>
      <c r="I5724" s="106"/>
      <c r="J5724" s="106"/>
      <c r="K5724" s="106"/>
      <c r="L5724" s="106"/>
      <c r="M5724" s="106"/>
      <c r="N5724" s="106"/>
    </row>
    <row r="5725" spans="1:14" ht="15" customHeight="1" x14ac:dyDescent="0.35">
      <c r="A5725" s="114"/>
      <c r="B5725" s="106"/>
      <c r="C5725" s="106"/>
      <c r="D5725" s="24"/>
      <c r="E5725" s="24"/>
      <c r="F5725" s="24"/>
      <c r="G5725" s="24"/>
      <c r="H5725" s="106"/>
      <c r="I5725" s="106"/>
      <c r="J5725" s="106"/>
      <c r="K5725" s="106"/>
      <c r="L5725" s="106"/>
      <c r="M5725" s="106"/>
      <c r="N5725" s="106"/>
    </row>
    <row r="5726" spans="1:14" ht="15" customHeight="1" x14ac:dyDescent="0.35">
      <c r="A5726" s="114"/>
      <c r="B5726" s="106"/>
      <c r="C5726" s="106"/>
      <c r="D5726" s="24"/>
      <c r="E5726" s="24"/>
      <c r="F5726" s="24"/>
      <c r="G5726" s="24"/>
      <c r="H5726" s="106"/>
      <c r="I5726" s="106"/>
      <c r="J5726" s="106"/>
      <c r="K5726" s="106"/>
      <c r="L5726" s="106"/>
      <c r="M5726" s="106"/>
      <c r="N5726" s="106"/>
    </row>
    <row r="5727" spans="1:14" ht="15" customHeight="1" x14ac:dyDescent="0.35">
      <c r="A5727" s="114"/>
      <c r="B5727" s="106"/>
      <c r="C5727" s="106"/>
      <c r="D5727" s="24"/>
      <c r="E5727" s="24"/>
      <c r="F5727" s="24"/>
      <c r="G5727" s="24"/>
      <c r="H5727" s="106"/>
      <c r="I5727" s="106"/>
      <c r="J5727" s="106"/>
      <c r="K5727" s="106"/>
      <c r="L5727" s="106"/>
      <c r="M5727" s="106"/>
      <c r="N5727" s="106"/>
    </row>
    <row r="5728" spans="1:14" ht="15" customHeight="1" x14ac:dyDescent="0.35">
      <c r="A5728" s="114"/>
      <c r="B5728" s="106"/>
      <c r="C5728" s="106"/>
      <c r="D5728" s="24"/>
      <c r="E5728" s="24"/>
      <c r="F5728" s="24"/>
      <c r="G5728" s="24"/>
      <c r="H5728" s="106"/>
      <c r="I5728" s="106"/>
      <c r="J5728" s="106"/>
      <c r="K5728" s="106"/>
      <c r="L5728" s="106"/>
      <c r="M5728" s="106"/>
      <c r="N5728" s="106"/>
    </row>
    <row r="5729" spans="1:14" ht="15" customHeight="1" x14ac:dyDescent="0.35">
      <c r="A5729" s="114"/>
      <c r="B5729" s="106"/>
      <c r="C5729" s="106"/>
      <c r="D5729" s="24"/>
      <c r="E5729" s="24"/>
      <c r="F5729" s="24"/>
      <c r="G5729" s="24"/>
      <c r="H5729" s="106"/>
      <c r="I5729" s="106"/>
      <c r="J5729" s="106"/>
      <c r="K5729" s="106"/>
      <c r="L5729" s="106"/>
      <c r="M5729" s="106"/>
      <c r="N5729" s="106"/>
    </row>
    <row r="5730" spans="1:14" ht="15" customHeight="1" thickBot="1" x14ac:dyDescent="0.4">
      <c r="A5730" s="114"/>
      <c r="B5730" s="106"/>
      <c r="C5730" s="106"/>
      <c r="D5730" s="25"/>
      <c r="E5730" s="25"/>
      <c r="F5730" s="25"/>
      <c r="G5730" s="25"/>
      <c r="H5730" s="107"/>
      <c r="I5730" s="107"/>
      <c r="J5730" s="107"/>
      <c r="K5730" s="107"/>
      <c r="L5730" s="107"/>
      <c r="M5730" s="107"/>
      <c r="N5730" s="107"/>
    </row>
    <row r="5731" spans="1:14" ht="15" customHeight="1" x14ac:dyDescent="0.35">
      <c r="A5731" s="114"/>
      <c r="B5731" s="106"/>
      <c r="C5731" s="106"/>
      <c r="D5731" s="15"/>
      <c r="E5731" s="15"/>
      <c r="F5731" s="15"/>
      <c r="G5731" s="15"/>
      <c r="H5731" s="108"/>
      <c r="I5731" s="108" t="s">
        <v>91</v>
      </c>
      <c r="J5731" s="111" t="s">
        <v>261</v>
      </c>
      <c r="K5731" s="111" t="s">
        <v>645</v>
      </c>
      <c r="L5731" s="111" t="s">
        <v>643</v>
      </c>
      <c r="M5731" s="111" t="s">
        <v>53</v>
      </c>
      <c r="N5731" s="136"/>
    </row>
    <row r="5732" spans="1:14" ht="15" customHeight="1" x14ac:dyDescent="0.35">
      <c r="A5732" s="114"/>
      <c r="B5732" s="106"/>
      <c r="C5732" s="106"/>
      <c r="D5732" s="24"/>
      <c r="E5732" s="24"/>
      <c r="F5732" s="24"/>
      <c r="G5732" s="24"/>
      <c r="H5732" s="106"/>
      <c r="I5732" s="106"/>
      <c r="J5732" s="106"/>
      <c r="K5732" s="106"/>
      <c r="L5732" s="106"/>
      <c r="M5732" s="106"/>
      <c r="N5732" s="106"/>
    </row>
    <row r="5733" spans="1:14" ht="15" customHeight="1" x14ac:dyDescent="0.35">
      <c r="A5733" s="114"/>
      <c r="B5733" s="106"/>
      <c r="C5733" s="106"/>
      <c r="D5733" s="24"/>
      <c r="E5733" s="24"/>
      <c r="F5733" s="24"/>
      <c r="G5733" s="24"/>
      <c r="H5733" s="106"/>
      <c r="I5733" s="106"/>
      <c r="J5733" s="106"/>
      <c r="K5733" s="106"/>
      <c r="L5733" s="106"/>
      <c r="M5733" s="106"/>
      <c r="N5733" s="106"/>
    </row>
    <row r="5734" spans="1:14" ht="15" customHeight="1" x14ac:dyDescent="0.35">
      <c r="A5734" s="114"/>
      <c r="B5734" s="106"/>
      <c r="C5734" s="106"/>
      <c r="D5734" s="24"/>
      <c r="E5734" s="24"/>
      <c r="F5734" s="24"/>
      <c r="G5734" s="24"/>
      <c r="H5734" s="106"/>
      <c r="I5734" s="106"/>
      <c r="J5734" s="106"/>
      <c r="K5734" s="106"/>
      <c r="L5734" s="106"/>
      <c r="M5734" s="106"/>
      <c r="N5734" s="106"/>
    </row>
    <row r="5735" spans="1:14" ht="15" customHeight="1" x14ac:dyDescent="0.35">
      <c r="A5735" s="114"/>
      <c r="B5735" s="106"/>
      <c r="C5735" s="106"/>
      <c r="D5735" s="24"/>
      <c r="E5735" s="24"/>
      <c r="F5735" s="24"/>
      <c r="G5735" s="24"/>
      <c r="H5735" s="106"/>
      <c r="I5735" s="106"/>
      <c r="J5735" s="106"/>
      <c r="K5735" s="106"/>
      <c r="L5735" s="106"/>
      <c r="M5735" s="106"/>
      <c r="N5735" s="106"/>
    </row>
    <row r="5736" spans="1:14" ht="15" customHeight="1" x14ac:dyDescent="0.35">
      <c r="A5736" s="114"/>
      <c r="B5736" s="106"/>
      <c r="C5736" s="106"/>
      <c r="D5736" s="24"/>
      <c r="E5736" s="24"/>
      <c r="F5736" s="24"/>
      <c r="G5736" s="24"/>
      <c r="H5736" s="106"/>
      <c r="I5736" s="106"/>
      <c r="J5736" s="106"/>
      <c r="K5736" s="106"/>
      <c r="L5736" s="106"/>
      <c r="M5736" s="106"/>
      <c r="N5736" s="106"/>
    </row>
    <row r="5737" spans="1:14" ht="15" customHeight="1" x14ac:dyDescent="0.35">
      <c r="A5737" s="114"/>
      <c r="B5737" s="106"/>
      <c r="C5737" s="106"/>
      <c r="D5737" s="24"/>
      <c r="E5737" s="24"/>
      <c r="F5737" s="24"/>
      <c r="G5737" s="24"/>
      <c r="H5737" s="106"/>
      <c r="I5737" s="106"/>
      <c r="J5737" s="106"/>
      <c r="K5737" s="106"/>
      <c r="L5737" s="106"/>
      <c r="M5737" s="106"/>
      <c r="N5737" s="106"/>
    </row>
    <row r="5738" spans="1:14" ht="15" customHeight="1" x14ac:dyDescent="0.35">
      <c r="A5738" s="114"/>
      <c r="B5738" s="106"/>
      <c r="C5738" s="106"/>
      <c r="D5738" s="24"/>
      <c r="E5738" s="24"/>
      <c r="F5738" s="24"/>
      <c r="G5738" s="24"/>
      <c r="H5738" s="106"/>
      <c r="I5738" s="106"/>
      <c r="J5738" s="106"/>
      <c r="K5738" s="106"/>
      <c r="L5738" s="106"/>
      <c r="M5738" s="106"/>
      <c r="N5738" s="106"/>
    </row>
    <row r="5739" spans="1:14" ht="15" customHeight="1" thickBot="1" x14ac:dyDescent="0.4">
      <c r="A5739" s="114"/>
      <c r="B5739" s="106"/>
      <c r="C5739" s="106"/>
      <c r="D5739" s="25"/>
      <c r="E5739" s="25"/>
      <c r="F5739" s="25"/>
      <c r="G5739" s="25"/>
      <c r="H5739" s="107"/>
      <c r="I5739" s="107"/>
      <c r="J5739" s="107"/>
      <c r="K5739" s="107"/>
      <c r="L5739" s="107"/>
      <c r="M5739" s="107"/>
      <c r="N5739" s="107"/>
    </row>
    <row r="5740" spans="1:14" ht="15" customHeight="1" x14ac:dyDescent="0.35">
      <c r="A5740" s="114"/>
      <c r="B5740" s="106"/>
      <c r="C5740" s="106"/>
      <c r="D5740" s="15"/>
      <c r="E5740" s="15"/>
      <c r="F5740" s="15"/>
      <c r="G5740" s="15"/>
      <c r="H5740" s="108"/>
      <c r="I5740" s="108" t="s">
        <v>638</v>
      </c>
      <c r="J5740" s="111" t="s">
        <v>32</v>
      </c>
      <c r="K5740" s="111" t="s">
        <v>24</v>
      </c>
      <c r="L5740" s="111" t="s">
        <v>74</v>
      </c>
      <c r="M5740" s="111" t="s">
        <v>26</v>
      </c>
      <c r="N5740" s="111" t="s">
        <v>26</v>
      </c>
    </row>
    <row r="5741" spans="1:14" ht="15" customHeight="1" x14ac:dyDescent="0.35">
      <c r="A5741" s="114"/>
      <c r="B5741" s="106"/>
      <c r="C5741" s="106"/>
      <c r="D5741" s="24"/>
      <c r="E5741" s="24"/>
      <c r="F5741" s="24"/>
      <c r="G5741" s="24"/>
      <c r="H5741" s="106"/>
      <c r="I5741" s="106"/>
      <c r="J5741" s="106"/>
      <c r="K5741" s="106"/>
      <c r="L5741" s="106"/>
      <c r="M5741" s="106"/>
      <c r="N5741" s="106"/>
    </row>
    <row r="5742" spans="1:14" ht="15" customHeight="1" x14ac:dyDescent="0.35">
      <c r="A5742" s="114"/>
      <c r="B5742" s="106"/>
      <c r="C5742" s="106"/>
      <c r="D5742" s="24"/>
      <c r="E5742" s="24"/>
      <c r="F5742" s="24"/>
      <c r="G5742" s="24"/>
      <c r="H5742" s="106"/>
      <c r="I5742" s="106"/>
      <c r="J5742" s="106"/>
      <c r="K5742" s="106"/>
      <c r="L5742" s="106"/>
      <c r="M5742" s="106"/>
      <c r="N5742" s="106"/>
    </row>
    <row r="5743" spans="1:14" ht="15" customHeight="1" x14ac:dyDescent="0.35">
      <c r="A5743" s="114"/>
      <c r="B5743" s="106"/>
      <c r="C5743" s="106"/>
      <c r="D5743" s="24"/>
      <c r="E5743" s="24"/>
      <c r="F5743" s="24"/>
      <c r="G5743" s="24"/>
      <c r="H5743" s="106"/>
      <c r="I5743" s="106"/>
      <c r="J5743" s="106"/>
      <c r="K5743" s="106"/>
      <c r="L5743" s="106"/>
      <c r="M5743" s="106"/>
      <c r="N5743" s="106"/>
    </row>
    <row r="5744" spans="1:14" ht="15" customHeight="1" x14ac:dyDescent="0.35">
      <c r="A5744" s="114"/>
      <c r="B5744" s="106"/>
      <c r="C5744" s="106"/>
      <c r="D5744" s="24"/>
      <c r="E5744" s="24"/>
      <c r="F5744" s="24"/>
      <c r="G5744" s="24"/>
      <c r="H5744" s="106"/>
      <c r="I5744" s="106"/>
      <c r="J5744" s="106"/>
      <c r="K5744" s="106"/>
      <c r="L5744" s="106"/>
      <c r="M5744" s="106"/>
      <c r="N5744" s="106"/>
    </row>
    <row r="5745" spans="1:14" ht="15" customHeight="1" x14ac:dyDescent="0.35">
      <c r="A5745" s="114"/>
      <c r="B5745" s="106"/>
      <c r="C5745" s="106"/>
      <c r="D5745" s="24"/>
      <c r="E5745" s="24"/>
      <c r="F5745" s="24"/>
      <c r="G5745" s="24"/>
      <c r="H5745" s="106"/>
      <c r="I5745" s="106"/>
      <c r="J5745" s="106"/>
      <c r="K5745" s="106"/>
      <c r="L5745" s="106"/>
      <c r="M5745" s="106"/>
      <c r="N5745" s="106"/>
    </row>
    <row r="5746" spans="1:14" ht="15" customHeight="1" x14ac:dyDescent="0.35">
      <c r="A5746" s="114"/>
      <c r="B5746" s="106"/>
      <c r="C5746" s="106"/>
      <c r="D5746" s="24"/>
      <c r="E5746" s="24"/>
      <c r="F5746" s="24"/>
      <c r="G5746" s="24"/>
      <c r="H5746" s="106"/>
      <c r="I5746" s="106"/>
      <c r="J5746" s="106"/>
      <c r="K5746" s="106"/>
      <c r="L5746" s="106"/>
      <c r="M5746" s="106"/>
      <c r="N5746" s="106"/>
    </row>
    <row r="5747" spans="1:14" ht="15" customHeight="1" x14ac:dyDescent="0.35">
      <c r="A5747" s="114"/>
      <c r="B5747" s="106"/>
      <c r="C5747" s="106"/>
      <c r="D5747" s="24"/>
      <c r="E5747" s="24"/>
      <c r="F5747" s="24"/>
      <c r="G5747" s="24"/>
      <c r="H5747" s="106"/>
      <c r="I5747" s="106"/>
      <c r="J5747" s="106"/>
      <c r="K5747" s="106"/>
      <c r="L5747" s="106"/>
      <c r="M5747" s="106"/>
      <c r="N5747" s="106"/>
    </row>
    <row r="5748" spans="1:14" ht="15" customHeight="1" thickBot="1" x14ac:dyDescent="0.4">
      <c r="A5748" s="114"/>
      <c r="B5748" s="106"/>
      <c r="C5748" s="106"/>
      <c r="D5748" s="25"/>
      <c r="E5748" s="25"/>
      <c r="F5748" s="25"/>
      <c r="G5748" s="25"/>
      <c r="H5748" s="107"/>
      <c r="I5748" s="107"/>
      <c r="J5748" s="107"/>
      <c r="K5748" s="107"/>
      <c r="L5748" s="107"/>
      <c r="M5748" s="107"/>
      <c r="N5748" s="107"/>
    </row>
    <row r="5749" spans="1:14" ht="15" customHeight="1" x14ac:dyDescent="0.35">
      <c r="A5749" s="114"/>
      <c r="B5749" s="106"/>
      <c r="C5749" s="106"/>
      <c r="D5749" s="16"/>
      <c r="E5749" s="16"/>
      <c r="F5749" s="16"/>
      <c r="G5749" s="16"/>
      <c r="H5749" s="111"/>
      <c r="I5749" s="111" t="s">
        <v>639</v>
      </c>
      <c r="J5749" s="111" t="s">
        <v>295</v>
      </c>
      <c r="K5749" s="111" t="s">
        <v>24</v>
      </c>
      <c r="L5749" s="111" t="s">
        <v>74</v>
      </c>
      <c r="M5749" s="111" t="s">
        <v>26</v>
      </c>
      <c r="N5749" s="111" t="s">
        <v>26</v>
      </c>
    </row>
    <row r="5750" spans="1:14" ht="15" customHeight="1" x14ac:dyDescent="0.35">
      <c r="A5750" s="114"/>
      <c r="B5750" s="106"/>
      <c r="C5750" s="106"/>
      <c r="D5750" s="24"/>
      <c r="E5750" s="24"/>
      <c r="F5750" s="24"/>
      <c r="G5750" s="24"/>
      <c r="H5750" s="106"/>
      <c r="I5750" s="106"/>
      <c r="J5750" s="106"/>
      <c r="K5750" s="106"/>
      <c r="L5750" s="106"/>
      <c r="M5750" s="106"/>
      <c r="N5750" s="106"/>
    </row>
    <row r="5751" spans="1:14" ht="15" customHeight="1" x14ac:dyDescent="0.35">
      <c r="A5751" s="114"/>
      <c r="B5751" s="106"/>
      <c r="C5751" s="106"/>
      <c r="D5751" s="24"/>
      <c r="E5751" s="24"/>
      <c r="F5751" s="24"/>
      <c r="G5751" s="24"/>
      <c r="H5751" s="106"/>
      <c r="I5751" s="106"/>
      <c r="J5751" s="106"/>
      <c r="K5751" s="106"/>
      <c r="L5751" s="106"/>
      <c r="M5751" s="106"/>
      <c r="N5751" s="106"/>
    </row>
    <row r="5752" spans="1:14" ht="15" customHeight="1" x14ac:dyDescent="0.35">
      <c r="A5752" s="114"/>
      <c r="B5752" s="106"/>
      <c r="C5752" s="106"/>
      <c r="D5752" s="24"/>
      <c r="E5752" s="24"/>
      <c r="F5752" s="24"/>
      <c r="G5752" s="24"/>
      <c r="H5752" s="106"/>
      <c r="I5752" s="106"/>
      <c r="J5752" s="106"/>
      <c r="K5752" s="106"/>
      <c r="L5752" s="106"/>
      <c r="M5752" s="106"/>
      <c r="N5752" s="106"/>
    </row>
    <row r="5753" spans="1:14" ht="15" customHeight="1" x14ac:dyDescent="0.35">
      <c r="A5753" s="114"/>
      <c r="B5753" s="106"/>
      <c r="C5753" s="106"/>
      <c r="D5753" s="24"/>
      <c r="E5753" s="24"/>
      <c r="F5753" s="24"/>
      <c r="G5753" s="24"/>
      <c r="H5753" s="106"/>
      <c r="I5753" s="106"/>
      <c r="J5753" s="106"/>
      <c r="K5753" s="106"/>
      <c r="L5753" s="106"/>
      <c r="M5753" s="106"/>
      <c r="N5753" s="106"/>
    </row>
    <row r="5754" spans="1:14" ht="15" customHeight="1" x14ac:dyDescent="0.35">
      <c r="A5754" s="114"/>
      <c r="B5754" s="106"/>
      <c r="C5754" s="106"/>
      <c r="D5754" s="24"/>
      <c r="E5754" s="24"/>
      <c r="F5754" s="24"/>
      <c r="G5754" s="24"/>
      <c r="H5754" s="106"/>
      <c r="I5754" s="106"/>
      <c r="J5754" s="106"/>
      <c r="K5754" s="106"/>
      <c r="L5754" s="106"/>
      <c r="M5754" s="106"/>
      <c r="N5754" s="106"/>
    </row>
    <row r="5755" spans="1:14" ht="15" customHeight="1" x14ac:dyDescent="0.35">
      <c r="A5755" s="114"/>
      <c r="B5755" s="106"/>
      <c r="C5755" s="106"/>
      <c r="D5755" s="24"/>
      <c r="E5755" s="24"/>
      <c r="F5755" s="24"/>
      <c r="G5755" s="24"/>
      <c r="H5755" s="106"/>
      <c r="I5755" s="106"/>
      <c r="J5755" s="106"/>
      <c r="K5755" s="106"/>
      <c r="L5755" s="106"/>
      <c r="M5755" s="106"/>
      <c r="N5755" s="106"/>
    </row>
    <row r="5756" spans="1:14" ht="15" customHeight="1" x14ac:dyDescent="0.35">
      <c r="A5756" s="114"/>
      <c r="B5756" s="106"/>
      <c r="C5756" s="106"/>
      <c r="D5756" s="24"/>
      <c r="E5756" s="24"/>
      <c r="F5756" s="24"/>
      <c r="G5756" s="24"/>
      <c r="H5756" s="106"/>
      <c r="I5756" s="106"/>
      <c r="J5756" s="106"/>
      <c r="K5756" s="106"/>
      <c r="L5756" s="106"/>
      <c r="M5756" s="106"/>
      <c r="N5756" s="106"/>
    </row>
    <row r="5757" spans="1:14" ht="15" customHeight="1" thickBot="1" x14ac:dyDescent="0.4">
      <c r="A5757" s="114"/>
      <c r="B5757" s="106"/>
      <c r="C5757" s="106"/>
      <c r="D5757" s="25"/>
      <c r="E5757" s="25"/>
      <c r="F5757" s="25"/>
      <c r="G5757" s="25"/>
      <c r="H5757" s="107"/>
      <c r="I5757" s="107"/>
      <c r="J5757" s="107"/>
      <c r="K5757" s="107"/>
      <c r="L5757" s="107"/>
      <c r="M5757" s="107"/>
      <c r="N5757" s="107"/>
    </row>
    <row r="5758" spans="1:14" ht="15" customHeight="1" x14ac:dyDescent="0.35">
      <c r="A5758" s="114"/>
      <c r="B5758" s="106"/>
      <c r="C5758" s="106"/>
      <c r="D5758" s="15"/>
      <c r="E5758" s="15"/>
      <c r="F5758" s="15"/>
      <c r="G5758" s="15"/>
      <c r="H5758" s="108"/>
      <c r="I5758" s="108" t="s">
        <v>58</v>
      </c>
      <c r="J5758" s="111" t="s">
        <v>641</v>
      </c>
      <c r="K5758" s="111" t="s">
        <v>642</v>
      </c>
      <c r="L5758" s="111" t="s">
        <v>643</v>
      </c>
      <c r="M5758" s="111" t="s">
        <v>53</v>
      </c>
      <c r="N5758" s="136"/>
    </row>
    <row r="5759" spans="1:14" ht="15" customHeight="1" x14ac:dyDescent="0.35">
      <c r="A5759" s="114"/>
      <c r="B5759" s="106"/>
      <c r="C5759" s="106"/>
      <c r="D5759" s="24"/>
      <c r="E5759" s="24"/>
      <c r="F5759" s="24"/>
      <c r="G5759" s="24"/>
      <c r="H5759" s="106"/>
      <c r="I5759" s="106"/>
      <c r="J5759" s="106"/>
      <c r="K5759" s="106"/>
      <c r="L5759" s="106"/>
      <c r="M5759" s="106"/>
      <c r="N5759" s="106"/>
    </row>
    <row r="5760" spans="1:14" ht="15" customHeight="1" x14ac:dyDescent="0.35">
      <c r="A5760" s="114"/>
      <c r="B5760" s="106"/>
      <c r="C5760" s="106"/>
      <c r="D5760" s="24"/>
      <c r="E5760" s="24"/>
      <c r="F5760" s="24"/>
      <c r="G5760" s="24"/>
      <c r="H5760" s="106"/>
      <c r="I5760" s="106"/>
      <c r="J5760" s="106"/>
      <c r="K5760" s="106"/>
      <c r="L5760" s="106"/>
      <c r="M5760" s="106"/>
      <c r="N5760" s="106"/>
    </row>
    <row r="5761" spans="1:14" ht="15" customHeight="1" x14ac:dyDescent="0.35">
      <c r="A5761" s="114"/>
      <c r="B5761" s="106"/>
      <c r="C5761" s="106"/>
      <c r="D5761" s="24"/>
      <c r="E5761" s="24"/>
      <c r="F5761" s="24"/>
      <c r="G5761" s="24"/>
      <c r="H5761" s="106"/>
      <c r="I5761" s="106"/>
      <c r="J5761" s="106"/>
      <c r="K5761" s="106"/>
      <c r="L5761" s="106"/>
      <c r="M5761" s="106"/>
      <c r="N5761" s="106"/>
    </row>
    <row r="5762" spans="1:14" ht="15" customHeight="1" x14ac:dyDescent="0.35">
      <c r="A5762" s="114"/>
      <c r="B5762" s="106"/>
      <c r="C5762" s="106"/>
      <c r="D5762" s="24"/>
      <c r="E5762" s="24"/>
      <c r="F5762" s="24"/>
      <c r="G5762" s="24"/>
      <c r="H5762" s="106"/>
      <c r="I5762" s="106"/>
      <c r="J5762" s="106"/>
      <c r="K5762" s="106"/>
      <c r="L5762" s="106"/>
      <c r="M5762" s="106"/>
      <c r="N5762" s="106"/>
    </row>
    <row r="5763" spans="1:14" ht="15" customHeight="1" x14ac:dyDescent="0.35">
      <c r="A5763" s="114"/>
      <c r="B5763" s="106"/>
      <c r="C5763" s="106"/>
      <c r="D5763" s="24"/>
      <c r="E5763" s="24"/>
      <c r="F5763" s="24"/>
      <c r="G5763" s="24"/>
      <c r="H5763" s="106"/>
      <c r="I5763" s="106"/>
      <c r="J5763" s="106"/>
      <c r="K5763" s="106"/>
      <c r="L5763" s="106"/>
      <c r="M5763" s="106"/>
      <c r="N5763" s="106"/>
    </row>
    <row r="5764" spans="1:14" ht="15" customHeight="1" x14ac:dyDescent="0.35">
      <c r="A5764" s="114"/>
      <c r="B5764" s="106"/>
      <c r="C5764" s="106"/>
      <c r="D5764" s="24"/>
      <c r="E5764" s="24"/>
      <c r="F5764" s="24"/>
      <c r="G5764" s="24"/>
      <c r="H5764" s="106"/>
      <c r="I5764" s="106"/>
      <c r="J5764" s="106"/>
      <c r="K5764" s="106"/>
      <c r="L5764" s="106"/>
      <c r="M5764" s="106"/>
      <c r="N5764" s="106"/>
    </row>
    <row r="5765" spans="1:14" ht="15" customHeight="1" x14ac:dyDescent="0.35">
      <c r="A5765" s="114"/>
      <c r="B5765" s="106"/>
      <c r="C5765" s="106"/>
      <c r="D5765" s="24"/>
      <c r="E5765" s="24"/>
      <c r="F5765" s="24"/>
      <c r="G5765" s="24"/>
      <c r="H5765" s="106"/>
      <c r="I5765" s="106"/>
      <c r="J5765" s="106"/>
      <c r="K5765" s="106"/>
      <c r="L5765" s="106"/>
      <c r="M5765" s="106"/>
      <c r="N5765" s="106"/>
    </row>
    <row r="5766" spans="1:14" ht="15" customHeight="1" thickBot="1" x14ac:dyDescent="0.4">
      <c r="A5766" s="114"/>
      <c r="B5766" s="106"/>
      <c r="C5766" s="106"/>
      <c r="D5766" s="25"/>
      <c r="E5766" s="25"/>
      <c r="F5766" s="25"/>
      <c r="G5766" s="25"/>
      <c r="H5766" s="107"/>
      <c r="I5766" s="107"/>
      <c r="J5766" s="107"/>
      <c r="K5766" s="107"/>
      <c r="L5766" s="107"/>
      <c r="M5766" s="107"/>
      <c r="N5766" s="107"/>
    </row>
    <row r="5767" spans="1:14" ht="15" customHeight="1" x14ac:dyDescent="0.35">
      <c r="A5767" s="114"/>
      <c r="B5767" s="106"/>
      <c r="C5767" s="106"/>
      <c r="D5767" s="15"/>
      <c r="E5767" s="15"/>
      <c r="F5767" s="15"/>
      <c r="G5767" s="15"/>
      <c r="H5767" s="108"/>
      <c r="I5767" s="108" t="s">
        <v>79</v>
      </c>
      <c r="J5767" s="111" t="s">
        <v>40</v>
      </c>
      <c r="K5767" s="111" t="s">
        <v>24</v>
      </c>
      <c r="L5767" s="111" t="s">
        <v>74</v>
      </c>
      <c r="M5767" s="111" t="s">
        <v>26</v>
      </c>
      <c r="N5767" s="111" t="s">
        <v>26</v>
      </c>
    </row>
    <row r="5768" spans="1:14" ht="15" customHeight="1" x14ac:dyDescent="0.35">
      <c r="A5768" s="114"/>
      <c r="B5768" s="106"/>
      <c r="C5768" s="106"/>
      <c r="D5768" s="24"/>
      <c r="E5768" s="24"/>
      <c r="F5768" s="24"/>
      <c r="G5768" s="24"/>
      <c r="H5768" s="106"/>
      <c r="I5768" s="106"/>
      <c r="J5768" s="106"/>
      <c r="K5768" s="106"/>
      <c r="L5768" s="106"/>
      <c r="M5768" s="106"/>
      <c r="N5768" s="106"/>
    </row>
    <row r="5769" spans="1:14" ht="15" customHeight="1" x14ac:dyDescent="0.35">
      <c r="A5769" s="114"/>
      <c r="B5769" s="106"/>
      <c r="C5769" s="106"/>
      <c r="D5769" s="24"/>
      <c r="E5769" s="24"/>
      <c r="F5769" s="24"/>
      <c r="G5769" s="24"/>
      <c r="H5769" s="106"/>
      <c r="I5769" s="106"/>
      <c r="J5769" s="106"/>
      <c r="K5769" s="106"/>
      <c r="L5769" s="106"/>
      <c r="M5769" s="106"/>
      <c r="N5769" s="106"/>
    </row>
    <row r="5770" spans="1:14" ht="15" customHeight="1" x14ac:dyDescent="0.35">
      <c r="A5770" s="114"/>
      <c r="B5770" s="106"/>
      <c r="C5770" s="106"/>
      <c r="D5770" s="24"/>
      <c r="E5770" s="24"/>
      <c r="F5770" s="24"/>
      <c r="G5770" s="24"/>
      <c r="H5770" s="106"/>
      <c r="I5770" s="106"/>
      <c r="J5770" s="106"/>
      <c r="K5770" s="106"/>
      <c r="L5770" s="106"/>
      <c r="M5770" s="106"/>
      <c r="N5770" s="106"/>
    </row>
    <row r="5771" spans="1:14" ht="15" customHeight="1" x14ac:dyDescent="0.35">
      <c r="A5771" s="114"/>
      <c r="B5771" s="106"/>
      <c r="C5771" s="106"/>
      <c r="D5771" s="24"/>
      <c r="E5771" s="24"/>
      <c r="F5771" s="24"/>
      <c r="G5771" s="24"/>
      <c r="H5771" s="106"/>
      <c r="I5771" s="106"/>
      <c r="J5771" s="106"/>
      <c r="K5771" s="106"/>
      <c r="L5771" s="106"/>
      <c r="M5771" s="106"/>
      <c r="N5771" s="106"/>
    </row>
    <row r="5772" spans="1:14" ht="15" customHeight="1" x14ac:dyDescent="0.35">
      <c r="A5772" s="114"/>
      <c r="B5772" s="106"/>
      <c r="C5772" s="106"/>
      <c r="D5772" s="24"/>
      <c r="E5772" s="24"/>
      <c r="F5772" s="24"/>
      <c r="G5772" s="24"/>
      <c r="H5772" s="106"/>
      <c r="I5772" s="106"/>
      <c r="J5772" s="106"/>
      <c r="K5772" s="106"/>
      <c r="L5772" s="106"/>
      <c r="M5772" s="106"/>
      <c r="N5772" s="106"/>
    </row>
    <row r="5773" spans="1:14" ht="15" customHeight="1" x14ac:dyDescent="0.35">
      <c r="A5773" s="114"/>
      <c r="B5773" s="106"/>
      <c r="C5773" s="106"/>
      <c r="D5773" s="24"/>
      <c r="E5773" s="24"/>
      <c r="F5773" s="24"/>
      <c r="G5773" s="24"/>
      <c r="H5773" s="106"/>
      <c r="I5773" s="106"/>
      <c r="J5773" s="106"/>
      <c r="K5773" s="106"/>
      <c r="L5773" s="106"/>
      <c r="M5773" s="106"/>
      <c r="N5773" s="106"/>
    </row>
    <row r="5774" spans="1:14" ht="15" customHeight="1" x14ac:dyDescent="0.35">
      <c r="A5774" s="114"/>
      <c r="B5774" s="106"/>
      <c r="C5774" s="106"/>
      <c r="D5774" s="24"/>
      <c r="E5774" s="24"/>
      <c r="F5774" s="24"/>
      <c r="G5774" s="24"/>
      <c r="H5774" s="106"/>
      <c r="I5774" s="106"/>
      <c r="J5774" s="106"/>
      <c r="K5774" s="106"/>
      <c r="L5774" s="106"/>
      <c r="M5774" s="106"/>
      <c r="N5774" s="106"/>
    </row>
    <row r="5775" spans="1:14" ht="15" customHeight="1" thickBot="1" x14ac:dyDescent="0.4">
      <c r="A5775" s="114"/>
      <c r="B5775" s="106"/>
      <c r="C5775" s="106"/>
      <c r="D5775" s="25"/>
      <c r="E5775" s="25"/>
      <c r="F5775" s="25"/>
      <c r="G5775" s="25"/>
      <c r="H5775" s="107"/>
      <c r="I5775" s="107"/>
      <c r="J5775" s="107"/>
      <c r="K5775" s="107"/>
      <c r="L5775" s="107"/>
      <c r="M5775" s="107"/>
      <c r="N5775" s="107"/>
    </row>
    <row r="5776" spans="1:14" ht="15" customHeight="1" x14ac:dyDescent="0.35">
      <c r="A5776" s="114"/>
      <c r="B5776" s="106"/>
      <c r="C5776" s="106"/>
      <c r="D5776" s="15"/>
      <c r="E5776" s="15"/>
      <c r="F5776" s="15"/>
      <c r="G5776" s="15"/>
      <c r="H5776" s="108"/>
      <c r="I5776" s="108" t="s">
        <v>98</v>
      </c>
      <c r="J5776" s="111" t="s">
        <v>43</v>
      </c>
      <c r="K5776" s="111" t="s">
        <v>646</v>
      </c>
      <c r="L5776" s="111" t="s">
        <v>643</v>
      </c>
      <c r="M5776" s="111" t="s">
        <v>53</v>
      </c>
      <c r="N5776" s="136"/>
    </row>
    <row r="5777" spans="1:14" ht="15" customHeight="1" x14ac:dyDescent="0.35">
      <c r="A5777" s="114"/>
      <c r="B5777" s="106"/>
      <c r="C5777" s="106"/>
      <c r="D5777" s="24"/>
      <c r="E5777" s="24"/>
      <c r="F5777" s="24"/>
      <c r="G5777" s="24"/>
      <c r="H5777" s="106"/>
      <c r="I5777" s="106"/>
      <c r="J5777" s="106"/>
      <c r="K5777" s="106"/>
      <c r="L5777" s="106"/>
      <c r="M5777" s="106"/>
      <c r="N5777" s="106"/>
    </row>
    <row r="5778" spans="1:14" ht="15" customHeight="1" x14ac:dyDescent="0.35">
      <c r="A5778" s="114"/>
      <c r="B5778" s="106"/>
      <c r="C5778" s="106"/>
      <c r="D5778" s="24"/>
      <c r="E5778" s="24"/>
      <c r="F5778" s="24"/>
      <c r="G5778" s="24"/>
      <c r="H5778" s="106"/>
      <c r="I5778" s="106"/>
      <c r="J5778" s="106"/>
      <c r="K5778" s="106"/>
      <c r="L5778" s="106"/>
      <c r="M5778" s="106"/>
      <c r="N5778" s="106"/>
    </row>
    <row r="5779" spans="1:14" ht="15" customHeight="1" x14ac:dyDescent="0.35">
      <c r="A5779" s="114"/>
      <c r="B5779" s="106"/>
      <c r="C5779" s="106"/>
      <c r="D5779" s="24"/>
      <c r="E5779" s="24"/>
      <c r="F5779" s="24"/>
      <c r="G5779" s="24"/>
      <c r="H5779" s="106"/>
      <c r="I5779" s="106"/>
      <c r="J5779" s="106"/>
      <c r="K5779" s="106"/>
      <c r="L5779" s="106"/>
      <c r="M5779" s="106"/>
      <c r="N5779" s="106"/>
    </row>
    <row r="5780" spans="1:14" ht="15" customHeight="1" x14ac:dyDescent="0.35">
      <c r="A5780" s="114"/>
      <c r="B5780" s="106"/>
      <c r="C5780" s="106"/>
      <c r="D5780" s="24"/>
      <c r="E5780" s="24"/>
      <c r="F5780" s="24"/>
      <c r="G5780" s="24"/>
      <c r="H5780" s="106"/>
      <c r="I5780" s="106"/>
      <c r="J5780" s="106"/>
      <c r="K5780" s="106"/>
      <c r="L5780" s="106"/>
      <c r="M5780" s="106"/>
      <c r="N5780" s="106"/>
    </row>
    <row r="5781" spans="1:14" ht="15" customHeight="1" x14ac:dyDescent="0.35">
      <c r="A5781" s="114"/>
      <c r="B5781" s="106"/>
      <c r="C5781" s="106"/>
      <c r="D5781" s="24"/>
      <c r="E5781" s="24"/>
      <c r="F5781" s="24"/>
      <c r="G5781" s="24"/>
      <c r="H5781" s="106"/>
      <c r="I5781" s="106"/>
      <c r="J5781" s="106"/>
      <c r="K5781" s="106"/>
      <c r="L5781" s="106"/>
      <c r="M5781" s="106"/>
      <c r="N5781" s="106"/>
    </row>
    <row r="5782" spans="1:14" ht="15" customHeight="1" x14ac:dyDescent="0.35">
      <c r="A5782" s="114"/>
      <c r="B5782" s="106"/>
      <c r="C5782" s="106"/>
      <c r="D5782" s="24"/>
      <c r="E5782" s="24"/>
      <c r="F5782" s="24"/>
      <c r="G5782" s="24"/>
      <c r="H5782" s="106"/>
      <c r="I5782" s="106"/>
      <c r="J5782" s="106"/>
      <c r="K5782" s="106"/>
      <c r="L5782" s="106"/>
      <c r="M5782" s="106"/>
      <c r="N5782" s="106"/>
    </row>
    <row r="5783" spans="1:14" ht="15" customHeight="1" x14ac:dyDescent="0.35">
      <c r="A5783" s="114"/>
      <c r="B5783" s="106"/>
      <c r="C5783" s="106"/>
      <c r="D5783" s="24"/>
      <c r="E5783" s="24"/>
      <c r="F5783" s="24"/>
      <c r="G5783" s="24"/>
      <c r="H5783" s="106"/>
      <c r="I5783" s="106"/>
      <c r="J5783" s="106"/>
      <c r="K5783" s="106"/>
      <c r="L5783" s="106"/>
      <c r="M5783" s="106"/>
      <c r="N5783" s="106"/>
    </row>
    <row r="5784" spans="1:14" ht="15" customHeight="1" thickBot="1" x14ac:dyDescent="0.4">
      <c r="A5784" s="114"/>
      <c r="B5784" s="106"/>
      <c r="C5784" s="106"/>
      <c r="D5784" s="25"/>
      <c r="E5784" s="25"/>
      <c r="F5784" s="25"/>
      <c r="G5784" s="25"/>
      <c r="H5784" s="107"/>
      <c r="I5784" s="107"/>
      <c r="J5784" s="107"/>
      <c r="K5784" s="107"/>
      <c r="L5784" s="107"/>
      <c r="M5784" s="107"/>
      <c r="N5784" s="107"/>
    </row>
    <row r="5785" spans="1:14" ht="15" customHeight="1" x14ac:dyDescent="0.35">
      <c r="A5785" s="114"/>
      <c r="B5785" s="106"/>
      <c r="C5785" s="106"/>
      <c r="D5785" s="16"/>
      <c r="E5785" s="16"/>
      <c r="F5785" s="16"/>
      <c r="G5785" s="16"/>
      <c r="H5785" s="111"/>
      <c r="I5785" s="111" t="s">
        <v>26</v>
      </c>
      <c r="J5785" s="111" t="s">
        <v>46</v>
      </c>
      <c r="K5785" s="111" t="s">
        <v>26</v>
      </c>
      <c r="L5785" s="111" t="s">
        <v>26</v>
      </c>
      <c r="M5785" s="111" t="s">
        <v>26</v>
      </c>
      <c r="N5785" s="111" t="s">
        <v>26</v>
      </c>
    </row>
    <row r="5786" spans="1:14" ht="15" customHeight="1" x14ac:dyDescent="0.35">
      <c r="A5786" s="114"/>
      <c r="B5786" s="106"/>
      <c r="C5786" s="106"/>
      <c r="D5786" s="24"/>
      <c r="E5786" s="24"/>
      <c r="F5786" s="24"/>
      <c r="G5786" s="24"/>
      <c r="H5786" s="106"/>
      <c r="I5786" s="106"/>
      <c r="J5786" s="106"/>
      <c r="K5786" s="106"/>
      <c r="L5786" s="106"/>
      <c r="M5786" s="106"/>
      <c r="N5786" s="106"/>
    </row>
    <row r="5787" spans="1:14" ht="15" customHeight="1" x14ac:dyDescent="0.35">
      <c r="A5787" s="114"/>
      <c r="B5787" s="106"/>
      <c r="C5787" s="106"/>
      <c r="D5787" s="24"/>
      <c r="E5787" s="24"/>
      <c r="F5787" s="24"/>
      <c r="G5787" s="24"/>
      <c r="H5787" s="106"/>
      <c r="I5787" s="106"/>
      <c r="J5787" s="106"/>
      <c r="K5787" s="106"/>
      <c r="L5787" s="106"/>
      <c r="M5787" s="106"/>
      <c r="N5787" s="106"/>
    </row>
    <row r="5788" spans="1:14" ht="15" customHeight="1" x14ac:dyDescent="0.35">
      <c r="A5788" s="114"/>
      <c r="B5788" s="106"/>
      <c r="C5788" s="106"/>
      <c r="D5788" s="24"/>
      <c r="E5788" s="24"/>
      <c r="F5788" s="24"/>
      <c r="G5788" s="24"/>
      <c r="H5788" s="106"/>
      <c r="I5788" s="106"/>
      <c r="J5788" s="106"/>
      <c r="K5788" s="106"/>
      <c r="L5788" s="106"/>
      <c r="M5788" s="106"/>
      <c r="N5788" s="106"/>
    </row>
    <row r="5789" spans="1:14" ht="15" customHeight="1" x14ac:dyDescent="0.35">
      <c r="A5789" s="114"/>
      <c r="B5789" s="106"/>
      <c r="C5789" s="106"/>
      <c r="D5789" s="24"/>
      <c r="E5789" s="24"/>
      <c r="F5789" s="24"/>
      <c r="G5789" s="24"/>
      <c r="H5789" s="106"/>
      <c r="I5789" s="106"/>
      <c r="J5789" s="106"/>
      <c r="K5789" s="106"/>
      <c r="L5789" s="106"/>
      <c r="M5789" s="106"/>
      <c r="N5789" s="106"/>
    </row>
    <row r="5790" spans="1:14" ht="15" customHeight="1" x14ac:dyDescent="0.35">
      <c r="A5790" s="114"/>
      <c r="B5790" s="106"/>
      <c r="C5790" s="106"/>
      <c r="D5790" s="24"/>
      <c r="E5790" s="24"/>
      <c r="F5790" s="24"/>
      <c r="G5790" s="24"/>
      <c r="H5790" s="106"/>
      <c r="I5790" s="106"/>
      <c r="J5790" s="106"/>
      <c r="K5790" s="106"/>
      <c r="L5790" s="106"/>
      <c r="M5790" s="106"/>
      <c r="N5790" s="106"/>
    </row>
    <row r="5791" spans="1:14" ht="15" customHeight="1" x14ac:dyDescent="0.35">
      <c r="A5791" s="114"/>
      <c r="B5791" s="106"/>
      <c r="C5791" s="106"/>
      <c r="D5791" s="24"/>
      <c r="E5791" s="24"/>
      <c r="F5791" s="24"/>
      <c r="G5791" s="24"/>
      <c r="H5791" s="106"/>
      <c r="I5791" s="106"/>
      <c r="J5791" s="106"/>
      <c r="K5791" s="106"/>
      <c r="L5791" s="106"/>
      <c r="M5791" s="106"/>
      <c r="N5791" s="106"/>
    </row>
    <row r="5792" spans="1:14" ht="15" customHeight="1" x14ac:dyDescent="0.35">
      <c r="A5792" s="114"/>
      <c r="B5792" s="106"/>
      <c r="C5792" s="106"/>
      <c r="D5792" s="24"/>
      <c r="E5792" s="24"/>
      <c r="F5792" s="24"/>
      <c r="G5792" s="24"/>
      <c r="H5792" s="106"/>
      <c r="I5792" s="106"/>
      <c r="J5792" s="106"/>
      <c r="K5792" s="106"/>
      <c r="L5792" s="106"/>
      <c r="M5792" s="106"/>
      <c r="N5792" s="106"/>
    </row>
    <row r="5793" spans="1:14" ht="15" customHeight="1" thickBot="1" x14ac:dyDescent="0.4">
      <c r="A5793" s="114"/>
      <c r="B5793" s="106"/>
      <c r="C5793" s="106"/>
      <c r="D5793" s="25"/>
      <c r="E5793" s="25"/>
      <c r="F5793" s="25"/>
      <c r="G5793" s="25"/>
      <c r="H5793" s="107"/>
      <c r="I5793" s="107"/>
      <c r="J5793" s="107"/>
      <c r="K5793" s="107"/>
      <c r="L5793" s="107"/>
      <c r="M5793" s="107"/>
      <c r="N5793" s="107"/>
    </row>
    <row r="5794" spans="1:14" ht="15" customHeight="1" x14ac:dyDescent="0.35">
      <c r="A5794" s="114"/>
      <c r="B5794" s="106"/>
      <c r="C5794" s="106"/>
      <c r="D5794" s="16"/>
      <c r="E5794" s="16"/>
      <c r="F5794" s="16"/>
      <c r="G5794" s="16"/>
      <c r="H5794" s="111"/>
      <c r="I5794" s="111" t="s">
        <v>169</v>
      </c>
      <c r="J5794" s="111" t="s">
        <v>49</v>
      </c>
      <c r="K5794" s="111" t="s">
        <v>759</v>
      </c>
      <c r="L5794" s="111" t="s">
        <v>643</v>
      </c>
      <c r="M5794" s="111" t="s">
        <v>53</v>
      </c>
      <c r="N5794" s="136"/>
    </row>
    <row r="5795" spans="1:14" ht="15" customHeight="1" x14ac:dyDescent="0.35">
      <c r="A5795" s="114"/>
      <c r="B5795" s="106"/>
      <c r="C5795" s="106"/>
      <c r="D5795" s="24"/>
      <c r="E5795" s="24"/>
      <c r="F5795" s="24"/>
      <c r="G5795" s="24"/>
      <c r="H5795" s="106"/>
      <c r="I5795" s="106"/>
      <c r="J5795" s="106"/>
      <c r="K5795" s="106"/>
      <c r="L5795" s="106"/>
      <c r="M5795" s="106"/>
      <c r="N5795" s="106"/>
    </row>
    <row r="5796" spans="1:14" ht="15" customHeight="1" x14ac:dyDescent="0.35">
      <c r="A5796" s="114"/>
      <c r="B5796" s="106"/>
      <c r="C5796" s="106"/>
      <c r="D5796" s="24"/>
      <c r="E5796" s="24"/>
      <c r="F5796" s="24"/>
      <c r="G5796" s="24"/>
      <c r="H5796" s="106"/>
      <c r="I5796" s="106"/>
      <c r="J5796" s="106"/>
      <c r="K5796" s="106"/>
      <c r="L5796" s="106"/>
      <c r="M5796" s="106"/>
      <c r="N5796" s="106"/>
    </row>
    <row r="5797" spans="1:14" ht="15" customHeight="1" x14ac:dyDescent="0.35">
      <c r="A5797" s="114"/>
      <c r="B5797" s="106"/>
      <c r="C5797" s="106"/>
      <c r="D5797" s="24"/>
      <c r="E5797" s="24"/>
      <c r="F5797" s="24"/>
      <c r="G5797" s="24"/>
      <c r="H5797" s="106"/>
      <c r="I5797" s="106"/>
      <c r="J5797" s="106"/>
      <c r="K5797" s="106"/>
      <c r="L5797" s="106"/>
      <c r="M5797" s="106"/>
      <c r="N5797" s="106"/>
    </row>
    <row r="5798" spans="1:14" ht="15" customHeight="1" x14ac:dyDescent="0.35">
      <c r="A5798" s="114"/>
      <c r="B5798" s="106"/>
      <c r="C5798" s="106"/>
      <c r="D5798" s="24"/>
      <c r="E5798" s="24"/>
      <c r="F5798" s="24"/>
      <c r="G5798" s="24"/>
      <c r="H5798" s="106"/>
      <c r="I5798" s="106"/>
      <c r="J5798" s="106"/>
      <c r="K5798" s="106"/>
      <c r="L5798" s="106"/>
      <c r="M5798" s="106"/>
      <c r="N5798" s="106"/>
    </row>
    <row r="5799" spans="1:14" ht="15" customHeight="1" x14ac:dyDescent="0.35">
      <c r="A5799" s="114"/>
      <c r="B5799" s="106"/>
      <c r="C5799" s="106"/>
      <c r="D5799" s="24"/>
      <c r="E5799" s="24"/>
      <c r="F5799" s="24"/>
      <c r="G5799" s="24"/>
      <c r="H5799" s="106"/>
      <c r="I5799" s="106"/>
      <c r="J5799" s="106"/>
      <c r="K5799" s="106"/>
      <c r="L5799" s="106"/>
      <c r="M5799" s="106"/>
      <c r="N5799" s="106"/>
    </row>
    <row r="5800" spans="1:14" ht="15" customHeight="1" x14ac:dyDescent="0.35">
      <c r="A5800" s="114"/>
      <c r="B5800" s="106"/>
      <c r="C5800" s="106"/>
      <c r="D5800" s="24"/>
      <c r="E5800" s="24"/>
      <c r="F5800" s="24"/>
      <c r="G5800" s="24"/>
      <c r="H5800" s="106"/>
      <c r="I5800" s="106"/>
      <c r="J5800" s="106"/>
      <c r="K5800" s="106"/>
      <c r="L5800" s="106"/>
      <c r="M5800" s="106"/>
      <c r="N5800" s="106"/>
    </row>
    <row r="5801" spans="1:14" ht="15" customHeight="1" x14ac:dyDescent="0.35">
      <c r="A5801" s="114"/>
      <c r="B5801" s="106"/>
      <c r="C5801" s="106"/>
      <c r="D5801" s="24"/>
      <c r="E5801" s="24"/>
      <c r="F5801" s="24"/>
      <c r="G5801" s="24"/>
      <c r="H5801" s="106"/>
      <c r="I5801" s="106"/>
      <c r="J5801" s="106"/>
      <c r="K5801" s="106"/>
      <c r="L5801" s="106"/>
      <c r="M5801" s="106"/>
      <c r="N5801" s="106"/>
    </row>
    <row r="5802" spans="1:14" ht="15" customHeight="1" thickBot="1" x14ac:dyDescent="0.4">
      <c r="A5802" s="130"/>
      <c r="B5802" s="110"/>
      <c r="C5802" s="110"/>
      <c r="D5802" s="25"/>
      <c r="E5802" s="25"/>
      <c r="F5802" s="25"/>
      <c r="G5802" s="25"/>
      <c r="H5802" s="107"/>
      <c r="I5802" s="107"/>
      <c r="J5802" s="107"/>
      <c r="K5802" s="107"/>
      <c r="L5802" s="107"/>
      <c r="M5802" s="107"/>
      <c r="N5802" s="107"/>
    </row>
    <row r="5803" spans="1:14" ht="15" customHeight="1" x14ac:dyDescent="0.35">
      <c r="A5803" s="1"/>
      <c r="C5803" s="1"/>
      <c r="D5803" s="12"/>
      <c r="E5803" s="12"/>
      <c r="F5803" s="12"/>
      <c r="G5803" s="12"/>
      <c r="H5803" s="12"/>
      <c r="I5803" s="12"/>
      <c r="J5803" s="12"/>
      <c r="K5803" s="12"/>
      <c r="L5803" s="12"/>
      <c r="M5803" s="12"/>
      <c r="N5803" s="12"/>
    </row>
    <row r="5804" spans="1:14" ht="15" customHeight="1" x14ac:dyDescent="0.35">
      <c r="A5804" s="1"/>
      <c r="C5804" s="1"/>
      <c r="D5804" s="1"/>
      <c r="E5804" s="1"/>
    </row>
    <row r="5805" spans="1:14" ht="15" customHeight="1" x14ac:dyDescent="0.35">
      <c r="A5805" s="1"/>
      <c r="C5805" s="1"/>
      <c r="D5805" s="1"/>
      <c r="E5805" s="1"/>
    </row>
    <row r="5806" spans="1:14" ht="15" customHeight="1" x14ac:dyDescent="0.35">
      <c r="A5806" s="1"/>
      <c r="C5806" s="1"/>
      <c r="D5806" s="1"/>
      <c r="E5806" s="1"/>
    </row>
    <row r="5807" spans="1:14" ht="15" customHeight="1" x14ac:dyDescent="0.35">
      <c r="A5807" s="1"/>
      <c r="C5807" s="1"/>
      <c r="D5807" s="1"/>
      <c r="E5807" s="1"/>
    </row>
    <row r="5808" spans="1:14" ht="15" customHeight="1" x14ac:dyDescent="0.35">
      <c r="A5808" s="1"/>
      <c r="C5808" s="1"/>
      <c r="D5808" s="1"/>
      <c r="E5808" s="1"/>
    </row>
    <row r="5809" s="1" customFormat="1" ht="15" customHeight="1" x14ac:dyDescent="0.35"/>
    <row r="5810" s="1" customFormat="1" ht="15" customHeight="1" x14ac:dyDescent="0.35"/>
    <row r="5811" s="1" customFormat="1" ht="15" customHeight="1" x14ac:dyDescent="0.35"/>
    <row r="5812" s="1" customFormat="1" ht="15" customHeight="1" x14ac:dyDescent="0.35"/>
    <row r="5813" s="1" customFormat="1" ht="15" customHeight="1" x14ac:dyDescent="0.35"/>
    <row r="5814" s="1" customFormat="1" ht="15" customHeight="1" x14ac:dyDescent="0.35"/>
    <row r="5815" s="1" customFormat="1" ht="15" customHeight="1" x14ac:dyDescent="0.35"/>
    <row r="5816" s="1" customFormat="1" ht="15" customHeight="1" x14ac:dyDescent="0.35"/>
    <row r="5817" s="1" customFormat="1" ht="15" customHeight="1" x14ac:dyDescent="0.35"/>
    <row r="5818" s="1" customFormat="1" ht="15" customHeight="1" x14ac:dyDescent="0.35"/>
    <row r="5819" s="1" customFormat="1" ht="15" customHeight="1" x14ac:dyDescent="0.35"/>
    <row r="5820" s="1" customFormat="1" ht="15" customHeight="1" x14ac:dyDescent="0.35"/>
    <row r="5821" s="1" customFormat="1" ht="15" customHeight="1" x14ac:dyDescent="0.35"/>
    <row r="5822" s="1" customFormat="1" ht="15" customHeight="1" x14ac:dyDescent="0.35"/>
    <row r="5823" s="1" customFormat="1" ht="15" customHeight="1" x14ac:dyDescent="0.35"/>
    <row r="5824" s="1" customFormat="1" ht="15" customHeight="1" x14ac:dyDescent="0.35"/>
    <row r="5825" s="1" customFormat="1" ht="15" hidden="1" customHeight="1" x14ac:dyDescent="0.35"/>
    <row r="5826" s="1" customFormat="1" ht="15" hidden="1" customHeight="1" x14ac:dyDescent="0.35"/>
    <row r="5827" s="1" customFormat="1" ht="15" hidden="1" customHeight="1" x14ac:dyDescent="0.35"/>
    <row r="5828" s="1" customFormat="1" ht="15" hidden="1" customHeight="1" x14ac:dyDescent="0.35"/>
    <row r="5829" s="1" customFormat="1" ht="15" hidden="1" customHeight="1" x14ac:dyDescent="0.35"/>
    <row r="5830" s="1" customFormat="1" ht="15" hidden="1" customHeight="1" x14ac:dyDescent="0.35"/>
    <row r="5831" s="1" customFormat="1" ht="15" hidden="1" customHeight="1" x14ac:dyDescent="0.35"/>
    <row r="5832" s="1" customFormat="1" ht="15" hidden="1" customHeight="1" x14ac:dyDescent="0.35"/>
    <row r="5833" s="1" customFormat="1" ht="15" hidden="1" customHeight="1" x14ac:dyDescent="0.35"/>
    <row r="5834" s="1" customFormat="1" ht="15" hidden="1" customHeight="1" x14ac:dyDescent="0.35"/>
    <row r="5835" s="1" customFormat="1" ht="15" hidden="1" customHeight="1" x14ac:dyDescent="0.35"/>
    <row r="5836" s="1" customFormat="1" ht="15" hidden="1" customHeight="1" x14ac:dyDescent="0.35"/>
    <row r="5837" s="1" customFormat="1" ht="15" hidden="1" customHeight="1" x14ac:dyDescent="0.35"/>
    <row r="5838" s="1" customFormat="1" ht="15" hidden="1" customHeight="1" x14ac:dyDescent="0.35"/>
    <row r="5839" s="1" customFormat="1" ht="15" hidden="1" customHeight="1" x14ac:dyDescent="0.35"/>
    <row r="5840" s="1" customFormat="1" ht="15" hidden="1" customHeight="1" x14ac:dyDescent="0.35"/>
    <row r="5841" s="1" customFormat="1" ht="15" hidden="1" customHeight="1" x14ac:dyDescent="0.35"/>
    <row r="5842" s="1" customFormat="1" ht="15" hidden="1" customHeight="1" x14ac:dyDescent="0.35"/>
    <row r="5843" s="1" customFormat="1" ht="15" hidden="1" customHeight="1" x14ac:dyDescent="0.35"/>
    <row r="5844" s="1" customFormat="1" ht="15" hidden="1" customHeight="1" x14ac:dyDescent="0.35"/>
    <row r="5845" s="1" customFormat="1" ht="15" hidden="1" customHeight="1" x14ac:dyDescent="0.35"/>
    <row r="5846" s="1" customFormat="1" ht="15" hidden="1" customHeight="1" x14ac:dyDescent="0.35"/>
    <row r="5847" s="1" customFormat="1" ht="15" hidden="1" customHeight="1" x14ac:dyDescent="0.35"/>
    <row r="5848" s="1" customFormat="1" ht="15" hidden="1" customHeight="1" x14ac:dyDescent="0.35"/>
    <row r="5849" s="1" customFormat="1" ht="15" hidden="1" customHeight="1" x14ac:dyDescent="0.35"/>
    <row r="5850" s="1" customFormat="1" ht="15" hidden="1" customHeight="1" x14ac:dyDescent="0.35"/>
    <row r="5851" s="1" customFormat="1" ht="15" hidden="1" customHeight="1" x14ac:dyDescent="0.35"/>
    <row r="5852" s="1" customFormat="1" ht="15" hidden="1" customHeight="1" x14ac:dyDescent="0.35"/>
    <row r="5853" s="1" customFormat="1" ht="15" hidden="1" customHeight="1" x14ac:dyDescent="0.35"/>
    <row r="5854" s="1" customFormat="1" ht="15" hidden="1" customHeight="1" x14ac:dyDescent="0.35"/>
    <row r="5855" s="1" customFormat="1" ht="15" hidden="1" customHeight="1" x14ac:dyDescent="0.35"/>
    <row r="5856" s="1" customFormat="1" ht="15" hidden="1" customHeight="1" x14ac:dyDescent="0.35"/>
    <row r="5857" s="1" customFormat="1" ht="15" hidden="1" customHeight="1" x14ac:dyDescent="0.35"/>
    <row r="5858" s="1" customFormat="1" ht="15" hidden="1" customHeight="1" x14ac:dyDescent="0.35"/>
    <row r="5859" s="1" customFormat="1" ht="15" hidden="1" customHeight="1" x14ac:dyDescent="0.35"/>
    <row r="5860" s="1" customFormat="1" ht="15" hidden="1" customHeight="1" x14ac:dyDescent="0.35"/>
    <row r="5861" s="1" customFormat="1" ht="15" hidden="1" customHeight="1" x14ac:dyDescent="0.35"/>
    <row r="5862" s="1" customFormat="1" ht="15" hidden="1" customHeight="1" x14ac:dyDescent="0.35"/>
    <row r="5863" s="1" customFormat="1" ht="15" hidden="1" customHeight="1" x14ac:dyDescent="0.35"/>
    <row r="5864" s="1" customFormat="1" ht="15" hidden="1" customHeight="1" x14ac:dyDescent="0.35"/>
    <row r="5865" s="1" customFormat="1" ht="15" hidden="1" customHeight="1" x14ac:dyDescent="0.35"/>
    <row r="5866" s="1" customFormat="1" ht="15" hidden="1" customHeight="1" x14ac:dyDescent="0.35"/>
    <row r="5867" s="1" customFormat="1" ht="15" hidden="1" customHeight="1" x14ac:dyDescent="0.35"/>
    <row r="5868" s="1" customFormat="1" ht="15" hidden="1" customHeight="1" x14ac:dyDescent="0.35"/>
    <row r="5869" s="1" customFormat="1" ht="15" hidden="1" customHeight="1" x14ac:dyDescent="0.35"/>
    <row r="5870" s="1" customFormat="1" ht="15" hidden="1" customHeight="1" x14ac:dyDescent="0.35"/>
    <row r="5871" s="1" customFormat="1" ht="15" hidden="1" customHeight="1" x14ac:dyDescent="0.35"/>
    <row r="5872" s="1" customFormat="1" ht="15" hidden="1" customHeight="1" x14ac:dyDescent="0.35"/>
    <row r="5873" s="1" customFormat="1" ht="15" hidden="1" customHeight="1" x14ac:dyDescent="0.35"/>
    <row r="5874" s="1" customFormat="1" ht="15" hidden="1" customHeight="1" x14ac:dyDescent="0.35"/>
    <row r="5875" s="1" customFormat="1" ht="15" hidden="1" customHeight="1" x14ac:dyDescent="0.35"/>
    <row r="5876" s="1" customFormat="1" ht="15" hidden="1" customHeight="1" x14ac:dyDescent="0.35"/>
    <row r="5877" s="1" customFormat="1" ht="15" hidden="1" customHeight="1" x14ac:dyDescent="0.35"/>
    <row r="5878" s="1" customFormat="1" ht="15" hidden="1" customHeight="1" x14ac:dyDescent="0.35"/>
    <row r="5879" s="1" customFormat="1" ht="15" hidden="1" customHeight="1" x14ac:dyDescent="0.35"/>
    <row r="5880" s="1" customFormat="1" ht="15" hidden="1" customHeight="1" x14ac:dyDescent="0.35"/>
    <row r="5881" s="1" customFormat="1" ht="15" hidden="1" customHeight="1" x14ac:dyDescent="0.35"/>
    <row r="5882" s="1" customFormat="1" ht="15" hidden="1" customHeight="1" x14ac:dyDescent="0.35"/>
    <row r="5883" s="1" customFormat="1" ht="15" hidden="1" customHeight="1" x14ac:dyDescent="0.35"/>
    <row r="5884" s="1" customFormat="1" ht="15" hidden="1" customHeight="1" x14ac:dyDescent="0.35"/>
    <row r="5885" s="1" customFormat="1" ht="15" hidden="1" customHeight="1" x14ac:dyDescent="0.35"/>
    <row r="5886" s="1" customFormat="1" ht="15" hidden="1" customHeight="1" x14ac:dyDescent="0.35"/>
    <row r="5887" s="1" customFormat="1" ht="15" hidden="1" customHeight="1" x14ac:dyDescent="0.35"/>
    <row r="5888" s="1" customFormat="1" ht="15" hidden="1" customHeight="1" x14ac:dyDescent="0.35"/>
    <row r="5889" s="1" customFormat="1" ht="15" hidden="1" customHeight="1" x14ac:dyDescent="0.35"/>
    <row r="5890" s="1" customFormat="1" ht="15" hidden="1" customHeight="1" x14ac:dyDescent="0.35"/>
    <row r="5891" s="1" customFormat="1" ht="15" hidden="1" customHeight="1" x14ac:dyDescent="0.35"/>
    <row r="5892" s="1" customFormat="1" ht="15" hidden="1" customHeight="1" x14ac:dyDescent="0.35"/>
    <row r="5893" s="1" customFormat="1" ht="15" hidden="1" customHeight="1" x14ac:dyDescent="0.35"/>
    <row r="5894" s="1" customFormat="1" ht="15" hidden="1" customHeight="1" x14ac:dyDescent="0.35"/>
    <row r="5895" s="1" customFormat="1" ht="15" hidden="1" customHeight="1" x14ac:dyDescent="0.35"/>
    <row r="5896" s="1" customFormat="1" ht="15" hidden="1" customHeight="1" x14ac:dyDescent="0.35"/>
    <row r="5897" s="1" customFormat="1" ht="15" hidden="1" customHeight="1" x14ac:dyDescent="0.35"/>
    <row r="5898" s="1" customFormat="1" ht="15" hidden="1" customHeight="1" x14ac:dyDescent="0.35"/>
    <row r="5899" s="1" customFormat="1" ht="15" hidden="1" customHeight="1" x14ac:dyDescent="0.35"/>
    <row r="5900" s="1" customFormat="1" ht="15" hidden="1" customHeight="1" x14ac:dyDescent="0.35"/>
    <row r="5901" s="1" customFormat="1" ht="15" hidden="1" customHeight="1" x14ac:dyDescent="0.35"/>
    <row r="5902" s="1" customFormat="1" ht="15" hidden="1" customHeight="1" x14ac:dyDescent="0.35"/>
    <row r="5903" s="1" customFormat="1" ht="15" hidden="1" customHeight="1" x14ac:dyDescent="0.35"/>
    <row r="5904" s="1" customFormat="1" ht="15" hidden="1" customHeight="1" x14ac:dyDescent="0.35"/>
    <row r="5905" s="1" customFormat="1" ht="15" hidden="1" customHeight="1" x14ac:dyDescent="0.35"/>
    <row r="5906" s="1" customFormat="1" ht="15" hidden="1" customHeight="1" x14ac:dyDescent="0.35"/>
    <row r="5907" s="1" customFormat="1" ht="15" hidden="1" customHeight="1" x14ac:dyDescent="0.35"/>
    <row r="5908" s="1" customFormat="1" ht="15" hidden="1" customHeight="1" x14ac:dyDescent="0.35"/>
    <row r="5909" s="1" customFormat="1" ht="15" hidden="1" customHeight="1" x14ac:dyDescent="0.35"/>
    <row r="5910" s="1" customFormat="1" ht="15" hidden="1" customHeight="1" x14ac:dyDescent="0.35"/>
    <row r="5911" s="1" customFormat="1" ht="15" hidden="1" customHeight="1" x14ac:dyDescent="0.35"/>
    <row r="5912" s="1" customFormat="1" ht="15" hidden="1" customHeight="1" x14ac:dyDescent="0.35"/>
    <row r="5913" s="1" customFormat="1" ht="15" hidden="1" customHeight="1" x14ac:dyDescent="0.35"/>
    <row r="5914" s="1" customFormat="1" ht="15" hidden="1" customHeight="1" x14ac:dyDescent="0.35"/>
    <row r="5915" s="1" customFormat="1" ht="15" hidden="1" customHeight="1" x14ac:dyDescent="0.35"/>
    <row r="5916" s="1" customFormat="1" ht="15" hidden="1" customHeight="1" x14ac:dyDescent="0.35"/>
    <row r="5917" s="1" customFormat="1" ht="15" hidden="1" customHeight="1" x14ac:dyDescent="0.35"/>
    <row r="5918" s="1" customFormat="1" ht="15" hidden="1" customHeight="1" x14ac:dyDescent="0.35"/>
    <row r="5919" s="1" customFormat="1" ht="15" hidden="1" customHeight="1" x14ac:dyDescent="0.35"/>
    <row r="5920" s="1" customFormat="1" ht="15" hidden="1" customHeight="1" x14ac:dyDescent="0.35"/>
    <row r="5921" s="1" customFormat="1" ht="15" hidden="1" customHeight="1" x14ac:dyDescent="0.35"/>
    <row r="5922" s="1" customFormat="1" ht="15" hidden="1" customHeight="1" x14ac:dyDescent="0.35"/>
    <row r="5923" s="1" customFormat="1" ht="15" hidden="1" customHeight="1" x14ac:dyDescent="0.35"/>
    <row r="5924" s="1" customFormat="1" ht="15" hidden="1" customHeight="1" x14ac:dyDescent="0.35"/>
    <row r="5925" s="1" customFormat="1" ht="15" hidden="1" customHeight="1" x14ac:dyDescent="0.35"/>
    <row r="5926" s="1" customFormat="1" ht="15" hidden="1" customHeight="1" x14ac:dyDescent="0.35"/>
    <row r="5927" s="1" customFormat="1" ht="15" hidden="1" customHeight="1" x14ac:dyDescent="0.35"/>
    <row r="5928" s="1" customFormat="1" ht="15" hidden="1" customHeight="1" x14ac:dyDescent="0.35"/>
    <row r="5929" s="1" customFormat="1" ht="15" hidden="1" customHeight="1" x14ac:dyDescent="0.35"/>
    <row r="5930" s="1" customFormat="1" ht="15" hidden="1" customHeight="1" x14ac:dyDescent="0.35"/>
    <row r="5931" s="1" customFormat="1" ht="15" hidden="1" customHeight="1" x14ac:dyDescent="0.35"/>
    <row r="5932" s="1" customFormat="1" ht="15" hidden="1" customHeight="1" x14ac:dyDescent="0.35"/>
    <row r="5933" s="1" customFormat="1" ht="15" hidden="1" customHeight="1" x14ac:dyDescent="0.35"/>
    <row r="5934" s="1" customFormat="1" ht="15" hidden="1" customHeight="1" x14ac:dyDescent="0.35"/>
    <row r="5935" s="1" customFormat="1" ht="15" hidden="1" customHeight="1" x14ac:dyDescent="0.35"/>
    <row r="5936" s="1" customFormat="1" ht="15" hidden="1" customHeight="1" x14ac:dyDescent="0.35"/>
    <row r="5937" s="1" customFormat="1" ht="15" hidden="1" customHeight="1" x14ac:dyDescent="0.35"/>
    <row r="5938" s="1" customFormat="1" ht="15" hidden="1" customHeight="1" x14ac:dyDescent="0.35"/>
    <row r="5939" s="1" customFormat="1" ht="15" hidden="1" customHeight="1" x14ac:dyDescent="0.35"/>
    <row r="5940" s="1" customFormat="1" ht="15" hidden="1" customHeight="1" x14ac:dyDescent="0.35"/>
    <row r="5941" s="1" customFormat="1" ht="15" hidden="1" customHeight="1" x14ac:dyDescent="0.35"/>
    <row r="5942" s="1" customFormat="1" ht="15" hidden="1" customHeight="1" x14ac:dyDescent="0.35"/>
    <row r="5943" s="1" customFormat="1" ht="15" hidden="1" customHeight="1" x14ac:dyDescent="0.35"/>
    <row r="5944" s="1" customFormat="1" ht="15" hidden="1" customHeight="1" x14ac:dyDescent="0.35"/>
    <row r="5945" s="1" customFormat="1" ht="15" hidden="1" customHeight="1" x14ac:dyDescent="0.35"/>
    <row r="5946" s="1" customFormat="1" ht="15" hidden="1" customHeight="1" x14ac:dyDescent="0.35"/>
    <row r="5947" s="1" customFormat="1" ht="15" hidden="1" customHeight="1" x14ac:dyDescent="0.35"/>
    <row r="5948" s="1" customFormat="1" ht="15" hidden="1" customHeight="1" x14ac:dyDescent="0.35"/>
    <row r="5949" s="1" customFormat="1" ht="15" hidden="1" customHeight="1" x14ac:dyDescent="0.35"/>
    <row r="5950" s="1" customFormat="1" ht="15" hidden="1" customHeight="1" x14ac:dyDescent="0.35"/>
    <row r="5951" s="1" customFormat="1" ht="15" hidden="1" customHeight="1" x14ac:dyDescent="0.35"/>
    <row r="5952" s="1" customFormat="1" ht="15" hidden="1" customHeight="1" x14ac:dyDescent="0.35"/>
    <row r="5953" s="1" customFormat="1" ht="15" hidden="1" customHeight="1" x14ac:dyDescent="0.35"/>
    <row r="5954" s="1" customFormat="1" ht="15" hidden="1" customHeight="1" x14ac:dyDescent="0.35"/>
    <row r="5955" s="1" customFormat="1" ht="15" hidden="1" customHeight="1" x14ac:dyDescent="0.35"/>
    <row r="5956" s="1" customFormat="1" ht="15" hidden="1" customHeight="1" x14ac:dyDescent="0.35"/>
    <row r="5957" s="1" customFormat="1" ht="15" hidden="1" customHeight="1" x14ac:dyDescent="0.35"/>
    <row r="5958" s="1" customFormat="1" ht="15" hidden="1" customHeight="1" x14ac:dyDescent="0.35"/>
    <row r="5959" s="1" customFormat="1" ht="15" hidden="1" customHeight="1" x14ac:dyDescent="0.35"/>
    <row r="5960" s="1" customFormat="1" ht="15" hidden="1" customHeight="1" x14ac:dyDescent="0.35"/>
    <row r="5961" s="1" customFormat="1" ht="15" hidden="1" customHeight="1" x14ac:dyDescent="0.35"/>
    <row r="5962" s="1" customFormat="1" ht="15" hidden="1" customHeight="1" x14ac:dyDescent="0.35"/>
    <row r="5963" s="1" customFormat="1" ht="15" hidden="1" customHeight="1" x14ac:dyDescent="0.35"/>
    <row r="5964" s="1" customFormat="1" ht="15" hidden="1" customHeight="1" x14ac:dyDescent="0.35"/>
    <row r="5965" s="1" customFormat="1" ht="15" hidden="1" customHeight="1" x14ac:dyDescent="0.35"/>
    <row r="5966" s="1" customFormat="1" ht="15" hidden="1" customHeight="1" x14ac:dyDescent="0.35"/>
    <row r="5967" s="1" customFormat="1" ht="15" hidden="1" customHeight="1" x14ac:dyDescent="0.35"/>
    <row r="5968" s="1" customFormat="1" ht="15" hidden="1" customHeight="1" x14ac:dyDescent="0.35"/>
    <row r="5969" s="1" customFormat="1" ht="15" hidden="1" customHeight="1" x14ac:dyDescent="0.35"/>
    <row r="5970" s="1" customFormat="1" ht="15" hidden="1" customHeight="1" x14ac:dyDescent="0.35"/>
    <row r="5971" s="1" customFormat="1" ht="15" hidden="1" customHeight="1" x14ac:dyDescent="0.35"/>
    <row r="5972" s="1" customFormat="1" ht="15" hidden="1" customHeight="1" x14ac:dyDescent="0.35"/>
    <row r="5973" s="1" customFormat="1" ht="15" hidden="1" customHeight="1" x14ac:dyDescent="0.35"/>
    <row r="5974" s="1" customFormat="1" ht="15" hidden="1" customHeight="1" x14ac:dyDescent="0.35"/>
    <row r="5975" s="1" customFormat="1" ht="15" hidden="1" customHeight="1" x14ac:dyDescent="0.35"/>
    <row r="5976" s="1" customFormat="1" ht="15" hidden="1" customHeight="1" x14ac:dyDescent="0.35"/>
    <row r="5977" s="1" customFormat="1" ht="15" hidden="1" customHeight="1" x14ac:dyDescent="0.35"/>
    <row r="5978" s="1" customFormat="1" ht="15" hidden="1" customHeight="1" x14ac:dyDescent="0.35"/>
    <row r="5979" s="1" customFormat="1" ht="15" hidden="1" customHeight="1" x14ac:dyDescent="0.35"/>
    <row r="5980" s="1" customFormat="1" ht="15" hidden="1" customHeight="1" x14ac:dyDescent="0.35"/>
    <row r="5981" s="1" customFormat="1" ht="15" hidden="1" customHeight="1" x14ac:dyDescent="0.35"/>
    <row r="5982" s="1" customFormat="1" ht="15" hidden="1" customHeight="1" x14ac:dyDescent="0.35"/>
    <row r="5983" s="1" customFormat="1" ht="15" hidden="1" customHeight="1" x14ac:dyDescent="0.35"/>
    <row r="5984" s="1" customFormat="1" ht="15" hidden="1" customHeight="1" x14ac:dyDescent="0.35"/>
    <row r="5985" s="1" customFormat="1" ht="15" hidden="1" customHeight="1" x14ac:dyDescent="0.35"/>
    <row r="5986" s="1" customFormat="1" ht="15" hidden="1" customHeight="1" x14ac:dyDescent="0.35"/>
    <row r="5987" s="1" customFormat="1" ht="15" hidden="1" customHeight="1" x14ac:dyDescent="0.35"/>
    <row r="5988" s="1" customFormat="1" ht="15" hidden="1" customHeight="1" x14ac:dyDescent="0.35"/>
    <row r="5989" s="1" customFormat="1" ht="15" hidden="1" customHeight="1" x14ac:dyDescent="0.35"/>
    <row r="5990" s="1" customFormat="1" ht="15" hidden="1" customHeight="1" x14ac:dyDescent="0.35"/>
    <row r="5991" s="1" customFormat="1" ht="15" hidden="1" customHeight="1" x14ac:dyDescent="0.35"/>
    <row r="5992" s="1" customFormat="1" ht="15" hidden="1" customHeight="1" x14ac:dyDescent="0.35"/>
    <row r="5993" s="1" customFormat="1" ht="15" hidden="1" customHeight="1" x14ac:dyDescent="0.35"/>
    <row r="5994" s="1" customFormat="1" ht="15" hidden="1" customHeight="1" x14ac:dyDescent="0.35"/>
    <row r="5995" s="1" customFormat="1" ht="15" hidden="1" customHeight="1" x14ac:dyDescent="0.35"/>
    <row r="5996" s="1" customFormat="1" ht="15" hidden="1" customHeight="1" x14ac:dyDescent="0.35"/>
    <row r="5997" s="1" customFormat="1" ht="15" hidden="1" customHeight="1" x14ac:dyDescent="0.35"/>
    <row r="5998" s="1" customFormat="1" ht="15" hidden="1" customHeight="1" x14ac:dyDescent="0.35"/>
    <row r="5999" s="1" customFormat="1" ht="15" hidden="1" customHeight="1" x14ac:dyDescent="0.35"/>
    <row r="6000" s="1" customFormat="1" ht="15" hidden="1" customHeight="1" x14ac:dyDescent="0.35"/>
    <row r="6001" s="1" customFormat="1" ht="15" hidden="1" customHeight="1" x14ac:dyDescent="0.35"/>
    <row r="6002" s="1" customFormat="1" ht="15" hidden="1" customHeight="1" x14ac:dyDescent="0.35"/>
    <row r="6003" s="1" customFormat="1" ht="15" hidden="1" customHeight="1" x14ac:dyDescent="0.35"/>
    <row r="6004" s="1" customFormat="1" ht="15" hidden="1" customHeight="1" x14ac:dyDescent="0.35"/>
    <row r="6005" s="1" customFormat="1" ht="15" hidden="1" customHeight="1" x14ac:dyDescent="0.35"/>
    <row r="6006" s="1" customFormat="1" ht="15" hidden="1" customHeight="1" x14ac:dyDescent="0.35"/>
    <row r="6007" s="1" customFormat="1" ht="15" hidden="1" customHeight="1" x14ac:dyDescent="0.35"/>
    <row r="6008" s="1" customFormat="1" ht="15" hidden="1" customHeight="1" x14ac:dyDescent="0.35"/>
    <row r="6009" s="1" customFormat="1" ht="15" hidden="1" customHeight="1" x14ac:dyDescent="0.35"/>
    <row r="6010" s="1" customFormat="1" ht="15" hidden="1" customHeight="1" x14ac:dyDescent="0.35"/>
    <row r="6011" s="1" customFormat="1" ht="15" hidden="1" customHeight="1" x14ac:dyDescent="0.35"/>
    <row r="6012" s="1" customFormat="1" ht="15" hidden="1" customHeight="1" x14ac:dyDescent="0.35"/>
    <row r="6013" s="1" customFormat="1" ht="15" hidden="1" customHeight="1" x14ac:dyDescent="0.35"/>
    <row r="6014" s="1" customFormat="1" ht="15" hidden="1" customHeight="1" x14ac:dyDescent="0.35"/>
    <row r="6015" s="1" customFormat="1" ht="15" hidden="1" customHeight="1" x14ac:dyDescent="0.35"/>
    <row r="6016" s="1" customFormat="1" ht="15" hidden="1" customHeight="1" x14ac:dyDescent="0.35"/>
    <row r="6017" s="1" customFormat="1" ht="15" hidden="1" customHeight="1" x14ac:dyDescent="0.35"/>
    <row r="6018" s="1" customFormat="1" ht="15" hidden="1" customHeight="1" x14ac:dyDescent="0.35"/>
    <row r="6019" s="1" customFormat="1" ht="15" hidden="1" customHeight="1" x14ac:dyDescent="0.35"/>
    <row r="6020" s="1" customFormat="1" ht="15" hidden="1" customHeight="1" x14ac:dyDescent="0.35"/>
    <row r="6021" s="1" customFormat="1" ht="15" hidden="1" customHeight="1" x14ac:dyDescent="0.35"/>
    <row r="6022" s="1" customFormat="1" ht="15" hidden="1" customHeight="1" x14ac:dyDescent="0.35"/>
    <row r="6023" s="1" customFormat="1" ht="15" hidden="1" customHeight="1" x14ac:dyDescent="0.35"/>
    <row r="6024" s="1" customFormat="1" ht="15" hidden="1" customHeight="1" x14ac:dyDescent="0.35"/>
    <row r="6025" s="1" customFormat="1" ht="15" hidden="1" customHeight="1" x14ac:dyDescent="0.35"/>
    <row r="6026" s="1" customFormat="1" ht="15" hidden="1" customHeight="1" x14ac:dyDescent="0.35"/>
    <row r="6027" s="1" customFormat="1" ht="15" hidden="1" customHeight="1" x14ac:dyDescent="0.35"/>
    <row r="6028" s="1" customFormat="1" ht="15" hidden="1" customHeight="1" x14ac:dyDescent="0.35"/>
    <row r="6029" s="1" customFormat="1" ht="15" hidden="1" customHeight="1" x14ac:dyDescent="0.35"/>
    <row r="6030" s="1" customFormat="1" ht="15" hidden="1" customHeight="1" x14ac:dyDescent="0.35"/>
    <row r="6031" s="1" customFormat="1" ht="15" hidden="1" customHeight="1" x14ac:dyDescent="0.35"/>
    <row r="6032" s="1" customFormat="1" ht="15" hidden="1" customHeight="1" x14ac:dyDescent="0.35"/>
    <row r="6033" s="1" customFormat="1" ht="15" hidden="1" customHeight="1" x14ac:dyDescent="0.35"/>
    <row r="6034" s="1" customFormat="1" ht="15" hidden="1" customHeight="1" x14ac:dyDescent="0.35"/>
    <row r="6035" s="1" customFormat="1" ht="15" hidden="1" customHeight="1" x14ac:dyDescent="0.35"/>
    <row r="6036" s="1" customFormat="1" ht="15" hidden="1" customHeight="1" x14ac:dyDescent="0.35"/>
    <row r="6037" s="1" customFormat="1" ht="15" hidden="1" customHeight="1" x14ac:dyDescent="0.35"/>
    <row r="6038" s="1" customFormat="1" ht="15" hidden="1" customHeight="1" x14ac:dyDescent="0.35"/>
    <row r="6039" s="1" customFormat="1" ht="15" hidden="1" customHeight="1" x14ac:dyDescent="0.35"/>
    <row r="6040" s="1" customFormat="1" ht="15" hidden="1" customHeight="1" x14ac:dyDescent="0.35"/>
    <row r="6041" s="1" customFormat="1" ht="15" hidden="1" customHeight="1" x14ac:dyDescent="0.35"/>
    <row r="6042" s="1" customFormat="1" ht="15" hidden="1" customHeight="1" x14ac:dyDescent="0.35"/>
    <row r="6043" s="1" customFormat="1" ht="15" hidden="1" customHeight="1" x14ac:dyDescent="0.35"/>
    <row r="6044" s="1" customFormat="1" ht="15" hidden="1" customHeight="1" x14ac:dyDescent="0.35"/>
    <row r="6045" s="1" customFormat="1" ht="15" hidden="1" customHeight="1" x14ac:dyDescent="0.35"/>
    <row r="6046" s="1" customFormat="1" ht="15" hidden="1" customHeight="1" x14ac:dyDescent="0.35"/>
    <row r="6047" s="1" customFormat="1" ht="15" hidden="1" customHeight="1" x14ac:dyDescent="0.35"/>
    <row r="6048" s="1" customFormat="1" ht="15" hidden="1" customHeight="1" x14ac:dyDescent="0.35"/>
    <row r="6049" s="1" customFormat="1" ht="15" hidden="1" customHeight="1" x14ac:dyDescent="0.35"/>
    <row r="6050" s="1" customFormat="1" ht="15" hidden="1" customHeight="1" x14ac:dyDescent="0.35"/>
    <row r="6051" s="1" customFormat="1" ht="15" hidden="1" customHeight="1" x14ac:dyDescent="0.35"/>
    <row r="6052" s="1" customFormat="1" ht="15" hidden="1" customHeight="1" x14ac:dyDescent="0.35"/>
    <row r="6053" s="1" customFormat="1" ht="15" hidden="1" customHeight="1" x14ac:dyDescent="0.35"/>
    <row r="6054" s="1" customFormat="1" ht="15" hidden="1" customHeight="1" x14ac:dyDescent="0.35"/>
    <row r="6055" s="1" customFormat="1" ht="15" hidden="1" customHeight="1" x14ac:dyDescent="0.35"/>
    <row r="6056" s="1" customFormat="1" ht="15" hidden="1" customHeight="1" x14ac:dyDescent="0.35"/>
    <row r="6057" s="1" customFormat="1" ht="15" hidden="1" customHeight="1" x14ac:dyDescent="0.35"/>
    <row r="6058" s="1" customFormat="1" ht="15" hidden="1" customHeight="1" x14ac:dyDescent="0.35"/>
    <row r="6059" s="1" customFormat="1" ht="15" hidden="1" customHeight="1" x14ac:dyDescent="0.35"/>
    <row r="6060" s="1" customFormat="1" ht="15" hidden="1" customHeight="1" x14ac:dyDescent="0.35"/>
    <row r="6061" s="1" customFormat="1" ht="15" hidden="1" customHeight="1" x14ac:dyDescent="0.35"/>
    <row r="6062" s="1" customFormat="1" ht="15" hidden="1" customHeight="1" x14ac:dyDescent="0.35"/>
    <row r="6063" s="1" customFormat="1" ht="15" hidden="1" customHeight="1" x14ac:dyDescent="0.35"/>
    <row r="6064" s="1" customFormat="1" ht="15" hidden="1" customHeight="1" x14ac:dyDescent="0.35"/>
    <row r="6065" s="1" customFormat="1" ht="15" hidden="1" customHeight="1" x14ac:dyDescent="0.35"/>
    <row r="6066" s="1" customFormat="1" ht="15" hidden="1" customHeight="1" x14ac:dyDescent="0.35"/>
    <row r="6067" s="1" customFormat="1" ht="15" hidden="1" customHeight="1" x14ac:dyDescent="0.35"/>
    <row r="6068" s="1" customFormat="1" ht="15" hidden="1" customHeight="1" x14ac:dyDescent="0.35"/>
    <row r="6069" s="1" customFormat="1" ht="15" hidden="1" customHeight="1" x14ac:dyDescent="0.35"/>
    <row r="6070" s="1" customFormat="1" ht="15" hidden="1" customHeight="1" x14ac:dyDescent="0.35"/>
    <row r="6071" s="1" customFormat="1" ht="15" hidden="1" customHeight="1" x14ac:dyDescent="0.35"/>
    <row r="6072" s="1" customFormat="1" ht="15" hidden="1" customHeight="1" x14ac:dyDescent="0.35"/>
    <row r="6073" s="1" customFormat="1" ht="15" hidden="1" customHeight="1" x14ac:dyDescent="0.35"/>
    <row r="6074" s="1" customFormat="1" ht="15" hidden="1" customHeight="1" x14ac:dyDescent="0.35"/>
    <row r="6075" s="1" customFormat="1" ht="15" hidden="1" customHeight="1" x14ac:dyDescent="0.35"/>
    <row r="6076" s="1" customFormat="1" ht="15" hidden="1" customHeight="1" x14ac:dyDescent="0.35"/>
    <row r="6077" s="1" customFormat="1" ht="15" hidden="1" customHeight="1" x14ac:dyDescent="0.35"/>
    <row r="6078" s="1" customFormat="1" ht="15" hidden="1" customHeight="1" x14ac:dyDescent="0.35"/>
    <row r="6079" s="1" customFormat="1" ht="15" hidden="1" customHeight="1" x14ac:dyDescent="0.35"/>
    <row r="6080" s="1" customFormat="1" ht="15" hidden="1" customHeight="1" x14ac:dyDescent="0.35"/>
    <row r="6081" s="1" customFormat="1" ht="15" hidden="1" customHeight="1" x14ac:dyDescent="0.35"/>
    <row r="6082" s="1" customFormat="1" ht="15" hidden="1" customHeight="1" x14ac:dyDescent="0.35"/>
    <row r="6083" s="1" customFormat="1" ht="15" hidden="1" customHeight="1" x14ac:dyDescent="0.35"/>
    <row r="6084" s="1" customFormat="1" ht="15" hidden="1" customHeight="1" x14ac:dyDescent="0.35"/>
    <row r="6085" s="1" customFormat="1" ht="15" hidden="1" customHeight="1" x14ac:dyDescent="0.35"/>
    <row r="6086" s="1" customFormat="1" ht="15" hidden="1" customHeight="1" x14ac:dyDescent="0.35"/>
    <row r="6087" s="1" customFormat="1" ht="15" hidden="1" customHeight="1" x14ac:dyDescent="0.35"/>
    <row r="6088" s="1" customFormat="1" ht="15" hidden="1" customHeight="1" x14ac:dyDescent="0.35"/>
    <row r="6089" s="1" customFormat="1" ht="15" hidden="1" customHeight="1" x14ac:dyDescent="0.35"/>
    <row r="6090" s="1" customFormat="1" ht="15" hidden="1" customHeight="1" x14ac:dyDescent="0.35"/>
    <row r="6091" s="1" customFormat="1" ht="15" hidden="1" customHeight="1" x14ac:dyDescent="0.35"/>
    <row r="6092" s="1" customFormat="1" ht="15" hidden="1" customHeight="1" x14ac:dyDescent="0.35"/>
    <row r="6093" s="1" customFormat="1" ht="15" hidden="1" customHeight="1" x14ac:dyDescent="0.35"/>
    <row r="6094" s="1" customFormat="1" ht="15" hidden="1" customHeight="1" x14ac:dyDescent="0.35"/>
    <row r="6095" s="1" customFormat="1" ht="15" hidden="1" customHeight="1" x14ac:dyDescent="0.35"/>
    <row r="6096" s="1" customFormat="1" ht="15" hidden="1" customHeight="1" x14ac:dyDescent="0.35"/>
    <row r="6097" s="1" customFormat="1" ht="15" hidden="1" customHeight="1" x14ac:dyDescent="0.35"/>
    <row r="6098" s="1" customFormat="1" ht="15" hidden="1" customHeight="1" x14ac:dyDescent="0.35"/>
    <row r="6099" s="1" customFormat="1" ht="15" hidden="1" customHeight="1" x14ac:dyDescent="0.35"/>
    <row r="6100" s="1" customFormat="1" ht="15" hidden="1" customHeight="1" x14ac:dyDescent="0.35"/>
    <row r="6101" s="1" customFormat="1" ht="15" hidden="1" customHeight="1" x14ac:dyDescent="0.35"/>
    <row r="6102" s="1" customFormat="1" ht="15" hidden="1" customHeight="1" x14ac:dyDescent="0.35"/>
    <row r="6103" s="1" customFormat="1" ht="15" hidden="1" customHeight="1" x14ac:dyDescent="0.35"/>
    <row r="6104" s="1" customFormat="1" ht="15" hidden="1" customHeight="1" x14ac:dyDescent="0.35"/>
    <row r="6105" s="1" customFormat="1" ht="15" hidden="1" customHeight="1" x14ac:dyDescent="0.35"/>
    <row r="6106" s="1" customFormat="1" ht="15" hidden="1" customHeight="1" x14ac:dyDescent="0.35"/>
    <row r="6107" s="1" customFormat="1" ht="15" hidden="1" customHeight="1" x14ac:dyDescent="0.35"/>
    <row r="6108" s="1" customFormat="1" ht="15" hidden="1" customHeight="1" x14ac:dyDescent="0.35"/>
    <row r="6109" s="1" customFormat="1" ht="15" hidden="1" customHeight="1" x14ac:dyDescent="0.35"/>
    <row r="6110" s="1" customFormat="1" ht="15" hidden="1" customHeight="1" x14ac:dyDescent="0.35"/>
    <row r="6111" s="1" customFormat="1" ht="15" hidden="1" customHeight="1" x14ac:dyDescent="0.35"/>
    <row r="6112" s="1" customFormat="1" ht="15" hidden="1" customHeight="1" x14ac:dyDescent="0.35"/>
    <row r="6113" s="1" customFormat="1" ht="15" hidden="1" customHeight="1" x14ac:dyDescent="0.35"/>
    <row r="6114" s="1" customFormat="1" ht="15" hidden="1" customHeight="1" x14ac:dyDescent="0.35"/>
    <row r="6115" s="1" customFormat="1" ht="15" hidden="1" customHeight="1" x14ac:dyDescent="0.35"/>
    <row r="6116" s="1" customFormat="1" ht="15" hidden="1" customHeight="1" x14ac:dyDescent="0.35"/>
    <row r="6117" s="1" customFormat="1" ht="15" hidden="1" customHeight="1" x14ac:dyDescent="0.35"/>
    <row r="6118" s="1" customFormat="1" ht="15" hidden="1" customHeight="1" x14ac:dyDescent="0.35"/>
    <row r="6119" s="1" customFormat="1" ht="15" hidden="1" customHeight="1" x14ac:dyDescent="0.35"/>
    <row r="6120" s="1" customFormat="1" ht="15" hidden="1" customHeight="1" x14ac:dyDescent="0.35"/>
    <row r="6121" s="1" customFormat="1" ht="15" hidden="1" customHeight="1" x14ac:dyDescent="0.35"/>
    <row r="6122" s="1" customFormat="1" ht="15" hidden="1" customHeight="1" x14ac:dyDescent="0.35"/>
    <row r="6123" s="1" customFormat="1" ht="15" hidden="1" customHeight="1" x14ac:dyDescent="0.35"/>
    <row r="6124" s="1" customFormat="1" ht="15" hidden="1" customHeight="1" x14ac:dyDescent="0.35"/>
    <row r="6125" s="1" customFormat="1" ht="15" hidden="1" customHeight="1" x14ac:dyDescent="0.35"/>
    <row r="6126" s="1" customFormat="1" ht="15" hidden="1" customHeight="1" x14ac:dyDescent="0.35"/>
    <row r="6127" s="1" customFormat="1" ht="15" hidden="1" customHeight="1" x14ac:dyDescent="0.35"/>
    <row r="6128" s="1" customFormat="1" ht="15" hidden="1" customHeight="1" x14ac:dyDescent="0.35"/>
    <row r="6129" s="1" customFormat="1" ht="15" hidden="1" customHeight="1" x14ac:dyDescent="0.35"/>
    <row r="6130" s="1" customFormat="1" ht="15" hidden="1" customHeight="1" x14ac:dyDescent="0.35"/>
    <row r="6131" s="1" customFormat="1" ht="15" hidden="1" customHeight="1" x14ac:dyDescent="0.35"/>
    <row r="6132" s="1" customFormat="1" ht="15" hidden="1" customHeight="1" x14ac:dyDescent="0.35"/>
    <row r="6133" s="1" customFormat="1" ht="15" hidden="1" customHeight="1" x14ac:dyDescent="0.35"/>
    <row r="6134" s="1" customFormat="1" ht="15" hidden="1" customHeight="1" x14ac:dyDescent="0.35"/>
    <row r="6135" s="1" customFormat="1" ht="15" hidden="1" customHeight="1" x14ac:dyDescent="0.35"/>
    <row r="6136" s="1" customFormat="1" ht="15" hidden="1" customHeight="1" x14ac:dyDescent="0.35"/>
    <row r="6137" s="1" customFormat="1" ht="15" hidden="1" customHeight="1" x14ac:dyDescent="0.35"/>
    <row r="6138" s="1" customFormat="1" ht="15" hidden="1" customHeight="1" x14ac:dyDescent="0.35"/>
    <row r="6139" s="1" customFormat="1" ht="15" hidden="1" customHeight="1" x14ac:dyDescent="0.35"/>
    <row r="6140" s="1" customFormat="1" ht="15" hidden="1" customHeight="1" x14ac:dyDescent="0.35"/>
    <row r="6141" s="1" customFormat="1" ht="15" hidden="1" customHeight="1" x14ac:dyDescent="0.35"/>
    <row r="6142" s="1" customFormat="1" ht="15" hidden="1" customHeight="1" x14ac:dyDescent="0.35"/>
    <row r="6143" s="1" customFormat="1" ht="15" hidden="1" customHeight="1" x14ac:dyDescent="0.35"/>
    <row r="6144" s="1" customFormat="1" ht="15" hidden="1" customHeight="1" x14ac:dyDescent="0.35"/>
    <row r="6145" s="1" customFormat="1" ht="15" hidden="1" customHeight="1" x14ac:dyDescent="0.35"/>
    <row r="6146" s="1" customFormat="1" ht="15" hidden="1" customHeight="1" x14ac:dyDescent="0.35"/>
    <row r="6147" s="1" customFormat="1" ht="15" hidden="1" customHeight="1" x14ac:dyDescent="0.35"/>
    <row r="6148" s="1" customFormat="1" ht="15" hidden="1" customHeight="1" x14ac:dyDescent="0.35"/>
    <row r="6149" s="1" customFormat="1" ht="15" hidden="1" customHeight="1" x14ac:dyDescent="0.35"/>
    <row r="6150" s="1" customFormat="1" ht="15" hidden="1" customHeight="1" x14ac:dyDescent="0.35"/>
    <row r="6151" s="1" customFormat="1" ht="15" hidden="1" customHeight="1" x14ac:dyDescent="0.35"/>
    <row r="6152" s="1" customFormat="1" ht="15" hidden="1" customHeight="1" x14ac:dyDescent="0.35"/>
    <row r="6153" s="1" customFormat="1" ht="15" hidden="1" customHeight="1" x14ac:dyDescent="0.35"/>
    <row r="6154" s="1" customFormat="1" ht="15" hidden="1" customHeight="1" x14ac:dyDescent="0.35"/>
    <row r="6155" s="1" customFormat="1" ht="15" hidden="1" customHeight="1" x14ac:dyDescent="0.35"/>
    <row r="6156" s="1" customFormat="1" ht="15" hidden="1" customHeight="1" x14ac:dyDescent="0.35"/>
    <row r="6157" s="1" customFormat="1" ht="15" hidden="1" customHeight="1" x14ac:dyDescent="0.35"/>
    <row r="6158" s="1" customFormat="1" ht="15" hidden="1" customHeight="1" x14ac:dyDescent="0.35"/>
    <row r="6159" s="1" customFormat="1" ht="15" hidden="1" customHeight="1" x14ac:dyDescent="0.35"/>
    <row r="6160" s="1" customFormat="1" ht="15" hidden="1" customHeight="1" x14ac:dyDescent="0.35"/>
    <row r="6161" s="1" customFormat="1" ht="15" hidden="1" customHeight="1" x14ac:dyDescent="0.35"/>
    <row r="6162" s="1" customFormat="1" ht="15" hidden="1" customHeight="1" x14ac:dyDescent="0.35"/>
    <row r="6163" s="1" customFormat="1" ht="15" hidden="1" customHeight="1" x14ac:dyDescent="0.35"/>
    <row r="6164" s="1" customFormat="1" ht="15" hidden="1" customHeight="1" x14ac:dyDescent="0.35"/>
    <row r="6165" s="1" customFormat="1" ht="15" hidden="1" customHeight="1" x14ac:dyDescent="0.35"/>
    <row r="6166" s="1" customFormat="1" ht="15" hidden="1" customHeight="1" x14ac:dyDescent="0.35"/>
    <row r="6167" s="1" customFormat="1" ht="15" hidden="1" customHeight="1" x14ac:dyDescent="0.35"/>
    <row r="6168" s="1" customFormat="1" ht="15" hidden="1" customHeight="1" x14ac:dyDescent="0.35"/>
    <row r="6169" s="1" customFormat="1" ht="15" hidden="1" customHeight="1" x14ac:dyDescent="0.35"/>
    <row r="6170" s="1" customFormat="1" ht="15" hidden="1" customHeight="1" x14ac:dyDescent="0.35"/>
    <row r="6171" s="1" customFormat="1" ht="15" hidden="1" customHeight="1" x14ac:dyDescent="0.35"/>
    <row r="6172" s="1" customFormat="1" ht="15" hidden="1" customHeight="1" x14ac:dyDescent="0.35"/>
    <row r="6173" s="1" customFormat="1" ht="15" hidden="1" customHeight="1" x14ac:dyDescent="0.35"/>
    <row r="6174" s="1" customFormat="1" ht="15" hidden="1" customHeight="1" x14ac:dyDescent="0.35"/>
    <row r="6175" s="1" customFormat="1" ht="15" hidden="1" customHeight="1" x14ac:dyDescent="0.35"/>
    <row r="6176" s="1" customFormat="1" ht="15" hidden="1" customHeight="1" x14ac:dyDescent="0.35"/>
    <row r="6177" s="1" customFormat="1" ht="15" hidden="1" customHeight="1" x14ac:dyDescent="0.35"/>
    <row r="6178" s="1" customFormat="1" ht="15" hidden="1" customHeight="1" x14ac:dyDescent="0.35"/>
    <row r="6179" s="1" customFormat="1" ht="15" hidden="1" customHeight="1" x14ac:dyDescent="0.35"/>
    <row r="6180" s="1" customFormat="1" ht="15" hidden="1" customHeight="1" x14ac:dyDescent="0.35"/>
    <row r="6181" s="1" customFormat="1" ht="15" hidden="1" customHeight="1" x14ac:dyDescent="0.35"/>
    <row r="6182" s="1" customFormat="1" ht="15" hidden="1" customHeight="1" x14ac:dyDescent="0.35"/>
    <row r="6183" s="1" customFormat="1" ht="15" hidden="1" customHeight="1" x14ac:dyDescent="0.35"/>
    <row r="6184" s="1" customFormat="1" ht="15" hidden="1" customHeight="1" x14ac:dyDescent="0.35"/>
    <row r="6185" s="1" customFormat="1" ht="15" hidden="1" customHeight="1" x14ac:dyDescent="0.35"/>
    <row r="6186" s="1" customFormat="1" ht="15" hidden="1" customHeight="1" x14ac:dyDescent="0.35"/>
    <row r="6187" s="1" customFormat="1" ht="15" hidden="1" customHeight="1" x14ac:dyDescent="0.35"/>
    <row r="6188" s="1" customFormat="1" ht="15" hidden="1" customHeight="1" x14ac:dyDescent="0.35"/>
    <row r="6189" s="1" customFormat="1" ht="15" hidden="1" customHeight="1" x14ac:dyDescent="0.35"/>
    <row r="6190" s="1" customFormat="1" ht="15" hidden="1" customHeight="1" x14ac:dyDescent="0.35"/>
    <row r="6191" s="1" customFormat="1" ht="15" hidden="1" customHeight="1" x14ac:dyDescent="0.35"/>
    <row r="6192" s="1" customFormat="1" ht="15" hidden="1" customHeight="1" x14ac:dyDescent="0.35"/>
    <row r="6193" s="1" customFormat="1" ht="15" hidden="1" customHeight="1" x14ac:dyDescent="0.35"/>
    <row r="6194" s="1" customFormat="1" ht="15" hidden="1" customHeight="1" x14ac:dyDescent="0.35"/>
    <row r="6195" s="1" customFormat="1" ht="15" hidden="1" customHeight="1" x14ac:dyDescent="0.35"/>
    <row r="6196" s="1" customFormat="1" ht="15" hidden="1" customHeight="1" x14ac:dyDescent="0.35"/>
    <row r="6197" s="1" customFormat="1" ht="15" hidden="1" customHeight="1" x14ac:dyDescent="0.35"/>
    <row r="6198" s="1" customFormat="1" ht="15" hidden="1" customHeight="1" x14ac:dyDescent="0.35"/>
    <row r="6199" s="1" customFormat="1" ht="15" hidden="1" customHeight="1" x14ac:dyDescent="0.35"/>
    <row r="6200" s="1" customFormat="1" ht="15" hidden="1" customHeight="1" x14ac:dyDescent="0.35"/>
    <row r="6201" s="1" customFormat="1" ht="15" hidden="1" customHeight="1" x14ac:dyDescent="0.35"/>
    <row r="6202" s="1" customFormat="1" ht="15" hidden="1" customHeight="1" x14ac:dyDescent="0.35"/>
    <row r="6203" s="1" customFormat="1" ht="15" hidden="1" customHeight="1" x14ac:dyDescent="0.35"/>
    <row r="6204" s="1" customFormat="1" ht="15" hidden="1" customHeight="1" x14ac:dyDescent="0.35"/>
    <row r="6205" s="1" customFormat="1" ht="15" hidden="1" customHeight="1" x14ac:dyDescent="0.35"/>
    <row r="6206" s="1" customFormat="1" ht="15" hidden="1" customHeight="1" x14ac:dyDescent="0.35"/>
    <row r="6207" s="1" customFormat="1" ht="15" hidden="1" customHeight="1" x14ac:dyDescent="0.35"/>
    <row r="6208" s="1" customFormat="1" ht="15" hidden="1" customHeight="1" x14ac:dyDescent="0.35"/>
    <row r="6209" s="1" customFormat="1" ht="15" hidden="1" customHeight="1" x14ac:dyDescent="0.35"/>
    <row r="6210" s="1" customFormat="1" ht="15" hidden="1" customHeight="1" x14ac:dyDescent="0.35"/>
    <row r="6211" s="1" customFormat="1" ht="15" hidden="1" customHeight="1" x14ac:dyDescent="0.35"/>
    <row r="6212" s="1" customFormat="1" ht="15" hidden="1" customHeight="1" x14ac:dyDescent="0.35"/>
    <row r="6213" s="1" customFormat="1" ht="15" hidden="1" customHeight="1" x14ac:dyDescent="0.35"/>
    <row r="6214" s="1" customFormat="1" ht="15" hidden="1" customHeight="1" x14ac:dyDescent="0.35"/>
    <row r="6215" s="1" customFormat="1" ht="15" hidden="1" customHeight="1" x14ac:dyDescent="0.35"/>
    <row r="6216" s="1" customFormat="1" ht="15" hidden="1" customHeight="1" x14ac:dyDescent="0.35"/>
    <row r="6217" s="1" customFormat="1" ht="15" hidden="1" customHeight="1" x14ac:dyDescent="0.35"/>
    <row r="6218" s="1" customFormat="1" ht="15" hidden="1" customHeight="1" x14ac:dyDescent="0.35"/>
    <row r="6219" s="1" customFormat="1" ht="15" hidden="1" customHeight="1" x14ac:dyDescent="0.35"/>
    <row r="6220" s="1" customFormat="1" ht="15" hidden="1" customHeight="1" x14ac:dyDescent="0.35"/>
    <row r="6221" s="1" customFormat="1" ht="15" hidden="1" customHeight="1" x14ac:dyDescent="0.35"/>
    <row r="6222" s="1" customFormat="1" ht="15" hidden="1" customHeight="1" x14ac:dyDescent="0.35"/>
    <row r="6223" s="1" customFormat="1" ht="15" hidden="1" customHeight="1" x14ac:dyDescent="0.35"/>
    <row r="6224" s="1" customFormat="1" ht="15" hidden="1" customHeight="1" x14ac:dyDescent="0.35"/>
    <row r="6225" s="1" customFormat="1" ht="15" hidden="1" customHeight="1" x14ac:dyDescent="0.35"/>
    <row r="6226" s="1" customFormat="1" ht="15" hidden="1" customHeight="1" x14ac:dyDescent="0.35"/>
    <row r="6227" s="1" customFormat="1" ht="15" hidden="1" customHeight="1" x14ac:dyDescent="0.35"/>
    <row r="6228" s="1" customFormat="1" ht="15" hidden="1" customHeight="1" x14ac:dyDescent="0.35"/>
    <row r="6229" s="1" customFormat="1" ht="15" hidden="1" customHeight="1" x14ac:dyDescent="0.35"/>
    <row r="6230" s="1" customFormat="1" ht="15" hidden="1" customHeight="1" x14ac:dyDescent="0.35"/>
    <row r="6231" s="1" customFormat="1" ht="15" hidden="1" customHeight="1" x14ac:dyDescent="0.35"/>
    <row r="6232" s="1" customFormat="1" ht="15" hidden="1" customHeight="1" x14ac:dyDescent="0.35"/>
    <row r="6233" s="1" customFormat="1" ht="15" hidden="1" customHeight="1" x14ac:dyDescent="0.35"/>
    <row r="6234" s="1" customFormat="1" ht="15" hidden="1" customHeight="1" x14ac:dyDescent="0.35"/>
    <row r="6235" s="1" customFormat="1" ht="15" hidden="1" customHeight="1" x14ac:dyDescent="0.35"/>
    <row r="6236" s="1" customFormat="1" ht="15" hidden="1" customHeight="1" x14ac:dyDescent="0.35"/>
    <row r="6237" s="1" customFormat="1" ht="15" hidden="1" customHeight="1" x14ac:dyDescent="0.35"/>
    <row r="6238" s="1" customFormat="1" ht="15" hidden="1" customHeight="1" x14ac:dyDescent="0.35"/>
    <row r="6239" s="1" customFormat="1" ht="15" hidden="1" customHeight="1" x14ac:dyDescent="0.35"/>
    <row r="6240" s="1" customFormat="1" ht="15" hidden="1" customHeight="1" x14ac:dyDescent="0.35"/>
    <row r="6241" s="1" customFormat="1" ht="15" hidden="1" customHeight="1" x14ac:dyDescent="0.35"/>
    <row r="6242" s="1" customFormat="1" ht="15" hidden="1" customHeight="1" x14ac:dyDescent="0.35"/>
    <row r="6243" s="1" customFormat="1" ht="15" hidden="1" customHeight="1" x14ac:dyDescent="0.35"/>
    <row r="6244" s="1" customFormat="1" ht="15" hidden="1" customHeight="1" x14ac:dyDescent="0.35"/>
    <row r="6245" s="1" customFormat="1" ht="15" hidden="1" customHeight="1" x14ac:dyDescent="0.35"/>
    <row r="6246" s="1" customFormat="1" ht="15" hidden="1" customHeight="1" x14ac:dyDescent="0.35"/>
    <row r="6247" s="1" customFormat="1" ht="15" hidden="1" customHeight="1" x14ac:dyDescent="0.35"/>
    <row r="6248" s="1" customFormat="1" ht="15" hidden="1" customHeight="1" x14ac:dyDescent="0.35"/>
    <row r="6249" s="1" customFormat="1" ht="15" hidden="1" customHeight="1" x14ac:dyDescent="0.35"/>
    <row r="6250" s="1" customFormat="1" ht="15" hidden="1" customHeight="1" x14ac:dyDescent="0.35"/>
    <row r="6251" s="1" customFormat="1" ht="15" hidden="1" customHeight="1" x14ac:dyDescent="0.35"/>
    <row r="6252" s="1" customFormat="1" ht="15" hidden="1" customHeight="1" x14ac:dyDescent="0.35"/>
    <row r="6253" s="1" customFormat="1" ht="15" hidden="1" customHeight="1" x14ac:dyDescent="0.35"/>
    <row r="6254" s="1" customFormat="1" ht="15" hidden="1" customHeight="1" x14ac:dyDescent="0.35"/>
    <row r="6255" s="1" customFormat="1" ht="15" hidden="1" customHeight="1" x14ac:dyDescent="0.35"/>
    <row r="6256" s="1" customFormat="1" ht="15" hidden="1" customHeight="1" x14ac:dyDescent="0.35"/>
    <row r="6257" s="1" customFormat="1" ht="15" hidden="1" customHeight="1" x14ac:dyDescent="0.35"/>
    <row r="6258" s="1" customFormat="1" ht="15" hidden="1" customHeight="1" x14ac:dyDescent="0.35"/>
    <row r="6259" s="1" customFormat="1" ht="15" hidden="1" customHeight="1" x14ac:dyDescent="0.35"/>
    <row r="6260" s="1" customFormat="1" ht="15" hidden="1" customHeight="1" x14ac:dyDescent="0.35"/>
    <row r="6261" s="1" customFormat="1" ht="15" hidden="1" customHeight="1" x14ac:dyDescent="0.35"/>
    <row r="6262" s="1" customFormat="1" ht="15" hidden="1" customHeight="1" x14ac:dyDescent="0.35"/>
    <row r="6263" s="1" customFormat="1" ht="15" hidden="1" customHeight="1" x14ac:dyDescent="0.35"/>
    <row r="6264" s="1" customFormat="1" ht="15" hidden="1" customHeight="1" x14ac:dyDescent="0.35"/>
    <row r="6265" s="1" customFormat="1" ht="15" hidden="1" customHeight="1" x14ac:dyDescent="0.35"/>
    <row r="6266" s="1" customFormat="1" ht="15" hidden="1" customHeight="1" x14ac:dyDescent="0.35"/>
    <row r="6267" s="1" customFormat="1" ht="15" hidden="1" customHeight="1" x14ac:dyDescent="0.35"/>
    <row r="6268" s="1" customFormat="1" ht="15" hidden="1" customHeight="1" x14ac:dyDescent="0.35"/>
    <row r="6269" s="1" customFormat="1" ht="15" hidden="1" customHeight="1" x14ac:dyDescent="0.35"/>
    <row r="6270" s="1" customFormat="1" ht="15" hidden="1" customHeight="1" x14ac:dyDescent="0.35"/>
    <row r="6271" s="1" customFormat="1" ht="15" hidden="1" customHeight="1" x14ac:dyDescent="0.35"/>
    <row r="6272" s="1" customFormat="1" ht="15" hidden="1" customHeight="1" x14ac:dyDescent="0.35"/>
    <row r="6273" s="1" customFormat="1" ht="15" hidden="1" customHeight="1" x14ac:dyDescent="0.35"/>
    <row r="6274" s="1" customFormat="1" ht="15" hidden="1" customHeight="1" x14ac:dyDescent="0.35"/>
    <row r="6275" s="1" customFormat="1" ht="15" hidden="1" customHeight="1" x14ac:dyDescent="0.35"/>
    <row r="6276" s="1" customFormat="1" ht="15" hidden="1" customHeight="1" x14ac:dyDescent="0.35"/>
    <row r="6277" s="1" customFormat="1" ht="15" hidden="1" customHeight="1" x14ac:dyDescent="0.35"/>
    <row r="6278" s="1" customFormat="1" ht="15" hidden="1" customHeight="1" x14ac:dyDescent="0.35"/>
    <row r="6279" s="1" customFormat="1" ht="15" hidden="1" customHeight="1" x14ac:dyDescent="0.35"/>
    <row r="6280" s="1" customFormat="1" ht="15" hidden="1" customHeight="1" x14ac:dyDescent="0.35"/>
    <row r="6281" s="1" customFormat="1" ht="15" hidden="1" customHeight="1" x14ac:dyDescent="0.35"/>
    <row r="6282" s="1" customFormat="1" ht="15" hidden="1" customHeight="1" x14ac:dyDescent="0.35"/>
    <row r="6283" s="1" customFormat="1" ht="15" hidden="1" customHeight="1" x14ac:dyDescent="0.35"/>
    <row r="6284" s="1" customFormat="1" ht="15" hidden="1" customHeight="1" x14ac:dyDescent="0.35"/>
    <row r="6285" s="1" customFormat="1" ht="15" hidden="1" customHeight="1" x14ac:dyDescent="0.35"/>
    <row r="6286" s="1" customFormat="1" ht="15" hidden="1" customHeight="1" x14ac:dyDescent="0.35"/>
    <row r="6287" s="1" customFormat="1" ht="15" hidden="1" customHeight="1" x14ac:dyDescent="0.35"/>
    <row r="6288" s="1" customFormat="1" ht="15" hidden="1" customHeight="1" x14ac:dyDescent="0.35"/>
    <row r="6289" s="1" customFormat="1" ht="15" hidden="1" customHeight="1" x14ac:dyDescent="0.35"/>
    <row r="6290" s="1" customFormat="1" ht="15" hidden="1" customHeight="1" x14ac:dyDescent="0.35"/>
    <row r="6291" s="1" customFormat="1" ht="15" hidden="1" customHeight="1" x14ac:dyDescent="0.35"/>
    <row r="6292" s="1" customFormat="1" ht="15" hidden="1" customHeight="1" x14ac:dyDescent="0.35"/>
    <row r="6293" s="1" customFormat="1" ht="15" hidden="1" customHeight="1" x14ac:dyDescent="0.35"/>
    <row r="6294" s="1" customFormat="1" ht="15" hidden="1" customHeight="1" x14ac:dyDescent="0.35"/>
    <row r="6295" s="1" customFormat="1" ht="15" hidden="1" customHeight="1" x14ac:dyDescent="0.35"/>
    <row r="6296" s="1" customFormat="1" ht="15" hidden="1" customHeight="1" x14ac:dyDescent="0.35"/>
    <row r="6297" s="1" customFormat="1" ht="15" hidden="1" customHeight="1" x14ac:dyDescent="0.35"/>
    <row r="6298" s="1" customFormat="1" ht="15" hidden="1" customHeight="1" x14ac:dyDescent="0.35"/>
    <row r="6299" s="1" customFormat="1" ht="15" hidden="1" customHeight="1" x14ac:dyDescent="0.35"/>
    <row r="6300" s="1" customFormat="1" ht="15" hidden="1" customHeight="1" x14ac:dyDescent="0.35"/>
    <row r="6301" s="1" customFormat="1" ht="15" hidden="1" customHeight="1" x14ac:dyDescent="0.35"/>
    <row r="6302" s="1" customFormat="1" ht="15" hidden="1" customHeight="1" x14ac:dyDescent="0.35"/>
    <row r="6303" s="1" customFormat="1" ht="15" hidden="1" customHeight="1" x14ac:dyDescent="0.35"/>
    <row r="6304" s="1" customFormat="1" ht="15" hidden="1" customHeight="1" x14ac:dyDescent="0.35"/>
    <row r="6305" s="1" customFormat="1" ht="15" hidden="1" customHeight="1" x14ac:dyDescent="0.35"/>
    <row r="6306" s="1" customFormat="1" ht="15" hidden="1" customHeight="1" x14ac:dyDescent="0.35"/>
    <row r="6307" s="1" customFormat="1" ht="15" hidden="1" customHeight="1" x14ac:dyDescent="0.35"/>
    <row r="6308" s="1" customFormat="1" ht="15" hidden="1" customHeight="1" x14ac:dyDescent="0.35"/>
    <row r="6309" s="1" customFormat="1" ht="15" hidden="1" customHeight="1" x14ac:dyDescent="0.35"/>
    <row r="6310" s="1" customFormat="1" ht="15" hidden="1" customHeight="1" x14ac:dyDescent="0.35"/>
    <row r="6311" s="1" customFormat="1" ht="15" hidden="1" customHeight="1" x14ac:dyDescent="0.35"/>
    <row r="6312" s="1" customFormat="1" ht="15" hidden="1" customHeight="1" x14ac:dyDescent="0.35"/>
    <row r="6313" s="1" customFormat="1" ht="15" hidden="1" customHeight="1" x14ac:dyDescent="0.35"/>
    <row r="6314" s="1" customFormat="1" ht="15" hidden="1" customHeight="1" x14ac:dyDescent="0.35"/>
    <row r="6315" s="1" customFormat="1" ht="15" hidden="1" customHeight="1" x14ac:dyDescent="0.35"/>
    <row r="6316" s="1" customFormat="1" ht="15" hidden="1" customHeight="1" x14ac:dyDescent="0.35"/>
    <row r="6317" s="1" customFormat="1" ht="15" hidden="1" customHeight="1" x14ac:dyDescent="0.35"/>
    <row r="6318" s="1" customFormat="1" ht="15" hidden="1" customHeight="1" x14ac:dyDescent="0.35"/>
    <row r="6319" s="1" customFormat="1" ht="15" hidden="1" customHeight="1" x14ac:dyDescent="0.35"/>
    <row r="6320" s="1" customFormat="1" ht="15" hidden="1" customHeight="1" x14ac:dyDescent="0.35"/>
    <row r="6321" s="1" customFormat="1" ht="15" hidden="1" customHeight="1" x14ac:dyDescent="0.35"/>
    <row r="6322" s="1" customFormat="1" ht="15" hidden="1" customHeight="1" x14ac:dyDescent="0.35"/>
    <row r="6323" s="1" customFormat="1" ht="15" hidden="1" customHeight="1" x14ac:dyDescent="0.35"/>
    <row r="6324" s="1" customFormat="1" ht="15" hidden="1" customHeight="1" x14ac:dyDescent="0.35"/>
    <row r="6325" s="1" customFormat="1" ht="15" hidden="1" customHeight="1" x14ac:dyDescent="0.35"/>
    <row r="6326" s="1" customFormat="1" ht="15" hidden="1" customHeight="1" x14ac:dyDescent="0.35"/>
    <row r="6327" s="1" customFormat="1" ht="15" hidden="1" customHeight="1" x14ac:dyDescent="0.35"/>
    <row r="6328" s="1" customFormat="1" ht="15" hidden="1" customHeight="1" x14ac:dyDescent="0.35"/>
    <row r="6329" s="1" customFormat="1" ht="15" hidden="1" customHeight="1" x14ac:dyDescent="0.35"/>
    <row r="6330" s="1" customFormat="1" ht="15" hidden="1" customHeight="1" x14ac:dyDescent="0.35"/>
    <row r="6331" s="1" customFormat="1" ht="15" hidden="1" customHeight="1" x14ac:dyDescent="0.35"/>
    <row r="6332" s="1" customFormat="1" ht="15" hidden="1" customHeight="1" x14ac:dyDescent="0.35"/>
    <row r="6333" s="1" customFormat="1" ht="15" hidden="1" customHeight="1" x14ac:dyDescent="0.35"/>
    <row r="6334" s="1" customFormat="1" ht="15" hidden="1" customHeight="1" x14ac:dyDescent="0.35"/>
    <row r="6335" s="1" customFormat="1" ht="15" hidden="1" customHeight="1" x14ac:dyDescent="0.35"/>
    <row r="6336" s="1" customFormat="1" ht="15" hidden="1" customHeight="1" x14ac:dyDescent="0.35"/>
    <row r="6337" s="1" customFormat="1" ht="15" hidden="1" customHeight="1" x14ac:dyDescent="0.35"/>
    <row r="6338" s="1" customFormat="1" ht="15" hidden="1" customHeight="1" x14ac:dyDescent="0.35"/>
    <row r="6339" s="1" customFormat="1" ht="15" hidden="1" customHeight="1" x14ac:dyDescent="0.35"/>
    <row r="6340" s="1" customFormat="1" ht="15" hidden="1" customHeight="1" x14ac:dyDescent="0.35"/>
    <row r="6341" s="1" customFormat="1" ht="15" hidden="1" customHeight="1" x14ac:dyDescent="0.35"/>
    <row r="6342" s="1" customFormat="1" ht="15" hidden="1" customHeight="1" x14ac:dyDescent="0.35"/>
    <row r="6343" s="1" customFormat="1" ht="15" hidden="1" customHeight="1" x14ac:dyDescent="0.35"/>
    <row r="6344" s="1" customFormat="1" ht="15" hidden="1" customHeight="1" x14ac:dyDescent="0.35"/>
    <row r="6345" s="1" customFormat="1" ht="15" hidden="1" customHeight="1" x14ac:dyDescent="0.35"/>
    <row r="6346" s="1" customFormat="1" ht="15" hidden="1" customHeight="1" x14ac:dyDescent="0.35"/>
    <row r="6347" s="1" customFormat="1" ht="15" hidden="1" customHeight="1" x14ac:dyDescent="0.35"/>
    <row r="6348" s="1" customFormat="1" ht="15" hidden="1" customHeight="1" x14ac:dyDescent="0.35"/>
    <row r="6349" s="1" customFormat="1" ht="15" hidden="1" customHeight="1" x14ac:dyDescent="0.35"/>
    <row r="6350" s="1" customFormat="1" ht="15" hidden="1" customHeight="1" x14ac:dyDescent="0.35"/>
    <row r="6351" s="1" customFormat="1" ht="15" hidden="1" customHeight="1" x14ac:dyDescent="0.35"/>
    <row r="6352" s="1" customFormat="1" ht="15" hidden="1" customHeight="1" x14ac:dyDescent="0.35"/>
    <row r="6353" s="1" customFormat="1" ht="15" hidden="1" customHeight="1" x14ac:dyDescent="0.35"/>
    <row r="6354" s="1" customFormat="1" ht="15" hidden="1" customHeight="1" x14ac:dyDescent="0.35"/>
    <row r="6355" s="1" customFormat="1" ht="15" hidden="1" customHeight="1" x14ac:dyDescent="0.35"/>
    <row r="6356" s="1" customFormat="1" ht="15" hidden="1" customHeight="1" x14ac:dyDescent="0.35"/>
    <row r="6357" s="1" customFormat="1" ht="15" hidden="1" customHeight="1" x14ac:dyDescent="0.35"/>
    <row r="6358" s="1" customFormat="1" ht="15" hidden="1" customHeight="1" x14ac:dyDescent="0.35"/>
    <row r="6359" s="1" customFormat="1" ht="15" hidden="1" customHeight="1" x14ac:dyDescent="0.35"/>
    <row r="6360" s="1" customFormat="1" ht="15" hidden="1" customHeight="1" x14ac:dyDescent="0.35"/>
    <row r="6361" s="1" customFormat="1" ht="15" hidden="1" customHeight="1" x14ac:dyDescent="0.35"/>
    <row r="6362" s="1" customFormat="1" ht="15" hidden="1" customHeight="1" x14ac:dyDescent="0.35"/>
    <row r="6363" s="1" customFormat="1" ht="15" hidden="1" customHeight="1" x14ac:dyDescent="0.35"/>
    <row r="6364" s="1" customFormat="1" ht="15" hidden="1" customHeight="1" x14ac:dyDescent="0.35"/>
    <row r="6365" s="1" customFormat="1" ht="15" hidden="1" customHeight="1" x14ac:dyDescent="0.35"/>
    <row r="6366" s="1" customFormat="1" ht="15" hidden="1" customHeight="1" x14ac:dyDescent="0.35"/>
    <row r="6367" s="1" customFormat="1" ht="15" hidden="1" customHeight="1" x14ac:dyDescent="0.35"/>
    <row r="6368" s="1" customFormat="1" ht="15" hidden="1" customHeight="1" x14ac:dyDescent="0.35"/>
    <row r="6369" s="1" customFormat="1" ht="15" hidden="1" customHeight="1" x14ac:dyDescent="0.35"/>
    <row r="6370" s="1" customFormat="1" ht="15" hidden="1" customHeight="1" x14ac:dyDescent="0.35"/>
    <row r="6371" s="1" customFormat="1" ht="15" hidden="1" customHeight="1" x14ac:dyDescent="0.35"/>
    <row r="6372" s="1" customFormat="1" ht="15" hidden="1" customHeight="1" x14ac:dyDescent="0.35"/>
    <row r="6373" s="1" customFormat="1" ht="15" hidden="1" customHeight="1" x14ac:dyDescent="0.35"/>
    <row r="6374" s="1" customFormat="1" ht="15" hidden="1" customHeight="1" x14ac:dyDescent="0.35"/>
    <row r="6375" s="1" customFormat="1" ht="15" hidden="1" customHeight="1" x14ac:dyDescent="0.35"/>
    <row r="6376" s="1" customFormat="1" ht="15" hidden="1" customHeight="1" x14ac:dyDescent="0.35"/>
    <row r="6377" s="1" customFormat="1" ht="15" hidden="1" customHeight="1" x14ac:dyDescent="0.35"/>
    <row r="6378" s="1" customFormat="1" ht="15" hidden="1" customHeight="1" x14ac:dyDescent="0.35"/>
    <row r="6379" s="1" customFormat="1" ht="15" hidden="1" customHeight="1" x14ac:dyDescent="0.35"/>
    <row r="6380" s="1" customFormat="1" ht="15" hidden="1" customHeight="1" x14ac:dyDescent="0.35"/>
    <row r="6381" s="1" customFormat="1" ht="15" hidden="1" customHeight="1" x14ac:dyDescent="0.35"/>
    <row r="6382" s="1" customFormat="1" ht="15" hidden="1" customHeight="1" x14ac:dyDescent="0.35"/>
    <row r="6383" s="1" customFormat="1" ht="15" hidden="1" customHeight="1" x14ac:dyDescent="0.35"/>
    <row r="6384" s="1" customFormat="1" ht="15" hidden="1" customHeight="1" x14ac:dyDescent="0.35"/>
    <row r="6385" s="1" customFormat="1" ht="15" hidden="1" customHeight="1" x14ac:dyDescent="0.35"/>
    <row r="6386" s="1" customFormat="1" ht="15" hidden="1" customHeight="1" x14ac:dyDescent="0.35"/>
    <row r="6387" s="1" customFormat="1" ht="15" hidden="1" customHeight="1" x14ac:dyDescent="0.35"/>
    <row r="6388" s="1" customFormat="1" ht="15" hidden="1" customHeight="1" x14ac:dyDescent="0.35"/>
    <row r="6389" s="1" customFormat="1" ht="15" hidden="1" customHeight="1" x14ac:dyDescent="0.35"/>
    <row r="6390" s="1" customFormat="1" ht="15" hidden="1" customHeight="1" x14ac:dyDescent="0.35"/>
    <row r="6391" s="1" customFormat="1" ht="15" hidden="1" customHeight="1" x14ac:dyDescent="0.35"/>
    <row r="6392" s="1" customFormat="1" ht="15" hidden="1" customHeight="1" x14ac:dyDescent="0.35"/>
    <row r="6393" s="1" customFormat="1" ht="15" hidden="1" customHeight="1" x14ac:dyDescent="0.35"/>
    <row r="6394" s="1" customFormat="1" ht="15" hidden="1" customHeight="1" x14ac:dyDescent="0.35"/>
    <row r="6395" s="1" customFormat="1" ht="15" hidden="1" customHeight="1" x14ac:dyDescent="0.35"/>
    <row r="6396" s="1" customFormat="1" ht="15" hidden="1" customHeight="1" x14ac:dyDescent="0.35"/>
    <row r="6397" s="1" customFormat="1" ht="15" hidden="1" customHeight="1" x14ac:dyDescent="0.35"/>
    <row r="6398" s="1" customFormat="1" ht="15" hidden="1" customHeight="1" x14ac:dyDescent="0.35"/>
    <row r="6399" s="1" customFormat="1" ht="15" hidden="1" customHeight="1" x14ac:dyDescent="0.35"/>
    <row r="6400" s="1" customFormat="1" ht="15" hidden="1" customHeight="1" x14ac:dyDescent="0.35"/>
    <row r="6401" s="1" customFormat="1" ht="15" hidden="1" customHeight="1" x14ac:dyDescent="0.35"/>
    <row r="6402" s="1" customFormat="1" ht="15" hidden="1" customHeight="1" x14ac:dyDescent="0.35"/>
    <row r="6403" s="1" customFormat="1" ht="15" hidden="1" customHeight="1" x14ac:dyDescent="0.35"/>
    <row r="6404" s="1" customFormat="1" ht="15" hidden="1" customHeight="1" x14ac:dyDescent="0.35"/>
    <row r="6405" s="1" customFormat="1" ht="15" hidden="1" customHeight="1" x14ac:dyDescent="0.35"/>
    <row r="6406" s="1" customFormat="1" ht="15" hidden="1" customHeight="1" x14ac:dyDescent="0.35"/>
    <row r="6407" s="1" customFormat="1" ht="15" hidden="1" customHeight="1" x14ac:dyDescent="0.35"/>
    <row r="6408" s="1" customFormat="1" ht="15" hidden="1" customHeight="1" x14ac:dyDescent="0.35"/>
    <row r="6409" s="1" customFormat="1" ht="15" hidden="1" customHeight="1" x14ac:dyDescent="0.35"/>
    <row r="6410" s="1" customFormat="1" ht="15" hidden="1" customHeight="1" x14ac:dyDescent="0.35"/>
    <row r="6411" s="1" customFormat="1" ht="15" hidden="1" customHeight="1" x14ac:dyDescent="0.35"/>
    <row r="6412" s="1" customFormat="1" ht="15" hidden="1" customHeight="1" x14ac:dyDescent="0.35"/>
    <row r="6413" s="1" customFormat="1" ht="15" hidden="1" customHeight="1" x14ac:dyDescent="0.35"/>
    <row r="6414" s="1" customFormat="1" ht="15" hidden="1" customHeight="1" x14ac:dyDescent="0.35"/>
    <row r="6415" s="1" customFormat="1" ht="15" hidden="1" customHeight="1" x14ac:dyDescent="0.35"/>
    <row r="6416" s="1" customFormat="1" ht="15" hidden="1" customHeight="1" x14ac:dyDescent="0.35"/>
    <row r="6417" s="1" customFormat="1" ht="15" hidden="1" customHeight="1" x14ac:dyDescent="0.35"/>
    <row r="6418" s="1" customFormat="1" ht="15" hidden="1" customHeight="1" x14ac:dyDescent="0.35"/>
    <row r="6419" s="1" customFormat="1" ht="15" hidden="1" customHeight="1" x14ac:dyDescent="0.35"/>
    <row r="6420" s="1" customFormat="1" ht="15" hidden="1" customHeight="1" x14ac:dyDescent="0.35"/>
    <row r="6421" s="1" customFormat="1" ht="15" hidden="1" customHeight="1" x14ac:dyDescent="0.35"/>
    <row r="6422" s="1" customFormat="1" ht="15" hidden="1" customHeight="1" x14ac:dyDescent="0.35"/>
    <row r="6423" s="1" customFormat="1" ht="15" hidden="1" customHeight="1" x14ac:dyDescent="0.35"/>
    <row r="6424" s="1" customFormat="1" ht="15" hidden="1" customHeight="1" x14ac:dyDescent="0.35"/>
    <row r="6425" s="1" customFormat="1" ht="15" hidden="1" customHeight="1" x14ac:dyDescent="0.35"/>
    <row r="6426" s="1" customFormat="1" ht="15" hidden="1" customHeight="1" x14ac:dyDescent="0.35"/>
    <row r="6427" s="1" customFormat="1" ht="15" hidden="1" customHeight="1" x14ac:dyDescent="0.35"/>
    <row r="6428" s="1" customFormat="1" ht="15" hidden="1" customHeight="1" x14ac:dyDescent="0.35"/>
    <row r="6429" s="1" customFormat="1" ht="15" hidden="1" customHeight="1" x14ac:dyDescent="0.35"/>
    <row r="6430" s="1" customFormat="1" ht="15" hidden="1" customHeight="1" x14ac:dyDescent="0.35"/>
    <row r="6431" s="1" customFormat="1" ht="15" hidden="1" customHeight="1" x14ac:dyDescent="0.35"/>
    <row r="6432" s="1" customFormat="1" ht="15" hidden="1" customHeight="1" x14ac:dyDescent="0.35"/>
    <row r="6433" s="1" customFormat="1" ht="15" hidden="1" customHeight="1" x14ac:dyDescent="0.35"/>
    <row r="6434" s="1" customFormat="1" ht="15" hidden="1" customHeight="1" x14ac:dyDescent="0.35"/>
    <row r="6435" s="1" customFormat="1" ht="15" hidden="1" customHeight="1" x14ac:dyDescent="0.35"/>
    <row r="6436" s="1" customFormat="1" ht="15" hidden="1" customHeight="1" x14ac:dyDescent="0.35"/>
    <row r="6437" s="1" customFormat="1" ht="15" hidden="1" customHeight="1" x14ac:dyDescent="0.35"/>
    <row r="6438" s="1" customFormat="1" ht="15" hidden="1" customHeight="1" x14ac:dyDescent="0.35"/>
    <row r="6439" s="1" customFormat="1" ht="15" hidden="1" customHeight="1" x14ac:dyDescent="0.35"/>
    <row r="6440" s="1" customFormat="1" ht="15" hidden="1" customHeight="1" x14ac:dyDescent="0.35"/>
    <row r="6441" s="1" customFormat="1" ht="15" hidden="1" customHeight="1" x14ac:dyDescent="0.35"/>
    <row r="6442" s="1" customFormat="1" ht="15" hidden="1" customHeight="1" x14ac:dyDescent="0.35"/>
    <row r="6443" s="1" customFormat="1" ht="15" hidden="1" customHeight="1" x14ac:dyDescent="0.35"/>
    <row r="6444" s="1" customFormat="1" ht="15" hidden="1" customHeight="1" x14ac:dyDescent="0.35"/>
    <row r="6445" s="1" customFormat="1" ht="15" hidden="1" customHeight="1" x14ac:dyDescent="0.35"/>
    <row r="6446" s="1" customFormat="1" ht="15" hidden="1" customHeight="1" x14ac:dyDescent="0.35"/>
    <row r="6447" s="1" customFormat="1" ht="15" hidden="1" customHeight="1" x14ac:dyDescent="0.35"/>
    <row r="6448" s="1" customFormat="1" ht="15" hidden="1" customHeight="1" x14ac:dyDescent="0.35"/>
    <row r="6449" s="1" customFormat="1" ht="15" hidden="1" customHeight="1" x14ac:dyDescent="0.35"/>
    <row r="6450" s="1" customFormat="1" ht="15" hidden="1" customHeight="1" x14ac:dyDescent="0.35"/>
    <row r="6451" s="1" customFormat="1" ht="15" hidden="1" customHeight="1" x14ac:dyDescent="0.35"/>
    <row r="6452" s="1" customFormat="1" ht="15" hidden="1" customHeight="1" x14ac:dyDescent="0.35"/>
    <row r="6453" s="1" customFormat="1" ht="15" hidden="1" customHeight="1" x14ac:dyDescent="0.35"/>
    <row r="6454" s="1" customFormat="1" ht="15" hidden="1" customHeight="1" x14ac:dyDescent="0.35"/>
    <row r="6455" s="1" customFormat="1" ht="15" hidden="1" customHeight="1" x14ac:dyDescent="0.35"/>
    <row r="6456" s="1" customFormat="1" ht="15" hidden="1" customHeight="1" x14ac:dyDescent="0.35"/>
    <row r="6457" s="1" customFormat="1" ht="15" hidden="1" customHeight="1" x14ac:dyDescent="0.35"/>
    <row r="6458" s="1" customFormat="1" ht="15" hidden="1" customHeight="1" x14ac:dyDescent="0.35"/>
    <row r="6459" s="1" customFormat="1" ht="15" hidden="1" customHeight="1" x14ac:dyDescent="0.35"/>
    <row r="6460" s="1" customFormat="1" ht="15" hidden="1" customHeight="1" x14ac:dyDescent="0.35"/>
    <row r="6461" s="1" customFormat="1" ht="15" hidden="1" customHeight="1" x14ac:dyDescent="0.35"/>
    <row r="6462" s="1" customFormat="1" ht="15" hidden="1" customHeight="1" x14ac:dyDescent="0.35"/>
    <row r="6463" s="1" customFormat="1" ht="15" hidden="1" customHeight="1" x14ac:dyDescent="0.35"/>
    <row r="6464" s="1" customFormat="1" ht="15" hidden="1" customHeight="1" x14ac:dyDescent="0.35"/>
    <row r="6465" s="1" customFormat="1" ht="15" hidden="1" customHeight="1" x14ac:dyDescent="0.35"/>
    <row r="6466" s="1" customFormat="1" ht="15" hidden="1" customHeight="1" x14ac:dyDescent="0.35"/>
    <row r="6467" s="1" customFormat="1" ht="15" hidden="1" customHeight="1" x14ac:dyDescent="0.35"/>
    <row r="6468" s="1" customFormat="1" ht="15" hidden="1" customHeight="1" x14ac:dyDescent="0.35"/>
    <row r="6469" s="1" customFormat="1" ht="15" hidden="1" customHeight="1" x14ac:dyDescent="0.35"/>
    <row r="6470" s="1" customFormat="1" ht="15" hidden="1" customHeight="1" x14ac:dyDescent="0.35"/>
    <row r="6471" s="1" customFormat="1" ht="15" hidden="1" customHeight="1" x14ac:dyDescent="0.35"/>
    <row r="6472" s="1" customFormat="1" ht="15" hidden="1" customHeight="1" x14ac:dyDescent="0.35"/>
    <row r="6473" s="1" customFormat="1" ht="15" hidden="1" customHeight="1" x14ac:dyDescent="0.35"/>
    <row r="6474" s="1" customFormat="1" ht="15" hidden="1" customHeight="1" x14ac:dyDescent="0.35"/>
    <row r="6475" s="1" customFormat="1" ht="15" hidden="1" customHeight="1" x14ac:dyDescent="0.35"/>
    <row r="6476" s="1" customFormat="1" ht="15" hidden="1" customHeight="1" x14ac:dyDescent="0.35"/>
    <row r="6477" s="1" customFormat="1" ht="15" hidden="1" customHeight="1" x14ac:dyDescent="0.35"/>
    <row r="6478" s="1" customFormat="1" ht="15" hidden="1" customHeight="1" x14ac:dyDescent="0.35"/>
    <row r="6479" s="1" customFormat="1" ht="15" hidden="1" customHeight="1" x14ac:dyDescent="0.35"/>
    <row r="6480" s="1" customFormat="1" ht="15" hidden="1" customHeight="1" x14ac:dyDescent="0.35"/>
    <row r="6481" s="1" customFormat="1" ht="15" hidden="1" customHeight="1" x14ac:dyDescent="0.35"/>
    <row r="6482" s="1" customFormat="1" ht="15" hidden="1" customHeight="1" x14ac:dyDescent="0.35"/>
    <row r="6483" s="1" customFormat="1" ht="15" hidden="1" customHeight="1" x14ac:dyDescent="0.35"/>
    <row r="6484" s="1" customFormat="1" ht="15" hidden="1" customHeight="1" x14ac:dyDescent="0.35"/>
    <row r="6485" s="1" customFormat="1" ht="15" hidden="1" customHeight="1" x14ac:dyDescent="0.35"/>
    <row r="6486" s="1" customFormat="1" ht="15" hidden="1" customHeight="1" x14ac:dyDescent="0.35"/>
    <row r="6487" s="1" customFormat="1" ht="15" hidden="1" customHeight="1" x14ac:dyDescent="0.35"/>
    <row r="6488" s="1" customFormat="1" ht="15" hidden="1" customHeight="1" x14ac:dyDescent="0.35"/>
    <row r="6489" s="1" customFormat="1" ht="15" hidden="1" customHeight="1" x14ac:dyDescent="0.35"/>
    <row r="6490" s="1" customFormat="1" ht="15" hidden="1" customHeight="1" x14ac:dyDescent="0.35"/>
    <row r="6491" s="1" customFormat="1" ht="15" hidden="1" customHeight="1" x14ac:dyDescent="0.35"/>
    <row r="6492" s="1" customFormat="1" ht="15" hidden="1" customHeight="1" x14ac:dyDescent="0.35"/>
    <row r="6493" s="1" customFormat="1" ht="15" hidden="1" customHeight="1" x14ac:dyDescent="0.35"/>
    <row r="6494" s="1" customFormat="1" ht="15" hidden="1" customHeight="1" x14ac:dyDescent="0.35"/>
    <row r="6495" s="1" customFormat="1" ht="15" hidden="1" customHeight="1" x14ac:dyDescent="0.35"/>
    <row r="6496" s="1" customFormat="1" ht="15" hidden="1" customHeight="1" x14ac:dyDescent="0.35"/>
    <row r="6497" s="1" customFormat="1" ht="15" hidden="1" customHeight="1" x14ac:dyDescent="0.35"/>
    <row r="6498" s="1" customFormat="1" ht="15" hidden="1" customHeight="1" x14ac:dyDescent="0.35"/>
    <row r="6499" s="1" customFormat="1" ht="15" hidden="1" customHeight="1" x14ac:dyDescent="0.35"/>
    <row r="6500" s="1" customFormat="1" ht="15" hidden="1" customHeight="1" x14ac:dyDescent="0.35"/>
    <row r="6501" s="1" customFormat="1" ht="15" hidden="1" customHeight="1" x14ac:dyDescent="0.35"/>
    <row r="6502" s="1" customFormat="1" ht="15" hidden="1" customHeight="1" x14ac:dyDescent="0.35"/>
    <row r="6503" s="1" customFormat="1" ht="15" hidden="1" customHeight="1" x14ac:dyDescent="0.35"/>
    <row r="6504" s="1" customFormat="1" ht="15" hidden="1" customHeight="1" x14ac:dyDescent="0.35"/>
    <row r="6505" s="1" customFormat="1" ht="15" hidden="1" customHeight="1" x14ac:dyDescent="0.35"/>
    <row r="6506" s="1" customFormat="1" ht="15" hidden="1" customHeight="1" x14ac:dyDescent="0.35"/>
    <row r="6507" s="1" customFormat="1" ht="15" hidden="1" customHeight="1" x14ac:dyDescent="0.35"/>
    <row r="6508" s="1" customFormat="1" ht="15" hidden="1" customHeight="1" x14ac:dyDescent="0.35"/>
    <row r="6509" s="1" customFormat="1" ht="15" hidden="1" customHeight="1" x14ac:dyDescent="0.35"/>
    <row r="6510" s="1" customFormat="1" ht="15" hidden="1" customHeight="1" x14ac:dyDescent="0.35"/>
    <row r="6511" s="1" customFormat="1" ht="15" hidden="1" customHeight="1" x14ac:dyDescent="0.35"/>
    <row r="6512" s="1" customFormat="1" ht="15" hidden="1" customHeight="1" x14ac:dyDescent="0.35"/>
    <row r="6513" s="1" customFormat="1" ht="15" hidden="1" customHeight="1" x14ac:dyDescent="0.35"/>
    <row r="6514" s="1" customFormat="1" ht="15" hidden="1" customHeight="1" x14ac:dyDescent="0.35"/>
    <row r="6515" s="1" customFormat="1" ht="15" hidden="1" customHeight="1" x14ac:dyDescent="0.35"/>
    <row r="6516" s="1" customFormat="1" ht="15" hidden="1" customHeight="1" x14ac:dyDescent="0.35"/>
    <row r="6517" s="1" customFormat="1" ht="15" hidden="1" customHeight="1" x14ac:dyDescent="0.35"/>
    <row r="6518" s="1" customFormat="1" ht="15" hidden="1" customHeight="1" x14ac:dyDescent="0.35"/>
    <row r="6519" s="1" customFormat="1" ht="15" hidden="1" customHeight="1" x14ac:dyDescent="0.35"/>
    <row r="6520" s="1" customFormat="1" ht="15" hidden="1" customHeight="1" x14ac:dyDescent="0.35"/>
    <row r="6521" s="1" customFormat="1" ht="15" hidden="1" customHeight="1" x14ac:dyDescent="0.35"/>
    <row r="6522" s="1" customFormat="1" ht="15" hidden="1" customHeight="1" x14ac:dyDescent="0.35"/>
    <row r="6523" s="1" customFormat="1" ht="15" hidden="1" customHeight="1" x14ac:dyDescent="0.35"/>
    <row r="6524" s="1" customFormat="1" ht="15" hidden="1" customHeight="1" x14ac:dyDescent="0.35"/>
    <row r="6525" s="1" customFormat="1" ht="15" hidden="1" customHeight="1" x14ac:dyDescent="0.35"/>
    <row r="6526" s="1" customFormat="1" ht="15" hidden="1" customHeight="1" x14ac:dyDescent="0.35"/>
    <row r="6527" s="1" customFormat="1" ht="15" hidden="1" customHeight="1" x14ac:dyDescent="0.35"/>
    <row r="6528" s="1" customFormat="1" ht="15" hidden="1" customHeight="1" x14ac:dyDescent="0.35"/>
    <row r="6529" s="1" customFormat="1" ht="15" hidden="1" customHeight="1" x14ac:dyDescent="0.35"/>
    <row r="6530" s="1" customFormat="1" ht="15" hidden="1" customHeight="1" x14ac:dyDescent="0.35"/>
    <row r="6531" s="1" customFormat="1" ht="15" hidden="1" customHeight="1" x14ac:dyDescent="0.35"/>
    <row r="6532" s="1" customFormat="1" ht="15" hidden="1" customHeight="1" x14ac:dyDescent="0.35"/>
    <row r="6533" s="1" customFormat="1" ht="15" hidden="1" customHeight="1" x14ac:dyDescent="0.35"/>
    <row r="6534" s="1" customFormat="1" ht="15" hidden="1" customHeight="1" x14ac:dyDescent="0.35"/>
    <row r="6535" s="1" customFormat="1" ht="15" hidden="1" customHeight="1" x14ac:dyDescent="0.35"/>
    <row r="6536" s="1" customFormat="1" ht="15" hidden="1" customHeight="1" x14ac:dyDescent="0.35"/>
    <row r="6537" s="1" customFormat="1" ht="15" hidden="1" customHeight="1" x14ac:dyDescent="0.35"/>
    <row r="6538" s="1" customFormat="1" ht="15" hidden="1" customHeight="1" x14ac:dyDescent="0.35"/>
    <row r="6539" s="1" customFormat="1" ht="15" hidden="1" customHeight="1" x14ac:dyDescent="0.35"/>
    <row r="6540" s="1" customFormat="1" ht="15" hidden="1" customHeight="1" x14ac:dyDescent="0.35"/>
    <row r="6541" s="1" customFormat="1" ht="15" hidden="1" customHeight="1" x14ac:dyDescent="0.35"/>
    <row r="6542" s="1" customFormat="1" ht="15" hidden="1" customHeight="1" x14ac:dyDescent="0.35"/>
    <row r="6543" s="1" customFormat="1" ht="15" hidden="1" customHeight="1" x14ac:dyDescent="0.35"/>
    <row r="6544" s="1" customFormat="1" ht="15" hidden="1" customHeight="1" x14ac:dyDescent="0.35"/>
    <row r="6545" s="1" customFormat="1" ht="15" hidden="1" customHeight="1" x14ac:dyDescent="0.35"/>
    <row r="6546" s="1" customFormat="1" ht="15" hidden="1" customHeight="1" x14ac:dyDescent="0.35"/>
    <row r="6547" s="1" customFormat="1" ht="15" hidden="1" customHeight="1" x14ac:dyDescent="0.35"/>
    <row r="6548" s="1" customFormat="1" ht="15" hidden="1" customHeight="1" x14ac:dyDescent="0.35"/>
    <row r="6549" s="1" customFormat="1" ht="15" hidden="1" customHeight="1" x14ac:dyDescent="0.35"/>
    <row r="6550" s="1" customFormat="1" ht="15" hidden="1" customHeight="1" x14ac:dyDescent="0.35"/>
    <row r="6551" s="1" customFormat="1" ht="15" hidden="1" customHeight="1" x14ac:dyDescent="0.35"/>
    <row r="6552" s="1" customFormat="1" ht="15" hidden="1" customHeight="1" x14ac:dyDescent="0.35"/>
    <row r="6553" s="1" customFormat="1" ht="15" hidden="1" customHeight="1" x14ac:dyDescent="0.35"/>
    <row r="6554" s="1" customFormat="1" ht="15" hidden="1" customHeight="1" x14ac:dyDescent="0.35"/>
    <row r="6555" s="1" customFormat="1" ht="15" hidden="1" customHeight="1" x14ac:dyDescent="0.35"/>
    <row r="6556" s="1" customFormat="1" ht="15" hidden="1" customHeight="1" x14ac:dyDescent="0.35"/>
    <row r="6557" s="1" customFormat="1" ht="15" hidden="1" customHeight="1" x14ac:dyDescent="0.35"/>
    <row r="6558" s="1" customFormat="1" ht="15" hidden="1" customHeight="1" x14ac:dyDescent="0.35"/>
    <row r="6559" s="1" customFormat="1" ht="15" hidden="1" customHeight="1" x14ac:dyDescent="0.35"/>
    <row r="6560" s="1" customFormat="1" ht="15" hidden="1" customHeight="1" x14ac:dyDescent="0.35"/>
    <row r="6561" s="1" customFormat="1" ht="15" hidden="1" customHeight="1" x14ac:dyDescent="0.35"/>
    <row r="6562" s="1" customFormat="1" ht="15" hidden="1" customHeight="1" x14ac:dyDescent="0.35"/>
    <row r="6563" s="1" customFormat="1" ht="15" hidden="1" customHeight="1" x14ac:dyDescent="0.35"/>
    <row r="6564" s="1" customFormat="1" ht="15" hidden="1" customHeight="1" x14ac:dyDescent="0.35"/>
    <row r="6565" s="1" customFormat="1" ht="15" hidden="1" customHeight="1" x14ac:dyDescent="0.35"/>
    <row r="6566" s="1" customFormat="1" ht="15" hidden="1" customHeight="1" x14ac:dyDescent="0.35"/>
    <row r="6567" s="1" customFormat="1" ht="15" hidden="1" customHeight="1" x14ac:dyDescent="0.35"/>
    <row r="6568" s="1" customFormat="1" ht="15" hidden="1" customHeight="1" x14ac:dyDescent="0.35"/>
    <row r="6569" s="1" customFormat="1" ht="15" hidden="1" customHeight="1" x14ac:dyDescent="0.35"/>
    <row r="6570" s="1" customFormat="1" ht="15" hidden="1" customHeight="1" x14ac:dyDescent="0.35"/>
    <row r="6571" s="1" customFormat="1" ht="15" hidden="1" customHeight="1" x14ac:dyDescent="0.35"/>
    <row r="6572" s="1" customFormat="1" ht="15" hidden="1" customHeight="1" x14ac:dyDescent="0.35"/>
    <row r="6573" s="1" customFormat="1" ht="15" hidden="1" customHeight="1" x14ac:dyDescent="0.35"/>
    <row r="6574" s="1" customFormat="1" ht="15" hidden="1" customHeight="1" x14ac:dyDescent="0.35"/>
    <row r="6575" s="1" customFormat="1" ht="15" hidden="1" customHeight="1" x14ac:dyDescent="0.35"/>
    <row r="6576" s="1" customFormat="1" ht="15" hidden="1" customHeight="1" x14ac:dyDescent="0.35"/>
    <row r="6577" s="1" customFormat="1" ht="15" hidden="1" customHeight="1" x14ac:dyDescent="0.35"/>
    <row r="6578" s="1" customFormat="1" ht="15" hidden="1" customHeight="1" x14ac:dyDescent="0.35"/>
    <row r="6579" s="1" customFormat="1" ht="15" hidden="1" customHeight="1" x14ac:dyDescent="0.35"/>
    <row r="6580" s="1" customFormat="1" ht="15" hidden="1" customHeight="1" x14ac:dyDescent="0.35"/>
    <row r="6581" s="1" customFormat="1" ht="15" hidden="1" customHeight="1" x14ac:dyDescent="0.35"/>
    <row r="6582" s="1" customFormat="1" ht="15" hidden="1" customHeight="1" x14ac:dyDescent="0.35"/>
    <row r="6583" s="1" customFormat="1" ht="15" hidden="1" customHeight="1" x14ac:dyDescent="0.35"/>
    <row r="6584" s="1" customFormat="1" ht="15" hidden="1" customHeight="1" x14ac:dyDescent="0.35"/>
    <row r="6585" s="1" customFormat="1" ht="15" hidden="1" customHeight="1" x14ac:dyDescent="0.35"/>
    <row r="6586" s="1" customFormat="1" ht="15" hidden="1" customHeight="1" x14ac:dyDescent="0.35"/>
    <row r="6587" s="1" customFormat="1" ht="15" hidden="1" customHeight="1" x14ac:dyDescent="0.35"/>
    <row r="6588" s="1" customFormat="1" ht="15" hidden="1" customHeight="1" x14ac:dyDescent="0.35"/>
    <row r="6589" s="1" customFormat="1" ht="15" hidden="1" customHeight="1" x14ac:dyDescent="0.35"/>
    <row r="6590" s="1" customFormat="1" ht="15" hidden="1" customHeight="1" x14ac:dyDescent="0.35"/>
    <row r="6591" s="1" customFormat="1" ht="15" hidden="1" customHeight="1" x14ac:dyDescent="0.35"/>
    <row r="6592" s="1" customFormat="1" ht="15" hidden="1" customHeight="1" x14ac:dyDescent="0.35"/>
    <row r="6593" s="1" customFormat="1" ht="15" hidden="1" customHeight="1" x14ac:dyDescent="0.35"/>
    <row r="6594" s="1" customFormat="1" ht="15" hidden="1" customHeight="1" x14ac:dyDescent="0.35"/>
    <row r="6595" s="1" customFormat="1" ht="15" hidden="1" customHeight="1" x14ac:dyDescent="0.35"/>
    <row r="6596" s="1" customFormat="1" ht="15" hidden="1" customHeight="1" x14ac:dyDescent="0.35"/>
    <row r="6597" s="1" customFormat="1" ht="15" hidden="1" customHeight="1" x14ac:dyDescent="0.35"/>
    <row r="6598" s="1" customFormat="1" ht="15" hidden="1" customHeight="1" x14ac:dyDescent="0.35"/>
    <row r="6599" s="1" customFormat="1" ht="15" hidden="1" customHeight="1" x14ac:dyDescent="0.35"/>
    <row r="6600" s="1" customFormat="1" ht="15" hidden="1" customHeight="1" x14ac:dyDescent="0.35"/>
    <row r="6601" s="1" customFormat="1" ht="15" hidden="1" customHeight="1" x14ac:dyDescent="0.35"/>
    <row r="6602" s="1" customFormat="1" ht="15" hidden="1" customHeight="1" x14ac:dyDescent="0.35"/>
    <row r="6603" s="1" customFormat="1" ht="15" hidden="1" customHeight="1" x14ac:dyDescent="0.35"/>
    <row r="6604" s="1" customFormat="1" ht="15" hidden="1" customHeight="1" x14ac:dyDescent="0.35"/>
    <row r="6605" s="1" customFormat="1" ht="15" hidden="1" customHeight="1" x14ac:dyDescent="0.35"/>
    <row r="6606" s="1" customFormat="1" ht="15" hidden="1" customHeight="1" x14ac:dyDescent="0.35"/>
    <row r="6607" s="1" customFormat="1" ht="15" hidden="1" customHeight="1" x14ac:dyDescent="0.35"/>
    <row r="6608" s="1" customFormat="1" ht="15" hidden="1" customHeight="1" x14ac:dyDescent="0.35"/>
    <row r="6609" s="1" customFormat="1" ht="15" hidden="1" customHeight="1" x14ac:dyDescent="0.35"/>
    <row r="6610" s="1" customFormat="1" ht="15" hidden="1" customHeight="1" x14ac:dyDescent="0.35"/>
    <row r="6611" s="1" customFormat="1" ht="15" hidden="1" customHeight="1" x14ac:dyDescent="0.35"/>
    <row r="6612" s="1" customFormat="1" ht="15" hidden="1" customHeight="1" x14ac:dyDescent="0.35"/>
    <row r="6613" s="1" customFormat="1" ht="15" hidden="1" customHeight="1" x14ac:dyDescent="0.35"/>
    <row r="6614" s="1" customFormat="1" ht="15" hidden="1" customHeight="1" x14ac:dyDescent="0.35"/>
    <row r="6615" s="1" customFormat="1" ht="15" hidden="1" customHeight="1" x14ac:dyDescent="0.35"/>
    <row r="6616" s="1" customFormat="1" ht="15" hidden="1" customHeight="1" x14ac:dyDescent="0.35"/>
    <row r="6617" s="1" customFormat="1" ht="15" hidden="1" customHeight="1" x14ac:dyDescent="0.35"/>
    <row r="6618" s="1" customFormat="1" ht="15" hidden="1" customHeight="1" x14ac:dyDescent="0.35"/>
    <row r="6619" s="1" customFormat="1" ht="15" hidden="1" customHeight="1" x14ac:dyDescent="0.35"/>
    <row r="6620" s="1" customFormat="1" ht="15" hidden="1" customHeight="1" x14ac:dyDescent="0.35"/>
    <row r="6621" s="1" customFormat="1" ht="15" hidden="1" customHeight="1" x14ac:dyDescent="0.35"/>
    <row r="6622" s="1" customFormat="1" ht="15" hidden="1" customHeight="1" x14ac:dyDescent="0.35"/>
    <row r="6623" s="1" customFormat="1" ht="15" hidden="1" customHeight="1" x14ac:dyDescent="0.35"/>
    <row r="6624" s="1" customFormat="1" ht="15" hidden="1" customHeight="1" x14ac:dyDescent="0.35"/>
    <row r="6625" s="1" customFormat="1" ht="15" hidden="1" customHeight="1" x14ac:dyDescent="0.35"/>
    <row r="6626" s="1" customFormat="1" ht="15" hidden="1" customHeight="1" x14ac:dyDescent="0.35"/>
    <row r="6627" s="1" customFormat="1" ht="15" hidden="1" customHeight="1" x14ac:dyDescent="0.35"/>
    <row r="6628" s="1" customFormat="1" ht="15" hidden="1" customHeight="1" x14ac:dyDescent="0.35"/>
    <row r="6629" s="1" customFormat="1" ht="15" hidden="1" customHeight="1" x14ac:dyDescent="0.35"/>
    <row r="6630" s="1" customFormat="1" ht="15" hidden="1" customHeight="1" x14ac:dyDescent="0.35"/>
    <row r="6631" s="1" customFormat="1" ht="15" hidden="1" customHeight="1" x14ac:dyDescent="0.35"/>
    <row r="6632" s="1" customFormat="1" ht="15" hidden="1" customHeight="1" x14ac:dyDescent="0.35"/>
    <row r="6633" s="1" customFormat="1" ht="15" hidden="1" customHeight="1" x14ac:dyDescent="0.35"/>
    <row r="6634" s="1" customFormat="1" ht="15" hidden="1" customHeight="1" x14ac:dyDescent="0.35"/>
    <row r="6635" s="1" customFormat="1" ht="15" hidden="1" customHeight="1" x14ac:dyDescent="0.35"/>
    <row r="6636" s="1" customFormat="1" ht="15" hidden="1" customHeight="1" x14ac:dyDescent="0.35"/>
    <row r="6637" s="1" customFormat="1" ht="15" hidden="1" customHeight="1" x14ac:dyDescent="0.35"/>
    <row r="6638" s="1" customFormat="1" ht="15" hidden="1" customHeight="1" x14ac:dyDescent="0.35"/>
    <row r="6639" s="1" customFormat="1" ht="15" hidden="1" customHeight="1" x14ac:dyDescent="0.35"/>
    <row r="6640" s="1" customFormat="1" ht="15" hidden="1" customHeight="1" x14ac:dyDescent="0.35"/>
    <row r="6641" s="1" customFormat="1" ht="15" hidden="1" customHeight="1" x14ac:dyDescent="0.35"/>
    <row r="6642" s="1" customFormat="1" ht="15" hidden="1" customHeight="1" x14ac:dyDescent="0.35"/>
    <row r="6643" s="1" customFormat="1" ht="15" hidden="1" customHeight="1" x14ac:dyDescent="0.35"/>
    <row r="6644" s="1" customFormat="1" ht="15" hidden="1" customHeight="1" x14ac:dyDescent="0.35"/>
    <row r="6645" s="1" customFormat="1" ht="15" hidden="1" customHeight="1" x14ac:dyDescent="0.35"/>
    <row r="6646" s="1" customFormat="1" ht="15" hidden="1" customHeight="1" x14ac:dyDescent="0.35"/>
    <row r="6647" s="1" customFormat="1" ht="15" hidden="1" customHeight="1" x14ac:dyDescent="0.35"/>
    <row r="6648" s="1" customFormat="1" ht="15" hidden="1" customHeight="1" x14ac:dyDescent="0.35"/>
    <row r="6649" s="1" customFormat="1" ht="15" hidden="1" customHeight="1" x14ac:dyDescent="0.35"/>
    <row r="6650" s="1" customFormat="1" ht="15" hidden="1" customHeight="1" x14ac:dyDescent="0.35"/>
    <row r="6651" s="1" customFormat="1" ht="15" hidden="1" customHeight="1" x14ac:dyDescent="0.35"/>
    <row r="6652" s="1" customFormat="1" ht="15" hidden="1" customHeight="1" x14ac:dyDescent="0.35"/>
    <row r="6653" s="1" customFormat="1" ht="15" hidden="1" customHeight="1" x14ac:dyDescent="0.35"/>
    <row r="6654" s="1" customFormat="1" ht="15" hidden="1" customHeight="1" x14ac:dyDescent="0.35"/>
    <row r="6655" s="1" customFormat="1" ht="15" hidden="1" customHeight="1" x14ac:dyDescent="0.35"/>
    <row r="6656" s="1" customFormat="1" ht="15" hidden="1" customHeight="1" x14ac:dyDescent="0.35"/>
    <row r="6657" s="1" customFormat="1" ht="15" hidden="1" customHeight="1" x14ac:dyDescent="0.35"/>
    <row r="6658" s="1" customFormat="1" ht="15" hidden="1" customHeight="1" x14ac:dyDescent="0.35"/>
    <row r="6659" s="1" customFormat="1" ht="15" hidden="1" customHeight="1" x14ac:dyDescent="0.35"/>
    <row r="6660" s="1" customFormat="1" ht="15" hidden="1" customHeight="1" x14ac:dyDescent="0.35"/>
    <row r="6661" s="1" customFormat="1" ht="15" hidden="1" customHeight="1" x14ac:dyDescent="0.35"/>
    <row r="6662" s="1" customFormat="1" ht="15" hidden="1" customHeight="1" x14ac:dyDescent="0.35"/>
    <row r="6663" s="1" customFormat="1" ht="15" hidden="1" customHeight="1" x14ac:dyDescent="0.35"/>
    <row r="6664" s="1" customFormat="1" ht="15" hidden="1" customHeight="1" x14ac:dyDescent="0.35"/>
    <row r="6665" s="1" customFormat="1" ht="15" hidden="1" customHeight="1" x14ac:dyDescent="0.35"/>
    <row r="6666" s="1" customFormat="1" ht="15" hidden="1" customHeight="1" x14ac:dyDescent="0.35"/>
    <row r="6667" s="1" customFormat="1" ht="15" hidden="1" customHeight="1" x14ac:dyDescent="0.35"/>
    <row r="6668" s="1" customFormat="1" ht="15" hidden="1" customHeight="1" x14ac:dyDescent="0.35"/>
    <row r="6669" s="1" customFormat="1" ht="15" hidden="1" customHeight="1" x14ac:dyDescent="0.35"/>
    <row r="6670" s="1" customFormat="1" ht="15" hidden="1" customHeight="1" x14ac:dyDescent="0.35"/>
    <row r="6671" s="1" customFormat="1" ht="15" hidden="1" customHeight="1" x14ac:dyDescent="0.35"/>
    <row r="6672" s="1" customFormat="1" ht="15" hidden="1" customHeight="1" x14ac:dyDescent="0.35"/>
    <row r="6673" s="1" customFormat="1" ht="15" hidden="1" customHeight="1" x14ac:dyDescent="0.35"/>
    <row r="6674" s="1" customFormat="1" ht="15" hidden="1" customHeight="1" x14ac:dyDescent="0.35"/>
    <row r="6675" s="1" customFormat="1" ht="15" hidden="1" customHeight="1" x14ac:dyDescent="0.35"/>
    <row r="6676" s="1" customFormat="1" ht="15" hidden="1" customHeight="1" x14ac:dyDescent="0.35"/>
    <row r="6677" s="1" customFormat="1" ht="15" hidden="1" customHeight="1" x14ac:dyDescent="0.35"/>
    <row r="6678" s="1" customFormat="1" ht="15" hidden="1" customHeight="1" x14ac:dyDescent="0.35"/>
    <row r="6679" s="1" customFormat="1" ht="15" hidden="1" customHeight="1" x14ac:dyDescent="0.35"/>
    <row r="6680" s="1" customFormat="1" ht="15" hidden="1" customHeight="1" x14ac:dyDescent="0.35"/>
    <row r="6681" s="1" customFormat="1" ht="15" hidden="1" customHeight="1" x14ac:dyDescent="0.35"/>
    <row r="6682" s="1" customFormat="1" ht="15" hidden="1" customHeight="1" x14ac:dyDescent="0.35"/>
    <row r="6683" s="1" customFormat="1" ht="15" hidden="1" customHeight="1" x14ac:dyDescent="0.35"/>
    <row r="6684" s="1" customFormat="1" ht="15" hidden="1" customHeight="1" x14ac:dyDescent="0.35"/>
    <row r="6685" s="1" customFormat="1" ht="15" hidden="1" customHeight="1" x14ac:dyDescent="0.35"/>
    <row r="6686" s="1" customFormat="1" ht="15" hidden="1" customHeight="1" x14ac:dyDescent="0.35"/>
    <row r="6687" s="1" customFormat="1" ht="15" hidden="1" customHeight="1" x14ac:dyDescent="0.35"/>
    <row r="6688" s="1" customFormat="1" ht="15" hidden="1" customHeight="1" x14ac:dyDescent="0.35"/>
    <row r="6689" s="1" customFormat="1" ht="15" hidden="1" customHeight="1" x14ac:dyDescent="0.35"/>
    <row r="6690" s="1" customFormat="1" ht="15" hidden="1" customHeight="1" x14ac:dyDescent="0.35"/>
    <row r="6691" s="1" customFormat="1" ht="15" hidden="1" customHeight="1" x14ac:dyDescent="0.35"/>
    <row r="6692" s="1" customFormat="1" ht="15" hidden="1" customHeight="1" x14ac:dyDescent="0.35"/>
    <row r="6693" s="1" customFormat="1" ht="15" hidden="1" customHeight="1" x14ac:dyDescent="0.35"/>
    <row r="6694" s="1" customFormat="1" ht="15" hidden="1" customHeight="1" x14ac:dyDescent="0.35"/>
    <row r="6695" s="1" customFormat="1" ht="15" hidden="1" customHeight="1" x14ac:dyDescent="0.35"/>
    <row r="6696" s="1" customFormat="1" ht="15" hidden="1" customHeight="1" x14ac:dyDescent="0.35"/>
    <row r="6697" s="1" customFormat="1" ht="15" hidden="1" customHeight="1" x14ac:dyDescent="0.35"/>
    <row r="6698" s="1" customFormat="1" ht="15" hidden="1" customHeight="1" x14ac:dyDescent="0.35"/>
    <row r="6699" s="1" customFormat="1" ht="15" hidden="1" customHeight="1" x14ac:dyDescent="0.35"/>
    <row r="6700" s="1" customFormat="1" ht="15" hidden="1" customHeight="1" x14ac:dyDescent="0.35"/>
    <row r="6701" s="1" customFormat="1" ht="15" hidden="1" customHeight="1" x14ac:dyDescent="0.35"/>
    <row r="6702" s="1" customFormat="1" ht="15" hidden="1" customHeight="1" x14ac:dyDescent="0.35"/>
    <row r="6703" s="1" customFormat="1" ht="15" hidden="1" customHeight="1" x14ac:dyDescent="0.35"/>
    <row r="6704" s="1" customFormat="1" ht="15" hidden="1" customHeight="1" x14ac:dyDescent="0.35"/>
    <row r="6705" s="1" customFormat="1" ht="15" hidden="1" customHeight="1" x14ac:dyDescent="0.35"/>
    <row r="6706" s="1" customFormat="1" ht="15" hidden="1" customHeight="1" x14ac:dyDescent="0.35"/>
    <row r="6707" s="1" customFormat="1" ht="15" hidden="1" customHeight="1" x14ac:dyDescent="0.35"/>
    <row r="6708" s="1" customFormat="1" ht="15" hidden="1" customHeight="1" x14ac:dyDescent="0.35"/>
    <row r="6709" s="1" customFormat="1" ht="15" hidden="1" customHeight="1" x14ac:dyDescent="0.35"/>
    <row r="6710" s="1" customFormat="1" ht="15" hidden="1" customHeight="1" x14ac:dyDescent="0.35"/>
    <row r="6711" s="1" customFormat="1" ht="15" hidden="1" customHeight="1" x14ac:dyDescent="0.35"/>
    <row r="6712" s="1" customFormat="1" ht="15" hidden="1" customHeight="1" x14ac:dyDescent="0.35"/>
    <row r="6713" s="1" customFormat="1" ht="15" hidden="1" customHeight="1" x14ac:dyDescent="0.35"/>
    <row r="6714" s="1" customFormat="1" ht="15" hidden="1" customHeight="1" x14ac:dyDescent="0.35"/>
    <row r="6715" s="1" customFormat="1" ht="15" hidden="1" customHeight="1" x14ac:dyDescent="0.35"/>
    <row r="6716" s="1" customFormat="1" ht="15" hidden="1" customHeight="1" x14ac:dyDescent="0.35"/>
    <row r="6717" s="1" customFormat="1" ht="15" hidden="1" customHeight="1" x14ac:dyDescent="0.35"/>
    <row r="6718" s="1" customFormat="1" ht="15" hidden="1" customHeight="1" x14ac:dyDescent="0.35"/>
    <row r="6719" s="1" customFormat="1" ht="15" hidden="1" customHeight="1" x14ac:dyDescent="0.35"/>
    <row r="6720" s="1" customFormat="1" ht="15" hidden="1" customHeight="1" x14ac:dyDescent="0.35"/>
    <row r="6721" s="1" customFormat="1" ht="15" hidden="1" customHeight="1" x14ac:dyDescent="0.35"/>
    <row r="6722" s="1" customFormat="1" ht="15" hidden="1" customHeight="1" x14ac:dyDescent="0.35"/>
    <row r="6723" s="1" customFormat="1" ht="15" hidden="1" customHeight="1" x14ac:dyDescent="0.35"/>
    <row r="6724" s="1" customFormat="1" ht="15" hidden="1" customHeight="1" x14ac:dyDescent="0.35"/>
    <row r="6725" s="1" customFormat="1" ht="15" hidden="1" customHeight="1" x14ac:dyDescent="0.35"/>
    <row r="6726" s="1" customFormat="1" ht="15" hidden="1" customHeight="1" x14ac:dyDescent="0.35"/>
    <row r="6727" s="1" customFormat="1" ht="15" hidden="1" customHeight="1" x14ac:dyDescent="0.35"/>
    <row r="6728" s="1" customFormat="1" ht="15" hidden="1" customHeight="1" x14ac:dyDescent="0.35"/>
    <row r="6729" s="1" customFormat="1" ht="15" hidden="1" customHeight="1" x14ac:dyDescent="0.35"/>
    <row r="6730" s="1" customFormat="1" ht="15" hidden="1" customHeight="1" x14ac:dyDescent="0.35"/>
    <row r="6731" s="1" customFormat="1" ht="15" hidden="1" customHeight="1" x14ac:dyDescent="0.35"/>
    <row r="6732" s="1" customFormat="1" ht="15" hidden="1" customHeight="1" x14ac:dyDescent="0.35"/>
    <row r="6733" s="1" customFormat="1" ht="15" hidden="1" customHeight="1" x14ac:dyDescent="0.35"/>
    <row r="6734" s="1" customFormat="1" ht="15" hidden="1" customHeight="1" x14ac:dyDescent="0.35"/>
    <row r="6735" s="1" customFormat="1" ht="15" hidden="1" customHeight="1" x14ac:dyDescent="0.35"/>
    <row r="6736" s="1" customFormat="1" ht="15" hidden="1" customHeight="1" x14ac:dyDescent="0.35"/>
    <row r="6737" s="1" customFormat="1" ht="15" hidden="1" customHeight="1" x14ac:dyDescent="0.35"/>
    <row r="6738" s="1" customFormat="1" ht="15" hidden="1" customHeight="1" x14ac:dyDescent="0.35"/>
    <row r="6739" s="1" customFormat="1" ht="15" hidden="1" customHeight="1" x14ac:dyDescent="0.35"/>
    <row r="6740" s="1" customFormat="1" ht="15" hidden="1" customHeight="1" x14ac:dyDescent="0.35"/>
    <row r="6741" s="1" customFormat="1" ht="15" hidden="1" customHeight="1" x14ac:dyDescent="0.35"/>
    <row r="6742" s="1" customFormat="1" ht="15" hidden="1" customHeight="1" x14ac:dyDescent="0.35"/>
    <row r="6743" s="1" customFormat="1" ht="15" hidden="1" customHeight="1" x14ac:dyDescent="0.35"/>
    <row r="6744" s="1" customFormat="1" ht="15" hidden="1" customHeight="1" x14ac:dyDescent="0.35"/>
    <row r="6745" s="1" customFormat="1" ht="15" hidden="1" customHeight="1" x14ac:dyDescent="0.35"/>
    <row r="6746" s="1" customFormat="1" ht="15" hidden="1" customHeight="1" x14ac:dyDescent="0.35"/>
    <row r="6747" s="1" customFormat="1" ht="15" hidden="1" customHeight="1" x14ac:dyDescent="0.35"/>
    <row r="6748" s="1" customFormat="1" ht="15" hidden="1" customHeight="1" x14ac:dyDescent="0.35"/>
    <row r="6749" s="1" customFormat="1" ht="15" hidden="1" customHeight="1" x14ac:dyDescent="0.35"/>
    <row r="6750" s="1" customFormat="1" ht="15" hidden="1" customHeight="1" x14ac:dyDescent="0.35"/>
    <row r="6751" s="1" customFormat="1" ht="15" hidden="1" customHeight="1" x14ac:dyDescent="0.35"/>
    <row r="6752" s="1" customFormat="1" ht="15" hidden="1" customHeight="1" x14ac:dyDescent="0.35"/>
    <row r="6753" s="1" customFormat="1" ht="15" hidden="1" customHeight="1" x14ac:dyDescent="0.35"/>
    <row r="6754" s="1" customFormat="1" ht="15" hidden="1" customHeight="1" x14ac:dyDescent="0.35"/>
    <row r="6755" s="1" customFormat="1" ht="15" hidden="1" customHeight="1" x14ac:dyDescent="0.35"/>
    <row r="6756" s="1" customFormat="1" ht="15" hidden="1" customHeight="1" x14ac:dyDescent="0.35"/>
    <row r="6757" s="1" customFormat="1" ht="15" hidden="1" customHeight="1" x14ac:dyDescent="0.35"/>
    <row r="6758" s="1" customFormat="1" ht="15" hidden="1" customHeight="1" x14ac:dyDescent="0.35"/>
    <row r="6759" s="1" customFormat="1" ht="15" hidden="1" customHeight="1" x14ac:dyDescent="0.35"/>
    <row r="6760" s="1" customFormat="1" ht="15" hidden="1" customHeight="1" x14ac:dyDescent="0.35"/>
    <row r="6761" s="1" customFormat="1" ht="15" hidden="1" customHeight="1" x14ac:dyDescent="0.35"/>
    <row r="6762" s="1" customFormat="1" ht="15" hidden="1" customHeight="1" x14ac:dyDescent="0.35"/>
    <row r="6763" s="1" customFormat="1" ht="15" hidden="1" customHeight="1" x14ac:dyDescent="0.35"/>
    <row r="6764" s="1" customFormat="1" ht="15" hidden="1" customHeight="1" x14ac:dyDescent="0.35"/>
    <row r="6765" s="1" customFormat="1" ht="15" hidden="1" customHeight="1" x14ac:dyDescent="0.35"/>
    <row r="6766" s="1" customFormat="1" ht="15" hidden="1" customHeight="1" x14ac:dyDescent="0.35"/>
    <row r="6767" s="1" customFormat="1" ht="15" hidden="1" customHeight="1" x14ac:dyDescent="0.35"/>
    <row r="6768" s="1" customFormat="1" ht="15" hidden="1" customHeight="1" x14ac:dyDescent="0.35"/>
    <row r="6769" s="1" customFormat="1" ht="15" hidden="1" customHeight="1" x14ac:dyDescent="0.35"/>
    <row r="6770" s="1" customFormat="1" ht="15" hidden="1" customHeight="1" x14ac:dyDescent="0.35"/>
    <row r="6771" s="1" customFormat="1" ht="15" hidden="1" customHeight="1" x14ac:dyDescent="0.35"/>
    <row r="6772" s="1" customFormat="1" ht="15" hidden="1" customHeight="1" x14ac:dyDescent="0.35"/>
    <row r="6773" s="1" customFormat="1" ht="15" hidden="1" customHeight="1" x14ac:dyDescent="0.35"/>
    <row r="6774" s="1" customFormat="1" ht="15" hidden="1" customHeight="1" x14ac:dyDescent="0.35"/>
    <row r="6775" s="1" customFormat="1" ht="15" hidden="1" customHeight="1" x14ac:dyDescent="0.35"/>
    <row r="6776" s="1" customFormat="1" ht="15" hidden="1" customHeight="1" x14ac:dyDescent="0.35"/>
    <row r="6777" s="1" customFormat="1" ht="15" hidden="1" customHeight="1" x14ac:dyDescent="0.35"/>
    <row r="6778" s="1" customFormat="1" ht="15" hidden="1" customHeight="1" x14ac:dyDescent="0.35"/>
    <row r="6779" s="1" customFormat="1" ht="15" hidden="1" customHeight="1" x14ac:dyDescent="0.35"/>
    <row r="6780" s="1" customFormat="1" ht="15" hidden="1" customHeight="1" x14ac:dyDescent="0.35"/>
    <row r="6781" s="1" customFormat="1" ht="15" hidden="1" customHeight="1" x14ac:dyDescent="0.35"/>
    <row r="6782" s="1" customFormat="1" ht="15" hidden="1" customHeight="1" x14ac:dyDescent="0.35"/>
    <row r="6783" s="1" customFormat="1" ht="15" hidden="1" customHeight="1" x14ac:dyDescent="0.35"/>
    <row r="6784" s="1" customFormat="1" ht="15" hidden="1" customHeight="1" x14ac:dyDescent="0.35"/>
    <row r="6785" s="1" customFormat="1" ht="15" hidden="1" customHeight="1" x14ac:dyDescent="0.35"/>
    <row r="6786" s="1" customFormat="1" ht="15" hidden="1" customHeight="1" x14ac:dyDescent="0.35"/>
    <row r="6787" s="1" customFormat="1" ht="15" hidden="1" customHeight="1" x14ac:dyDescent="0.35"/>
    <row r="6788" s="1" customFormat="1" ht="15" hidden="1" customHeight="1" x14ac:dyDescent="0.35"/>
    <row r="6789" s="1" customFormat="1" ht="15" hidden="1" customHeight="1" x14ac:dyDescent="0.35"/>
    <row r="6790" s="1" customFormat="1" ht="15" hidden="1" customHeight="1" x14ac:dyDescent="0.35"/>
    <row r="6791" s="1" customFormat="1" ht="15" hidden="1" customHeight="1" x14ac:dyDescent="0.35"/>
    <row r="6792" s="1" customFormat="1" ht="15" hidden="1" customHeight="1" x14ac:dyDescent="0.35"/>
    <row r="6793" s="1" customFormat="1" ht="15" hidden="1" customHeight="1" x14ac:dyDescent="0.35"/>
    <row r="6794" s="1" customFormat="1" ht="15" hidden="1" customHeight="1" x14ac:dyDescent="0.35"/>
    <row r="6795" s="1" customFormat="1" ht="15" hidden="1" customHeight="1" x14ac:dyDescent="0.35"/>
    <row r="6796" s="1" customFormat="1" ht="15" hidden="1" customHeight="1" x14ac:dyDescent="0.35"/>
    <row r="6797" s="1" customFormat="1" ht="15" hidden="1" customHeight="1" x14ac:dyDescent="0.35"/>
    <row r="6798" s="1" customFormat="1" ht="15" hidden="1" customHeight="1" x14ac:dyDescent="0.35"/>
    <row r="6799" s="1" customFormat="1" ht="15" hidden="1" customHeight="1" x14ac:dyDescent="0.35"/>
    <row r="6800" s="1" customFormat="1" ht="15" hidden="1" customHeight="1" x14ac:dyDescent="0.35"/>
    <row r="6801" s="1" customFormat="1" ht="15" hidden="1" customHeight="1" x14ac:dyDescent="0.35"/>
    <row r="6802" s="1" customFormat="1" ht="15" hidden="1" customHeight="1" x14ac:dyDescent="0.35"/>
    <row r="6803" s="1" customFormat="1" ht="15" hidden="1" customHeight="1" x14ac:dyDescent="0.35"/>
    <row r="6804" s="1" customFormat="1" ht="15" hidden="1" customHeight="1" x14ac:dyDescent="0.35"/>
    <row r="6805" s="1" customFormat="1" ht="15" hidden="1" customHeight="1" x14ac:dyDescent="0.35"/>
    <row r="6806" s="1" customFormat="1" ht="15" hidden="1" customHeight="1" x14ac:dyDescent="0.35"/>
    <row r="6807" s="1" customFormat="1" ht="15" hidden="1" customHeight="1" x14ac:dyDescent="0.35"/>
    <row r="6808" s="1" customFormat="1" ht="15" hidden="1" customHeight="1" x14ac:dyDescent="0.35"/>
    <row r="6809" s="1" customFormat="1" ht="15" hidden="1" customHeight="1" x14ac:dyDescent="0.35"/>
    <row r="6810" s="1" customFormat="1" ht="15" hidden="1" customHeight="1" x14ac:dyDescent="0.35"/>
    <row r="6811" s="1" customFormat="1" ht="15" hidden="1" customHeight="1" x14ac:dyDescent="0.35"/>
    <row r="6812" s="1" customFormat="1" ht="15" hidden="1" customHeight="1" x14ac:dyDescent="0.35"/>
    <row r="6813" s="1" customFormat="1" ht="15" hidden="1" customHeight="1" x14ac:dyDescent="0.35"/>
    <row r="6814" s="1" customFormat="1" ht="15" hidden="1" customHeight="1" x14ac:dyDescent="0.35"/>
    <row r="6815" s="1" customFormat="1" ht="15" hidden="1" customHeight="1" x14ac:dyDescent="0.35"/>
    <row r="6816" s="1" customFormat="1" ht="15" hidden="1" customHeight="1" x14ac:dyDescent="0.35"/>
    <row r="6817" s="1" customFormat="1" ht="15" hidden="1" customHeight="1" x14ac:dyDescent="0.35"/>
    <row r="6818" s="1" customFormat="1" ht="15" hidden="1" customHeight="1" x14ac:dyDescent="0.35"/>
    <row r="6819" s="1" customFormat="1" ht="15" hidden="1" customHeight="1" x14ac:dyDescent="0.35"/>
    <row r="6820" s="1" customFormat="1" ht="15" hidden="1" customHeight="1" x14ac:dyDescent="0.35"/>
    <row r="6821" s="1" customFormat="1" ht="15" hidden="1" customHeight="1" x14ac:dyDescent="0.35"/>
    <row r="6822" s="1" customFormat="1" ht="15" hidden="1" customHeight="1" x14ac:dyDescent="0.35"/>
    <row r="6823" s="1" customFormat="1" ht="15" hidden="1" customHeight="1" x14ac:dyDescent="0.35"/>
    <row r="6824" s="1" customFormat="1" ht="15" hidden="1" customHeight="1" x14ac:dyDescent="0.35"/>
    <row r="6825" s="1" customFormat="1" ht="15" hidden="1" customHeight="1" x14ac:dyDescent="0.35"/>
    <row r="6826" s="1" customFormat="1" ht="15" hidden="1" customHeight="1" x14ac:dyDescent="0.35"/>
    <row r="6827" s="1" customFormat="1" ht="15" hidden="1" customHeight="1" x14ac:dyDescent="0.35"/>
    <row r="6828" s="1" customFormat="1" ht="15" hidden="1" customHeight="1" x14ac:dyDescent="0.35"/>
    <row r="6829" s="1" customFormat="1" ht="15" hidden="1" customHeight="1" x14ac:dyDescent="0.35"/>
    <row r="6830" s="1" customFormat="1" ht="15" hidden="1" customHeight="1" x14ac:dyDescent="0.35"/>
    <row r="6831" s="1" customFormat="1" ht="15" hidden="1" customHeight="1" x14ac:dyDescent="0.35"/>
    <row r="6832" s="1" customFormat="1" ht="15" hidden="1" customHeight="1" x14ac:dyDescent="0.35"/>
    <row r="6833" s="1" customFormat="1" ht="15" hidden="1" customHeight="1" x14ac:dyDescent="0.35"/>
    <row r="6834" s="1" customFormat="1" ht="15" hidden="1" customHeight="1" x14ac:dyDescent="0.35"/>
    <row r="6835" s="1" customFormat="1" ht="15" hidden="1" customHeight="1" x14ac:dyDescent="0.35"/>
    <row r="6836" s="1" customFormat="1" ht="15" hidden="1" customHeight="1" x14ac:dyDescent="0.35"/>
    <row r="6837" s="1" customFormat="1" ht="15" hidden="1" customHeight="1" x14ac:dyDescent="0.35"/>
    <row r="6838" s="1" customFormat="1" ht="15" hidden="1" customHeight="1" x14ac:dyDescent="0.35"/>
    <row r="6839" s="1" customFormat="1" ht="15" hidden="1" customHeight="1" x14ac:dyDescent="0.35"/>
    <row r="6840" s="1" customFormat="1" ht="15" hidden="1" customHeight="1" x14ac:dyDescent="0.35"/>
    <row r="6841" s="1" customFormat="1" ht="15" hidden="1" customHeight="1" x14ac:dyDescent="0.35"/>
    <row r="6842" s="1" customFormat="1" ht="15" hidden="1" customHeight="1" x14ac:dyDescent="0.35"/>
    <row r="6843" s="1" customFormat="1" ht="15" hidden="1" customHeight="1" x14ac:dyDescent="0.35"/>
    <row r="6844" s="1" customFormat="1" ht="15" hidden="1" customHeight="1" x14ac:dyDescent="0.35"/>
    <row r="6845" s="1" customFormat="1" ht="15" hidden="1" customHeight="1" x14ac:dyDescent="0.35"/>
    <row r="6846" s="1" customFormat="1" ht="15" hidden="1" customHeight="1" x14ac:dyDescent="0.35"/>
    <row r="6847" s="1" customFormat="1" ht="15" hidden="1" customHeight="1" x14ac:dyDescent="0.35"/>
    <row r="6848" s="1" customFormat="1" ht="15" hidden="1" customHeight="1" x14ac:dyDescent="0.35"/>
    <row r="6849" s="1" customFormat="1" ht="15" hidden="1" customHeight="1" x14ac:dyDescent="0.35"/>
    <row r="6850" s="1" customFormat="1" ht="15" hidden="1" customHeight="1" x14ac:dyDescent="0.35"/>
    <row r="6851" s="1" customFormat="1" ht="15" hidden="1" customHeight="1" x14ac:dyDescent="0.35"/>
    <row r="6852" s="1" customFormat="1" ht="15" hidden="1" customHeight="1" x14ac:dyDescent="0.35"/>
    <row r="6853" s="1" customFormat="1" ht="15" hidden="1" customHeight="1" x14ac:dyDescent="0.35"/>
    <row r="6854" s="1" customFormat="1" ht="15" hidden="1" customHeight="1" x14ac:dyDescent="0.35"/>
    <row r="6855" s="1" customFormat="1" ht="15" hidden="1" customHeight="1" x14ac:dyDescent="0.35"/>
    <row r="6856" s="1" customFormat="1" ht="15" hidden="1" customHeight="1" x14ac:dyDescent="0.35"/>
    <row r="6857" s="1" customFormat="1" ht="15" hidden="1" customHeight="1" x14ac:dyDescent="0.35"/>
    <row r="6858" s="1" customFormat="1" ht="15" hidden="1" customHeight="1" x14ac:dyDescent="0.35"/>
    <row r="6859" s="1" customFormat="1" ht="15" hidden="1" customHeight="1" x14ac:dyDescent="0.35"/>
    <row r="6860" s="1" customFormat="1" ht="15" hidden="1" customHeight="1" x14ac:dyDescent="0.35"/>
    <row r="6861" s="1" customFormat="1" ht="15" hidden="1" customHeight="1" x14ac:dyDescent="0.35"/>
    <row r="6862" s="1" customFormat="1" ht="15" hidden="1" customHeight="1" x14ac:dyDescent="0.35"/>
    <row r="6863" s="1" customFormat="1" ht="15" hidden="1" customHeight="1" x14ac:dyDescent="0.35"/>
    <row r="6864" s="1" customFormat="1" ht="15" hidden="1" customHeight="1" x14ac:dyDescent="0.35"/>
    <row r="6865" s="1" customFormat="1" ht="15" hidden="1" customHeight="1" x14ac:dyDescent="0.35"/>
    <row r="6866" s="1" customFormat="1" ht="15" hidden="1" customHeight="1" x14ac:dyDescent="0.35"/>
    <row r="6867" s="1" customFormat="1" ht="15" hidden="1" customHeight="1" x14ac:dyDescent="0.35"/>
    <row r="6868" s="1" customFormat="1" ht="15" hidden="1" customHeight="1" x14ac:dyDescent="0.35"/>
    <row r="6869" s="1" customFormat="1" ht="15" hidden="1" customHeight="1" x14ac:dyDescent="0.35"/>
    <row r="6870" s="1" customFormat="1" ht="15" hidden="1" customHeight="1" x14ac:dyDescent="0.35"/>
    <row r="6871" s="1" customFormat="1" ht="15" hidden="1" customHeight="1" x14ac:dyDescent="0.35"/>
    <row r="6872" s="1" customFormat="1" ht="15" hidden="1" customHeight="1" x14ac:dyDescent="0.35"/>
    <row r="6873" s="1" customFormat="1" ht="15" hidden="1" customHeight="1" x14ac:dyDescent="0.35"/>
    <row r="6874" s="1" customFormat="1" ht="15" hidden="1" customHeight="1" x14ac:dyDescent="0.35"/>
    <row r="6875" s="1" customFormat="1" ht="15" hidden="1" customHeight="1" x14ac:dyDescent="0.35"/>
    <row r="6876" s="1" customFormat="1" ht="15" hidden="1" customHeight="1" x14ac:dyDescent="0.35"/>
    <row r="6877" s="1" customFormat="1" ht="15" hidden="1" customHeight="1" x14ac:dyDescent="0.35"/>
    <row r="6878" s="1" customFormat="1" ht="15" hidden="1" customHeight="1" x14ac:dyDescent="0.35"/>
    <row r="6879" s="1" customFormat="1" ht="15" hidden="1" customHeight="1" x14ac:dyDescent="0.35"/>
    <row r="6880" s="1" customFormat="1" ht="15" hidden="1" customHeight="1" x14ac:dyDescent="0.35"/>
    <row r="6881" s="1" customFormat="1" ht="15" hidden="1" customHeight="1" x14ac:dyDescent="0.35"/>
    <row r="6882" s="1" customFormat="1" ht="15" hidden="1" customHeight="1" x14ac:dyDescent="0.35"/>
    <row r="6883" s="1" customFormat="1" ht="15" hidden="1" customHeight="1" x14ac:dyDescent="0.35"/>
    <row r="6884" s="1" customFormat="1" ht="15" hidden="1" customHeight="1" x14ac:dyDescent="0.35"/>
    <row r="6885" s="1" customFormat="1" ht="15" hidden="1" customHeight="1" x14ac:dyDescent="0.35"/>
    <row r="6886" s="1" customFormat="1" ht="15" hidden="1" customHeight="1" x14ac:dyDescent="0.35"/>
    <row r="6887" s="1" customFormat="1" ht="15" hidden="1" customHeight="1" x14ac:dyDescent="0.35"/>
    <row r="6888" s="1" customFormat="1" ht="15" hidden="1" customHeight="1" x14ac:dyDescent="0.35"/>
    <row r="6889" s="1" customFormat="1" ht="15" hidden="1" customHeight="1" x14ac:dyDescent="0.35"/>
    <row r="6890" s="1" customFormat="1" ht="15" hidden="1" customHeight="1" x14ac:dyDescent="0.35"/>
    <row r="6891" s="1" customFormat="1" ht="15" hidden="1" customHeight="1" x14ac:dyDescent="0.35"/>
    <row r="6892" s="1" customFormat="1" ht="15" hidden="1" customHeight="1" x14ac:dyDescent="0.35"/>
    <row r="6893" s="1" customFormat="1" ht="15" hidden="1" customHeight="1" x14ac:dyDescent="0.35"/>
    <row r="6894" s="1" customFormat="1" ht="15" hidden="1" customHeight="1" x14ac:dyDescent="0.35"/>
    <row r="6895" s="1" customFormat="1" ht="15" hidden="1" customHeight="1" x14ac:dyDescent="0.35"/>
    <row r="6896" s="1" customFormat="1" ht="15" hidden="1" customHeight="1" x14ac:dyDescent="0.35"/>
    <row r="6897" s="1" customFormat="1" ht="15" hidden="1" customHeight="1" x14ac:dyDescent="0.35"/>
    <row r="6898" s="1" customFormat="1" ht="15" hidden="1" customHeight="1" x14ac:dyDescent="0.35"/>
    <row r="6899" s="1" customFormat="1" ht="15" hidden="1" customHeight="1" x14ac:dyDescent="0.35"/>
    <row r="6900" s="1" customFormat="1" ht="15" hidden="1" customHeight="1" x14ac:dyDescent="0.35"/>
    <row r="6901" s="1" customFormat="1" ht="15" hidden="1" customHeight="1" x14ac:dyDescent="0.35"/>
    <row r="6902" s="1" customFormat="1" ht="15" hidden="1" customHeight="1" x14ac:dyDescent="0.35"/>
    <row r="6903" s="1" customFormat="1" ht="15" hidden="1" customHeight="1" x14ac:dyDescent="0.35"/>
    <row r="6904" s="1" customFormat="1" ht="15" hidden="1" customHeight="1" x14ac:dyDescent="0.35"/>
    <row r="6905" s="1" customFormat="1" ht="15" hidden="1" customHeight="1" x14ac:dyDescent="0.35"/>
    <row r="6906" s="1" customFormat="1" ht="15" hidden="1" customHeight="1" x14ac:dyDescent="0.35"/>
    <row r="6907" s="1" customFormat="1" ht="15" hidden="1" customHeight="1" x14ac:dyDescent="0.35"/>
    <row r="6908" s="1" customFormat="1" ht="15" hidden="1" customHeight="1" x14ac:dyDescent="0.35"/>
    <row r="6909" s="1" customFormat="1" ht="15" hidden="1" customHeight="1" x14ac:dyDescent="0.35"/>
    <row r="6910" s="1" customFormat="1" ht="15" hidden="1" customHeight="1" x14ac:dyDescent="0.35"/>
    <row r="6911" s="1" customFormat="1" ht="15" hidden="1" customHeight="1" x14ac:dyDescent="0.35"/>
    <row r="6912" s="1" customFormat="1" ht="15" hidden="1" customHeight="1" x14ac:dyDescent="0.35"/>
    <row r="6913" s="1" customFormat="1" ht="15" hidden="1" customHeight="1" x14ac:dyDescent="0.35"/>
    <row r="6914" s="1" customFormat="1" ht="15" hidden="1" customHeight="1" x14ac:dyDescent="0.35"/>
    <row r="6915" s="1" customFormat="1" ht="15" hidden="1" customHeight="1" x14ac:dyDescent="0.35"/>
    <row r="6916" s="1" customFormat="1" ht="15" hidden="1" customHeight="1" x14ac:dyDescent="0.35"/>
    <row r="6917" s="1" customFormat="1" ht="15" hidden="1" customHeight="1" x14ac:dyDescent="0.35"/>
    <row r="6918" s="1" customFormat="1" ht="15" hidden="1" customHeight="1" x14ac:dyDescent="0.35"/>
    <row r="6919" s="1" customFormat="1" ht="15" hidden="1" customHeight="1" x14ac:dyDescent="0.35"/>
    <row r="6920" s="1" customFormat="1" ht="15" hidden="1" customHeight="1" x14ac:dyDescent="0.35"/>
    <row r="6921" s="1" customFormat="1" ht="15" hidden="1" customHeight="1" x14ac:dyDescent="0.35"/>
    <row r="6922" s="1" customFormat="1" ht="15" hidden="1" customHeight="1" x14ac:dyDescent="0.35"/>
    <row r="6923" s="1" customFormat="1" ht="15" hidden="1" customHeight="1" x14ac:dyDescent="0.35"/>
    <row r="6924" s="1" customFormat="1" ht="15" hidden="1" customHeight="1" x14ac:dyDescent="0.35"/>
    <row r="6925" s="1" customFormat="1" ht="15" hidden="1" customHeight="1" x14ac:dyDescent="0.35"/>
    <row r="6926" s="1" customFormat="1" ht="15" hidden="1" customHeight="1" x14ac:dyDescent="0.35"/>
    <row r="6927" s="1" customFormat="1" ht="15" hidden="1" customHeight="1" x14ac:dyDescent="0.35"/>
    <row r="6928" s="1" customFormat="1" ht="15" hidden="1" customHeight="1" x14ac:dyDescent="0.35"/>
    <row r="6929" s="1" customFormat="1" ht="15" hidden="1" customHeight="1" x14ac:dyDescent="0.35"/>
    <row r="6930" s="1" customFormat="1" ht="15" hidden="1" customHeight="1" x14ac:dyDescent="0.35"/>
    <row r="6931" s="1" customFormat="1" ht="15" hidden="1" customHeight="1" x14ac:dyDescent="0.35"/>
    <row r="6932" s="1" customFormat="1" ht="15" hidden="1" customHeight="1" x14ac:dyDescent="0.35"/>
    <row r="6933" s="1" customFormat="1" ht="15" hidden="1" customHeight="1" x14ac:dyDescent="0.35"/>
    <row r="6934" s="1" customFormat="1" ht="15" hidden="1" customHeight="1" x14ac:dyDescent="0.35"/>
    <row r="6935" s="1" customFormat="1" ht="15" hidden="1" customHeight="1" x14ac:dyDescent="0.35"/>
    <row r="6936" s="1" customFormat="1" ht="15" hidden="1" customHeight="1" x14ac:dyDescent="0.35"/>
    <row r="6937" s="1" customFormat="1" ht="15" hidden="1" customHeight="1" x14ac:dyDescent="0.35"/>
    <row r="6938" s="1" customFormat="1" ht="15" hidden="1" customHeight="1" x14ac:dyDescent="0.35"/>
    <row r="6939" s="1" customFormat="1" ht="15" hidden="1" customHeight="1" x14ac:dyDescent="0.35"/>
    <row r="6940" s="1" customFormat="1" ht="15" hidden="1" customHeight="1" x14ac:dyDescent="0.35"/>
    <row r="6941" s="1" customFormat="1" ht="15" hidden="1" customHeight="1" x14ac:dyDescent="0.35"/>
    <row r="6942" s="1" customFormat="1" ht="15" hidden="1" customHeight="1" x14ac:dyDescent="0.35"/>
    <row r="6943" s="1" customFormat="1" ht="15" hidden="1" customHeight="1" x14ac:dyDescent="0.35"/>
    <row r="6944" s="1" customFormat="1" ht="15" hidden="1" customHeight="1" x14ac:dyDescent="0.35"/>
    <row r="6945" s="1" customFormat="1" ht="15" hidden="1" customHeight="1" x14ac:dyDescent="0.35"/>
    <row r="6946" s="1" customFormat="1" ht="15" hidden="1" customHeight="1" x14ac:dyDescent="0.35"/>
    <row r="6947" s="1" customFormat="1" ht="15" hidden="1" customHeight="1" x14ac:dyDescent="0.35"/>
    <row r="6948" s="1" customFormat="1" ht="15" hidden="1" customHeight="1" x14ac:dyDescent="0.35"/>
    <row r="6949" s="1" customFormat="1" ht="15" hidden="1" customHeight="1" x14ac:dyDescent="0.35"/>
    <row r="6950" s="1" customFormat="1" ht="15" hidden="1" customHeight="1" x14ac:dyDescent="0.35"/>
    <row r="6951" s="1" customFormat="1" ht="15" hidden="1" customHeight="1" x14ac:dyDescent="0.35"/>
    <row r="6952" s="1" customFormat="1" ht="15" hidden="1" customHeight="1" x14ac:dyDescent="0.35"/>
    <row r="6953" s="1" customFormat="1" ht="15" hidden="1" customHeight="1" x14ac:dyDescent="0.35"/>
    <row r="6954" s="1" customFormat="1" ht="15" hidden="1" customHeight="1" x14ac:dyDescent="0.35"/>
    <row r="6955" s="1" customFormat="1" ht="15" hidden="1" customHeight="1" x14ac:dyDescent="0.35"/>
    <row r="6956" s="1" customFormat="1" ht="15" hidden="1" customHeight="1" x14ac:dyDescent="0.35"/>
    <row r="6957" s="1" customFormat="1" ht="15" hidden="1" customHeight="1" x14ac:dyDescent="0.35"/>
    <row r="6958" s="1" customFormat="1" ht="15" hidden="1" customHeight="1" x14ac:dyDescent="0.35"/>
    <row r="6959" s="1" customFormat="1" ht="15" hidden="1" customHeight="1" x14ac:dyDescent="0.35"/>
    <row r="6960" s="1" customFormat="1" ht="15" hidden="1" customHeight="1" x14ac:dyDescent="0.35"/>
    <row r="6961" s="1" customFormat="1" ht="15" hidden="1" customHeight="1" x14ac:dyDescent="0.35"/>
    <row r="6962" s="1" customFormat="1" ht="15" hidden="1" customHeight="1" x14ac:dyDescent="0.35"/>
    <row r="6963" s="1" customFormat="1" ht="15" hidden="1" customHeight="1" x14ac:dyDescent="0.35"/>
    <row r="6964" s="1" customFormat="1" ht="15" hidden="1" customHeight="1" x14ac:dyDescent="0.35"/>
    <row r="6965" s="1" customFormat="1" ht="15" hidden="1" customHeight="1" x14ac:dyDescent="0.35"/>
    <row r="6966" s="1" customFormat="1" ht="15" hidden="1" customHeight="1" x14ac:dyDescent="0.35"/>
    <row r="6967" s="1" customFormat="1" ht="15" hidden="1" customHeight="1" x14ac:dyDescent="0.35"/>
    <row r="6968" s="1" customFormat="1" ht="15" hidden="1" customHeight="1" x14ac:dyDescent="0.35"/>
    <row r="6969" s="1" customFormat="1" ht="15" hidden="1" customHeight="1" x14ac:dyDescent="0.35"/>
    <row r="6970" s="1" customFormat="1" ht="15" hidden="1" customHeight="1" x14ac:dyDescent="0.35"/>
    <row r="6971" s="1" customFormat="1" ht="15" hidden="1" customHeight="1" x14ac:dyDescent="0.35"/>
    <row r="6972" s="1" customFormat="1" ht="15" hidden="1" customHeight="1" x14ac:dyDescent="0.35"/>
    <row r="6973" s="1" customFormat="1" ht="15" hidden="1" customHeight="1" x14ac:dyDescent="0.35"/>
    <row r="6974" s="1" customFormat="1" ht="15" hidden="1" customHeight="1" x14ac:dyDescent="0.35"/>
    <row r="6975" s="1" customFormat="1" ht="15" hidden="1" customHeight="1" x14ac:dyDescent="0.35"/>
    <row r="6976" s="1" customFormat="1" ht="15" hidden="1" customHeight="1" x14ac:dyDescent="0.35"/>
    <row r="6977" s="1" customFormat="1" ht="15" hidden="1" customHeight="1" x14ac:dyDescent="0.35"/>
    <row r="6978" s="1" customFormat="1" ht="15" hidden="1" customHeight="1" x14ac:dyDescent="0.35"/>
    <row r="6979" s="1" customFormat="1" ht="15" hidden="1" customHeight="1" x14ac:dyDescent="0.35"/>
    <row r="6980" s="1" customFormat="1" ht="15" hidden="1" customHeight="1" x14ac:dyDescent="0.35"/>
    <row r="6981" s="1" customFormat="1" ht="15" hidden="1" customHeight="1" x14ac:dyDescent="0.35"/>
    <row r="6982" s="1" customFormat="1" ht="15" hidden="1" customHeight="1" x14ac:dyDescent="0.35"/>
    <row r="6983" s="1" customFormat="1" ht="15" hidden="1" customHeight="1" x14ac:dyDescent="0.35"/>
    <row r="6984" s="1" customFormat="1" ht="15" hidden="1" customHeight="1" x14ac:dyDescent="0.35"/>
    <row r="6985" s="1" customFormat="1" ht="15" hidden="1" customHeight="1" x14ac:dyDescent="0.35"/>
    <row r="6986" s="1" customFormat="1" ht="15" hidden="1" customHeight="1" x14ac:dyDescent="0.35"/>
    <row r="6987" s="1" customFormat="1" ht="15" hidden="1" customHeight="1" x14ac:dyDescent="0.35"/>
    <row r="6988" s="1" customFormat="1" ht="15" hidden="1" customHeight="1" x14ac:dyDescent="0.35"/>
    <row r="6989" s="1" customFormat="1" ht="15" hidden="1" customHeight="1" x14ac:dyDescent="0.35"/>
    <row r="6990" s="1" customFormat="1" ht="15" hidden="1" customHeight="1" x14ac:dyDescent="0.35"/>
    <row r="6991" s="1" customFormat="1" ht="15" hidden="1" customHeight="1" x14ac:dyDescent="0.35"/>
    <row r="6992" s="1" customFormat="1" ht="15" hidden="1" customHeight="1" x14ac:dyDescent="0.35"/>
    <row r="6993" s="1" customFormat="1" ht="15" hidden="1" customHeight="1" x14ac:dyDescent="0.35"/>
    <row r="6994" s="1" customFormat="1" ht="15" hidden="1" customHeight="1" x14ac:dyDescent="0.35"/>
    <row r="6995" s="1" customFormat="1" ht="15" hidden="1" customHeight="1" x14ac:dyDescent="0.35"/>
    <row r="6996" s="1" customFormat="1" ht="15" hidden="1" customHeight="1" x14ac:dyDescent="0.35"/>
    <row r="6997" s="1" customFormat="1" ht="15" hidden="1" customHeight="1" x14ac:dyDescent="0.35"/>
    <row r="6998" s="1" customFormat="1" ht="15" hidden="1" customHeight="1" x14ac:dyDescent="0.35"/>
    <row r="6999" s="1" customFormat="1" ht="15" hidden="1" customHeight="1" x14ac:dyDescent="0.35"/>
    <row r="7000" s="1" customFormat="1" ht="15" hidden="1" customHeight="1" x14ac:dyDescent="0.35"/>
    <row r="7001" s="1" customFormat="1" ht="15" hidden="1" customHeight="1" x14ac:dyDescent="0.35"/>
    <row r="7002" s="1" customFormat="1" ht="15" hidden="1" customHeight="1" x14ac:dyDescent="0.35"/>
    <row r="7003" s="1" customFormat="1" ht="15" hidden="1" customHeight="1" x14ac:dyDescent="0.35"/>
    <row r="7004" s="1" customFormat="1" ht="15" hidden="1" customHeight="1" x14ac:dyDescent="0.35"/>
    <row r="7005" s="1" customFormat="1" ht="15" hidden="1" customHeight="1" x14ac:dyDescent="0.35"/>
    <row r="7006" s="1" customFormat="1" ht="15" hidden="1" customHeight="1" x14ac:dyDescent="0.35"/>
    <row r="7007" s="1" customFormat="1" ht="15" hidden="1" customHeight="1" x14ac:dyDescent="0.35"/>
    <row r="7008" s="1" customFormat="1" ht="15" hidden="1" customHeight="1" x14ac:dyDescent="0.35"/>
    <row r="7009" s="1" customFormat="1" ht="15" hidden="1" customHeight="1" x14ac:dyDescent="0.35"/>
    <row r="7010" s="1" customFormat="1" ht="15" hidden="1" customHeight="1" x14ac:dyDescent="0.35"/>
    <row r="7011" s="1" customFormat="1" ht="15" hidden="1" customHeight="1" x14ac:dyDescent="0.35"/>
    <row r="7012" s="1" customFormat="1" ht="15" hidden="1" customHeight="1" x14ac:dyDescent="0.35"/>
    <row r="7013" s="1" customFormat="1" ht="15" hidden="1" customHeight="1" x14ac:dyDescent="0.35"/>
    <row r="7014" s="1" customFormat="1" ht="15" hidden="1" customHeight="1" x14ac:dyDescent="0.35"/>
    <row r="7015" s="1" customFormat="1" ht="15" hidden="1" customHeight="1" x14ac:dyDescent="0.35"/>
    <row r="7016" s="1" customFormat="1" ht="15" hidden="1" customHeight="1" x14ac:dyDescent="0.35"/>
    <row r="7017" s="1" customFormat="1" ht="15" hidden="1" customHeight="1" x14ac:dyDescent="0.35"/>
    <row r="7018" s="1" customFormat="1" ht="15" hidden="1" customHeight="1" x14ac:dyDescent="0.35"/>
    <row r="7019" s="1" customFormat="1" ht="15" hidden="1" customHeight="1" x14ac:dyDescent="0.35"/>
    <row r="7020" s="1" customFormat="1" ht="15" hidden="1" customHeight="1" x14ac:dyDescent="0.35"/>
    <row r="7021" s="1" customFormat="1" ht="15" hidden="1" customHeight="1" x14ac:dyDescent="0.35"/>
    <row r="7022" s="1" customFormat="1" ht="15" hidden="1" customHeight="1" x14ac:dyDescent="0.35"/>
    <row r="7023" s="1" customFormat="1" ht="15" hidden="1" customHeight="1" x14ac:dyDescent="0.35"/>
    <row r="7024" s="1" customFormat="1" ht="15" hidden="1" customHeight="1" x14ac:dyDescent="0.35"/>
    <row r="7025" s="1" customFormat="1" ht="15" hidden="1" customHeight="1" x14ac:dyDescent="0.35"/>
    <row r="7026" s="1" customFormat="1" ht="15" hidden="1" customHeight="1" x14ac:dyDescent="0.35"/>
    <row r="7027" s="1" customFormat="1" ht="15" hidden="1" customHeight="1" x14ac:dyDescent="0.35"/>
    <row r="7028" s="1" customFormat="1" ht="15" hidden="1" customHeight="1" x14ac:dyDescent="0.35"/>
    <row r="7029" s="1" customFormat="1" ht="15" hidden="1" customHeight="1" x14ac:dyDescent="0.35"/>
    <row r="7030" s="1" customFormat="1" ht="15" hidden="1" customHeight="1" x14ac:dyDescent="0.35"/>
    <row r="7031" s="1" customFormat="1" ht="15" hidden="1" customHeight="1" x14ac:dyDescent="0.35"/>
    <row r="7032" s="1" customFormat="1" ht="15" hidden="1" customHeight="1" x14ac:dyDescent="0.35"/>
    <row r="7033" s="1" customFormat="1" ht="15" hidden="1" customHeight="1" x14ac:dyDescent="0.35"/>
    <row r="7034" s="1" customFormat="1" ht="15" hidden="1" customHeight="1" x14ac:dyDescent="0.35"/>
    <row r="7035" s="1" customFormat="1" ht="15" hidden="1" customHeight="1" x14ac:dyDescent="0.35"/>
    <row r="7036" s="1" customFormat="1" ht="15" hidden="1" customHeight="1" x14ac:dyDescent="0.35"/>
    <row r="7037" s="1" customFormat="1" ht="15" hidden="1" customHeight="1" x14ac:dyDescent="0.35"/>
    <row r="7038" s="1" customFormat="1" ht="15" hidden="1" customHeight="1" x14ac:dyDescent="0.35"/>
    <row r="7039" s="1" customFormat="1" ht="15" hidden="1" customHeight="1" x14ac:dyDescent="0.35"/>
    <row r="7040" s="1" customFormat="1" ht="15" hidden="1" customHeight="1" x14ac:dyDescent="0.35"/>
    <row r="7041" s="1" customFormat="1" ht="15" hidden="1" customHeight="1" x14ac:dyDescent="0.35"/>
    <row r="7042" s="1" customFormat="1" ht="15" hidden="1" customHeight="1" x14ac:dyDescent="0.35"/>
    <row r="7043" s="1" customFormat="1" ht="15" hidden="1" customHeight="1" x14ac:dyDescent="0.35"/>
    <row r="7044" s="1" customFormat="1" ht="15" hidden="1" customHeight="1" x14ac:dyDescent="0.35"/>
    <row r="7045" s="1" customFormat="1" ht="15" hidden="1" customHeight="1" x14ac:dyDescent="0.35"/>
    <row r="7046" s="1" customFormat="1" ht="15" hidden="1" customHeight="1" x14ac:dyDescent="0.35"/>
    <row r="7047" s="1" customFormat="1" ht="15" hidden="1" customHeight="1" x14ac:dyDescent="0.35"/>
    <row r="7048" s="1" customFormat="1" ht="15" hidden="1" customHeight="1" x14ac:dyDescent="0.35"/>
    <row r="7049" s="1" customFormat="1" ht="15" hidden="1" customHeight="1" x14ac:dyDescent="0.35"/>
    <row r="7050" s="1" customFormat="1" ht="15" hidden="1" customHeight="1" x14ac:dyDescent="0.35"/>
    <row r="7051" s="1" customFormat="1" ht="15" hidden="1" customHeight="1" x14ac:dyDescent="0.35"/>
    <row r="7052" s="1" customFormat="1" ht="15" hidden="1" customHeight="1" x14ac:dyDescent="0.35"/>
    <row r="7053" s="1" customFormat="1" ht="15" hidden="1" customHeight="1" x14ac:dyDescent="0.35"/>
    <row r="7054" s="1" customFormat="1" ht="15" hidden="1" customHeight="1" x14ac:dyDescent="0.35"/>
    <row r="7055" s="1" customFormat="1" ht="15" hidden="1" customHeight="1" x14ac:dyDescent="0.35"/>
    <row r="7056" s="1" customFormat="1" ht="15" hidden="1" customHeight="1" x14ac:dyDescent="0.35"/>
    <row r="7057" s="1" customFormat="1" ht="15" hidden="1" customHeight="1" x14ac:dyDescent="0.35"/>
    <row r="7058" s="1" customFormat="1" ht="15" hidden="1" customHeight="1" x14ac:dyDescent="0.35"/>
    <row r="7059" s="1" customFormat="1" ht="15" hidden="1" customHeight="1" x14ac:dyDescent="0.35"/>
    <row r="7060" s="1" customFormat="1" ht="15" hidden="1" customHeight="1" x14ac:dyDescent="0.35"/>
    <row r="7061" s="1" customFormat="1" ht="15" hidden="1" customHeight="1" x14ac:dyDescent="0.35"/>
    <row r="7062" s="1" customFormat="1" ht="15" hidden="1" customHeight="1" x14ac:dyDescent="0.35"/>
    <row r="7063" s="1" customFormat="1" ht="15" hidden="1" customHeight="1" x14ac:dyDescent="0.35"/>
    <row r="7064" s="1" customFormat="1" ht="15" hidden="1" customHeight="1" x14ac:dyDescent="0.35"/>
    <row r="7065" s="1" customFormat="1" ht="15" hidden="1" customHeight="1" x14ac:dyDescent="0.35"/>
    <row r="7066" s="1" customFormat="1" ht="15" hidden="1" customHeight="1" x14ac:dyDescent="0.35"/>
    <row r="7067" s="1" customFormat="1" ht="15" hidden="1" customHeight="1" x14ac:dyDescent="0.35"/>
    <row r="7068" s="1" customFormat="1" ht="15" hidden="1" customHeight="1" x14ac:dyDescent="0.35"/>
    <row r="7069" s="1" customFormat="1" ht="15" hidden="1" customHeight="1" x14ac:dyDescent="0.35"/>
    <row r="7070" s="1" customFormat="1" ht="15" hidden="1" customHeight="1" x14ac:dyDescent="0.35"/>
    <row r="7071" s="1" customFormat="1" ht="15" hidden="1" customHeight="1" x14ac:dyDescent="0.35"/>
    <row r="7072" s="1" customFormat="1" ht="15" hidden="1" customHeight="1" x14ac:dyDescent="0.35"/>
    <row r="7073" s="1" customFormat="1" ht="15" hidden="1" customHeight="1" x14ac:dyDescent="0.35"/>
    <row r="7074" s="1" customFormat="1" ht="15" hidden="1" customHeight="1" x14ac:dyDescent="0.35"/>
    <row r="7075" s="1" customFormat="1" ht="15" hidden="1" customHeight="1" x14ac:dyDescent="0.35"/>
    <row r="7076" s="1" customFormat="1" ht="15" hidden="1" customHeight="1" x14ac:dyDescent="0.35"/>
    <row r="7077" s="1" customFormat="1" ht="15" hidden="1" customHeight="1" x14ac:dyDescent="0.35"/>
    <row r="7078" s="1" customFormat="1" ht="15" hidden="1" customHeight="1" x14ac:dyDescent="0.35"/>
    <row r="7079" s="1" customFormat="1" ht="15" hidden="1" customHeight="1" x14ac:dyDescent="0.35"/>
    <row r="7080" s="1" customFormat="1" ht="15" hidden="1" customHeight="1" x14ac:dyDescent="0.35"/>
    <row r="7081" s="1" customFormat="1" ht="15" hidden="1" customHeight="1" x14ac:dyDescent="0.35"/>
    <row r="7082" s="1" customFormat="1" ht="15" hidden="1" customHeight="1" x14ac:dyDescent="0.35"/>
    <row r="7083" s="1" customFormat="1" ht="15" hidden="1" customHeight="1" x14ac:dyDescent="0.35"/>
    <row r="7084" s="1" customFormat="1" ht="15" hidden="1" customHeight="1" x14ac:dyDescent="0.35"/>
    <row r="7085" s="1" customFormat="1" ht="15" hidden="1" customHeight="1" x14ac:dyDescent="0.35"/>
    <row r="7086" s="1" customFormat="1" ht="15" hidden="1" customHeight="1" x14ac:dyDescent="0.35"/>
    <row r="7087" s="1" customFormat="1" ht="15" hidden="1" customHeight="1" x14ac:dyDescent="0.35"/>
    <row r="7088" s="1" customFormat="1" ht="15" hidden="1" customHeight="1" x14ac:dyDescent="0.35"/>
    <row r="7089" s="1" customFormat="1" ht="15" hidden="1" customHeight="1" x14ac:dyDescent="0.35"/>
    <row r="7090" s="1" customFormat="1" ht="15" hidden="1" customHeight="1" x14ac:dyDescent="0.35"/>
    <row r="7091" s="1" customFormat="1" ht="15" hidden="1" customHeight="1" x14ac:dyDescent="0.35"/>
    <row r="7092" s="1" customFormat="1" ht="15" hidden="1" customHeight="1" x14ac:dyDescent="0.35"/>
    <row r="7093" s="1" customFormat="1" ht="15" hidden="1" customHeight="1" x14ac:dyDescent="0.35"/>
    <row r="7094" s="1" customFormat="1" ht="15" hidden="1" customHeight="1" x14ac:dyDescent="0.35"/>
    <row r="7095" s="1" customFormat="1" ht="15" hidden="1" customHeight="1" x14ac:dyDescent="0.35"/>
    <row r="7096" s="1" customFormat="1" ht="15" hidden="1" customHeight="1" x14ac:dyDescent="0.35"/>
    <row r="7097" s="1" customFormat="1" ht="15" hidden="1" customHeight="1" x14ac:dyDescent="0.35"/>
    <row r="7098" s="1" customFormat="1" ht="15" hidden="1" customHeight="1" x14ac:dyDescent="0.35"/>
    <row r="7099" s="1" customFormat="1" ht="15" hidden="1" customHeight="1" x14ac:dyDescent="0.35"/>
    <row r="7100" s="1" customFormat="1" ht="15" hidden="1" customHeight="1" x14ac:dyDescent="0.35"/>
    <row r="7101" s="1" customFormat="1" ht="15" hidden="1" customHeight="1" x14ac:dyDescent="0.35"/>
    <row r="7102" s="1" customFormat="1" ht="15" hidden="1" customHeight="1" x14ac:dyDescent="0.35"/>
    <row r="7103" s="1" customFormat="1" ht="15" hidden="1" customHeight="1" x14ac:dyDescent="0.35"/>
    <row r="7104" s="1" customFormat="1" ht="15" hidden="1" customHeight="1" x14ac:dyDescent="0.35"/>
    <row r="7105" s="1" customFormat="1" ht="15" hidden="1" customHeight="1" x14ac:dyDescent="0.35"/>
    <row r="7106" s="1" customFormat="1" ht="15" hidden="1" customHeight="1" x14ac:dyDescent="0.35"/>
    <row r="7107" s="1" customFormat="1" ht="15" hidden="1" customHeight="1" x14ac:dyDescent="0.35"/>
    <row r="7108" s="1" customFormat="1" ht="15" hidden="1" customHeight="1" x14ac:dyDescent="0.35"/>
    <row r="7109" s="1" customFormat="1" ht="15" hidden="1" customHeight="1" x14ac:dyDescent="0.35"/>
    <row r="7110" s="1" customFormat="1" ht="15" hidden="1" customHeight="1" x14ac:dyDescent="0.35"/>
    <row r="7111" s="1" customFormat="1" ht="15" hidden="1" customHeight="1" x14ac:dyDescent="0.35"/>
    <row r="7112" s="1" customFormat="1" ht="15" hidden="1" customHeight="1" x14ac:dyDescent="0.35"/>
    <row r="7113" s="1" customFormat="1" ht="15" hidden="1" customHeight="1" x14ac:dyDescent="0.35"/>
    <row r="7114" s="1" customFormat="1" ht="15" hidden="1" customHeight="1" x14ac:dyDescent="0.35"/>
    <row r="7115" s="1" customFormat="1" ht="15" hidden="1" customHeight="1" x14ac:dyDescent="0.35"/>
    <row r="7116" s="1" customFormat="1" ht="15" hidden="1" customHeight="1" x14ac:dyDescent="0.35"/>
    <row r="7117" s="1" customFormat="1" ht="15" hidden="1" customHeight="1" x14ac:dyDescent="0.35"/>
    <row r="7118" s="1" customFormat="1" ht="15" hidden="1" customHeight="1" x14ac:dyDescent="0.35"/>
    <row r="7119" s="1" customFormat="1" ht="15" hidden="1" customHeight="1" x14ac:dyDescent="0.35"/>
    <row r="7120" s="1" customFormat="1" ht="15" hidden="1" customHeight="1" x14ac:dyDescent="0.35"/>
    <row r="7121" s="1" customFormat="1" ht="15" hidden="1" customHeight="1" x14ac:dyDescent="0.35"/>
    <row r="7122" s="1" customFormat="1" ht="15" hidden="1" customHeight="1" x14ac:dyDescent="0.35"/>
    <row r="7123" s="1" customFormat="1" ht="15" hidden="1" customHeight="1" x14ac:dyDescent="0.35"/>
    <row r="7124" s="1" customFormat="1" ht="15" hidden="1" customHeight="1" x14ac:dyDescent="0.35"/>
    <row r="7125" s="1" customFormat="1" ht="15" hidden="1" customHeight="1" x14ac:dyDescent="0.35"/>
    <row r="7126" s="1" customFormat="1" ht="15" hidden="1" customHeight="1" x14ac:dyDescent="0.35"/>
    <row r="7127" s="1" customFormat="1" ht="15" hidden="1" customHeight="1" x14ac:dyDescent="0.35"/>
    <row r="7128" s="1" customFormat="1" ht="15" hidden="1" customHeight="1" x14ac:dyDescent="0.35"/>
    <row r="7129" s="1" customFormat="1" ht="15" hidden="1" customHeight="1" x14ac:dyDescent="0.35"/>
    <row r="7130" s="1" customFormat="1" ht="15" hidden="1" customHeight="1" x14ac:dyDescent="0.35"/>
    <row r="7131" s="1" customFormat="1" ht="15" hidden="1" customHeight="1" x14ac:dyDescent="0.35"/>
    <row r="7132" s="1" customFormat="1" ht="15" hidden="1" customHeight="1" x14ac:dyDescent="0.35"/>
    <row r="7133" s="1" customFormat="1" ht="15" hidden="1" customHeight="1" x14ac:dyDescent="0.35"/>
    <row r="7134" s="1" customFormat="1" ht="15" hidden="1" customHeight="1" x14ac:dyDescent="0.35"/>
    <row r="7135" s="1" customFormat="1" ht="15" hidden="1" customHeight="1" x14ac:dyDescent="0.35"/>
    <row r="7136" s="1" customFormat="1" ht="15" hidden="1" customHeight="1" x14ac:dyDescent="0.35"/>
    <row r="7137" s="1" customFormat="1" ht="15" hidden="1" customHeight="1" x14ac:dyDescent="0.35"/>
    <row r="7138" s="1" customFormat="1" ht="15" hidden="1" customHeight="1" x14ac:dyDescent="0.35"/>
    <row r="7139" s="1" customFormat="1" ht="15" hidden="1" customHeight="1" x14ac:dyDescent="0.35"/>
    <row r="7140" s="1" customFormat="1" ht="15" hidden="1" customHeight="1" x14ac:dyDescent="0.35"/>
    <row r="7141" s="1" customFormat="1" ht="15" hidden="1" customHeight="1" x14ac:dyDescent="0.35"/>
    <row r="7142" s="1" customFormat="1" ht="15" hidden="1" customHeight="1" x14ac:dyDescent="0.35"/>
    <row r="7143" s="1" customFormat="1" ht="15" hidden="1" customHeight="1" x14ac:dyDescent="0.35"/>
    <row r="7144" s="1" customFormat="1" ht="15" hidden="1" customHeight="1" x14ac:dyDescent="0.35"/>
    <row r="7145" s="1" customFormat="1" ht="15" hidden="1" customHeight="1" x14ac:dyDescent="0.35"/>
    <row r="7146" s="1" customFormat="1" ht="15" hidden="1" customHeight="1" x14ac:dyDescent="0.35"/>
    <row r="7147" s="1" customFormat="1" ht="15" hidden="1" customHeight="1" x14ac:dyDescent="0.35"/>
    <row r="7148" s="1" customFormat="1" ht="15" hidden="1" customHeight="1" x14ac:dyDescent="0.35"/>
    <row r="7149" s="1" customFormat="1" ht="15" hidden="1" customHeight="1" x14ac:dyDescent="0.35"/>
    <row r="7150" s="1" customFormat="1" ht="15" hidden="1" customHeight="1" x14ac:dyDescent="0.35"/>
    <row r="7151" s="1" customFormat="1" ht="15" hidden="1" customHeight="1" x14ac:dyDescent="0.35"/>
    <row r="7152" s="1" customFormat="1" ht="15" hidden="1" customHeight="1" x14ac:dyDescent="0.35"/>
    <row r="7153" s="1" customFormat="1" ht="15" hidden="1" customHeight="1" x14ac:dyDescent="0.35"/>
    <row r="7154" s="1" customFormat="1" ht="15" hidden="1" customHeight="1" x14ac:dyDescent="0.35"/>
    <row r="7155" s="1" customFormat="1" ht="15" hidden="1" customHeight="1" x14ac:dyDescent="0.35"/>
    <row r="7156" s="1" customFormat="1" ht="15" hidden="1" customHeight="1" x14ac:dyDescent="0.35"/>
    <row r="7157" s="1" customFormat="1" ht="15" hidden="1" customHeight="1" x14ac:dyDescent="0.35"/>
    <row r="7158" s="1" customFormat="1" ht="15" hidden="1" customHeight="1" x14ac:dyDescent="0.35"/>
    <row r="7159" s="1" customFormat="1" ht="15" hidden="1" customHeight="1" x14ac:dyDescent="0.35"/>
    <row r="7160" s="1" customFormat="1" ht="15" hidden="1" customHeight="1" x14ac:dyDescent="0.35"/>
    <row r="7161" s="1" customFormat="1" ht="15" hidden="1" customHeight="1" x14ac:dyDescent="0.35"/>
    <row r="7162" s="1" customFormat="1" ht="15" hidden="1" customHeight="1" x14ac:dyDescent="0.35"/>
    <row r="7163" s="1" customFormat="1" ht="15" hidden="1" customHeight="1" x14ac:dyDescent="0.35"/>
    <row r="7164" s="1" customFormat="1" ht="15" hidden="1" customHeight="1" x14ac:dyDescent="0.35"/>
    <row r="7165" s="1" customFormat="1" ht="15" hidden="1" customHeight="1" x14ac:dyDescent="0.35"/>
    <row r="7166" s="1" customFormat="1" ht="15" hidden="1" customHeight="1" x14ac:dyDescent="0.35"/>
    <row r="7167" s="1" customFormat="1" ht="15" hidden="1" customHeight="1" x14ac:dyDescent="0.35"/>
    <row r="7168" s="1" customFormat="1" ht="15" hidden="1" customHeight="1" x14ac:dyDescent="0.35"/>
    <row r="7169" s="1" customFormat="1" ht="15" hidden="1" customHeight="1" x14ac:dyDescent="0.35"/>
    <row r="7170" s="1" customFormat="1" ht="15" hidden="1" customHeight="1" x14ac:dyDescent="0.35"/>
    <row r="7171" s="1" customFormat="1" ht="15" hidden="1" customHeight="1" x14ac:dyDescent="0.35"/>
    <row r="7172" s="1" customFormat="1" ht="15" hidden="1" customHeight="1" x14ac:dyDescent="0.35"/>
    <row r="7173" s="1" customFormat="1" ht="15" hidden="1" customHeight="1" x14ac:dyDescent="0.35"/>
    <row r="7174" s="1" customFormat="1" ht="15" hidden="1" customHeight="1" x14ac:dyDescent="0.35"/>
    <row r="7175" s="1" customFormat="1" ht="15" hidden="1" customHeight="1" x14ac:dyDescent="0.35"/>
    <row r="7176" s="1" customFormat="1" ht="15" hidden="1" customHeight="1" x14ac:dyDescent="0.35"/>
    <row r="7177" s="1" customFormat="1" ht="15" hidden="1" customHeight="1" x14ac:dyDescent="0.35"/>
    <row r="7178" s="1" customFormat="1" ht="15" hidden="1" customHeight="1" x14ac:dyDescent="0.35"/>
    <row r="7179" s="1" customFormat="1" ht="15" hidden="1" customHeight="1" x14ac:dyDescent="0.35"/>
    <row r="7180" s="1" customFormat="1" ht="15" hidden="1" customHeight="1" x14ac:dyDescent="0.35"/>
    <row r="7181" s="1" customFormat="1" ht="15" hidden="1" customHeight="1" x14ac:dyDescent="0.35"/>
    <row r="7182" s="1" customFormat="1" ht="15" hidden="1" customHeight="1" x14ac:dyDescent="0.35"/>
    <row r="7183" s="1" customFormat="1" ht="15" hidden="1" customHeight="1" x14ac:dyDescent="0.35"/>
    <row r="7184" s="1" customFormat="1" ht="15" hidden="1" customHeight="1" x14ac:dyDescent="0.35"/>
    <row r="7185" s="1" customFormat="1" ht="15" hidden="1" customHeight="1" x14ac:dyDescent="0.35"/>
    <row r="7186" s="1" customFormat="1" ht="15" hidden="1" customHeight="1" x14ac:dyDescent="0.35"/>
    <row r="7187" s="1" customFormat="1" ht="15" hidden="1" customHeight="1" x14ac:dyDescent="0.35"/>
    <row r="7188" s="1" customFormat="1" ht="15" hidden="1" customHeight="1" x14ac:dyDescent="0.35"/>
    <row r="7189" s="1" customFormat="1" ht="15" hidden="1" customHeight="1" x14ac:dyDescent="0.35"/>
    <row r="7190" s="1" customFormat="1" ht="15" hidden="1" customHeight="1" x14ac:dyDescent="0.35"/>
    <row r="7191" s="1" customFormat="1" ht="15" hidden="1" customHeight="1" x14ac:dyDescent="0.35"/>
    <row r="7192" s="1" customFormat="1" ht="15" hidden="1" customHeight="1" x14ac:dyDescent="0.35"/>
    <row r="7193" s="1" customFormat="1" ht="15" hidden="1" customHeight="1" x14ac:dyDescent="0.35"/>
    <row r="7194" s="1" customFormat="1" ht="15" hidden="1" customHeight="1" x14ac:dyDescent="0.35"/>
    <row r="7195" s="1" customFormat="1" ht="15" hidden="1" customHeight="1" x14ac:dyDescent="0.35"/>
    <row r="7196" s="1" customFormat="1" ht="15" hidden="1" customHeight="1" x14ac:dyDescent="0.35"/>
    <row r="7197" s="1" customFormat="1" ht="15" hidden="1" customHeight="1" x14ac:dyDescent="0.35"/>
    <row r="7198" s="1" customFormat="1" ht="15" hidden="1" customHeight="1" x14ac:dyDescent="0.35"/>
    <row r="7199" s="1" customFormat="1" ht="15" hidden="1" customHeight="1" x14ac:dyDescent="0.35"/>
    <row r="7200" s="1" customFormat="1" ht="15" hidden="1" customHeight="1" x14ac:dyDescent="0.35"/>
    <row r="7201" s="1" customFormat="1" ht="15" hidden="1" customHeight="1" x14ac:dyDescent="0.35"/>
    <row r="7202" s="1" customFormat="1" ht="15" hidden="1" customHeight="1" x14ac:dyDescent="0.35"/>
    <row r="7203" s="1" customFormat="1" ht="15" hidden="1" customHeight="1" x14ac:dyDescent="0.35"/>
    <row r="7204" s="1" customFormat="1" ht="15" hidden="1" customHeight="1" x14ac:dyDescent="0.35"/>
    <row r="7205" s="1" customFormat="1" ht="15" hidden="1" customHeight="1" x14ac:dyDescent="0.35"/>
    <row r="7206" s="1" customFormat="1" ht="15" hidden="1" customHeight="1" x14ac:dyDescent="0.35"/>
    <row r="7207" s="1" customFormat="1" ht="15" hidden="1" customHeight="1" x14ac:dyDescent="0.35"/>
    <row r="7208" s="1" customFormat="1" ht="15" hidden="1" customHeight="1" x14ac:dyDescent="0.35"/>
    <row r="7209" s="1" customFormat="1" ht="15" hidden="1" customHeight="1" x14ac:dyDescent="0.35"/>
    <row r="7210" s="1" customFormat="1" ht="15" hidden="1" customHeight="1" x14ac:dyDescent="0.35"/>
    <row r="7211" s="1" customFormat="1" ht="15" hidden="1" customHeight="1" x14ac:dyDescent="0.35"/>
    <row r="7212" s="1" customFormat="1" ht="15" hidden="1" customHeight="1" x14ac:dyDescent="0.35"/>
    <row r="7213" s="1" customFormat="1" ht="15" hidden="1" customHeight="1" x14ac:dyDescent="0.35"/>
    <row r="7214" s="1" customFormat="1" ht="15" hidden="1" customHeight="1" x14ac:dyDescent="0.35"/>
    <row r="7215" s="1" customFormat="1" ht="15" hidden="1" customHeight="1" x14ac:dyDescent="0.35"/>
    <row r="7216" s="1" customFormat="1" ht="15" hidden="1" customHeight="1" x14ac:dyDescent="0.35"/>
    <row r="7217" s="1" customFormat="1" ht="15" hidden="1" customHeight="1" x14ac:dyDescent="0.35"/>
    <row r="7218" s="1" customFormat="1" ht="15" hidden="1" customHeight="1" x14ac:dyDescent="0.35"/>
    <row r="7219" s="1" customFormat="1" ht="15" hidden="1" customHeight="1" x14ac:dyDescent="0.35"/>
    <row r="7220" s="1" customFormat="1" ht="15" hidden="1" customHeight="1" x14ac:dyDescent="0.35"/>
    <row r="7221" s="1" customFormat="1" ht="15" hidden="1" customHeight="1" x14ac:dyDescent="0.35"/>
    <row r="7222" s="1" customFormat="1" ht="15" hidden="1" customHeight="1" x14ac:dyDescent="0.35"/>
    <row r="7223" s="1" customFormat="1" ht="15" hidden="1" customHeight="1" x14ac:dyDescent="0.35"/>
    <row r="7224" s="1" customFormat="1" ht="15" hidden="1" customHeight="1" x14ac:dyDescent="0.35"/>
    <row r="7225" s="1" customFormat="1" ht="15" hidden="1" customHeight="1" x14ac:dyDescent="0.35"/>
    <row r="7226" s="1" customFormat="1" ht="15" hidden="1" customHeight="1" x14ac:dyDescent="0.35"/>
    <row r="7227" s="1" customFormat="1" ht="15" hidden="1" customHeight="1" x14ac:dyDescent="0.35"/>
    <row r="7228" s="1" customFormat="1" ht="15" hidden="1" customHeight="1" x14ac:dyDescent="0.35"/>
    <row r="7229" s="1" customFormat="1" ht="15" hidden="1" customHeight="1" x14ac:dyDescent="0.35"/>
    <row r="7230" s="1" customFormat="1" ht="15" hidden="1" customHeight="1" x14ac:dyDescent="0.35"/>
    <row r="7231" s="1" customFormat="1" ht="15" hidden="1" customHeight="1" x14ac:dyDescent="0.35"/>
    <row r="7232" s="1" customFormat="1" ht="15" hidden="1" customHeight="1" x14ac:dyDescent="0.35"/>
    <row r="7233" s="1" customFormat="1" ht="15" hidden="1" customHeight="1" x14ac:dyDescent="0.35"/>
    <row r="7234" s="1" customFormat="1" ht="15" hidden="1" customHeight="1" x14ac:dyDescent="0.35"/>
    <row r="7235" s="1" customFormat="1" ht="15" hidden="1" customHeight="1" x14ac:dyDescent="0.35"/>
    <row r="7236" s="1" customFormat="1" ht="15" hidden="1" customHeight="1" x14ac:dyDescent="0.35"/>
    <row r="7237" s="1" customFormat="1" ht="15" hidden="1" customHeight="1" x14ac:dyDescent="0.35"/>
    <row r="7238" s="1" customFormat="1" ht="15" hidden="1" customHeight="1" x14ac:dyDescent="0.35"/>
    <row r="7239" s="1" customFormat="1" ht="15" hidden="1" customHeight="1" x14ac:dyDescent="0.35"/>
    <row r="7240" s="1" customFormat="1" ht="15" hidden="1" customHeight="1" x14ac:dyDescent="0.35"/>
    <row r="7241" s="1" customFormat="1" ht="15" hidden="1" customHeight="1" x14ac:dyDescent="0.35"/>
    <row r="7242" s="1" customFormat="1" ht="15" hidden="1" customHeight="1" x14ac:dyDescent="0.35"/>
    <row r="7243" s="1" customFormat="1" ht="15" hidden="1" customHeight="1" x14ac:dyDescent="0.35"/>
    <row r="7244" s="1" customFormat="1" ht="15" hidden="1" customHeight="1" x14ac:dyDescent="0.35"/>
    <row r="7245" s="1" customFormat="1" ht="15" hidden="1" customHeight="1" x14ac:dyDescent="0.35"/>
    <row r="7246" s="1" customFormat="1" ht="15" hidden="1" customHeight="1" x14ac:dyDescent="0.35"/>
    <row r="7247" s="1" customFormat="1" ht="15" hidden="1" customHeight="1" x14ac:dyDescent="0.35"/>
    <row r="7248" s="1" customFormat="1" ht="15" hidden="1" customHeight="1" x14ac:dyDescent="0.35"/>
    <row r="7249" s="1" customFormat="1" ht="15" hidden="1" customHeight="1" x14ac:dyDescent="0.35"/>
    <row r="7250" s="1" customFormat="1" ht="15" hidden="1" customHeight="1" x14ac:dyDescent="0.35"/>
    <row r="7251" s="1" customFormat="1" ht="15" hidden="1" customHeight="1" x14ac:dyDescent="0.35"/>
    <row r="7252" s="1" customFormat="1" ht="15" hidden="1" customHeight="1" x14ac:dyDescent="0.35"/>
    <row r="7253" s="1" customFormat="1" ht="15" hidden="1" customHeight="1" x14ac:dyDescent="0.35"/>
    <row r="7254" s="1" customFormat="1" ht="15" hidden="1" customHeight="1" x14ac:dyDescent="0.35"/>
    <row r="7255" s="1" customFormat="1" ht="15" hidden="1" customHeight="1" x14ac:dyDescent="0.35"/>
    <row r="7256" s="1" customFormat="1" ht="15" hidden="1" customHeight="1" x14ac:dyDescent="0.35"/>
    <row r="7257" s="1" customFormat="1" ht="15" hidden="1" customHeight="1" x14ac:dyDescent="0.35"/>
    <row r="7258" s="1" customFormat="1" ht="15" hidden="1" customHeight="1" x14ac:dyDescent="0.35"/>
    <row r="7259" s="1" customFormat="1" ht="15" hidden="1" customHeight="1" x14ac:dyDescent="0.35"/>
    <row r="7260" s="1" customFormat="1" ht="15" hidden="1" customHeight="1" x14ac:dyDescent="0.35"/>
    <row r="7261" s="1" customFormat="1" ht="15" hidden="1" customHeight="1" x14ac:dyDescent="0.35"/>
    <row r="7262" s="1" customFormat="1" ht="15" hidden="1" customHeight="1" x14ac:dyDescent="0.35"/>
    <row r="7263" s="1" customFormat="1" ht="15" hidden="1" customHeight="1" x14ac:dyDescent="0.35"/>
    <row r="7264" s="1" customFormat="1" ht="15" hidden="1" customHeight="1" x14ac:dyDescent="0.35"/>
    <row r="7265" s="1" customFormat="1" ht="15" hidden="1" customHeight="1" x14ac:dyDescent="0.35"/>
    <row r="7266" s="1" customFormat="1" ht="15" hidden="1" customHeight="1" x14ac:dyDescent="0.35"/>
    <row r="7267" s="1" customFormat="1" ht="15" hidden="1" customHeight="1" x14ac:dyDescent="0.35"/>
    <row r="7268" s="1" customFormat="1" ht="15" hidden="1" customHeight="1" x14ac:dyDescent="0.35"/>
    <row r="7269" s="1" customFormat="1" ht="15" hidden="1" customHeight="1" x14ac:dyDescent="0.35"/>
    <row r="7270" s="1" customFormat="1" ht="15" hidden="1" customHeight="1" x14ac:dyDescent="0.35"/>
    <row r="7271" s="1" customFormat="1" ht="15" hidden="1" customHeight="1" x14ac:dyDescent="0.35"/>
    <row r="7272" s="1" customFormat="1" ht="15" hidden="1" customHeight="1" x14ac:dyDescent="0.35"/>
    <row r="7273" s="1" customFormat="1" ht="15" hidden="1" customHeight="1" x14ac:dyDescent="0.35"/>
    <row r="7274" s="1" customFormat="1" ht="15" hidden="1" customHeight="1" x14ac:dyDescent="0.35"/>
    <row r="7275" s="1" customFormat="1" ht="15" hidden="1" customHeight="1" x14ac:dyDescent="0.35"/>
    <row r="7276" s="1" customFormat="1" ht="15" hidden="1" customHeight="1" x14ac:dyDescent="0.35"/>
    <row r="7277" s="1" customFormat="1" ht="15" hidden="1" customHeight="1" x14ac:dyDescent="0.35"/>
    <row r="7278" s="1" customFormat="1" ht="15" hidden="1" customHeight="1" x14ac:dyDescent="0.35"/>
    <row r="7279" s="1" customFormat="1" ht="15" hidden="1" customHeight="1" x14ac:dyDescent="0.35"/>
    <row r="7280" s="1" customFormat="1" ht="15" hidden="1" customHeight="1" x14ac:dyDescent="0.35"/>
    <row r="7281" s="1" customFormat="1" ht="15" hidden="1" customHeight="1" x14ac:dyDescent="0.35"/>
    <row r="7282" s="1" customFormat="1" ht="15" hidden="1" customHeight="1" x14ac:dyDescent="0.35"/>
    <row r="7283" s="1" customFormat="1" ht="15" hidden="1" customHeight="1" x14ac:dyDescent="0.35"/>
    <row r="7284" s="1" customFormat="1" ht="15" hidden="1" customHeight="1" x14ac:dyDescent="0.35"/>
    <row r="7285" s="1" customFormat="1" ht="15" hidden="1" customHeight="1" x14ac:dyDescent="0.35"/>
    <row r="7286" s="1" customFormat="1" ht="15" hidden="1" customHeight="1" x14ac:dyDescent="0.35"/>
    <row r="7287" s="1" customFormat="1" ht="15" hidden="1" customHeight="1" x14ac:dyDescent="0.35"/>
    <row r="7288" s="1" customFormat="1" ht="15" hidden="1" customHeight="1" x14ac:dyDescent="0.35"/>
    <row r="7289" s="1" customFormat="1" ht="15" hidden="1" customHeight="1" x14ac:dyDescent="0.35"/>
    <row r="7290" s="1" customFormat="1" ht="15" hidden="1" customHeight="1" x14ac:dyDescent="0.35"/>
    <row r="7291" s="1" customFormat="1" ht="15" hidden="1" customHeight="1" x14ac:dyDescent="0.35"/>
    <row r="7292" s="1" customFormat="1" ht="15" hidden="1" customHeight="1" x14ac:dyDescent="0.35"/>
    <row r="7293" s="1" customFormat="1" ht="15" hidden="1" customHeight="1" x14ac:dyDescent="0.35"/>
    <row r="7294" s="1" customFormat="1" ht="15" hidden="1" customHeight="1" x14ac:dyDescent="0.35"/>
    <row r="7295" s="1" customFormat="1" ht="15" hidden="1" customHeight="1" x14ac:dyDescent="0.35"/>
    <row r="7296" s="1" customFormat="1" ht="15" hidden="1" customHeight="1" x14ac:dyDescent="0.35"/>
    <row r="7297" s="1" customFormat="1" ht="15" hidden="1" customHeight="1" x14ac:dyDescent="0.35"/>
    <row r="7298" s="1" customFormat="1" ht="15" hidden="1" customHeight="1" x14ac:dyDescent="0.35"/>
    <row r="7299" s="1" customFormat="1" ht="15" hidden="1" customHeight="1" x14ac:dyDescent="0.35"/>
    <row r="7300" s="1" customFormat="1" ht="15" hidden="1" customHeight="1" x14ac:dyDescent="0.35"/>
    <row r="7301" s="1" customFormat="1" ht="15" hidden="1" customHeight="1" x14ac:dyDescent="0.35"/>
    <row r="7302" s="1" customFormat="1" ht="15" hidden="1" customHeight="1" x14ac:dyDescent="0.35"/>
    <row r="7303" s="1" customFormat="1" ht="15" hidden="1" customHeight="1" x14ac:dyDescent="0.35"/>
    <row r="7304" s="1" customFormat="1" ht="15" hidden="1" customHeight="1" x14ac:dyDescent="0.35"/>
    <row r="7305" s="1" customFormat="1" ht="15" hidden="1" customHeight="1" x14ac:dyDescent="0.35"/>
    <row r="7306" s="1" customFormat="1" ht="15" hidden="1" customHeight="1" x14ac:dyDescent="0.35"/>
    <row r="7307" s="1" customFormat="1" ht="15" hidden="1" customHeight="1" x14ac:dyDescent="0.35"/>
    <row r="7308" s="1" customFormat="1" ht="15" hidden="1" customHeight="1" x14ac:dyDescent="0.35"/>
    <row r="7309" s="1" customFormat="1" ht="15" hidden="1" customHeight="1" x14ac:dyDescent="0.35"/>
    <row r="7310" s="1" customFormat="1" ht="15" hidden="1" customHeight="1" x14ac:dyDescent="0.35"/>
    <row r="7311" s="1" customFormat="1" ht="15" hidden="1" customHeight="1" x14ac:dyDescent="0.35"/>
    <row r="7312" s="1" customFormat="1" ht="15" hidden="1" customHeight="1" x14ac:dyDescent="0.35"/>
    <row r="7313" s="1" customFormat="1" ht="15" hidden="1" customHeight="1" x14ac:dyDescent="0.35"/>
    <row r="7314" s="1" customFormat="1" ht="15" hidden="1" customHeight="1" x14ac:dyDescent="0.35"/>
    <row r="7315" s="1" customFormat="1" ht="15" hidden="1" customHeight="1" x14ac:dyDescent="0.35"/>
    <row r="7316" s="1" customFormat="1" ht="15" hidden="1" customHeight="1" x14ac:dyDescent="0.35"/>
    <row r="7317" s="1" customFormat="1" ht="15" hidden="1" customHeight="1" x14ac:dyDescent="0.35"/>
    <row r="7318" s="1" customFormat="1" ht="15" hidden="1" customHeight="1" x14ac:dyDescent="0.35"/>
    <row r="7319" s="1" customFormat="1" ht="15" hidden="1" customHeight="1" x14ac:dyDescent="0.35"/>
    <row r="7320" s="1" customFormat="1" ht="15" hidden="1" customHeight="1" x14ac:dyDescent="0.35"/>
    <row r="7321" s="1" customFormat="1" ht="15" hidden="1" customHeight="1" x14ac:dyDescent="0.35"/>
    <row r="7322" s="1" customFormat="1" ht="15" hidden="1" customHeight="1" x14ac:dyDescent="0.35"/>
    <row r="7323" s="1" customFormat="1" ht="15" hidden="1" customHeight="1" x14ac:dyDescent="0.35"/>
    <row r="7324" s="1" customFormat="1" ht="15" hidden="1" customHeight="1" x14ac:dyDescent="0.35"/>
    <row r="7325" s="1" customFormat="1" ht="15" hidden="1" customHeight="1" x14ac:dyDescent="0.35"/>
    <row r="7326" s="1" customFormat="1" ht="15" hidden="1" customHeight="1" x14ac:dyDescent="0.35"/>
    <row r="7327" s="1" customFormat="1" ht="15" hidden="1" customHeight="1" x14ac:dyDescent="0.35"/>
    <row r="7328" s="1" customFormat="1" ht="15" hidden="1" customHeight="1" x14ac:dyDescent="0.35"/>
    <row r="7329" s="1" customFormat="1" ht="15" hidden="1" customHeight="1" x14ac:dyDescent="0.35"/>
    <row r="7330" s="1" customFormat="1" ht="15" hidden="1" customHeight="1" x14ac:dyDescent="0.35"/>
    <row r="7331" s="1" customFormat="1" ht="15" hidden="1" customHeight="1" x14ac:dyDescent="0.35"/>
    <row r="7332" s="1" customFormat="1" ht="15" hidden="1" customHeight="1" x14ac:dyDescent="0.35"/>
    <row r="7333" s="1" customFormat="1" ht="15" hidden="1" customHeight="1" x14ac:dyDescent="0.35"/>
    <row r="7334" s="1" customFormat="1" ht="15" hidden="1" customHeight="1" x14ac:dyDescent="0.35"/>
    <row r="7335" s="1" customFormat="1" ht="15" hidden="1" customHeight="1" x14ac:dyDescent="0.35"/>
    <row r="7336" s="1" customFormat="1" ht="15" hidden="1" customHeight="1" x14ac:dyDescent="0.35"/>
    <row r="7337" s="1" customFormat="1" ht="15" hidden="1" customHeight="1" x14ac:dyDescent="0.35"/>
    <row r="7338" s="1" customFormat="1" ht="15" hidden="1" customHeight="1" x14ac:dyDescent="0.35"/>
    <row r="7339" s="1" customFormat="1" ht="15" hidden="1" customHeight="1" x14ac:dyDescent="0.35"/>
    <row r="7340" s="1" customFormat="1" ht="15" hidden="1" customHeight="1" x14ac:dyDescent="0.35"/>
    <row r="7341" s="1" customFormat="1" ht="15" hidden="1" customHeight="1" x14ac:dyDescent="0.35"/>
    <row r="7342" s="1" customFormat="1" ht="15" hidden="1" customHeight="1" x14ac:dyDescent="0.35"/>
    <row r="7343" s="1" customFormat="1" ht="15" hidden="1" customHeight="1" x14ac:dyDescent="0.35"/>
    <row r="7344" s="1" customFormat="1" ht="15" hidden="1" customHeight="1" x14ac:dyDescent="0.35"/>
    <row r="7345" s="1" customFormat="1" ht="15" hidden="1" customHeight="1" x14ac:dyDescent="0.35"/>
    <row r="7346" s="1" customFormat="1" ht="15" hidden="1" customHeight="1" x14ac:dyDescent="0.35"/>
    <row r="7347" s="1" customFormat="1" ht="15" hidden="1" customHeight="1" x14ac:dyDescent="0.35"/>
    <row r="7348" s="1" customFormat="1" ht="15" hidden="1" customHeight="1" x14ac:dyDescent="0.35"/>
    <row r="7349" s="1" customFormat="1" ht="15" hidden="1" customHeight="1" x14ac:dyDescent="0.35"/>
    <row r="7350" s="1" customFormat="1" ht="15" hidden="1" customHeight="1" x14ac:dyDescent="0.35"/>
    <row r="7351" s="1" customFormat="1" ht="15" hidden="1" customHeight="1" x14ac:dyDescent="0.35"/>
    <row r="7352" s="1" customFormat="1" ht="15" hidden="1" customHeight="1" x14ac:dyDescent="0.35"/>
    <row r="7353" s="1" customFormat="1" ht="15" hidden="1" customHeight="1" x14ac:dyDescent="0.35"/>
    <row r="7354" s="1" customFormat="1" ht="15" hidden="1" customHeight="1" x14ac:dyDescent="0.35"/>
    <row r="7355" s="1" customFormat="1" ht="15" hidden="1" customHeight="1" x14ac:dyDescent="0.35"/>
    <row r="7356" s="1" customFormat="1" ht="15" hidden="1" customHeight="1" x14ac:dyDescent="0.35"/>
    <row r="7357" s="1" customFormat="1" ht="15" hidden="1" customHeight="1" x14ac:dyDescent="0.35"/>
    <row r="7358" s="1" customFormat="1" ht="15" hidden="1" customHeight="1" x14ac:dyDescent="0.35"/>
    <row r="7359" s="1" customFormat="1" ht="15" hidden="1" customHeight="1" x14ac:dyDescent="0.35"/>
    <row r="7360" s="1" customFormat="1" ht="15" hidden="1" customHeight="1" x14ac:dyDescent="0.35"/>
    <row r="7361" s="1" customFormat="1" ht="15" hidden="1" customHeight="1" x14ac:dyDescent="0.35"/>
    <row r="7362" s="1" customFormat="1" ht="15" hidden="1" customHeight="1" x14ac:dyDescent="0.35"/>
    <row r="7363" s="1" customFormat="1" ht="15" hidden="1" customHeight="1" x14ac:dyDescent="0.35"/>
    <row r="7364" s="1" customFormat="1" ht="15" hidden="1" customHeight="1" x14ac:dyDescent="0.35"/>
    <row r="7365" s="1" customFormat="1" ht="15" hidden="1" customHeight="1" x14ac:dyDescent="0.35"/>
    <row r="7366" s="1" customFormat="1" ht="15" hidden="1" customHeight="1" x14ac:dyDescent="0.35"/>
    <row r="7367" s="1" customFormat="1" ht="15" hidden="1" customHeight="1" x14ac:dyDescent="0.35"/>
    <row r="7368" s="1" customFormat="1" ht="15" hidden="1" customHeight="1" x14ac:dyDescent="0.35"/>
    <row r="7369" s="1" customFormat="1" ht="15" hidden="1" customHeight="1" x14ac:dyDescent="0.35"/>
    <row r="7370" s="1" customFormat="1" ht="15" hidden="1" customHeight="1" x14ac:dyDescent="0.35"/>
    <row r="7371" s="1" customFormat="1" ht="15" hidden="1" customHeight="1" x14ac:dyDescent="0.35"/>
    <row r="7372" s="1" customFormat="1" ht="15" hidden="1" customHeight="1" x14ac:dyDescent="0.35"/>
    <row r="7373" s="1" customFormat="1" ht="15" hidden="1" customHeight="1" x14ac:dyDescent="0.35"/>
    <row r="7374" s="1" customFormat="1" ht="15" hidden="1" customHeight="1" x14ac:dyDescent="0.35"/>
    <row r="7375" s="1" customFormat="1" ht="15" hidden="1" customHeight="1" x14ac:dyDescent="0.35"/>
    <row r="7376" s="1" customFormat="1" ht="15" hidden="1" customHeight="1" x14ac:dyDescent="0.35"/>
    <row r="7377" s="1" customFormat="1" ht="15" hidden="1" customHeight="1" x14ac:dyDescent="0.35"/>
    <row r="7378" s="1" customFormat="1" ht="15" hidden="1" customHeight="1" x14ac:dyDescent="0.35"/>
    <row r="7379" s="1" customFormat="1" ht="15" hidden="1" customHeight="1" x14ac:dyDescent="0.35"/>
    <row r="7380" s="1" customFormat="1" ht="15" hidden="1" customHeight="1" x14ac:dyDescent="0.35"/>
    <row r="7381" s="1" customFormat="1" ht="15" hidden="1" customHeight="1" x14ac:dyDescent="0.35"/>
    <row r="7382" s="1" customFormat="1" ht="15" hidden="1" customHeight="1" x14ac:dyDescent="0.35"/>
    <row r="7383" s="1" customFormat="1" ht="15" hidden="1" customHeight="1" x14ac:dyDescent="0.35"/>
    <row r="7384" s="1" customFormat="1" ht="15" hidden="1" customHeight="1" x14ac:dyDescent="0.35"/>
    <row r="7385" s="1" customFormat="1" ht="15" hidden="1" customHeight="1" x14ac:dyDescent="0.35"/>
    <row r="7386" s="1" customFormat="1" ht="15" hidden="1" customHeight="1" x14ac:dyDescent="0.35"/>
    <row r="7387" s="1" customFormat="1" ht="15" hidden="1" customHeight="1" x14ac:dyDescent="0.35"/>
    <row r="7388" s="1" customFormat="1" ht="15" hidden="1" customHeight="1" x14ac:dyDescent="0.35"/>
    <row r="7389" s="1" customFormat="1" ht="15" hidden="1" customHeight="1" x14ac:dyDescent="0.35"/>
    <row r="7390" s="1" customFormat="1" ht="15" hidden="1" customHeight="1" x14ac:dyDescent="0.35"/>
    <row r="7391" s="1" customFormat="1" ht="15" hidden="1" customHeight="1" x14ac:dyDescent="0.35"/>
    <row r="7392" s="1" customFormat="1" ht="15" hidden="1" customHeight="1" x14ac:dyDescent="0.35"/>
    <row r="7393" s="1" customFormat="1" ht="15" hidden="1" customHeight="1" x14ac:dyDescent="0.35"/>
    <row r="7394" s="1" customFormat="1" ht="15" hidden="1" customHeight="1" x14ac:dyDescent="0.35"/>
    <row r="7395" s="1" customFormat="1" ht="15" hidden="1" customHeight="1" x14ac:dyDescent="0.35"/>
    <row r="7396" s="1" customFormat="1" ht="15" hidden="1" customHeight="1" x14ac:dyDescent="0.35"/>
    <row r="7397" s="1" customFormat="1" ht="15" hidden="1" customHeight="1" x14ac:dyDescent="0.35"/>
    <row r="7398" s="1" customFormat="1" ht="15" hidden="1" customHeight="1" x14ac:dyDescent="0.35"/>
    <row r="7399" s="1" customFormat="1" ht="15" hidden="1" customHeight="1" x14ac:dyDescent="0.35"/>
    <row r="7400" s="1" customFormat="1" ht="15" hidden="1" customHeight="1" x14ac:dyDescent="0.35"/>
    <row r="7401" s="1" customFormat="1" ht="15" hidden="1" customHeight="1" x14ac:dyDescent="0.35"/>
    <row r="7402" s="1" customFormat="1" ht="15" hidden="1" customHeight="1" x14ac:dyDescent="0.35"/>
    <row r="7403" s="1" customFormat="1" ht="15" hidden="1" customHeight="1" x14ac:dyDescent="0.35"/>
    <row r="7404" s="1" customFormat="1" ht="15" hidden="1" customHeight="1" x14ac:dyDescent="0.35"/>
    <row r="7405" s="1" customFormat="1" ht="15" hidden="1" customHeight="1" x14ac:dyDescent="0.35"/>
    <row r="7406" s="1" customFormat="1" ht="15" hidden="1" customHeight="1" x14ac:dyDescent="0.35"/>
    <row r="7407" s="1" customFormat="1" ht="15" hidden="1" customHeight="1" x14ac:dyDescent="0.35"/>
    <row r="7408" s="1" customFormat="1" ht="15" hidden="1" customHeight="1" x14ac:dyDescent="0.35"/>
    <row r="7409" s="1" customFormat="1" ht="15" hidden="1" customHeight="1" x14ac:dyDescent="0.35"/>
    <row r="7410" s="1" customFormat="1" ht="15" hidden="1" customHeight="1" x14ac:dyDescent="0.35"/>
    <row r="7411" s="1" customFormat="1" ht="15" hidden="1" customHeight="1" x14ac:dyDescent="0.35"/>
    <row r="7412" s="1" customFormat="1" ht="15" hidden="1" customHeight="1" x14ac:dyDescent="0.35"/>
    <row r="7413" s="1" customFormat="1" ht="15" hidden="1" customHeight="1" x14ac:dyDescent="0.35"/>
    <row r="7414" s="1" customFormat="1" ht="15" hidden="1" customHeight="1" x14ac:dyDescent="0.35"/>
    <row r="7415" s="1" customFormat="1" ht="15" hidden="1" customHeight="1" x14ac:dyDescent="0.35"/>
    <row r="7416" s="1" customFormat="1" ht="15" hidden="1" customHeight="1" x14ac:dyDescent="0.35"/>
    <row r="7417" s="1" customFormat="1" ht="15" hidden="1" customHeight="1" x14ac:dyDescent="0.35"/>
    <row r="7418" s="1" customFormat="1" ht="15" hidden="1" customHeight="1" x14ac:dyDescent="0.35"/>
    <row r="7419" s="1" customFormat="1" ht="15" hidden="1" customHeight="1" x14ac:dyDescent="0.35"/>
    <row r="7420" s="1" customFormat="1" ht="15" hidden="1" customHeight="1" x14ac:dyDescent="0.35"/>
    <row r="7421" s="1" customFormat="1" ht="15" hidden="1" customHeight="1" x14ac:dyDescent="0.35"/>
    <row r="7422" s="1" customFormat="1" ht="15" hidden="1" customHeight="1" x14ac:dyDescent="0.35"/>
    <row r="7423" s="1" customFormat="1" ht="15" hidden="1" customHeight="1" x14ac:dyDescent="0.35"/>
    <row r="7424" s="1" customFormat="1" ht="15" hidden="1" customHeight="1" x14ac:dyDescent="0.35"/>
    <row r="7425" s="1" customFormat="1" ht="15" hidden="1" customHeight="1" x14ac:dyDescent="0.35"/>
    <row r="7426" s="1" customFormat="1" ht="15" hidden="1" customHeight="1" x14ac:dyDescent="0.35"/>
    <row r="7427" s="1" customFormat="1" ht="15" hidden="1" customHeight="1" x14ac:dyDescent="0.35"/>
    <row r="7428" s="1" customFormat="1" ht="15" hidden="1" customHeight="1" x14ac:dyDescent="0.35"/>
    <row r="7429" s="1" customFormat="1" ht="15" hidden="1" customHeight="1" x14ac:dyDescent="0.35"/>
    <row r="7430" s="1" customFormat="1" ht="15" hidden="1" customHeight="1" x14ac:dyDescent="0.35"/>
    <row r="7431" s="1" customFormat="1" ht="15" hidden="1" customHeight="1" x14ac:dyDescent="0.35"/>
    <row r="7432" s="1" customFormat="1" ht="15" hidden="1" customHeight="1" x14ac:dyDescent="0.35"/>
    <row r="7433" s="1" customFormat="1" ht="15" hidden="1" customHeight="1" x14ac:dyDescent="0.35"/>
    <row r="7434" s="1" customFormat="1" ht="15" hidden="1" customHeight="1" x14ac:dyDescent="0.35"/>
    <row r="7435" s="1" customFormat="1" ht="15" hidden="1" customHeight="1" x14ac:dyDescent="0.35"/>
    <row r="7436" s="1" customFormat="1" ht="15" hidden="1" customHeight="1" x14ac:dyDescent="0.35"/>
    <row r="7437" s="1" customFormat="1" ht="15" hidden="1" customHeight="1" x14ac:dyDescent="0.35"/>
    <row r="7438" s="1" customFormat="1" ht="15" hidden="1" customHeight="1" x14ac:dyDescent="0.35"/>
    <row r="7439" s="1" customFormat="1" ht="15" hidden="1" customHeight="1" x14ac:dyDescent="0.35"/>
    <row r="7440" s="1" customFormat="1" ht="15" hidden="1" customHeight="1" x14ac:dyDescent="0.35"/>
    <row r="7441" s="1" customFormat="1" ht="15" hidden="1" customHeight="1" x14ac:dyDescent="0.35"/>
    <row r="7442" s="1" customFormat="1" ht="15" hidden="1" customHeight="1" x14ac:dyDescent="0.35"/>
    <row r="7443" s="1" customFormat="1" ht="15" hidden="1" customHeight="1" x14ac:dyDescent="0.35"/>
    <row r="7444" s="1" customFormat="1" ht="15" hidden="1" customHeight="1" x14ac:dyDescent="0.35"/>
    <row r="7445" s="1" customFormat="1" ht="15" hidden="1" customHeight="1" x14ac:dyDescent="0.35"/>
    <row r="7446" s="1" customFormat="1" ht="15" hidden="1" customHeight="1" x14ac:dyDescent="0.35"/>
    <row r="7447" s="1" customFormat="1" ht="15" hidden="1" customHeight="1" x14ac:dyDescent="0.35"/>
    <row r="7448" s="1" customFormat="1" ht="15" hidden="1" customHeight="1" x14ac:dyDescent="0.35"/>
    <row r="7449" s="1" customFormat="1" ht="15" hidden="1" customHeight="1" x14ac:dyDescent="0.35"/>
    <row r="7450" s="1" customFormat="1" ht="15" hidden="1" customHeight="1" x14ac:dyDescent="0.35"/>
    <row r="7451" s="1" customFormat="1" ht="15" hidden="1" customHeight="1" x14ac:dyDescent="0.35"/>
    <row r="7452" s="1" customFormat="1" ht="15" hidden="1" customHeight="1" x14ac:dyDescent="0.35"/>
    <row r="7453" s="1" customFormat="1" ht="15" hidden="1" customHeight="1" x14ac:dyDescent="0.35"/>
    <row r="7454" s="1" customFormat="1" ht="15" hidden="1" customHeight="1" x14ac:dyDescent="0.35"/>
    <row r="7455" s="1" customFormat="1" ht="15" hidden="1" customHeight="1" x14ac:dyDescent="0.35"/>
    <row r="7456" s="1" customFormat="1" ht="15" hidden="1" customHeight="1" x14ac:dyDescent="0.35"/>
    <row r="7457" s="1" customFormat="1" ht="15" hidden="1" customHeight="1" x14ac:dyDescent="0.35"/>
    <row r="7458" s="1" customFormat="1" ht="15" hidden="1" customHeight="1" x14ac:dyDescent="0.35"/>
    <row r="7459" s="1" customFormat="1" ht="15" hidden="1" customHeight="1" x14ac:dyDescent="0.35"/>
    <row r="7460" s="1" customFormat="1" ht="15" hidden="1" customHeight="1" x14ac:dyDescent="0.35"/>
    <row r="7461" s="1" customFormat="1" ht="15" hidden="1" customHeight="1" x14ac:dyDescent="0.35"/>
    <row r="7462" s="1" customFormat="1" ht="15" hidden="1" customHeight="1" x14ac:dyDescent="0.35"/>
    <row r="7463" s="1" customFormat="1" ht="15" hidden="1" customHeight="1" x14ac:dyDescent="0.35"/>
    <row r="7464" s="1" customFormat="1" ht="15" hidden="1" customHeight="1" x14ac:dyDescent="0.35"/>
    <row r="7465" s="1" customFormat="1" ht="15" hidden="1" customHeight="1" x14ac:dyDescent="0.35"/>
    <row r="7466" s="1" customFormat="1" ht="15" hidden="1" customHeight="1" x14ac:dyDescent="0.35"/>
    <row r="7467" s="1" customFormat="1" ht="15" hidden="1" customHeight="1" x14ac:dyDescent="0.35"/>
    <row r="7468" s="1" customFormat="1" ht="15" hidden="1" customHeight="1" x14ac:dyDescent="0.35"/>
    <row r="7469" s="1" customFormat="1" ht="15" hidden="1" customHeight="1" x14ac:dyDescent="0.35"/>
    <row r="7470" s="1" customFormat="1" ht="15" hidden="1" customHeight="1" x14ac:dyDescent="0.35"/>
    <row r="7471" s="1" customFormat="1" ht="15" hidden="1" customHeight="1" x14ac:dyDescent="0.35"/>
    <row r="7472" s="1" customFormat="1" ht="15" hidden="1" customHeight="1" x14ac:dyDescent="0.35"/>
    <row r="7473" s="1" customFormat="1" ht="15" hidden="1" customHeight="1" x14ac:dyDescent="0.35"/>
    <row r="7474" s="1" customFormat="1" ht="15" hidden="1" customHeight="1" x14ac:dyDescent="0.35"/>
    <row r="7475" s="1" customFormat="1" ht="15" hidden="1" customHeight="1" x14ac:dyDescent="0.35"/>
    <row r="7476" s="1" customFormat="1" ht="15" hidden="1" customHeight="1" x14ac:dyDescent="0.35"/>
    <row r="7477" s="1" customFormat="1" ht="15" hidden="1" customHeight="1" x14ac:dyDescent="0.35"/>
    <row r="7478" s="1" customFormat="1" ht="15" hidden="1" customHeight="1" x14ac:dyDescent="0.35"/>
    <row r="7479" s="1" customFormat="1" ht="15" hidden="1" customHeight="1" x14ac:dyDescent="0.35"/>
    <row r="7480" s="1" customFormat="1" ht="15" hidden="1" customHeight="1" x14ac:dyDescent="0.35"/>
    <row r="7481" s="1" customFormat="1" ht="15" hidden="1" customHeight="1" x14ac:dyDescent="0.35"/>
    <row r="7482" s="1" customFormat="1" ht="15" hidden="1" customHeight="1" x14ac:dyDescent="0.35"/>
    <row r="7483" s="1" customFormat="1" ht="15" hidden="1" customHeight="1" x14ac:dyDescent="0.35"/>
    <row r="7484" s="1" customFormat="1" ht="15" hidden="1" customHeight="1" x14ac:dyDescent="0.35"/>
    <row r="7485" s="1" customFormat="1" ht="15" hidden="1" customHeight="1" x14ac:dyDescent="0.35"/>
    <row r="7486" s="1" customFormat="1" ht="15" hidden="1" customHeight="1" x14ac:dyDescent="0.35"/>
    <row r="7487" s="1" customFormat="1" ht="15" hidden="1" customHeight="1" x14ac:dyDescent="0.35"/>
    <row r="7488" s="1" customFormat="1" ht="15" hidden="1" customHeight="1" x14ac:dyDescent="0.35"/>
    <row r="7489" s="1" customFormat="1" ht="15" hidden="1" customHeight="1" x14ac:dyDescent="0.35"/>
    <row r="7490" s="1" customFormat="1" ht="15" hidden="1" customHeight="1" x14ac:dyDescent="0.35"/>
    <row r="7491" s="1" customFormat="1" ht="15" hidden="1" customHeight="1" x14ac:dyDescent="0.35"/>
    <row r="7492" s="1" customFormat="1" ht="15" hidden="1" customHeight="1" x14ac:dyDescent="0.35"/>
    <row r="7493" s="1" customFormat="1" ht="15" hidden="1" customHeight="1" x14ac:dyDescent="0.35"/>
    <row r="7494" s="1" customFormat="1" ht="15" hidden="1" customHeight="1" x14ac:dyDescent="0.35"/>
    <row r="7495" s="1" customFormat="1" ht="15" hidden="1" customHeight="1" x14ac:dyDescent="0.35"/>
    <row r="7496" s="1" customFormat="1" ht="15" hidden="1" customHeight="1" x14ac:dyDescent="0.35"/>
    <row r="7497" s="1" customFormat="1" ht="15" hidden="1" customHeight="1" x14ac:dyDescent="0.35"/>
    <row r="7498" s="1" customFormat="1" ht="15" hidden="1" customHeight="1" x14ac:dyDescent="0.35"/>
    <row r="7499" s="1" customFormat="1" ht="15" hidden="1" customHeight="1" x14ac:dyDescent="0.35"/>
    <row r="7500" s="1" customFormat="1" ht="15" hidden="1" customHeight="1" x14ac:dyDescent="0.35"/>
    <row r="7501" s="1" customFormat="1" ht="15" hidden="1" customHeight="1" x14ac:dyDescent="0.35"/>
    <row r="7502" s="1" customFormat="1" ht="15" hidden="1" customHeight="1" x14ac:dyDescent="0.35"/>
    <row r="7503" s="1" customFormat="1" ht="15" hidden="1" customHeight="1" x14ac:dyDescent="0.35"/>
    <row r="7504" s="1" customFormat="1" ht="15" hidden="1" customHeight="1" x14ac:dyDescent="0.35"/>
    <row r="7505" s="1" customFormat="1" ht="15" hidden="1" customHeight="1" x14ac:dyDescent="0.35"/>
    <row r="7506" s="1" customFormat="1" ht="15" hidden="1" customHeight="1" x14ac:dyDescent="0.35"/>
    <row r="7507" s="1" customFormat="1" ht="15" hidden="1" customHeight="1" x14ac:dyDescent="0.35"/>
    <row r="7508" s="1" customFormat="1" ht="15" hidden="1" customHeight="1" x14ac:dyDescent="0.35"/>
    <row r="7509" s="1" customFormat="1" ht="15" hidden="1" customHeight="1" x14ac:dyDescent="0.35"/>
    <row r="7510" s="1" customFormat="1" ht="15" hidden="1" customHeight="1" x14ac:dyDescent="0.35"/>
    <row r="7511" s="1" customFormat="1" ht="15" hidden="1" customHeight="1" x14ac:dyDescent="0.35"/>
    <row r="7512" s="1" customFormat="1" ht="15" hidden="1" customHeight="1" x14ac:dyDescent="0.35"/>
    <row r="7513" s="1" customFormat="1" ht="15" hidden="1" customHeight="1" x14ac:dyDescent="0.35"/>
    <row r="7514" s="1" customFormat="1" ht="15" hidden="1" customHeight="1" x14ac:dyDescent="0.35"/>
    <row r="7515" s="1" customFormat="1" ht="15" hidden="1" customHeight="1" x14ac:dyDescent="0.35"/>
    <row r="7516" s="1" customFormat="1" ht="15" hidden="1" customHeight="1" x14ac:dyDescent="0.35"/>
    <row r="7517" s="1" customFormat="1" ht="15" hidden="1" customHeight="1" x14ac:dyDescent="0.35"/>
    <row r="7518" s="1" customFormat="1" ht="15" hidden="1" customHeight="1" x14ac:dyDescent="0.35"/>
    <row r="7519" s="1" customFormat="1" ht="15" hidden="1" customHeight="1" x14ac:dyDescent="0.35"/>
    <row r="7520" s="1" customFormat="1" ht="15" hidden="1" customHeight="1" x14ac:dyDescent="0.35"/>
    <row r="7521" s="1" customFormat="1" ht="15" hidden="1" customHeight="1" x14ac:dyDescent="0.35"/>
    <row r="7522" s="1" customFormat="1" ht="15" hidden="1" customHeight="1" x14ac:dyDescent="0.35"/>
    <row r="7523" s="1" customFormat="1" ht="15" hidden="1" customHeight="1" x14ac:dyDescent="0.35"/>
    <row r="7524" s="1" customFormat="1" ht="15" hidden="1" customHeight="1" x14ac:dyDescent="0.35"/>
    <row r="7525" s="1" customFormat="1" ht="15" hidden="1" customHeight="1" x14ac:dyDescent="0.35"/>
    <row r="7526" s="1" customFormat="1" ht="15" hidden="1" customHeight="1" x14ac:dyDescent="0.35"/>
    <row r="7527" s="1" customFormat="1" ht="15" hidden="1" customHeight="1" x14ac:dyDescent="0.35"/>
    <row r="7528" s="1" customFormat="1" ht="15" hidden="1" customHeight="1" x14ac:dyDescent="0.35"/>
    <row r="7529" s="1" customFormat="1" ht="15" hidden="1" customHeight="1" x14ac:dyDescent="0.35"/>
    <row r="7530" s="1" customFormat="1" ht="15" hidden="1" customHeight="1" x14ac:dyDescent="0.35"/>
    <row r="7531" s="1" customFormat="1" ht="15" hidden="1" customHeight="1" x14ac:dyDescent="0.35"/>
    <row r="7532" s="1" customFormat="1" ht="15" hidden="1" customHeight="1" x14ac:dyDescent="0.35"/>
    <row r="7533" s="1" customFormat="1" ht="15" hidden="1" customHeight="1" x14ac:dyDescent="0.35"/>
    <row r="7534" s="1" customFormat="1" ht="15" hidden="1" customHeight="1" x14ac:dyDescent="0.35"/>
    <row r="7535" s="1" customFormat="1" ht="15" hidden="1" customHeight="1" x14ac:dyDescent="0.35"/>
    <row r="7536" s="1" customFormat="1" ht="15" hidden="1" customHeight="1" x14ac:dyDescent="0.35"/>
    <row r="7537" s="1" customFormat="1" ht="15" hidden="1" customHeight="1" x14ac:dyDescent="0.35"/>
    <row r="7538" s="1" customFormat="1" ht="15" hidden="1" customHeight="1" x14ac:dyDescent="0.35"/>
    <row r="7539" s="1" customFormat="1" ht="15" hidden="1" customHeight="1" x14ac:dyDescent="0.35"/>
    <row r="7540" s="1" customFormat="1" ht="15" hidden="1" customHeight="1" x14ac:dyDescent="0.35"/>
    <row r="7541" s="1" customFormat="1" ht="15" hidden="1" customHeight="1" x14ac:dyDescent="0.35"/>
    <row r="7542" s="1" customFormat="1" ht="15" hidden="1" customHeight="1" x14ac:dyDescent="0.35"/>
    <row r="7543" s="1" customFormat="1" ht="15" hidden="1" customHeight="1" x14ac:dyDescent="0.35"/>
    <row r="7544" s="1" customFormat="1" ht="15" hidden="1" customHeight="1" x14ac:dyDescent="0.35"/>
    <row r="7545" s="1" customFormat="1" ht="15" hidden="1" customHeight="1" x14ac:dyDescent="0.35"/>
    <row r="7546" s="1" customFormat="1" ht="15" hidden="1" customHeight="1" x14ac:dyDescent="0.35"/>
    <row r="7547" s="1" customFormat="1" ht="15" hidden="1" customHeight="1" x14ac:dyDescent="0.35"/>
    <row r="7548" s="1" customFormat="1" ht="15" hidden="1" customHeight="1" x14ac:dyDescent="0.35"/>
    <row r="7549" s="1" customFormat="1" ht="15" hidden="1" customHeight="1" x14ac:dyDescent="0.35"/>
    <row r="7550" s="1" customFormat="1" ht="15" hidden="1" customHeight="1" x14ac:dyDescent="0.35"/>
    <row r="7551" s="1" customFormat="1" ht="15" hidden="1" customHeight="1" x14ac:dyDescent="0.35"/>
    <row r="7552" s="1" customFormat="1" ht="15" hidden="1" customHeight="1" x14ac:dyDescent="0.35"/>
    <row r="7553" s="1" customFormat="1" ht="15" hidden="1" customHeight="1" x14ac:dyDescent="0.35"/>
    <row r="7554" s="1" customFormat="1" ht="15" hidden="1" customHeight="1" x14ac:dyDescent="0.35"/>
    <row r="7555" s="1" customFormat="1" ht="15" hidden="1" customHeight="1" x14ac:dyDescent="0.35"/>
    <row r="7556" s="1" customFormat="1" ht="15" hidden="1" customHeight="1" x14ac:dyDescent="0.35"/>
    <row r="7557" s="1" customFormat="1" ht="15" hidden="1" customHeight="1" x14ac:dyDescent="0.35"/>
    <row r="7558" s="1" customFormat="1" ht="15" hidden="1" customHeight="1" x14ac:dyDescent="0.35"/>
    <row r="7559" s="1" customFormat="1" ht="15" hidden="1" customHeight="1" x14ac:dyDescent="0.35"/>
    <row r="7560" s="1" customFormat="1" ht="15" hidden="1" customHeight="1" x14ac:dyDescent="0.35"/>
    <row r="7561" s="1" customFormat="1" ht="15" hidden="1" customHeight="1" x14ac:dyDescent="0.35"/>
    <row r="7562" s="1" customFormat="1" ht="15" hidden="1" customHeight="1" x14ac:dyDescent="0.35"/>
    <row r="7563" s="1" customFormat="1" ht="15" hidden="1" customHeight="1" x14ac:dyDescent="0.35"/>
    <row r="7564" s="1" customFormat="1" ht="15" hidden="1" customHeight="1" x14ac:dyDescent="0.35"/>
    <row r="7565" s="1" customFormat="1" ht="15" hidden="1" customHeight="1" x14ac:dyDescent="0.35"/>
    <row r="7566" s="1" customFormat="1" ht="15" hidden="1" customHeight="1" x14ac:dyDescent="0.35"/>
    <row r="7567" s="1" customFormat="1" ht="15" hidden="1" customHeight="1" x14ac:dyDescent="0.35"/>
    <row r="7568" s="1" customFormat="1" ht="15" hidden="1" customHeight="1" x14ac:dyDescent="0.35"/>
    <row r="7569" s="1" customFormat="1" ht="15" hidden="1" customHeight="1" x14ac:dyDescent="0.35"/>
    <row r="7570" s="1" customFormat="1" ht="15" hidden="1" customHeight="1" x14ac:dyDescent="0.35"/>
    <row r="7571" s="1" customFormat="1" ht="15" hidden="1" customHeight="1" x14ac:dyDescent="0.35"/>
    <row r="7572" s="1" customFormat="1" ht="15" hidden="1" customHeight="1" x14ac:dyDescent="0.35"/>
    <row r="7573" s="1" customFormat="1" ht="15" hidden="1" customHeight="1" x14ac:dyDescent="0.35"/>
    <row r="7574" s="1" customFormat="1" ht="15" hidden="1" customHeight="1" x14ac:dyDescent="0.35"/>
    <row r="7575" s="1" customFormat="1" ht="15" hidden="1" customHeight="1" x14ac:dyDescent="0.35"/>
    <row r="7576" s="1" customFormat="1" ht="15" hidden="1" customHeight="1" x14ac:dyDescent="0.35"/>
    <row r="7577" s="1" customFormat="1" ht="15" hidden="1" customHeight="1" x14ac:dyDescent="0.35"/>
    <row r="7578" s="1" customFormat="1" ht="15" hidden="1" customHeight="1" x14ac:dyDescent="0.35"/>
    <row r="7579" s="1" customFormat="1" ht="15" hidden="1" customHeight="1" x14ac:dyDescent="0.35"/>
    <row r="7580" s="1" customFormat="1" ht="15" hidden="1" customHeight="1" x14ac:dyDescent="0.35"/>
    <row r="7581" s="1" customFormat="1" ht="15" hidden="1" customHeight="1" x14ac:dyDescent="0.35"/>
    <row r="7582" s="1" customFormat="1" ht="15" hidden="1" customHeight="1" x14ac:dyDescent="0.35"/>
    <row r="7583" s="1" customFormat="1" ht="15" hidden="1" customHeight="1" x14ac:dyDescent="0.35"/>
    <row r="7584" s="1" customFormat="1" ht="15" hidden="1" customHeight="1" x14ac:dyDescent="0.35"/>
    <row r="7585" s="1" customFormat="1" ht="15" hidden="1" customHeight="1" x14ac:dyDescent="0.35"/>
    <row r="7586" s="1" customFormat="1" ht="15" hidden="1" customHeight="1" x14ac:dyDescent="0.35"/>
    <row r="7587" s="1" customFormat="1" ht="15" hidden="1" customHeight="1" x14ac:dyDescent="0.35"/>
    <row r="7588" s="1" customFormat="1" ht="15" hidden="1" customHeight="1" x14ac:dyDescent="0.35"/>
    <row r="7589" s="1" customFormat="1" ht="15" hidden="1" customHeight="1" x14ac:dyDescent="0.35"/>
    <row r="7590" s="1" customFormat="1" ht="15" hidden="1" customHeight="1" x14ac:dyDescent="0.35"/>
    <row r="7591" s="1" customFormat="1" ht="15" hidden="1" customHeight="1" x14ac:dyDescent="0.35"/>
    <row r="7592" s="1" customFormat="1" ht="15" hidden="1" customHeight="1" x14ac:dyDescent="0.35"/>
    <row r="7593" s="1" customFormat="1" ht="15" hidden="1" customHeight="1" x14ac:dyDescent="0.35"/>
    <row r="7594" s="1" customFormat="1" ht="15" hidden="1" customHeight="1" x14ac:dyDescent="0.35"/>
    <row r="7595" s="1" customFormat="1" ht="15" hidden="1" customHeight="1" x14ac:dyDescent="0.35"/>
    <row r="7596" s="1" customFormat="1" ht="15" hidden="1" customHeight="1" x14ac:dyDescent="0.35"/>
    <row r="7597" s="1" customFormat="1" ht="15" hidden="1" customHeight="1" x14ac:dyDescent="0.35"/>
    <row r="7598" s="1" customFormat="1" ht="15" hidden="1" customHeight="1" x14ac:dyDescent="0.35"/>
    <row r="7599" s="1" customFormat="1" ht="15" hidden="1" customHeight="1" x14ac:dyDescent="0.35"/>
    <row r="7600" s="1" customFormat="1" ht="15" hidden="1" customHeight="1" x14ac:dyDescent="0.35"/>
    <row r="7601" s="1" customFormat="1" ht="15" hidden="1" customHeight="1" x14ac:dyDescent="0.35"/>
    <row r="7602" s="1" customFormat="1" ht="15" hidden="1" customHeight="1" x14ac:dyDescent="0.35"/>
    <row r="7603" s="1" customFormat="1" ht="15" hidden="1" customHeight="1" x14ac:dyDescent="0.35"/>
    <row r="7604" s="1" customFormat="1" ht="15" hidden="1" customHeight="1" x14ac:dyDescent="0.35"/>
    <row r="7605" s="1" customFormat="1" ht="15" hidden="1" customHeight="1" x14ac:dyDescent="0.35"/>
    <row r="7606" s="1" customFormat="1" ht="15" hidden="1" customHeight="1" x14ac:dyDescent="0.35"/>
    <row r="7607" s="1" customFormat="1" ht="15" hidden="1" customHeight="1" x14ac:dyDescent="0.35"/>
    <row r="7608" s="1" customFormat="1" ht="15" hidden="1" customHeight="1" x14ac:dyDescent="0.35"/>
    <row r="7609" s="1" customFormat="1" ht="15" hidden="1" customHeight="1" x14ac:dyDescent="0.35"/>
    <row r="7610" s="1" customFormat="1" ht="15" hidden="1" customHeight="1" x14ac:dyDescent="0.35"/>
    <row r="7611" s="1" customFormat="1" ht="15" hidden="1" customHeight="1" x14ac:dyDescent="0.35"/>
    <row r="7612" s="1" customFormat="1" ht="15" hidden="1" customHeight="1" x14ac:dyDescent="0.35"/>
    <row r="7613" s="1" customFormat="1" ht="15" hidden="1" customHeight="1" x14ac:dyDescent="0.35"/>
    <row r="7614" s="1" customFormat="1" ht="15" hidden="1" customHeight="1" x14ac:dyDescent="0.35"/>
    <row r="7615" s="1" customFormat="1" ht="15" hidden="1" customHeight="1" x14ac:dyDescent="0.35"/>
    <row r="7616" s="1" customFormat="1" ht="15" hidden="1" customHeight="1" x14ac:dyDescent="0.35"/>
    <row r="7617" s="1" customFormat="1" ht="15" hidden="1" customHeight="1" x14ac:dyDescent="0.35"/>
    <row r="7618" s="1" customFormat="1" ht="15" hidden="1" customHeight="1" x14ac:dyDescent="0.35"/>
    <row r="7619" s="1" customFormat="1" ht="15" hidden="1" customHeight="1" x14ac:dyDescent="0.35"/>
    <row r="7620" s="1" customFormat="1" ht="15" hidden="1" customHeight="1" x14ac:dyDescent="0.35"/>
    <row r="7621" s="1" customFormat="1" ht="15" hidden="1" customHeight="1" x14ac:dyDescent="0.35"/>
    <row r="7622" s="1" customFormat="1" ht="15" hidden="1" customHeight="1" x14ac:dyDescent="0.35"/>
    <row r="7623" s="1" customFormat="1" ht="15" hidden="1" customHeight="1" x14ac:dyDescent="0.35"/>
    <row r="7624" s="1" customFormat="1" ht="15" hidden="1" customHeight="1" x14ac:dyDescent="0.35"/>
    <row r="7625" s="1" customFormat="1" ht="15" hidden="1" customHeight="1" x14ac:dyDescent="0.35"/>
    <row r="7626" s="1" customFormat="1" ht="15" hidden="1" customHeight="1" x14ac:dyDescent="0.35"/>
    <row r="7627" s="1" customFormat="1" ht="15" hidden="1" customHeight="1" x14ac:dyDescent="0.35"/>
    <row r="7628" s="1" customFormat="1" ht="15" hidden="1" customHeight="1" x14ac:dyDescent="0.35"/>
    <row r="7629" s="1" customFormat="1" ht="15" hidden="1" customHeight="1" x14ac:dyDescent="0.35"/>
    <row r="7630" s="1" customFormat="1" ht="15" hidden="1" customHeight="1" x14ac:dyDescent="0.35"/>
    <row r="7631" s="1" customFormat="1" ht="15" hidden="1" customHeight="1" x14ac:dyDescent="0.35"/>
    <row r="7632" s="1" customFormat="1" ht="15" hidden="1" customHeight="1" x14ac:dyDescent="0.35"/>
    <row r="7633" s="1" customFormat="1" ht="15" hidden="1" customHeight="1" x14ac:dyDescent="0.35"/>
    <row r="7634" s="1" customFormat="1" ht="15" hidden="1" customHeight="1" x14ac:dyDescent="0.35"/>
    <row r="7635" s="1" customFormat="1" ht="15" hidden="1" customHeight="1" x14ac:dyDescent="0.35"/>
    <row r="7636" s="1" customFormat="1" ht="15" hidden="1" customHeight="1" x14ac:dyDescent="0.35"/>
    <row r="7637" s="1" customFormat="1" ht="15" hidden="1" customHeight="1" x14ac:dyDescent="0.35"/>
    <row r="7638" s="1" customFormat="1" ht="15" hidden="1" customHeight="1" x14ac:dyDescent="0.35"/>
    <row r="7639" s="1" customFormat="1" ht="15" hidden="1" customHeight="1" x14ac:dyDescent="0.35"/>
    <row r="7640" s="1" customFormat="1" ht="15" hidden="1" customHeight="1" x14ac:dyDescent="0.35"/>
    <row r="7641" s="1" customFormat="1" ht="15" hidden="1" customHeight="1" x14ac:dyDescent="0.35"/>
    <row r="7642" s="1" customFormat="1" ht="15" hidden="1" customHeight="1" x14ac:dyDescent="0.35"/>
    <row r="7643" s="1" customFormat="1" ht="15" hidden="1" customHeight="1" x14ac:dyDescent="0.35"/>
    <row r="7644" s="1" customFormat="1" ht="15" hidden="1" customHeight="1" x14ac:dyDescent="0.35"/>
    <row r="7645" s="1" customFormat="1" ht="15" hidden="1" customHeight="1" x14ac:dyDescent="0.35"/>
    <row r="7646" s="1" customFormat="1" ht="15" hidden="1" customHeight="1" x14ac:dyDescent="0.35"/>
    <row r="7647" s="1" customFormat="1" ht="15" hidden="1" customHeight="1" x14ac:dyDescent="0.35"/>
    <row r="7648" s="1" customFormat="1" ht="15" hidden="1" customHeight="1" x14ac:dyDescent="0.35"/>
    <row r="7649" s="1" customFormat="1" ht="15" hidden="1" customHeight="1" x14ac:dyDescent="0.35"/>
    <row r="7650" s="1" customFormat="1" ht="15" hidden="1" customHeight="1" x14ac:dyDescent="0.35"/>
    <row r="7651" s="1" customFormat="1" ht="15" hidden="1" customHeight="1" x14ac:dyDescent="0.35"/>
    <row r="7652" s="1" customFormat="1" ht="15" hidden="1" customHeight="1" x14ac:dyDescent="0.35"/>
    <row r="7653" s="1" customFormat="1" ht="15" hidden="1" customHeight="1" x14ac:dyDescent="0.35"/>
    <row r="7654" s="1" customFormat="1" ht="15" hidden="1" customHeight="1" x14ac:dyDescent="0.35"/>
    <row r="7655" s="1" customFormat="1" ht="15" hidden="1" customHeight="1" x14ac:dyDescent="0.35"/>
    <row r="7656" s="1" customFormat="1" ht="15" hidden="1" customHeight="1" x14ac:dyDescent="0.35"/>
    <row r="7657" s="1" customFormat="1" ht="15" hidden="1" customHeight="1" x14ac:dyDescent="0.35"/>
    <row r="7658" s="1" customFormat="1" ht="15" hidden="1" customHeight="1" x14ac:dyDescent="0.35"/>
    <row r="7659" s="1" customFormat="1" ht="15" hidden="1" customHeight="1" x14ac:dyDescent="0.35"/>
    <row r="7660" s="1" customFormat="1" ht="15" hidden="1" customHeight="1" x14ac:dyDescent="0.35"/>
    <row r="7661" s="1" customFormat="1" ht="15" hidden="1" customHeight="1" x14ac:dyDescent="0.35"/>
    <row r="7662" s="1" customFormat="1" ht="15" hidden="1" customHeight="1" x14ac:dyDescent="0.35"/>
    <row r="7663" s="1" customFormat="1" ht="15" hidden="1" customHeight="1" x14ac:dyDescent="0.35"/>
    <row r="7664" s="1" customFormat="1" ht="15" hidden="1" customHeight="1" x14ac:dyDescent="0.35"/>
    <row r="7665" s="1" customFormat="1" ht="15" hidden="1" customHeight="1" x14ac:dyDescent="0.35"/>
    <row r="7666" s="1" customFormat="1" ht="15" hidden="1" customHeight="1" x14ac:dyDescent="0.35"/>
    <row r="7667" s="1" customFormat="1" ht="15" hidden="1" customHeight="1" x14ac:dyDescent="0.35"/>
    <row r="7668" s="1" customFormat="1" ht="15" hidden="1" customHeight="1" x14ac:dyDescent="0.35"/>
    <row r="7669" s="1" customFormat="1" ht="15" hidden="1" customHeight="1" x14ac:dyDescent="0.35"/>
    <row r="7670" s="1" customFormat="1" ht="15" hidden="1" customHeight="1" x14ac:dyDescent="0.35"/>
    <row r="7671" s="1" customFormat="1" ht="15" hidden="1" customHeight="1" x14ac:dyDescent="0.35"/>
    <row r="7672" s="1" customFormat="1" ht="15" hidden="1" customHeight="1" x14ac:dyDescent="0.35"/>
    <row r="7673" s="1" customFormat="1" ht="15" hidden="1" customHeight="1" x14ac:dyDescent="0.35"/>
    <row r="7674" s="1" customFormat="1" ht="15" hidden="1" customHeight="1" x14ac:dyDescent="0.35"/>
    <row r="7675" s="1" customFormat="1" ht="15" hidden="1" customHeight="1" x14ac:dyDescent="0.35"/>
    <row r="7676" s="1" customFormat="1" ht="15" hidden="1" customHeight="1" x14ac:dyDescent="0.35"/>
    <row r="7677" s="1" customFormat="1" ht="15" hidden="1" customHeight="1" x14ac:dyDescent="0.35"/>
    <row r="7678" s="1" customFormat="1" ht="15" hidden="1" customHeight="1" x14ac:dyDescent="0.35"/>
    <row r="7679" s="1" customFormat="1" ht="15" hidden="1" customHeight="1" x14ac:dyDescent="0.35"/>
    <row r="7680" s="1" customFormat="1" ht="15" hidden="1" customHeight="1" x14ac:dyDescent="0.35"/>
    <row r="7681" s="1" customFormat="1" ht="15" hidden="1" customHeight="1" x14ac:dyDescent="0.35"/>
    <row r="7682" s="1" customFormat="1" ht="15" hidden="1" customHeight="1" x14ac:dyDescent="0.35"/>
    <row r="7683" s="1" customFormat="1" ht="15" hidden="1" customHeight="1" x14ac:dyDescent="0.35"/>
    <row r="7684" s="1" customFormat="1" ht="15" hidden="1" customHeight="1" x14ac:dyDescent="0.35"/>
    <row r="7685" s="1" customFormat="1" ht="15" hidden="1" customHeight="1" x14ac:dyDescent="0.35"/>
    <row r="7686" s="1" customFormat="1" ht="15" hidden="1" customHeight="1" x14ac:dyDescent="0.35"/>
    <row r="7687" s="1" customFormat="1" ht="15" hidden="1" customHeight="1" x14ac:dyDescent="0.35"/>
    <row r="7688" s="1" customFormat="1" ht="15" hidden="1" customHeight="1" x14ac:dyDescent="0.35"/>
    <row r="7689" s="1" customFormat="1" ht="15" hidden="1" customHeight="1" x14ac:dyDescent="0.35"/>
    <row r="7690" s="1" customFormat="1" ht="15" hidden="1" customHeight="1" x14ac:dyDescent="0.35"/>
    <row r="7691" s="1" customFormat="1" ht="15" hidden="1" customHeight="1" x14ac:dyDescent="0.35"/>
    <row r="7692" s="1" customFormat="1" ht="15" hidden="1" customHeight="1" x14ac:dyDescent="0.35"/>
    <row r="7693" s="1" customFormat="1" ht="15" hidden="1" customHeight="1" x14ac:dyDescent="0.35"/>
    <row r="7694" s="1" customFormat="1" ht="15" hidden="1" customHeight="1" x14ac:dyDescent="0.35"/>
    <row r="7695" s="1" customFormat="1" ht="15" hidden="1" customHeight="1" x14ac:dyDescent="0.35"/>
    <row r="7696" s="1" customFormat="1" ht="15" hidden="1" customHeight="1" x14ac:dyDescent="0.35"/>
    <row r="7697" s="1" customFormat="1" ht="15" hidden="1" customHeight="1" x14ac:dyDescent="0.35"/>
    <row r="7698" s="1" customFormat="1" ht="15" hidden="1" customHeight="1" x14ac:dyDescent="0.35"/>
    <row r="7699" s="1" customFormat="1" ht="15" hidden="1" customHeight="1" x14ac:dyDescent="0.35"/>
    <row r="7700" s="1" customFormat="1" ht="15" hidden="1" customHeight="1" x14ac:dyDescent="0.35"/>
    <row r="7701" s="1" customFormat="1" ht="15" hidden="1" customHeight="1" x14ac:dyDescent="0.35"/>
    <row r="7702" s="1" customFormat="1" ht="15" hidden="1" customHeight="1" x14ac:dyDescent="0.35"/>
    <row r="7703" s="1" customFormat="1" ht="15" hidden="1" customHeight="1" x14ac:dyDescent="0.35"/>
    <row r="7704" s="1" customFormat="1" ht="15" hidden="1" customHeight="1" x14ac:dyDescent="0.35"/>
    <row r="7705" s="1" customFormat="1" ht="15" hidden="1" customHeight="1" x14ac:dyDescent="0.35"/>
    <row r="7706" s="1" customFormat="1" ht="15" hidden="1" customHeight="1" x14ac:dyDescent="0.35"/>
    <row r="7707" s="1" customFormat="1" ht="15" hidden="1" customHeight="1" x14ac:dyDescent="0.35"/>
    <row r="7708" s="1" customFormat="1" ht="15" hidden="1" customHeight="1" x14ac:dyDescent="0.35"/>
    <row r="7709" s="1" customFormat="1" ht="15" hidden="1" customHeight="1" x14ac:dyDescent="0.35"/>
    <row r="7710" s="1" customFormat="1" ht="15" hidden="1" customHeight="1" x14ac:dyDescent="0.35"/>
    <row r="7711" s="1" customFormat="1" ht="15" hidden="1" customHeight="1" x14ac:dyDescent="0.35"/>
    <row r="7712" s="1" customFormat="1" ht="15" hidden="1" customHeight="1" x14ac:dyDescent="0.35"/>
    <row r="7713" s="1" customFormat="1" ht="15" hidden="1" customHeight="1" x14ac:dyDescent="0.35"/>
    <row r="7714" s="1" customFormat="1" ht="15" hidden="1" customHeight="1" x14ac:dyDescent="0.35"/>
    <row r="7715" s="1" customFormat="1" ht="15" hidden="1" customHeight="1" x14ac:dyDescent="0.35"/>
    <row r="7716" s="1" customFormat="1" ht="15" hidden="1" customHeight="1" x14ac:dyDescent="0.35"/>
    <row r="7717" s="1" customFormat="1" ht="15" hidden="1" customHeight="1" x14ac:dyDescent="0.35"/>
    <row r="7718" s="1" customFormat="1" ht="15" hidden="1" customHeight="1" x14ac:dyDescent="0.35"/>
    <row r="7719" s="1" customFormat="1" ht="15" hidden="1" customHeight="1" x14ac:dyDescent="0.35"/>
    <row r="7720" s="1" customFormat="1" ht="15" hidden="1" customHeight="1" x14ac:dyDescent="0.35"/>
    <row r="7721" s="1" customFormat="1" ht="15" hidden="1" customHeight="1" x14ac:dyDescent="0.35"/>
    <row r="7722" s="1" customFormat="1" ht="15" hidden="1" customHeight="1" x14ac:dyDescent="0.35"/>
    <row r="7723" s="1" customFormat="1" ht="15" hidden="1" customHeight="1" x14ac:dyDescent="0.35"/>
    <row r="7724" s="1" customFormat="1" ht="15" hidden="1" customHeight="1" x14ac:dyDescent="0.35"/>
    <row r="7725" s="1" customFormat="1" ht="15" hidden="1" customHeight="1" x14ac:dyDescent="0.35"/>
    <row r="7726" s="1" customFormat="1" ht="15" hidden="1" customHeight="1" x14ac:dyDescent="0.35"/>
    <row r="7727" s="1" customFormat="1" ht="15" hidden="1" customHeight="1" x14ac:dyDescent="0.35"/>
    <row r="7728" s="1" customFormat="1" ht="15" hidden="1" customHeight="1" x14ac:dyDescent="0.35"/>
    <row r="7729" s="1" customFormat="1" ht="15" hidden="1" customHeight="1" x14ac:dyDescent="0.35"/>
    <row r="7730" s="1" customFormat="1" ht="15" hidden="1" customHeight="1" x14ac:dyDescent="0.35"/>
    <row r="7731" s="1" customFormat="1" ht="15" hidden="1" customHeight="1" x14ac:dyDescent="0.35"/>
    <row r="7732" s="1" customFormat="1" ht="15" hidden="1" customHeight="1" x14ac:dyDescent="0.35"/>
    <row r="7733" s="1" customFormat="1" ht="15" hidden="1" customHeight="1" x14ac:dyDescent="0.35"/>
    <row r="7734" s="1" customFormat="1" ht="15" hidden="1" customHeight="1" x14ac:dyDescent="0.35"/>
    <row r="7735" s="1" customFormat="1" ht="15" hidden="1" customHeight="1" x14ac:dyDescent="0.35"/>
    <row r="7736" s="1" customFormat="1" ht="15" hidden="1" customHeight="1" x14ac:dyDescent="0.35"/>
    <row r="7737" s="1" customFormat="1" ht="15" hidden="1" customHeight="1" x14ac:dyDescent="0.35"/>
    <row r="7738" s="1" customFormat="1" ht="15" hidden="1" customHeight="1" x14ac:dyDescent="0.35"/>
    <row r="7739" s="1" customFormat="1" ht="15" hidden="1" customHeight="1" x14ac:dyDescent="0.35"/>
    <row r="7740" s="1" customFormat="1" ht="15" hidden="1" customHeight="1" x14ac:dyDescent="0.35"/>
    <row r="7741" s="1" customFormat="1" ht="15" hidden="1" customHeight="1" x14ac:dyDescent="0.35"/>
    <row r="7742" s="1" customFormat="1" ht="15" hidden="1" customHeight="1" x14ac:dyDescent="0.35"/>
    <row r="7743" s="1" customFormat="1" ht="15" hidden="1" customHeight="1" x14ac:dyDescent="0.35"/>
    <row r="7744" s="1" customFormat="1" ht="15" hidden="1" customHeight="1" x14ac:dyDescent="0.35"/>
    <row r="7745" s="1" customFormat="1" ht="15" hidden="1" customHeight="1" x14ac:dyDescent="0.35"/>
    <row r="7746" s="1" customFormat="1" ht="15" hidden="1" customHeight="1" x14ac:dyDescent="0.35"/>
    <row r="7747" s="1" customFormat="1" ht="15" hidden="1" customHeight="1" x14ac:dyDescent="0.35"/>
    <row r="7748" s="1" customFormat="1" ht="15" hidden="1" customHeight="1" x14ac:dyDescent="0.35"/>
    <row r="7749" s="1" customFormat="1" ht="15" hidden="1" customHeight="1" x14ac:dyDescent="0.35"/>
    <row r="7750" s="1" customFormat="1" ht="15" hidden="1" customHeight="1" x14ac:dyDescent="0.35"/>
    <row r="7751" s="1" customFormat="1" ht="15" hidden="1" customHeight="1" x14ac:dyDescent="0.35"/>
    <row r="7752" s="1" customFormat="1" ht="15" hidden="1" customHeight="1" x14ac:dyDescent="0.35"/>
    <row r="7753" s="1" customFormat="1" ht="15" hidden="1" customHeight="1" x14ac:dyDescent="0.35"/>
    <row r="7754" s="1" customFormat="1" ht="15" hidden="1" customHeight="1" x14ac:dyDescent="0.35"/>
    <row r="7755" s="1" customFormat="1" ht="15" hidden="1" customHeight="1" x14ac:dyDescent="0.35"/>
    <row r="7756" s="1" customFormat="1" ht="15" hidden="1" customHeight="1" x14ac:dyDescent="0.35"/>
    <row r="7757" s="1" customFormat="1" ht="15" hidden="1" customHeight="1" x14ac:dyDescent="0.35"/>
    <row r="7758" s="1" customFormat="1" ht="15" hidden="1" customHeight="1" x14ac:dyDescent="0.35"/>
    <row r="7759" s="1" customFormat="1" ht="15" hidden="1" customHeight="1" x14ac:dyDescent="0.35"/>
    <row r="7760" s="1" customFormat="1" ht="15" hidden="1" customHeight="1" x14ac:dyDescent="0.35"/>
    <row r="7761" s="1" customFormat="1" ht="15" hidden="1" customHeight="1" x14ac:dyDescent="0.35"/>
    <row r="7762" s="1" customFormat="1" ht="15" hidden="1" customHeight="1" x14ac:dyDescent="0.35"/>
    <row r="7763" s="1" customFormat="1" ht="15" hidden="1" customHeight="1" x14ac:dyDescent="0.35"/>
    <row r="7764" s="1" customFormat="1" ht="15" hidden="1" customHeight="1" x14ac:dyDescent="0.35"/>
    <row r="7765" s="1" customFormat="1" ht="15" hidden="1" customHeight="1" x14ac:dyDescent="0.35"/>
    <row r="7766" s="1" customFormat="1" ht="15" hidden="1" customHeight="1" x14ac:dyDescent="0.35"/>
    <row r="7767" s="1" customFormat="1" ht="15" hidden="1" customHeight="1" x14ac:dyDescent="0.35"/>
    <row r="7768" s="1" customFormat="1" ht="15" hidden="1" customHeight="1" x14ac:dyDescent="0.35"/>
    <row r="7769" s="1" customFormat="1" ht="15" hidden="1" customHeight="1" x14ac:dyDescent="0.35"/>
    <row r="7770" s="1" customFormat="1" ht="15" hidden="1" customHeight="1" x14ac:dyDescent="0.35"/>
    <row r="7771" s="1" customFormat="1" ht="15" hidden="1" customHeight="1" x14ac:dyDescent="0.35"/>
    <row r="7772" s="1" customFormat="1" ht="15" hidden="1" customHeight="1" x14ac:dyDescent="0.35"/>
    <row r="7773" s="1" customFormat="1" ht="15" hidden="1" customHeight="1" x14ac:dyDescent="0.35"/>
    <row r="7774" s="1" customFormat="1" ht="15" hidden="1" customHeight="1" x14ac:dyDescent="0.35"/>
    <row r="7775" s="1" customFormat="1" ht="15" hidden="1" customHeight="1" x14ac:dyDescent="0.35"/>
    <row r="7776" s="1" customFormat="1" ht="15" hidden="1" customHeight="1" x14ac:dyDescent="0.35"/>
    <row r="7777" s="1" customFormat="1" ht="15" hidden="1" customHeight="1" x14ac:dyDescent="0.35"/>
    <row r="7778" s="1" customFormat="1" ht="15" hidden="1" customHeight="1" x14ac:dyDescent="0.35"/>
    <row r="7779" s="1" customFormat="1" ht="15" hidden="1" customHeight="1" x14ac:dyDescent="0.35"/>
    <row r="7780" s="1" customFormat="1" ht="15" hidden="1" customHeight="1" x14ac:dyDescent="0.35"/>
    <row r="7781" s="1" customFormat="1" ht="15" hidden="1" customHeight="1" x14ac:dyDescent="0.35"/>
    <row r="7782" s="1" customFormat="1" ht="15" hidden="1" customHeight="1" x14ac:dyDescent="0.35"/>
    <row r="7783" s="1" customFormat="1" ht="15" hidden="1" customHeight="1" x14ac:dyDescent="0.35"/>
    <row r="7784" s="1" customFormat="1" ht="15" hidden="1" customHeight="1" x14ac:dyDescent="0.35"/>
    <row r="7785" s="1" customFormat="1" ht="15" hidden="1" customHeight="1" x14ac:dyDescent="0.35"/>
    <row r="7786" s="1" customFormat="1" ht="15" hidden="1" customHeight="1" x14ac:dyDescent="0.35"/>
    <row r="7787" s="1" customFormat="1" ht="15" hidden="1" customHeight="1" x14ac:dyDescent="0.35"/>
    <row r="7788" s="1" customFormat="1" ht="15" hidden="1" customHeight="1" x14ac:dyDescent="0.35"/>
    <row r="7789" s="1" customFormat="1" ht="15" hidden="1" customHeight="1" x14ac:dyDescent="0.35"/>
    <row r="7790" s="1" customFormat="1" ht="15" hidden="1" customHeight="1" x14ac:dyDescent="0.35"/>
    <row r="7791" s="1" customFormat="1" ht="15" hidden="1" customHeight="1" x14ac:dyDescent="0.35"/>
    <row r="7792" s="1" customFormat="1" ht="15" hidden="1" customHeight="1" x14ac:dyDescent="0.35"/>
    <row r="7793" s="1" customFormat="1" ht="15" hidden="1" customHeight="1" x14ac:dyDescent="0.35"/>
    <row r="7794" s="1" customFormat="1" ht="15" hidden="1" customHeight="1" x14ac:dyDescent="0.35"/>
    <row r="7795" s="1" customFormat="1" ht="15" hidden="1" customHeight="1" x14ac:dyDescent="0.35"/>
    <row r="7796" s="1" customFormat="1" ht="15" hidden="1" customHeight="1" x14ac:dyDescent="0.35"/>
    <row r="7797" s="1" customFormat="1" ht="15" hidden="1" customHeight="1" x14ac:dyDescent="0.35"/>
    <row r="7798" s="1" customFormat="1" ht="15" hidden="1" customHeight="1" x14ac:dyDescent="0.35"/>
    <row r="7799" s="1" customFormat="1" ht="15" hidden="1" customHeight="1" x14ac:dyDescent="0.35"/>
    <row r="7800" s="1" customFormat="1" ht="15" hidden="1" customHeight="1" x14ac:dyDescent="0.35"/>
    <row r="7801" s="1" customFormat="1" ht="15" hidden="1" customHeight="1" x14ac:dyDescent="0.35"/>
    <row r="7802" s="1" customFormat="1" ht="15" hidden="1" customHeight="1" x14ac:dyDescent="0.35"/>
    <row r="7803" s="1" customFormat="1" ht="15" hidden="1" customHeight="1" x14ac:dyDescent="0.35"/>
    <row r="7804" s="1" customFormat="1" ht="15" hidden="1" customHeight="1" x14ac:dyDescent="0.35"/>
    <row r="7805" s="1" customFormat="1" ht="15" hidden="1" customHeight="1" x14ac:dyDescent="0.35"/>
    <row r="7806" s="1" customFormat="1" ht="15" hidden="1" customHeight="1" x14ac:dyDescent="0.35"/>
    <row r="7807" s="1" customFormat="1" ht="15" hidden="1" customHeight="1" x14ac:dyDescent="0.35"/>
    <row r="7808" s="1" customFormat="1" ht="15" hidden="1" customHeight="1" x14ac:dyDescent="0.35"/>
    <row r="7809" s="1" customFormat="1" ht="15" hidden="1" customHeight="1" x14ac:dyDescent="0.35"/>
    <row r="7810" s="1" customFormat="1" ht="15" hidden="1" customHeight="1" x14ac:dyDescent="0.35"/>
    <row r="7811" s="1" customFormat="1" ht="15" hidden="1" customHeight="1" x14ac:dyDescent="0.35"/>
    <row r="7812" s="1" customFormat="1" ht="15" hidden="1" customHeight="1" x14ac:dyDescent="0.35"/>
    <row r="7813" s="1" customFormat="1" ht="15" hidden="1" customHeight="1" x14ac:dyDescent="0.35"/>
    <row r="7814" s="1" customFormat="1" ht="15" hidden="1" customHeight="1" x14ac:dyDescent="0.35"/>
    <row r="7815" s="1" customFormat="1" ht="15" hidden="1" customHeight="1" x14ac:dyDescent="0.35"/>
    <row r="7816" s="1" customFormat="1" ht="15" hidden="1" customHeight="1" x14ac:dyDescent="0.35"/>
    <row r="7817" s="1" customFormat="1" ht="15" hidden="1" customHeight="1" x14ac:dyDescent="0.35"/>
    <row r="7818" s="1" customFormat="1" ht="15" hidden="1" customHeight="1" x14ac:dyDescent="0.35"/>
    <row r="7819" s="1" customFormat="1" ht="15" hidden="1" customHeight="1" x14ac:dyDescent="0.35"/>
    <row r="7820" s="1" customFormat="1" ht="15" hidden="1" customHeight="1" x14ac:dyDescent="0.35"/>
    <row r="7821" s="1" customFormat="1" ht="15" hidden="1" customHeight="1" x14ac:dyDescent="0.35"/>
    <row r="7822" s="1" customFormat="1" ht="15" hidden="1" customHeight="1" x14ac:dyDescent="0.35"/>
    <row r="7823" s="1" customFormat="1" ht="15" hidden="1" customHeight="1" x14ac:dyDescent="0.35"/>
    <row r="7824" s="1" customFormat="1" ht="15" hidden="1" customHeight="1" x14ac:dyDescent="0.35"/>
    <row r="7825" s="1" customFormat="1" ht="15" hidden="1" customHeight="1" x14ac:dyDescent="0.35"/>
    <row r="7826" s="1" customFormat="1" ht="15" hidden="1" customHeight="1" x14ac:dyDescent="0.35"/>
    <row r="7827" s="1" customFormat="1" ht="15" hidden="1" customHeight="1" x14ac:dyDescent="0.35"/>
    <row r="7828" s="1" customFormat="1" ht="15" hidden="1" customHeight="1" x14ac:dyDescent="0.35"/>
    <row r="7829" s="1" customFormat="1" ht="15" hidden="1" customHeight="1" x14ac:dyDescent="0.35"/>
    <row r="7830" s="1" customFormat="1" ht="15" hidden="1" customHeight="1" x14ac:dyDescent="0.35"/>
    <row r="7831" s="1" customFormat="1" ht="15" hidden="1" customHeight="1" x14ac:dyDescent="0.35"/>
    <row r="7832" s="1" customFormat="1" ht="15" hidden="1" customHeight="1" x14ac:dyDescent="0.35"/>
    <row r="7833" s="1" customFormat="1" ht="15" hidden="1" customHeight="1" x14ac:dyDescent="0.35"/>
    <row r="7834" s="1" customFormat="1" ht="15" hidden="1" customHeight="1" x14ac:dyDescent="0.35"/>
    <row r="7835" s="1" customFormat="1" ht="15" hidden="1" customHeight="1" x14ac:dyDescent="0.35"/>
    <row r="7836" s="1" customFormat="1" ht="15" hidden="1" customHeight="1" x14ac:dyDescent="0.35"/>
    <row r="7837" s="1" customFormat="1" ht="15" hidden="1" customHeight="1" x14ac:dyDescent="0.35"/>
    <row r="7838" s="1" customFormat="1" ht="15" hidden="1" customHeight="1" x14ac:dyDescent="0.35"/>
    <row r="7839" s="1" customFormat="1" ht="15" hidden="1" customHeight="1" x14ac:dyDescent="0.35"/>
    <row r="7840" s="1" customFormat="1" ht="15" hidden="1" customHeight="1" x14ac:dyDescent="0.35"/>
    <row r="7841" s="1" customFormat="1" ht="15" hidden="1" customHeight="1" x14ac:dyDescent="0.35"/>
    <row r="7842" s="1" customFormat="1" ht="15" hidden="1" customHeight="1" x14ac:dyDescent="0.35"/>
    <row r="7843" s="1" customFormat="1" ht="15" hidden="1" customHeight="1" x14ac:dyDescent="0.35"/>
    <row r="7844" s="1" customFormat="1" ht="15" hidden="1" customHeight="1" x14ac:dyDescent="0.35"/>
    <row r="7845" s="1" customFormat="1" ht="15" hidden="1" customHeight="1" x14ac:dyDescent="0.35"/>
    <row r="7846" s="1" customFormat="1" ht="15" hidden="1" customHeight="1" x14ac:dyDescent="0.35"/>
    <row r="7847" s="1" customFormat="1" ht="15" hidden="1" customHeight="1" x14ac:dyDescent="0.35"/>
    <row r="7848" s="1" customFormat="1" ht="15" hidden="1" customHeight="1" x14ac:dyDescent="0.35"/>
    <row r="7849" s="1" customFormat="1" ht="15" hidden="1" customHeight="1" x14ac:dyDescent="0.35"/>
    <row r="7850" s="1" customFormat="1" ht="15" hidden="1" customHeight="1" x14ac:dyDescent="0.35"/>
    <row r="7851" s="1" customFormat="1" ht="15" hidden="1" customHeight="1" x14ac:dyDescent="0.35"/>
    <row r="7852" s="1" customFormat="1" ht="15" hidden="1" customHeight="1" x14ac:dyDescent="0.35"/>
    <row r="7853" s="1" customFormat="1" ht="15" hidden="1" customHeight="1" x14ac:dyDescent="0.35"/>
    <row r="7854" s="1" customFormat="1" ht="15" hidden="1" customHeight="1" x14ac:dyDescent="0.35"/>
    <row r="7855" s="1" customFormat="1" ht="15" hidden="1" customHeight="1" x14ac:dyDescent="0.35"/>
    <row r="7856" s="1" customFormat="1" ht="15" hidden="1" customHeight="1" x14ac:dyDescent="0.35"/>
    <row r="7857" s="1" customFormat="1" ht="15" hidden="1" customHeight="1" x14ac:dyDescent="0.35"/>
    <row r="7858" s="1" customFormat="1" ht="15" hidden="1" customHeight="1" x14ac:dyDescent="0.35"/>
    <row r="7859" s="1" customFormat="1" ht="15" hidden="1" customHeight="1" x14ac:dyDescent="0.35"/>
    <row r="7860" s="1" customFormat="1" ht="15" hidden="1" customHeight="1" x14ac:dyDescent="0.35"/>
    <row r="7861" s="1" customFormat="1" ht="15" hidden="1" customHeight="1" x14ac:dyDescent="0.35"/>
    <row r="7862" s="1" customFormat="1" ht="15" hidden="1" customHeight="1" x14ac:dyDescent="0.35"/>
    <row r="7863" s="1" customFormat="1" ht="15" hidden="1" customHeight="1" x14ac:dyDescent="0.35"/>
    <row r="7864" s="1" customFormat="1" ht="15" hidden="1" customHeight="1" x14ac:dyDescent="0.35"/>
    <row r="7865" s="1" customFormat="1" ht="15" hidden="1" customHeight="1" x14ac:dyDescent="0.35"/>
    <row r="7866" s="1" customFormat="1" ht="15" hidden="1" customHeight="1" x14ac:dyDescent="0.35"/>
    <row r="7867" s="1" customFormat="1" ht="15" hidden="1" customHeight="1" x14ac:dyDescent="0.35"/>
    <row r="7868" s="1" customFormat="1" ht="15" hidden="1" customHeight="1" x14ac:dyDescent="0.35"/>
    <row r="7869" s="1" customFormat="1" ht="15" hidden="1" customHeight="1" x14ac:dyDescent="0.35"/>
    <row r="7870" s="1" customFormat="1" ht="15" hidden="1" customHeight="1" x14ac:dyDescent="0.35"/>
    <row r="7871" s="1" customFormat="1" ht="15" hidden="1" customHeight="1" x14ac:dyDescent="0.35"/>
    <row r="7872" s="1" customFormat="1" ht="15" hidden="1" customHeight="1" x14ac:dyDescent="0.35"/>
    <row r="7873" s="1" customFormat="1" ht="15" hidden="1" customHeight="1" x14ac:dyDescent="0.35"/>
    <row r="7874" s="1" customFormat="1" ht="15" hidden="1" customHeight="1" x14ac:dyDescent="0.35"/>
    <row r="7875" s="1" customFormat="1" ht="15" hidden="1" customHeight="1" x14ac:dyDescent="0.35"/>
    <row r="7876" s="1" customFormat="1" ht="15" hidden="1" customHeight="1" x14ac:dyDescent="0.35"/>
    <row r="7877" s="1" customFormat="1" ht="15" hidden="1" customHeight="1" x14ac:dyDescent="0.35"/>
    <row r="7878" s="1" customFormat="1" ht="15" hidden="1" customHeight="1" x14ac:dyDescent="0.35"/>
    <row r="7879" s="1" customFormat="1" ht="15" hidden="1" customHeight="1" x14ac:dyDescent="0.35"/>
    <row r="7880" s="1" customFormat="1" ht="15" hidden="1" customHeight="1" x14ac:dyDescent="0.35"/>
    <row r="7881" s="1" customFormat="1" ht="15" hidden="1" customHeight="1" x14ac:dyDescent="0.35"/>
    <row r="7882" s="1" customFormat="1" ht="15" hidden="1" customHeight="1" x14ac:dyDescent="0.35"/>
    <row r="7883" s="1" customFormat="1" ht="15" hidden="1" customHeight="1" x14ac:dyDescent="0.35"/>
    <row r="7884" s="1" customFormat="1" ht="15" hidden="1" customHeight="1" x14ac:dyDescent="0.35"/>
    <row r="7885" s="1" customFormat="1" ht="15" hidden="1" customHeight="1" x14ac:dyDescent="0.35"/>
    <row r="7886" s="1" customFormat="1" ht="15" hidden="1" customHeight="1" x14ac:dyDescent="0.35"/>
    <row r="7887" s="1" customFormat="1" ht="15" hidden="1" customHeight="1" x14ac:dyDescent="0.35"/>
    <row r="7888" s="1" customFormat="1" ht="15" hidden="1" customHeight="1" x14ac:dyDescent="0.35"/>
    <row r="7889" s="1" customFormat="1" ht="15" hidden="1" customHeight="1" x14ac:dyDescent="0.35"/>
    <row r="7890" s="1" customFormat="1" ht="15" hidden="1" customHeight="1" x14ac:dyDescent="0.35"/>
    <row r="7891" s="1" customFormat="1" ht="15" hidden="1" customHeight="1" x14ac:dyDescent="0.35"/>
    <row r="7892" s="1" customFormat="1" ht="15" hidden="1" customHeight="1" x14ac:dyDescent="0.35"/>
    <row r="7893" s="1" customFormat="1" ht="15" hidden="1" customHeight="1" x14ac:dyDescent="0.35"/>
    <row r="7894" s="1" customFormat="1" ht="15" hidden="1" customHeight="1" x14ac:dyDescent="0.35"/>
    <row r="7895" s="1" customFormat="1" ht="15" hidden="1" customHeight="1" x14ac:dyDescent="0.35"/>
    <row r="7896" s="1" customFormat="1" ht="15" hidden="1" customHeight="1" x14ac:dyDescent="0.35"/>
    <row r="7897" s="1" customFormat="1" ht="15" hidden="1" customHeight="1" x14ac:dyDescent="0.35"/>
    <row r="7898" s="1" customFormat="1" ht="15" hidden="1" customHeight="1" x14ac:dyDescent="0.35"/>
    <row r="7899" s="1" customFormat="1" ht="15" hidden="1" customHeight="1" x14ac:dyDescent="0.35"/>
    <row r="7900" s="1" customFormat="1" ht="15" hidden="1" customHeight="1" x14ac:dyDescent="0.35"/>
    <row r="7901" s="1" customFormat="1" ht="15" hidden="1" customHeight="1" x14ac:dyDescent="0.35"/>
    <row r="7902" s="1" customFormat="1" ht="15" hidden="1" customHeight="1" x14ac:dyDescent="0.35"/>
    <row r="7903" s="1" customFormat="1" ht="15" hidden="1" customHeight="1" x14ac:dyDescent="0.35"/>
    <row r="7904" s="1" customFormat="1" ht="15" hidden="1" customHeight="1" x14ac:dyDescent="0.35"/>
    <row r="7905" s="1" customFormat="1" ht="15" hidden="1" customHeight="1" x14ac:dyDescent="0.35"/>
    <row r="7906" s="1" customFormat="1" ht="15" hidden="1" customHeight="1" x14ac:dyDescent="0.35"/>
    <row r="7907" s="1" customFormat="1" ht="15" hidden="1" customHeight="1" x14ac:dyDescent="0.35"/>
    <row r="7908" s="1" customFormat="1" ht="15" hidden="1" customHeight="1" x14ac:dyDescent="0.35"/>
    <row r="7909" s="1" customFormat="1" ht="15" hidden="1" customHeight="1" x14ac:dyDescent="0.35"/>
    <row r="7910" s="1" customFormat="1" ht="15" hidden="1" customHeight="1" x14ac:dyDescent="0.35"/>
    <row r="7911" s="1" customFormat="1" ht="15" hidden="1" customHeight="1" x14ac:dyDescent="0.35"/>
    <row r="7912" s="1" customFormat="1" ht="15" hidden="1" customHeight="1" x14ac:dyDescent="0.35"/>
    <row r="7913" s="1" customFormat="1" ht="15" hidden="1" customHeight="1" x14ac:dyDescent="0.35"/>
    <row r="7914" s="1" customFormat="1" ht="15" hidden="1" customHeight="1" x14ac:dyDescent="0.35"/>
    <row r="7915" s="1" customFormat="1" ht="15" hidden="1" customHeight="1" x14ac:dyDescent="0.35"/>
    <row r="7916" s="1" customFormat="1" ht="15" hidden="1" customHeight="1" x14ac:dyDescent="0.35"/>
    <row r="7917" s="1" customFormat="1" ht="15" hidden="1" customHeight="1" x14ac:dyDescent="0.35"/>
    <row r="7918" s="1" customFormat="1" ht="15" hidden="1" customHeight="1" x14ac:dyDescent="0.35"/>
    <row r="7919" s="1" customFormat="1" ht="15" hidden="1" customHeight="1" x14ac:dyDescent="0.35"/>
    <row r="7920" s="1" customFormat="1" ht="15" hidden="1" customHeight="1" x14ac:dyDescent="0.35"/>
    <row r="7921" s="1" customFormat="1" ht="15" hidden="1" customHeight="1" x14ac:dyDescent="0.35"/>
    <row r="7922" s="1" customFormat="1" ht="15" hidden="1" customHeight="1" x14ac:dyDescent="0.35"/>
    <row r="7923" s="1" customFormat="1" ht="15" hidden="1" customHeight="1" x14ac:dyDescent="0.35"/>
    <row r="7924" s="1" customFormat="1" ht="15" hidden="1" customHeight="1" x14ac:dyDescent="0.35"/>
    <row r="7925" s="1" customFormat="1" ht="15" hidden="1" customHeight="1" x14ac:dyDescent="0.35"/>
    <row r="7926" s="1" customFormat="1" ht="15" hidden="1" customHeight="1" x14ac:dyDescent="0.35"/>
    <row r="7927" s="1" customFormat="1" ht="15" hidden="1" customHeight="1" x14ac:dyDescent="0.35"/>
    <row r="7928" s="1" customFormat="1" ht="15" hidden="1" customHeight="1" x14ac:dyDescent="0.35"/>
    <row r="7929" s="1" customFormat="1" ht="15" hidden="1" customHeight="1" x14ac:dyDescent="0.35"/>
    <row r="7930" s="1" customFormat="1" ht="15" hidden="1" customHeight="1" x14ac:dyDescent="0.35"/>
    <row r="7931" s="1" customFormat="1" ht="15" hidden="1" customHeight="1" x14ac:dyDescent="0.35"/>
    <row r="7932" s="1" customFormat="1" ht="15" hidden="1" customHeight="1" x14ac:dyDescent="0.35"/>
    <row r="7933" s="1" customFormat="1" ht="15" hidden="1" customHeight="1" x14ac:dyDescent="0.35"/>
    <row r="7934" s="1" customFormat="1" ht="15" hidden="1" customHeight="1" x14ac:dyDescent="0.35"/>
    <row r="7935" s="1" customFormat="1" ht="15" hidden="1" customHeight="1" x14ac:dyDescent="0.35"/>
    <row r="7936" s="1" customFormat="1" ht="15" hidden="1" customHeight="1" x14ac:dyDescent="0.35"/>
    <row r="7937" s="1" customFormat="1" ht="15" hidden="1" customHeight="1" x14ac:dyDescent="0.35"/>
    <row r="7938" s="1" customFormat="1" ht="15" hidden="1" customHeight="1" x14ac:dyDescent="0.35"/>
    <row r="7939" s="1" customFormat="1" ht="15" hidden="1" customHeight="1" x14ac:dyDescent="0.35"/>
    <row r="7940" s="1" customFormat="1" ht="15" hidden="1" customHeight="1" x14ac:dyDescent="0.35"/>
    <row r="7941" s="1" customFormat="1" ht="15" hidden="1" customHeight="1" x14ac:dyDescent="0.35"/>
    <row r="7942" s="1" customFormat="1" ht="15" hidden="1" customHeight="1" x14ac:dyDescent="0.35"/>
    <row r="7943" s="1" customFormat="1" ht="15" hidden="1" customHeight="1" x14ac:dyDescent="0.35"/>
    <row r="7944" s="1" customFormat="1" ht="15" hidden="1" customHeight="1" x14ac:dyDescent="0.35"/>
    <row r="7945" s="1" customFormat="1" ht="15" hidden="1" customHeight="1" x14ac:dyDescent="0.35"/>
    <row r="7946" s="1" customFormat="1" ht="15" hidden="1" customHeight="1" x14ac:dyDescent="0.35"/>
    <row r="7947" s="1" customFormat="1" ht="15" hidden="1" customHeight="1" x14ac:dyDescent="0.35"/>
    <row r="7948" s="1" customFormat="1" ht="15" hidden="1" customHeight="1" x14ac:dyDescent="0.35"/>
    <row r="7949" s="1" customFormat="1" ht="15" hidden="1" customHeight="1" x14ac:dyDescent="0.35"/>
    <row r="7950" s="1" customFormat="1" ht="15" hidden="1" customHeight="1" x14ac:dyDescent="0.35"/>
    <row r="7951" s="1" customFormat="1" ht="15" hidden="1" customHeight="1" x14ac:dyDescent="0.35"/>
    <row r="7952" s="1" customFormat="1" ht="15" hidden="1" customHeight="1" x14ac:dyDescent="0.35"/>
    <row r="7953" s="1" customFormat="1" ht="15" hidden="1" customHeight="1" x14ac:dyDescent="0.35"/>
    <row r="7954" s="1" customFormat="1" ht="15" hidden="1" customHeight="1" x14ac:dyDescent="0.35"/>
    <row r="7955" s="1" customFormat="1" ht="15" hidden="1" customHeight="1" x14ac:dyDescent="0.35"/>
    <row r="7956" s="1" customFormat="1" ht="15" hidden="1" customHeight="1" x14ac:dyDescent="0.35"/>
    <row r="7957" s="1" customFormat="1" ht="15" hidden="1" customHeight="1" x14ac:dyDescent="0.35"/>
    <row r="7958" s="1" customFormat="1" ht="15" hidden="1" customHeight="1" x14ac:dyDescent="0.35"/>
    <row r="7959" s="1" customFormat="1" ht="15" hidden="1" customHeight="1" x14ac:dyDescent="0.35"/>
    <row r="7960" s="1" customFormat="1" ht="15" hidden="1" customHeight="1" x14ac:dyDescent="0.35"/>
    <row r="7961" s="1" customFormat="1" ht="15" hidden="1" customHeight="1" x14ac:dyDescent="0.35"/>
    <row r="7962" s="1" customFormat="1" ht="15" hidden="1" customHeight="1" x14ac:dyDescent="0.35"/>
    <row r="7963" s="1" customFormat="1" ht="15" hidden="1" customHeight="1" x14ac:dyDescent="0.35"/>
    <row r="7964" s="1" customFormat="1" ht="15" hidden="1" customHeight="1" x14ac:dyDescent="0.35"/>
    <row r="7965" s="1" customFormat="1" ht="15" hidden="1" customHeight="1" x14ac:dyDescent="0.35"/>
    <row r="7966" s="1" customFormat="1" ht="15" hidden="1" customHeight="1" x14ac:dyDescent="0.35"/>
    <row r="7967" s="1" customFormat="1" ht="15" hidden="1" customHeight="1" x14ac:dyDescent="0.35"/>
    <row r="7968" s="1" customFormat="1" ht="15" hidden="1" customHeight="1" x14ac:dyDescent="0.35"/>
    <row r="7969" s="1" customFormat="1" ht="15" hidden="1" customHeight="1" x14ac:dyDescent="0.35"/>
    <row r="7970" s="1" customFormat="1" ht="15" hidden="1" customHeight="1" x14ac:dyDescent="0.35"/>
    <row r="7971" s="1" customFormat="1" ht="15" hidden="1" customHeight="1" x14ac:dyDescent="0.35"/>
    <row r="7972" s="1" customFormat="1" ht="15" hidden="1" customHeight="1" x14ac:dyDescent="0.35"/>
    <row r="7973" s="1" customFormat="1" ht="15" hidden="1" customHeight="1" x14ac:dyDescent="0.35"/>
    <row r="7974" s="1" customFormat="1" ht="15" hidden="1" customHeight="1" x14ac:dyDescent="0.35"/>
    <row r="7975" s="1" customFormat="1" ht="15" hidden="1" customHeight="1" x14ac:dyDescent="0.35"/>
    <row r="7976" s="1" customFormat="1" ht="15" hidden="1" customHeight="1" x14ac:dyDescent="0.35"/>
    <row r="7977" s="1" customFormat="1" ht="15" hidden="1" customHeight="1" x14ac:dyDescent="0.35"/>
    <row r="7978" s="1" customFormat="1" ht="15" hidden="1" customHeight="1" x14ac:dyDescent="0.35"/>
    <row r="7979" s="1" customFormat="1" ht="15" hidden="1" customHeight="1" x14ac:dyDescent="0.35"/>
    <row r="7980" s="1" customFormat="1" ht="15" hidden="1" customHeight="1" x14ac:dyDescent="0.35"/>
    <row r="7981" s="1" customFormat="1" ht="15" hidden="1" customHeight="1" x14ac:dyDescent="0.35"/>
    <row r="7982" s="1" customFormat="1" ht="15" hidden="1" customHeight="1" x14ac:dyDescent="0.35"/>
    <row r="7983" s="1" customFormat="1" ht="15" hidden="1" customHeight="1" x14ac:dyDescent="0.35"/>
    <row r="7984" s="1" customFormat="1" ht="15" hidden="1" customHeight="1" x14ac:dyDescent="0.35"/>
    <row r="7985" s="1" customFormat="1" ht="15" hidden="1" customHeight="1" x14ac:dyDescent="0.35"/>
    <row r="7986" s="1" customFormat="1" ht="15" hidden="1" customHeight="1" x14ac:dyDescent="0.35"/>
    <row r="7987" s="1" customFormat="1" ht="15" hidden="1" customHeight="1" x14ac:dyDescent="0.35"/>
    <row r="7988" s="1" customFormat="1" ht="15" hidden="1" customHeight="1" x14ac:dyDescent="0.35"/>
    <row r="7989" s="1" customFormat="1" ht="15" hidden="1" customHeight="1" x14ac:dyDescent="0.35"/>
    <row r="7990" s="1" customFormat="1" ht="15" hidden="1" customHeight="1" x14ac:dyDescent="0.35"/>
    <row r="7991" s="1" customFormat="1" ht="15" hidden="1" customHeight="1" x14ac:dyDescent="0.35"/>
    <row r="7992" s="1" customFormat="1" ht="15" hidden="1" customHeight="1" x14ac:dyDescent="0.35"/>
    <row r="7993" s="1" customFormat="1" ht="15" hidden="1" customHeight="1" x14ac:dyDescent="0.35"/>
    <row r="7994" s="1" customFormat="1" ht="15" hidden="1" customHeight="1" x14ac:dyDescent="0.35"/>
    <row r="7995" s="1" customFormat="1" ht="15" hidden="1" customHeight="1" x14ac:dyDescent="0.35"/>
    <row r="7996" s="1" customFormat="1" ht="15" hidden="1" customHeight="1" x14ac:dyDescent="0.35"/>
    <row r="7997" s="1" customFormat="1" ht="15" hidden="1" customHeight="1" x14ac:dyDescent="0.35"/>
    <row r="7998" s="1" customFormat="1" ht="15" hidden="1" customHeight="1" x14ac:dyDescent="0.35"/>
    <row r="7999" s="1" customFormat="1" ht="15" hidden="1" customHeight="1" x14ac:dyDescent="0.35"/>
    <row r="8000" s="1" customFormat="1" ht="15" hidden="1" customHeight="1" x14ac:dyDescent="0.35"/>
    <row r="8001" s="1" customFormat="1" ht="15" hidden="1" customHeight="1" x14ac:dyDescent="0.35"/>
    <row r="8002" s="1" customFormat="1" ht="15" hidden="1" customHeight="1" x14ac:dyDescent="0.35"/>
    <row r="8003" s="1" customFormat="1" ht="15" hidden="1" customHeight="1" x14ac:dyDescent="0.35"/>
    <row r="8004" s="1" customFormat="1" ht="15" hidden="1" customHeight="1" x14ac:dyDescent="0.35"/>
    <row r="8005" s="1" customFormat="1" ht="15" hidden="1" customHeight="1" x14ac:dyDescent="0.35"/>
    <row r="8006" s="1" customFormat="1" ht="15" hidden="1" customHeight="1" x14ac:dyDescent="0.35"/>
    <row r="8007" s="1" customFormat="1" ht="15" hidden="1" customHeight="1" x14ac:dyDescent="0.35"/>
    <row r="8008" s="1" customFormat="1" ht="15" hidden="1" customHeight="1" x14ac:dyDescent="0.35"/>
    <row r="8009" s="1" customFormat="1" ht="15" hidden="1" customHeight="1" x14ac:dyDescent="0.35"/>
    <row r="8010" s="1" customFormat="1" ht="15" hidden="1" customHeight="1" x14ac:dyDescent="0.35"/>
    <row r="8011" s="1" customFormat="1" ht="15" hidden="1" customHeight="1" x14ac:dyDescent="0.35"/>
    <row r="8012" s="1" customFormat="1" ht="15" hidden="1" customHeight="1" x14ac:dyDescent="0.35"/>
    <row r="8013" s="1" customFormat="1" ht="15" hidden="1" customHeight="1" x14ac:dyDescent="0.35"/>
    <row r="8014" s="1" customFormat="1" ht="15" hidden="1" customHeight="1" x14ac:dyDescent="0.35"/>
    <row r="8015" s="1" customFormat="1" ht="15" hidden="1" customHeight="1" x14ac:dyDescent="0.35"/>
    <row r="8016" s="1" customFormat="1" ht="15" hidden="1" customHeight="1" x14ac:dyDescent="0.35"/>
    <row r="8017" s="1" customFormat="1" ht="15" hidden="1" customHeight="1" x14ac:dyDescent="0.35"/>
    <row r="8018" s="1" customFormat="1" ht="15" hidden="1" customHeight="1" x14ac:dyDescent="0.35"/>
    <row r="8019" s="1" customFormat="1" ht="15" hidden="1" customHeight="1" x14ac:dyDescent="0.35"/>
    <row r="8020" s="1" customFormat="1" ht="15" hidden="1" customHeight="1" x14ac:dyDescent="0.35"/>
    <row r="8021" s="1" customFormat="1" ht="15" hidden="1" customHeight="1" x14ac:dyDescent="0.35"/>
    <row r="8022" s="1" customFormat="1" ht="15" hidden="1" customHeight="1" x14ac:dyDescent="0.35"/>
    <row r="8023" s="1" customFormat="1" ht="15" hidden="1" customHeight="1" x14ac:dyDescent="0.35"/>
    <row r="8024" s="1" customFormat="1" ht="15" hidden="1" customHeight="1" x14ac:dyDescent="0.35"/>
    <row r="8025" s="1" customFormat="1" ht="15" hidden="1" customHeight="1" x14ac:dyDescent="0.35"/>
    <row r="8026" s="1" customFormat="1" ht="15" hidden="1" customHeight="1" x14ac:dyDescent="0.35"/>
    <row r="8027" s="1" customFormat="1" ht="15" hidden="1" customHeight="1" x14ac:dyDescent="0.35"/>
    <row r="8028" s="1" customFormat="1" ht="15" hidden="1" customHeight="1" x14ac:dyDescent="0.35"/>
    <row r="8029" s="1" customFormat="1" ht="15" hidden="1" customHeight="1" x14ac:dyDescent="0.35"/>
    <row r="8030" s="1" customFormat="1" ht="15" hidden="1" customHeight="1" x14ac:dyDescent="0.35"/>
    <row r="8031" s="1" customFormat="1" ht="15" hidden="1" customHeight="1" x14ac:dyDescent="0.35"/>
    <row r="8032" s="1" customFormat="1" ht="15" hidden="1" customHeight="1" x14ac:dyDescent="0.35"/>
    <row r="8033" s="1" customFormat="1" ht="15" hidden="1" customHeight="1" x14ac:dyDescent="0.35"/>
    <row r="8034" s="1" customFormat="1" ht="15" hidden="1" customHeight="1" x14ac:dyDescent="0.35"/>
    <row r="8035" s="1" customFormat="1" ht="15" hidden="1" customHeight="1" x14ac:dyDescent="0.35"/>
    <row r="8036" s="1" customFormat="1" ht="15" hidden="1" customHeight="1" x14ac:dyDescent="0.35"/>
    <row r="8037" s="1" customFormat="1" ht="15" hidden="1" customHeight="1" x14ac:dyDescent="0.35"/>
    <row r="8038" s="1" customFormat="1" ht="15" hidden="1" customHeight="1" x14ac:dyDescent="0.35"/>
    <row r="8039" s="1" customFormat="1" ht="15" hidden="1" customHeight="1" x14ac:dyDescent="0.35"/>
    <row r="8040" s="1" customFormat="1" ht="15" hidden="1" customHeight="1" x14ac:dyDescent="0.35"/>
    <row r="8041" s="1" customFormat="1" ht="15" hidden="1" customHeight="1" x14ac:dyDescent="0.35"/>
    <row r="8042" s="1" customFormat="1" ht="15" hidden="1" customHeight="1" x14ac:dyDescent="0.35"/>
    <row r="8043" s="1" customFormat="1" ht="15" hidden="1" customHeight="1" x14ac:dyDescent="0.35"/>
    <row r="8044" s="1" customFormat="1" ht="15" hidden="1" customHeight="1" x14ac:dyDescent="0.35"/>
    <row r="8045" s="1" customFormat="1" ht="15" hidden="1" customHeight="1" x14ac:dyDescent="0.35"/>
    <row r="8046" s="1" customFormat="1" ht="15" hidden="1" customHeight="1" x14ac:dyDescent="0.35"/>
    <row r="8047" s="1" customFormat="1" ht="15" hidden="1" customHeight="1" x14ac:dyDescent="0.35"/>
    <row r="8048" s="1" customFormat="1" ht="15" hidden="1" customHeight="1" x14ac:dyDescent="0.35"/>
    <row r="8049" s="1" customFormat="1" ht="15" hidden="1" customHeight="1" x14ac:dyDescent="0.35"/>
    <row r="8050" s="1" customFormat="1" ht="15" hidden="1" customHeight="1" x14ac:dyDescent="0.35"/>
    <row r="8051" s="1" customFormat="1" ht="15" hidden="1" customHeight="1" x14ac:dyDescent="0.35"/>
    <row r="8052" s="1" customFormat="1" ht="15" hidden="1" customHeight="1" x14ac:dyDescent="0.35"/>
    <row r="8053" s="1" customFormat="1" ht="15" hidden="1" customHeight="1" x14ac:dyDescent="0.35"/>
    <row r="8054" s="1" customFormat="1" ht="15" hidden="1" customHeight="1" x14ac:dyDescent="0.35"/>
    <row r="8055" s="1" customFormat="1" ht="15" hidden="1" customHeight="1" x14ac:dyDescent="0.35"/>
    <row r="8056" s="1" customFormat="1" ht="15" hidden="1" customHeight="1" x14ac:dyDescent="0.35"/>
    <row r="8057" s="1" customFormat="1" ht="15" hidden="1" customHeight="1" x14ac:dyDescent="0.35"/>
    <row r="8058" s="1" customFormat="1" ht="15" hidden="1" customHeight="1" x14ac:dyDescent="0.35"/>
    <row r="8059" s="1" customFormat="1" ht="15" hidden="1" customHeight="1" x14ac:dyDescent="0.35"/>
    <row r="8060" s="1" customFormat="1" ht="15" hidden="1" customHeight="1" x14ac:dyDescent="0.35"/>
    <row r="8061" s="1" customFormat="1" ht="15" hidden="1" customHeight="1" x14ac:dyDescent="0.35"/>
    <row r="8062" s="1" customFormat="1" ht="15" hidden="1" customHeight="1" x14ac:dyDescent="0.35"/>
    <row r="8063" s="1" customFormat="1" ht="15" hidden="1" customHeight="1" x14ac:dyDescent="0.35"/>
    <row r="8064" s="1" customFormat="1" ht="15" hidden="1" customHeight="1" x14ac:dyDescent="0.35"/>
    <row r="8065" s="1" customFormat="1" ht="15" hidden="1" customHeight="1" x14ac:dyDescent="0.35"/>
    <row r="8066" s="1" customFormat="1" ht="15" hidden="1" customHeight="1" x14ac:dyDescent="0.35"/>
    <row r="8067" s="1" customFormat="1" ht="15" hidden="1" customHeight="1" x14ac:dyDescent="0.35"/>
    <row r="8068" s="1" customFormat="1" ht="15" hidden="1" customHeight="1" x14ac:dyDescent="0.35"/>
    <row r="8069" s="1" customFormat="1" ht="15" hidden="1" customHeight="1" x14ac:dyDescent="0.35"/>
    <row r="8070" s="1" customFormat="1" ht="15" hidden="1" customHeight="1" x14ac:dyDescent="0.35"/>
    <row r="8071" s="1" customFormat="1" ht="15" hidden="1" customHeight="1" x14ac:dyDescent="0.35"/>
    <row r="8072" s="1" customFormat="1" ht="15" hidden="1" customHeight="1" x14ac:dyDescent="0.35"/>
    <row r="8073" s="1" customFormat="1" ht="15" hidden="1" customHeight="1" x14ac:dyDescent="0.35"/>
    <row r="8074" s="1" customFormat="1" ht="15" hidden="1" customHeight="1" x14ac:dyDescent="0.35"/>
    <row r="8075" s="1" customFormat="1" ht="15" hidden="1" customHeight="1" x14ac:dyDescent="0.35"/>
    <row r="8076" s="1" customFormat="1" ht="15" hidden="1" customHeight="1" x14ac:dyDescent="0.35"/>
    <row r="8077" s="1" customFormat="1" ht="15" hidden="1" customHeight="1" x14ac:dyDescent="0.35"/>
    <row r="8078" s="1" customFormat="1" ht="15" hidden="1" customHeight="1" x14ac:dyDescent="0.35"/>
    <row r="8079" s="1" customFormat="1" ht="15" hidden="1" customHeight="1" x14ac:dyDescent="0.35"/>
    <row r="8080" s="1" customFormat="1" ht="15" hidden="1" customHeight="1" x14ac:dyDescent="0.35"/>
    <row r="8081" s="1" customFormat="1" ht="15" hidden="1" customHeight="1" x14ac:dyDescent="0.35"/>
    <row r="8082" s="1" customFormat="1" ht="15" hidden="1" customHeight="1" x14ac:dyDescent="0.35"/>
    <row r="8083" s="1" customFormat="1" ht="15" hidden="1" customHeight="1" x14ac:dyDescent="0.35"/>
    <row r="8084" s="1" customFormat="1" ht="15" hidden="1" customHeight="1" x14ac:dyDescent="0.35"/>
    <row r="8085" s="1" customFormat="1" ht="15" hidden="1" customHeight="1" x14ac:dyDescent="0.35"/>
    <row r="8086" s="1" customFormat="1" ht="15" hidden="1" customHeight="1" x14ac:dyDescent="0.35"/>
    <row r="8087" s="1" customFormat="1" ht="15" hidden="1" customHeight="1" x14ac:dyDescent="0.35"/>
    <row r="8088" s="1" customFormat="1" ht="15" hidden="1" customHeight="1" x14ac:dyDescent="0.35"/>
    <row r="8089" s="1" customFormat="1" ht="15" hidden="1" customHeight="1" x14ac:dyDescent="0.35"/>
    <row r="8090" s="1" customFormat="1" ht="15" hidden="1" customHeight="1" x14ac:dyDescent="0.35"/>
    <row r="8091" s="1" customFormat="1" ht="15" hidden="1" customHeight="1" x14ac:dyDescent="0.35"/>
    <row r="8092" s="1" customFormat="1" ht="15" hidden="1" customHeight="1" x14ac:dyDescent="0.35"/>
    <row r="8093" s="1" customFormat="1" ht="15" hidden="1" customHeight="1" x14ac:dyDescent="0.35"/>
    <row r="8094" s="1" customFormat="1" ht="15" hidden="1" customHeight="1" x14ac:dyDescent="0.35"/>
    <row r="8095" s="1" customFormat="1" ht="15" hidden="1" customHeight="1" x14ac:dyDescent="0.35"/>
    <row r="8096" s="1" customFormat="1" ht="15" hidden="1" customHeight="1" x14ac:dyDescent="0.35"/>
    <row r="8097" s="1" customFormat="1" ht="15" hidden="1" customHeight="1" x14ac:dyDescent="0.35"/>
    <row r="8098" s="1" customFormat="1" ht="15" hidden="1" customHeight="1" x14ac:dyDescent="0.35"/>
    <row r="8099" s="1" customFormat="1" ht="15" hidden="1" customHeight="1" x14ac:dyDescent="0.35"/>
    <row r="8100" s="1" customFormat="1" ht="15" hidden="1" customHeight="1" x14ac:dyDescent="0.35"/>
    <row r="8101" s="1" customFormat="1" ht="15" hidden="1" customHeight="1" x14ac:dyDescent="0.35"/>
    <row r="8102" s="1" customFormat="1" ht="15" hidden="1" customHeight="1" x14ac:dyDescent="0.35"/>
    <row r="8103" s="1" customFormat="1" ht="15" hidden="1" customHeight="1" x14ac:dyDescent="0.35"/>
    <row r="8104" s="1" customFormat="1" ht="15" hidden="1" customHeight="1" x14ac:dyDescent="0.35"/>
    <row r="8105" s="1" customFormat="1" ht="15" hidden="1" customHeight="1" x14ac:dyDescent="0.35"/>
    <row r="8106" s="1" customFormat="1" ht="15" hidden="1" customHeight="1" x14ac:dyDescent="0.35"/>
    <row r="8107" s="1" customFormat="1" ht="15" hidden="1" customHeight="1" x14ac:dyDescent="0.35"/>
    <row r="8108" s="1" customFormat="1" ht="15" hidden="1" customHeight="1" x14ac:dyDescent="0.35"/>
    <row r="8109" s="1" customFormat="1" ht="15" hidden="1" customHeight="1" x14ac:dyDescent="0.35"/>
    <row r="8110" s="1" customFormat="1" ht="15" hidden="1" customHeight="1" x14ac:dyDescent="0.35"/>
    <row r="8111" s="1" customFormat="1" ht="15" hidden="1" customHeight="1" x14ac:dyDescent="0.35"/>
    <row r="8112" s="1" customFormat="1" ht="15" hidden="1" customHeight="1" x14ac:dyDescent="0.35"/>
    <row r="8113" s="1" customFormat="1" ht="15" hidden="1" customHeight="1" x14ac:dyDescent="0.35"/>
    <row r="8114" s="1" customFormat="1" ht="15" hidden="1" customHeight="1" x14ac:dyDescent="0.35"/>
    <row r="8115" s="1" customFormat="1" ht="15" hidden="1" customHeight="1" x14ac:dyDescent="0.35"/>
    <row r="8116" s="1" customFormat="1" ht="15" hidden="1" customHeight="1" x14ac:dyDescent="0.35"/>
    <row r="8117" s="1" customFormat="1" ht="15" hidden="1" customHeight="1" x14ac:dyDescent="0.35"/>
    <row r="8118" s="1" customFormat="1" ht="15" hidden="1" customHeight="1" x14ac:dyDescent="0.35"/>
    <row r="8119" s="1" customFormat="1" ht="15" hidden="1" customHeight="1" x14ac:dyDescent="0.35"/>
    <row r="8120" s="1" customFormat="1" ht="15" hidden="1" customHeight="1" x14ac:dyDescent="0.35"/>
    <row r="8121" s="1" customFormat="1" ht="15" hidden="1" customHeight="1" x14ac:dyDescent="0.35"/>
    <row r="8122" s="1" customFormat="1" ht="15" hidden="1" customHeight="1" x14ac:dyDescent="0.35"/>
    <row r="8123" s="1" customFormat="1" ht="15" hidden="1" customHeight="1" x14ac:dyDescent="0.35"/>
    <row r="8124" s="1" customFormat="1" ht="15" hidden="1" customHeight="1" x14ac:dyDescent="0.35"/>
    <row r="8125" s="1" customFormat="1" ht="15" hidden="1" customHeight="1" x14ac:dyDescent="0.35"/>
    <row r="8126" s="1" customFormat="1" ht="15" hidden="1" customHeight="1" x14ac:dyDescent="0.35"/>
    <row r="8127" s="1" customFormat="1" ht="15" hidden="1" customHeight="1" x14ac:dyDescent="0.35"/>
    <row r="8128" s="1" customFormat="1" ht="15" hidden="1" customHeight="1" x14ac:dyDescent="0.35"/>
    <row r="8129" s="1" customFormat="1" ht="15" hidden="1" customHeight="1" x14ac:dyDescent="0.35"/>
    <row r="8130" s="1" customFormat="1" ht="15" hidden="1" customHeight="1" x14ac:dyDescent="0.35"/>
    <row r="8131" s="1" customFormat="1" ht="15" hidden="1" customHeight="1" x14ac:dyDescent="0.35"/>
    <row r="8132" s="1" customFormat="1" ht="15" hidden="1" customHeight="1" x14ac:dyDescent="0.35"/>
    <row r="8133" s="1" customFormat="1" ht="15" hidden="1" customHeight="1" x14ac:dyDescent="0.35"/>
    <row r="8134" s="1" customFormat="1" ht="15" hidden="1" customHeight="1" x14ac:dyDescent="0.35"/>
    <row r="8135" s="1" customFormat="1" ht="15" hidden="1" customHeight="1" x14ac:dyDescent="0.35"/>
    <row r="8136" s="1" customFormat="1" ht="15" hidden="1" customHeight="1" x14ac:dyDescent="0.35"/>
    <row r="8137" s="1" customFormat="1" ht="15" hidden="1" customHeight="1" x14ac:dyDescent="0.35"/>
    <row r="8138" s="1" customFormat="1" ht="15" hidden="1" customHeight="1" x14ac:dyDescent="0.35"/>
    <row r="8139" s="1" customFormat="1" ht="15" hidden="1" customHeight="1" x14ac:dyDescent="0.35"/>
    <row r="8140" s="1" customFormat="1" ht="15" hidden="1" customHeight="1" x14ac:dyDescent="0.35"/>
    <row r="8141" s="1" customFormat="1" ht="15" hidden="1" customHeight="1" x14ac:dyDescent="0.35"/>
    <row r="8142" s="1" customFormat="1" ht="15" hidden="1" customHeight="1" x14ac:dyDescent="0.35"/>
    <row r="8143" s="1" customFormat="1" ht="15" hidden="1" customHeight="1" x14ac:dyDescent="0.35"/>
    <row r="8144" s="1" customFormat="1" ht="15" hidden="1" customHeight="1" x14ac:dyDescent="0.35"/>
    <row r="8145" s="1" customFormat="1" ht="15" hidden="1" customHeight="1" x14ac:dyDescent="0.35"/>
    <row r="8146" s="1" customFormat="1" ht="15" hidden="1" customHeight="1" x14ac:dyDescent="0.35"/>
    <row r="8147" s="1" customFormat="1" ht="15" hidden="1" customHeight="1" x14ac:dyDescent="0.35"/>
    <row r="8148" s="1" customFormat="1" ht="15" hidden="1" customHeight="1" x14ac:dyDescent="0.35"/>
    <row r="8149" s="1" customFormat="1" ht="15" hidden="1" customHeight="1" x14ac:dyDescent="0.35"/>
    <row r="8150" s="1" customFormat="1" ht="15" hidden="1" customHeight="1" x14ac:dyDescent="0.35"/>
    <row r="8151" s="1" customFormat="1" ht="15" hidden="1" customHeight="1" x14ac:dyDescent="0.35"/>
    <row r="8152" s="1" customFormat="1" ht="15" hidden="1" customHeight="1" x14ac:dyDescent="0.35"/>
    <row r="8153" s="1" customFormat="1" ht="15" hidden="1" customHeight="1" x14ac:dyDescent="0.35"/>
    <row r="8154" s="1" customFormat="1" ht="15" hidden="1" customHeight="1" x14ac:dyDescent="0.35"/>
    <row r="8155" s="1" customFormat="1" ht="15" hidden="1" customHeight="1" x14ac:dyDescent="0.35"/>
    <row r="8156" s="1" customFormat="1" ht="15" hidden="1" customHeight="1" x14ac:dyDescent="0.35"/>
    <row r="8157" s="1" customFormat="1" ht="15" hidden="1" customHeight="1" x14ac:dyDescent="0.35"/>
    <row r="8158" s="1" customFormat="1" ht="15" hidden="1" customHeight="1" x14ac:dyDescent="0.35"/>
    <row r="8159" s="1" customFormat="1" ht="15" hidden="1" customHeight="1" x14ac:dyDescent="0.35"/>
    <row r="8160" s="1" customFormat="1" ht="15" hidden="1" customHeight="1" x14ac:dyDescent="0.35"/>
    <row r="8161" s="1" customFormat="1" ht="15" hidden="1" customHeight="1" x14ac:dyDescent="0.35"/>
    <row r="8162" s="1" customFormat="1" ht="15" hidden="1" customHeight="1" x14ac:dyDescent="0.35"/>
    <row r="8163" s="1" customFormat="1" ht="15" hidden="1" customHeight="1" x14ac:dyDescent="0.35"/>
    <row r="8164" s="1" customFormat="1" ht="15" hidden="1" customHeight="1" x14ac:dyDescent="0.35"/>
    <row r="8165" s="1" customFormat="1" ht="15" hidden="1" customHeight="1" x14ac:dyDescent="0.35"/>
    <row r="8166" s="1" customFormat="1" ht="15" hidden="1" customHeight="1" x14ac:dyDescent="0.35"/>
    <row r="8167" s="1" customFormat="1" ht="15" hidden="1" customHeight="1" x14ac:dyDescent="0.35"/>
    <row r="8168" s="1" customFormat="1" ht="15" hidden="1" customHeight="1" x14ac:dyDescent="0.35"/>
    <row r="8169" s="1" customFormat="1" ht="15" hidden="1" customHeight="1" x14ac:dyDescent="0.35"/>
    <row r="8170" s="1" customFormat="1" ht="15" hidden="1" customHeight="1" x14ac:dyDescent="0.35"/>
    <row r="8171" s="1" customFormat="1" ht="15" hidden="1" customHeight="1" x14ac:dyDescent="0.35"/>
    <row r="8172" s="1" customFormat="1" ht="15" hidden="1" customHeight="1" x14ac:dyDescent="0.35"/>
    <row r="8173" s="1" customFormat="1" ht="15" hidden="1" customHeight="1" x14ac:dyDescent="0.35"/>
    <row r="8174" s="1" customFormat="1" ht="15" hidden="1" customHeight="1" x14ac:dyDescent="0.35"/>
    <row r="8175" s="1" customFormat="1" ht="15" hidden="1" customHeight="1" x14ac:dyDescent="0.35"/>
    <row r="8176" s="1" customFormat="1" ht="15" hidden="1" customHeight="1" x14ac:dyDescent="0.35"/>
    <row r="8177" s="1" customFormat="1" ht="15" hidden="1" customHeight="1" x14ac:dyDescent="0.35"/>
    <row r="8178" s="1" customFormat="1" ht="15" hidden="1" customHeight="1" x14ac:dyDescent="0.35"/>
    <row r="8179" s="1" customFormat="1" ht="15" hidden="1" customHeight="1" x14ac:dyDescent="0.35"/>
    <row r="8180" s="1" customFormat="1" ht="15" hidden="1" customHeight="1" x14ac:dyDescent="0.35"/>
    <row r="8181" s="1" customFormat="1" ht="15" hidden="1" customHeight="1" x14ac:dyDescent="0.35"/>
    <row r="8182" s="1" customFormat="1" ht="15" hidden="1" customHeight="1" x14ac:dyDescent="0.35"/>
    <row r="8183" s="1" customFormat="1" ht="15" hidden="1" customHeight="1" x14ac:dyDescent="0.35"/>
    <row r="8184" s="1" customFormat="1" ht="15" hidden="1" customHeight="1" x14ac:dyDescent="0.35"/>
    <row r="8185" s="1" customFormat="1" ht="15" hidden="1" customHeight="1" x14ac:dyDescent="0.35"/>
    <row r="8186" s="1" customFormat="1" ht="15" hidden="1" customHeight="1" x14ac:dyDescent="0.35"/>
    <row r="8187" s="1" customFormat="1" ht="15" hidden="1" customHeight="1" x14ac:dyDescent="0.35"/>
    <row r="8188" s="1" customFormat="1" ht="15" hidden="1" customHeight="1" x14ac:dyDescent="0.35"/>
    <row r="8189" s="1" customFormat="1" ht="15" hidden="1" customHeight="1" x14ac:dyDescent="0.35"/>
    <row r="8190" s="1" customFormat="1" ht="15" hidden="1" customHeight="1" x14ac:dyDescent="0.35"/>
    <row r="8191" s="1" customFormat="1" ht="15" hidden="1" customHeight="1" x14ac:dyDescent="0.35"/>
    <row r="8192" s="1" customFormat="1" ht="15" hidden="1" customHeight="1" x14ac:dyDescent="0.35"/>
    <row r="8193" s="1" customFormat="1" ht="15" hidden="1" customHeight="1" x14ac:dyDescent="0.35"/>
    <row r="8194" s="1" customFormat="1" ht="15" hidden="1" customHeight="1" x14ac:dyDescent="0.35"/>
    <row r="8195" s="1" customFormat="1" ht="15" hidden="1" customHeight="1" x14ac:dyDescent="0.35"/>
    <row r="8196" s="1" customFormat="1" ht="15" hidden="1" customHeight="1" x14ac:dyDescent="0.35"/>
    <row r="8197" s="1" customFormat="1" ht="15" hidden="1" customHeight="1" x14ac:dyDescent="0.35"/>
    <row r="8198" s="1" customFormat="1" ht="15" hidden="1" customHeight="1" x14ac:dyDescent="0.35"/>
    <row r="8199" s="1" customFormat="1" ht="15" hidden="1" customHeight="1" x14ac:dyDescent="0.35"/>
    <row r="8200" s="1" customFormat="1" ht="15" hidden="1" customHeight="1" x14ac:dyDescent="0.35"/>
    <row r="8201" s="1" customFormat="1" ht="15" hidden="1" customHeight="1" x14ac:dyDescent="0.35"/>
    <row r="8202" s="1" customFormat="1" ht="15" hidden="1" customHeight="1" x14ac:dyDescent="0.35"/>
    <row r="8203" s="1" customFormat="1" ht="15" hidden="1" customHeight="1" x14ac:dyDescent="0.35"/>
    <row r="8204" s="1" customFormat="1" ht="15" hidden="1" customHeight="1" x14ac:dyDescent="0.35"/>
    <row r="8205" s="1" customFormat="1" ht="15" hidden="1" customHeight="1" x14ac:dyDescent="0.35"/>
    <row r="8206" s="1" customFormat="1" ht="15" hidden="1" customHeight="1" x14ac:dyDescent="0.35"/>
    <row r="8207" s="1" customFormat="1" ht="15" hidden="1" customHeight="1" x14ac:dyDescent="0.35"/>
    <row r="8208" s="1" customFormat="1" ht="15" hidden="1" customHeight="1" x14ac:dyDescent="0.35"/>
    <row r="8209" s="1" customFormat="1" ht="15" hidden="1" customHeight="1" x14ac:dyDescent="0.35"/>
    <row r="8210" s="1" customFormat="1" ht="15" hidden="1" customHeight="1" x14ac:dyDescent="0.35"/>
    <row r="8211" s="1" customFormat="1" ht="15" hidden="1" customHeight="1" x14ac:dyDescent="0.35"/>
    <row r="8212" s="1" customFormat="1" ht="15" hidden="1" customHeight="1" x14ac:dyDescent="0.35"/>
    <row r="8213" s="1" customFormat="1" ht="15" hidden="1" customHeight="1" x14ac:dyDescent="0.35"/>
    <row r="8214" s="1" customFormat="1" ht="15" hidden="1" customHeight="1" x14ac:dyDescent="0.35"/>
    <row r="8215" s="1" customFormat="1" ht="15" hidden="1" customHeight="1" x14ac:dyDescent="0.35"/>
    <row r="8216" s="1" customFormat="1" ht="15" hidden="1" customHeight="1" x14ac:dyDescent="0.35"/>
    <row r="8217" s="1" customFormat="1" ht="15" hidden="1" customHeight="1" x14ac:dyDescent="0.35"/>
    <row r="8218" s="1" customFormat="1" ht="15" hidden="1" customHeight="1" x14ac:dyDescent="0.35"/>
    <row r="8219" s="1" customFormat="1" ht="15" hidden="1" customHeight="1" x14ac:dyDescent="0.35"/>
    <row r="8220" s="1" customFormat="1" ht="15" hidden="1" customHeight="1" x14ac:dyDescent="0.35"/>
    <row r="8221" s="1" customFormat="1" ht="15" hidden="1" customHeight="1" x14ac:dyDescent="0.35"/>
    <row r="8222" s="1" customFormat="1" ht="15" hidden="1" customHeight="1" x14ac:dyDescent="0.35"/>
    <row r="8223" s="1" customFormat="1" ht="15" hidden="1" customHeight="1" x14ac:dyDescent="0.35"/>
    <row r="8224" s="1" customFormat="1" ht="15" hidden="1" customHeight="1" x14ac:dyDescent="0.35"/>
    <row r="8225" s="1" customFormat="1" ht="15" hidden="1" customHeight="1" x14ac:dyDescent="0.35"/>
    <row r="8226" s="1" customFormat="1" ht="15" hidden="1" customHeight="1" x14ac:dyDescent="0.35"/>
    <row r="8227" s="1" customFormat="1" ht="15" hidden="1" customHeight="1" x14ac:dyDescent="0.35"/>
    <row r="8228" s="1" customFormat="1" ht="15" hidden="1" customHeight="1" x14ac:dyDescent="0.35"/>
    <row r="8229" s="1" customFormat="1" ht="15" hidden="1" customHeight="1" x14ac:dyDescent="0.35"/>
    <row r="8230" s="1" customFormat="1" ht="15" hidden="1" customHeight="1" x14ac:dyDescent="0.35"/>
    <row r="8231" s="1" customFormat="1" ht="15" hidden="1" customHeight="1" x14ac:dyDescent="0.35"/>
    <row r="8232" s="1" customFormat="1" ht="15" hidden="1" customHeight="1" x14ac:dyDescent="0.35"/>
    <row r="8233" s="1" customFormat="1" ht="15" hidden="1" customHeight="1" x14ac:dyDescent="0.35"/>
    <row r="8234" s="1" customFormat="1" ht="15" hidden="1" customHeight="1" x14ac:dyDescent="0.35"/>
    <row r="8235" s="1" customFormat="1" ht="15" hidden="1" customHeight="1" x14ac:dyDescent="0.35"/>
    <row r="8236" s="1" customFormat="1" ht="15" hidden="1" customHeight="1" x14ac:dyDescent="0.35"/>
    <row r="8237" s="1" customFormat="1" ht="15" hidden="1" customHeight="1" x14ac:dyDescent="0.35"/>
    <row r="8238" s="1" customFormat="1" ht="15" hidden="1" customHeight="1" x14ac:dyDescent="0.35"/>
    <row r="8239" s="1" customFormat="1" ht="15" hidden="1" customHeight="1" x14ac:dyDescent="0.35"/>
    <row r="8240" s="1" customFormat="1" ht="15" hidden="1" customHeight="1" x14ac:dyDescent="0.35"/>
    <row r="8241" s="1" customFormat="1" ht="15" hidden="1" customHeight="1" x14ac:dyDescent="0.35"/>
    <row r="8242" s="1" customFormat="1" ht="15" hidden="1" customHeight="1" x14ac:dyDescent="0.35"/>
    <row r="8243" s="1" customFormat="1" ht="15" hidden="1" customHeight="1" x14ac:dyDescent="0.35"/>
    <row r="8244" s="1" customFormat="1" ht="15" hidden="1" customHeight="1" x14ac:dyDescent="0.35"/>
    <row r="8245" s="1" customFormat="1" ht="15" hidden="1" customHeight="1" x14ac:dyDescent="0.35"/>
    <row r="8246" s="1" customFormat="1" ht="15" hidden="1" customHeight="1" x14ac:dyDescent="0.35"/>
    <row r="8247" s="1" customFormat="1" ht="15" hidden="1" customHeight="1" x14ac:dyDescent="0.35"/>
    <row r="8248" s="1" customFormat="1" ht="15" hidden="1" customHeight="1" x14ac:dyDescent="0.35"/>
    <row r="8249" s="1" customFormat="1" ht="15" hidden="1" customHeight="1" x14ac:dyDescent="0.35"/>
    <row r="8250" s="1" customFormat="1" ht="15" hidden="1" customHeight="1" x14ac:dyDescent="0.35"/>
    <row r="8251" s="1" customFormat="1" ht="15" hidden="1" customHeight="1" x14ac:dyDescent="0.35"/>
    <row r="8252" s="1" customFormat="1" ht="15" hidden="1" customHeight="1" x14ac:dyDescent="0.35"/>
    <row r="8253" s="1" customFormat="1" ht="15" hidden="1" customHeight="1" x14ac:dyDescent="0.35"/>
    <row r="8254" s="1" customFormat="1" ht="15" hidden="1" customHeight="1" x14ac:dyDescent="0.35"/>
    <row r="8255" s="1" customFormat="1" ht="15" hidden="1" customHeight="1" x14ac:dyDescent="0.35"/>
    <row r="8256" s="1" customFormat="1" ht="15" hidden="1" customHeight="1" x14ac:dyDescent="0.35"/>
    <row r="8257" s="1" customFormat="1" ht="15" hidden="1" customHeight="1" x14ac:dyDescent="0.35"/>
    <row r="8258" s="1" customFormat="1" ht="15" hidden="1" customHeight="1" x14ac:dyDescent="0.35"/>
    <row r="8259" s="1" customFormat="1" ht="15" hidden="1" customHeight="1" x14ac:dyDescent="0.35"/>
    <row r="8260" s="1" customFormat="1" ht="15" hidden="1" customHeight="1" x14ac:dyDescent="0.35"/>
    <row r="8261" s="1" customFormat="1" ht="15" hidden="1" customHeight="1" x14ac:dyDescent="0.35"/>
    <row r="8262" s="1" customFormat="1" ht="15" hidden="1" customHeight="1" x14ac:dyDescent="0.35"/>
    <row r="8263" s="1" customFormat="1" ht="15" hidden="1" customHeight="1" x14ac:dyDescent="0.35"/>
    <row r="8264" s="1" customFormat="1" ht="15" hidden="1" customHeight="1" x14ac:dyDescent="0.35"/>
    <row r="8265" s="1" customFormat="1" ht="15" hidden="1" customHeight="1" x14ac:dyDescent="0.35"/>
    <row r="8266" s="1" customFormat="1" ht="15" hidden="1" customHeight="1" x14ac:dyDescent="0.35"/>
    <row r="8267" s="1" customFormat="1" ht="15" hidden="1" customHeight="1" x14ac:dyDescent="0.35"/>
    <row r="8268" s="1" customFormat="1" ht="15" hidden="1" customHeight="1" x14ac:dyDescent="0.35"/>
    <row r="8269" s="1" customFormat="1" ht="15" hidden="1" customHeight="1" x14ac:dyDescent="0.35"/>
    <row r="8270" s="1" customFormat="1" ht="15" hidden="1" customHeight="1" x14ac:dyDescent="0.35"/>
    <row r="8271" s="1" customFormat="1" ht="15" hidden="1" customHeight="1" x14ac:dyDescent="0.35"/>
    <row r="8272" s="1" customFormat="1" ht="15" hidden="1" customHeight="1" x14ac:dyDescent="0.35"/>
    <row r="8273" s="1" customFormat="1" ht="15" hidden="1" customHeight="1" x14ac:dyDescent="0.35"/>
    <row r="8274" s="1" customFormat="1" ht="15" hidden="1" customHeight="1" x14ac:dyDescent="0.35"/>
    <row r="8275" s="1" customFormat="1" ht="15" hidden="1" customHeight="1" x14ac:dyDescent="0.35"/>
    <row r="8276" s="1" customFormat="1" ht="15" hidden="1" customHeight="1" x14ac:dyDescent="0.35"/>
    <row r="8277" s="1" customFormat="1" ht="15" hidden="1" customHeight="1" x14ac:dyDescent="0.35"/>
    <row r="8278" s="1" customFormat="1" ht="15" hidden="1" customHeight="1" x14ac:dyDescent="0.35"/>
    <row r="8279" s="1" customFormat="1" ht="15" hidden="1" customHeight="1" x14ac:dyDescent="0.35"/>
    <row r="8280" s="1" customFormat="1" ht="15" hidden="1" customHeight="1" x14ac:dyDescent="0.35"/>
    <row r="8281" s="1" customFormat="1" ht="15" hidden="1" customHeight="1" x14ac:dyDescent="0.35"/>
    <row r="8282" s="1" customFormat="1" ht="15" hidden="1" customHeight="1" x14ac:dyDescent="0.35"/>
    <row r="8283" s="1" customFormat="1" ht="15" hidden="1" customHeight="1" x14ac:dyDescent="0.35"/>
    <row r="8284" s="1" customFormat="1" ht="15" hidden="1" customHeight="1" x14ac:dyDescent="0.35"/>
    <row r="8285" s="1" customFormat="1" ht="15" hidden="1" customHeight="1" x14ac:dyDescent="0.35"/>
    <row r="8286" s="1" customFormat="1" ht="15" hidden="1" customHeight="1" x14ac:dyDescent="0.35"/>
    <row r="8287" s="1" customFormat="1" ht="15" hidden="1" customHeight="1" x14ac:dyDescent="0.35"/>
    <row r="8288" s="1" customFormat="1" ht="15" hidden="1" customHeight="1" x14ac:dyDescent="0.35"/>
    <row r="8289" s="1" customFormat="1" ht="15" hidden="1" customHeight="1" x14ac:dyDescent="0.35"/>
    <row r="8290" s="1" customFormat="1" ht="15" hidden="1" customHeight="1" x14ac:dyDescent="0.35"/>
    <row r="8291" s="1" customFormat="1" ht="15" hidden="1" customHeight="1" x14ac:dyDescent="0.35"/>
    <row r="8292" s="1" customFormat="1" ht="15" hidden="1" customHeight="1" x14ac:dyDescent="0.35"/>
    <row r="8293" s="1" customFormat="1" ht="15" hidden="1" customHeight="1" x14ac:dyDescent="0.35"/>
    <row r="8294" s="1" customFormat="1" ht="15" hidden="1" customHeight="1" x14ac:dyDescent="0.35"/>
    <row r="8295" s="1" customFormat="1" ht="15" hidden="1" customHeight="1" x14ac:dyDescent="0.35"/>
    <row r="8296" s="1" customFormat="1" ht="15" hidden="1" customHeight="1" x14ac:dyDescent="0.35"/>
    <row r="8297" s="1" customFormat="1" ht="15" hidden="1" customHeight="1" x14ac:dyDescent="0.35"/>
    <row r="8298" s="1" customFormat="1" ht="15" hidden="1" customHeight="1" x14ac:dyDescent="0.35"/>
    <row r="8299" s="1" customFormat="1" ht="15" hidden="1" customHeight="1" x14ac:dyDescent="0.35"/>
    <row r="8300" s="1" customFormat="1" ht="15" hidden="1" customHeight="1" x14ac:dyDescent="0.35"/>
    <row r="8301" s="1" customFormat="1" ht="15" hidden="1" customHeight="1" x14ac:dyDescent="0.35"/>
    <row r="8302" s="1" customFormat="1" ht="15" hidden="1" customHeight="1" x14ac:dyDescent="0.35"/>
    <row r="8303" s="1" customFormat="1" ht="15" hidden="1" customHeight="1" x14ac:dyDescent="0.35"/>
    <row r="8304" s="1" customFormat="1" ht="15" hidden="1" customHeight="1" x14ac:dyDescent="0.35"/>
    <row r="8305" s="1" customFormat="1" ht="15" hidden="1" customHeight="1" x14ac:dyDescent="0.35"/>
    <row r="8306" s="1" customFormat="1" ht="15" hidden="1" customHeight="1" x14ac:dyDescent="0.35"/>
    <row r="8307" s="1" customFormat="1" ht="15" hidden="1" customHeight="1" x14ac:dyDescent="0.35"/>
    <row r="8308" s="1" customFormat="1" ht="15" hidden="1" customHeight="1" x14ac:dyDescent="0.35"/>
    <row r="8309" s="1" customFormat="1" ht="15" hidden="1" customHeight="1" x14ac:dyDescent="0.35"/>
    <row r="8310" s="1" customFormat="1" ht="15" hidden="1" customHeight="1" x14ac:dyDescent="0.35"/>
    <row r="8311" s="1" customFormat="1" ht="15" hidden="1" customHeight="1" x14ac:dyDescent="0.35"/>
    <row r="8312" s="1" customFormat="1" ht="15" hidden="1" customHeight="1" x14ac:dyDescent="0.35"/>
    <row r="8313" s="1" customFormat="1" ht="15" hidden="1" customHeight="1" x14ac:dyDescent="0.35"/>
    <row r="8314" s="1" customFormat="1" ht="15" hidden="1" customHeight="1" x14ac:dyDescent="0.35"/>
    <row r="8315" s="1" customFormat="1" ht="15" hidden="1" customHeight="1" x14ac:dyDescent="0.35"/>
    <row r="8316" s="1" customFormat="1" ht="15" hidden="1" customHeight="1" x14ac:dyDescent="0.35"/>
    <row r="8317" s="1" customFormat="1" ht="15" hidden="1" customHeight="1" x14ac:dyDescent="0.35"/>
    <row r="8318" s="1" customFormat="1" ht="15" hidden="1" customHeight="1" x14ac:dyDescent="0.35"/>
    <row r="8319" s="1" customFormat="1" ht="15" hidden="1" customHeight="1" x14ac:dyDescent="0.35"/>
    <row r="8320" s="1" customFormat="1" ht="15" hidden="1" customHeight="1" x14ac:dyDescent="0.35"/>
    <row r="8321" s="1" customFormat="1" ht="15" hidden="1" customHeight="1" x14ac:dyDescent="0.35"/>
    <row r="8322" s="1" customFormat="1" ht="15" hidden="1" customHeight="1" x14ac:dyDescent="0.35"/>
    <row r="8323" s="1" customFormat="1" ht="15" hidden="1" customHeight="1" x14ac:dyDescent="0.35"/>
    <row r="8324" s="1" customFormat="1" ht="15" hidden="1" customHeight="1" x14ac:dyDescent="0.35"/>
    <row r="8325" s="1" customFormat="1" ht="15" hidden="1" customHeight="1" x14ac:dyDescent="0.35"/>
    <row r="8326" s="1" customFormat="1" ht="15" hidden="1" customHeight="1" x14ac:dyDescent="0.35"/>
    <row r="8327" s="1" customFormat="1" ht="15" hidden="1" customHeight="1" x14ac:dyDescent="0.35"/>
    <row r="8328" s="1" customFormat="1" ht="15" hidden="1" customHeight="1" x14ac:dyDescent="0.35"/>
    <row r="8329" s="1" customFormat="1" ht="15" hidden="1" customHeight="1" x14ac:dyDescent="0.35"/>
    <row r="8330" s="1" customFormat="1" ht="15" hidden="1" customHeight="1" x14ac:dyDescent="0.35"/>
    <row r="8331" s="1" customFormat="1" ht="15" hidden="1" customHeight="1" x14ac:dyDescent="0.35"/>
    <row r="8332" s="1" customFormat="1" ht="15" hidden="1" customHeight="1" x14ac:dyDescent="0.35"/>
    <row r="8333" s="1" customFormat="1" ht="15" hidden="1" customHeight="1" x14ac:dyDescent="0.35"/>
    <row r="8334" s="1" customFormat="1" ht="15" hidden="1" customHeight="1" x14ac:dyDescent="0.35"/>
    <row r="8335" s="1" customFormat="1" ht="15" hidden="1" customHeight="1" x14ac:dyDescent="0.35"/>
    <row r="8336" s="1" customFormat="1" ht="15" hidden="1" customHeight="1" x14ac:dyDescent="0.35"/>
    <row r="8337" s="1" customFormat="1" ht="15" hidden="1" customHeight="1" x14ac:dyDescent="0.35"/>
    <row r="8338" s="1" customFormat="1" ht="15" hidden="1" customHeight="1" x14ac:dyDescent="0.35"/>
    <row r="8339" s="1" customFormat="1" ht="15" hidden="1" customHeight="1" x14ac:dyDescent="0.35"/>
    <row r="8340" s="1" customFormat="1" ht="15" hidden="1" customHeight="1" x14ac:dyDescent="0.35"/>
    <row r="8341" s="1" customFormat="1" ht="15" hidden="1" customHeight="1" x14ac:dyDescent="0.35"/>
    <row r="8342" s="1" customFormat="1" ht="15" hidden="1" customHeight="1" x14ac:dyDescent="0.35"/>
    <row r="8343" s="1" customFormat="1" ht="15" hidden="1" customHeight="1" x14ac:dyDescent="0.35"/>
    <row r="8344" s="1" customFormat="1" ht="15" hidden="1" customHeight="1" x14ac:dyDescent="0.35"/>
    <row r="8345" s="1" customFormat="1" ht="15" hidden="1" customHeight="1" x14ac:dyDescent="0.35"/>
    <row r="8346" s="1" customFormat="1" ht="15" hidden="1" customHeight="1" x14ac:dyDescent="0.35"/>
    <row r="8347" s="1" customFormat="1" ht="15" hidden="1" customHeight="1" x14ac:dyDescent="0.35"/>
    <row r="8348" s="1" customFormat="1" ht="15" hidden="1" customHeight="1" x14ac:dyDescent="0.35"/>
    <row r="8349" s="1" customFormat="1" ht="15" hidden="1" customHeight="1" x14ac:dyDescent="0.35"/>
    <row r="8350" s="1" customFormat="1" ht="15" hidden="1" customHeight="1" x14ac:dyDescent="0.35"/>
    <row r="8351" s="1" customFormat="1" ht="15" hidden="1" customHeight="1" x14ac:dyDescent="0.35"/>
    <row r="8352" s="1" customFormat="1" ht="15" hidden="1" customHeight="1" x14ac:dyDescent="0.35"/>
    <row r="8353" s="1" customFormat="1" ht="15" hidden="1" customHeight="1" x14ac:dyDescent="0.35"/>
    <row r="8354" s="1" customFormat="1" ht="15" hidden="1" customHeight="1" x14ac:dyDescent="0.35"/>
    <row r="8355" s="1" customFormat="1" ht="15" hidden="1" customHeight="1" x14ac:dyDescent="0.35"/>
    <row r="8356" s="1" customFormat="1" ht="15" hidden="1" customHeight="1" x14ac:dyDescent="0.35"/>
    <row r="8357" s="1" customFormat="1" ht="15" hidden="1" customHeight="1" x14ac:dyDescent="0.35"/>
    <row r="8358" s="1" customFormat="1" ht="15" hidden="1" customHeight="1" x14ac:dyDescent="0.35"/>
    <row r="8359" s="1" customFormat="1" ht="15" hidden="1" customHeight="1" x14ac:dyDescent="0.35"/>
    <row r="8360" s="1" customFormat="1" ht="15" hidden="1" customHeight="1" x14ac:dyDescent="0.35"/>
    <row r="8361" s="1" customFormat="1" ht="15" hidden="1" customHeight="1" x14ac:dyDescent="0.35"/>
    <row r="8362" s="1" customFormat="1" ht="15" hidden="1" customHeight="1" x14ac:dyDescent="0.35"/>
    <row r="8363" s="1" customFormat="1" ht="15" hidden="1" customHeight="1" x14ac:dyDescent="0.35"/>
    <row r="8364" s="1" customFormat="1" ht="15" hidden="1" customHeight="1" x14ac:dyDescent="0.35"/>
    <row r="8365" s="1" customFormat="1" ht="15" hidden="1" customHeight="1" x14ac:dyDescent="0.35"/>
    <row r="8366" s="1" customFormat="1" ht="15" hidden="1" customHeight="1" x14ac:dyDescent="0.35"/>
    <row r="8367" s="1" customFormat="1" ht="15" hidden="1" customHeight="1" x14ac:dyDescent="0.35"/>
    <row r="8368" s="1" customFormat="1" ht="15" hidden="1" customHeight="1" x14ac:dyDescent="0.35"/>
    <row r="8369" s="1" customFormat="1" ht="15" hidden="1" customHeight="1" x14ac:dyDescent="0.35"/>
    <row r="8370" s="1" customFormat="1" ht="15" hidden="1" customHeight="1" x14ac:dyDescent="0.35"/>
    <row r="8371" s="1" customFormat="1" ht="15" hidden="1" customHeight="1" x14ac:dyDescent="0.35"/>
    <row r="8372" s="1" customFormat="1" ht="15" hidden="1" customHeight="1" x14ac:dyDescent="0.35"/>
    <row r="8373" s="1" customFormat="1" ht="15" hidden="1" customHeight="1" x14ac:dyDescent="0.35"/>
    <row r="8374" s="1" customFormat="1" ht="15" hidden="1" customHeight="1" x14ac:dyDescent="0.35"/>
    <row r="8375" s="1" customFormat="1" ht="15" hidden="1" customHeight="1" x14ac:dyDescent="0.35"/>
    <row r="8376" s="1" customFormat="1" ht="15" hidden="1" customHeight="1" x14ac:dyDescent="0.35"/>
    <row r="8377" s="1" customFormat="1" ht="15" hidden="1" customHeight="1" x14ac:dyDescent="0.35"/>
    <row r="8378" s="1" customFormat="1" ht="15" hidden="1" customHeight="1" x14ac:dyDescent="0.35"/>
    <row r="8379" s="1" customFormat="1" ht="15" hidden="1" customHeight="1" x14ac:dyDescent="0.35"/>
    <row r="8380" s="1" customFormat="1" ht="15" hidden="1" customHeight="1" x14ac:dyDescent="0.35"/>
    <row r="8381" s="1" customFormat="1" ht="15" hidden="1" customHeight="1" x14ac:dyDescent="0.35"/>
    <row r="8382" s="1" customFormat="1" ht="15" hidden="1" customHeight="1" x14ac:dyDescent="0.35"/>
    <row r="8383" s="1" customFormat="1" ht="15" hidden="1" customHeight="1" x14ac:dyDescent="0.35"/>
    <row r="8384" s="1" customFormat="1" ht="15" hidden="1" customHeight="1" x14ac:dyDescent="0.35"/>
    <row r="8385" s="1" customFormat="1" ht="15" hidden="1" customHeight="1" x14ac:dyDescent="0.35"/>
    <row r="8386" s="1" customFormat="1" ht="15" hidden="1" customHeight="1" x14ac:dyDescent="0.35"/>
    <row r="8387" s="1" customFormat="1" ht="15" hidden="1" customHeight="1" x14ac:dyDescent="0.35"/>
    <row r="8388" s="1" customFormat="1" ht="15" hidden="1" customHeight="1" x14ac:dyDescent="0.35"/>
    <row r="8389" s="1" customFormat="1" ht="15" hidden="1" customHeight="1" x14ac:dyDescent="0.35"/>
    <row r="8390" s="1" customFormat="1" ht="15" hidden="1" customHeight="1" x14ac:dyDescent="0.35"/>
    <row r="8391" s="1" customFormat="1" ht="15" hidden="1" customHeight="1" x14ac:dyDescent="0.35"/>
    <row r="8392" s="1" customFormat="1" ht="15" hidden="1" customHeight="1" x14ac:dyDescent="0.35"/>
    <row r="8393" s="1" customFormat="1" ht="15" hidden="1" customHeight="1" x14ac:dyDescent="0.35"/>
    <row r="8394" s="1" customFormat="1" ht="15" hidden="1" customHeight="1" x14ac:dyDescent="0.35"/>
    <row r="8395" s="1" customFormat="1" ht="15" hidden="1" customHeight="1" x14ac:dyDescent="0.35"/>
    <row r="8396" s="1" customFormat="1" ht="15" hidden="1" customHeight="1" x14ac:dyDescent="0.35"/>
    <row r="8397" s="1" customFormat="1" ht="15" hidden="1" customHeight="1" x14ac:dyDescent="0.35"/>
    <row r="8398" s="1" customFormat="1" ht="15" hidden="1" customHeight="1" x14ac:dyDescent="0.35"/>
    <row r="8399" s="1" customFormat="1" ht="15" hidden="1" customHeight="1" x14ac:dyDescent="0.35"/>
    <row r="8400" s="1" customFormat="1" ht="15" hidden="1" customHeight="1" x14ac:dyDescent="0.35"/>
    <row r="8401" s="1" customFormat="1" ht="15" hidden="1" customHeight="1" x14ac:dyDescent="0.35"/>
    <row r="8402" s="1" customFormat="1" ht="15" hidden="1" customHeight="1" x14ac:dyDescent="0.35"/>
    <row r="8403" s="1" customFormat="1" ht="15" hidden="1" customHeight="1" x14ac:dyDescent="0.35"/>
    <row r="8404" s="1" customFormat="1" ht="15" hidden="1" customHeight="1" x14ac:dyDescent="0.35"/>
    <row r="8405" s="1" customFormat="1" ht="15" hidden="1" customHeight="1" x14ac:dyDescent="0.35"/>
    <row r="8406" s="1" customFormat="1" ht="15" hidden="1" customHeight="1" x14ac:dyDescent="0.35"/>
    <row r="8407" s="1" customFormat="1" ht="15" hidden="1" customHeight="1" x14ac:dyDescent="0.35"/>
    <row r="8408" s="1" customFormat="1" ht="15" hidden="1" customHeight="1" x14ac:dyDescent="0.35"/>
    <row r="8409" s="1" customFormat="1" ht="15" hidden="1" customHeight="1" x14ac:dyDescent="0.35"/>
    <row r="8410" s="1" customFormat="1" ht="15" hidden="1" customHeight="1" x14ac:dyDescent="0.35"/>
    <row r="8411" s="1" customFormat="1" ht="15" hidden="1" customHeight="1" x14ac:dyDescent="0.35"/>
    <row r="8412" s="1" customFormat="1" ht="15" hidden="1" customHeight="1" x14ac:dyDescent="0.35"/>
    <row r="8413" s="1" customFormat="1" ht="15" hidden="1" customHeight="1" x14ac:dyDescent="0.35"/>
    <row r="8414" s="1" customFormat="1" ht="15" hidden="1" customHeight="1" x14ac:dyDescent="0.35"/>
    <row r="8415" s="1" customFormat="1" ht="15" hidden="1" customHeight="1" x14ac:dyDescent="0.35"/>
    <row r="8416" s="1" customFormat="1" ht="15" hidden="1" customHeight="1" x14ac:dyDescent="0.35"/>
    <row r="8417" s="1" customFormat="1" ht="15" hidden="1" customHeight="1" x14ac:dyDescent="0.35"/>
    <row r="8418" s="1" customFormat="1" ht="15" hidden="1" customHeight="1" x14ac:dyDescent="0.35"/>
    <row r="8419" s="1" customFormat="1" ht="15" hidden="1" customHeight="1" x14ac:dyDescent="0.35"/>
    <row r="8420" s="1" customFormat="1" ht="15" hidden="1" customHeight="1" x14ac:dyDescent="0.35"/>
    <row r="8421" s="1" customFormat="1" ht="15" hidden="1" customHeight="1" x14ac:dyDescent="0.35"/>
    <row r="8422" s="1" customFormat="1" ht="15" hidden="1" customHeight="1" x14ac:dyDescent="0.35"/>
    <row r="8423" s="1" customFormat="1" ht="15" hidden="1" customHeight="1" x14ac:dyDescent="0.35"/>
    <row r="8424" s="1" customFormat="1" ht="15" hidden="1" customHeight="1" x14ac:dyDescent="0.35"/>
    <row r="8425" s="1" customFormat="1" ht="15" hidden="1" customHeight="1" x14ac:dyDescent="0.35"/>
    <row r="8426" s="1" customFormat="1" ht="15" hidden="1" customHeight="1" x14ac:dyDescent="0.35"/>
    <row r="8427" s="1" customFormat="1" ht="15" hidden="1" customHeight="1" x14ac:dyDescent="0.35"/>
    <row r="8428" s="1" customFormat="1" ht="15" hidden="1" customHeight="1" x14ac:dyDescent="0.35"/>
    <row r="8429" s="1" customFormat="1" ht="15" hidden="1" customHeight="1" x14ac:dyDescent="0.35"/>
    <row r="8430" s="1" customFormat="1" ht="15" hidden="1" customHeight="1" x14ac:dyDescent="0.35"/>
    <row r="8431" s="1" customFormat="1" ht="15" hidden="1" customHeight="1" x14ac:dyDescent="0.35"/>
    <row r="8432" s="1" customFormat="1" ht="15" hidden="1" customHeight="1" x14ac:dyDescent="0.35"/>
    <row r="8433" s="1" customFormat="1" ht="15" hidden="1" customHeight="1" x14ac:dyDescent="0.35"/>
    <row r="8434" s="1" customFormat="1" ht="15" hidden="1" customHeight="1" x14ac:dyDescent="0.35"/>
    <row r="8435" s="1" customFormat="1" ht="15" hidden="1" customHeight="1" x14ac:dyDescent="0.35"/>
    <row r="8436" s="1" customFormat="1" ht="15" hidden="1" customHeight="1" x14ac:dyDescent="0.35"/>
    <row r="8437" s="1" customFormat="1" ht="15" hidden="1" customHeight="1" x14ac:dyDescent="0.35"/>
    <row r="8438" s="1" customFormat="1" ht="15" hidden="1" customHeight="1" x14ac:dyDescent="0.35"/>
    <row r="8439" s="1" customFormat="1" ht="15" hidden="1" customHeight="1" x14ac:dyDescent="0.35"/>
    <row r="8440" s="1" customFormat="1" ht="15" hidden="1" customHeight="1" x14ac:dyDescent="0.35"/>
    <row r="8441" s="1" customFormat="1" ht="15" hidden="1" customHeight="1" x14ac:dyDescent="0.35"/>
    <row r="8442" s="1" customFormat="1" ht="15" hidden="1" customHeight="1" x14ac:dyDescent="0.35"/>
    <row r="8443" s="1" customFormat="1" ht="15" hidden="1" customHeight="1" x14ac:dyDescent="0.35"/>
    <row r="8444" s="1" customFormat="1" ht="15" hidden="1" customHeight="1" x14ac:dyDescent="0.35"/>
    <row r="8445" s="1" customFormat="1" ht="15" hidden="1" customHeight="1" x14ac:dyDescent="0.35"/>
    <row r="8446" s="1" customFormat="1" ht="15" hidden="1" customHeight="1" x14ac:dyDescent="0.35"/>
    <row r="8447" s="1" customFormat="1" ht="15" hidden="1" customHeight="1" x14ac:dyDescent="0.35"/>
    <row r="8448" s="1" customFormat="1" ht="15" hidden="1" customHeight="1" x14ac:dyDescent="0.35"/>
    <row r="8449" s="1" customFormat="1" ht="15" hidden="1" customHeight="1" x14ac:dyDescent="0.35"/>
    <row r="8450" s="1" customFormat="1" ht="15" hidden="1" customHeight="1" x14ac:dyDescent="0.35"/>
    <row r="8451" s="1" customFormat="1" ht="15" hidden="1" customHeight="1" x14ac:dyDescent="0.35"/>
    <row r="8452" s="1" customFormat="1" ht="15" hidden="1" customHeight="1" x14ac:dyDescent="0.35"/>
    <row r="8453" s="1" customFormat="1" ht="15" hidden="1" customHeight="1" x14ac:dyDescent="0.35"/>
    <row r="8454" s="1" customFormat="1" ht="15" hidden="1" customHeight="1" x14ac:dyDescent="0.35"/>
    <row r="8455" s="1" customFormat="1" ht="15" hidden="1" customHeight="1" x14ac:dyDescent="0.35"/>
    <row r="8456" s="1" customFormat="1" ht="15" hidden="1" customHeight="1" x14ac:dyDescent="0.35"/>
    <row r="8457" s="1" customFormat="1" ht="15" hidden="1" customHeight="1" x14ac:dyDescent="0.35"/>
    <row r="8458" s="1" customFormat="1" ht="15" hidden="1" customHeight="1" x14ac:dyDescent="0.35"/>
    <row r="8459" s="1" customFormat="1" ht="15" hidden="1" customHeight="1" x14ac:dyDescent="0.35"/>
    <row r="8460" s="1" customFormat="1" ht="15" hidden="1" customHeight="1" x14ac:dyDescent="0.35"/>
    <row r="8461" s="1" customFormat="1" ht="15" hidden="1" customHeight="1" x14ac:dyDescent="0.35"/>
    <row r="8462" s="1" customFormat="1" ht="15" hidden="1" customHeight="1" x14ac:dyDescent="0.35"/>
    <row r="8463" s="1" customFormat="1" ht="15" hidden="1" customHeight="1" x14ac:dyDescent="0.35"/>
    <row r="8464" s="1" customFormat="1" ht="15" hidden="1" customHeight="1" x14ac:dyDescent="0.35"/>
    <row r="8465" s="1" customFormat="1" ht="15" hidden="1" customHeight="1" x14ac:dyDescent="0.35"/>
    <row r="8466" s="1" customFormat="1" ht="15" hidden="1" customHeight="1" x14ac:dyDescent="0.35"/>
    <row r="8467" s="1" customFormat="1" ht="15" hidden="1" customHeight="1" x14ac:dyDescent="0.35"/>
    <row r="8468" s="1" customFormat="1" ht="15" hidden="1" customHeight="1" x14ac:dyDescent="0.35"/>
    <row r="8469" s="1" customFormat="1" ht="15" hidden="1" customHeight="1" x14ac:dyDescent="0.35"/>
    <row r="8470" s="1" customFormat="1" ht="15" hidden="1" customHeight="1" x14ac:dyDescent="0.35"/>
    <row r="8471" s="1" customFormat="1" ht="15" hidden="1" customHeight="1" x14ac:dyDescent="0.35"/>
    <row r="8472" s="1" customFormat="1" ht="15" hidden="1" customHeight="1" x14ac:dyDescent="0.35"/>
    <row r="8473" s="1" customFormat="1" ht="15" hidden="1" customHeight="1" x14ac:dyDescent="0.35"/>
    <row r="8474" s="1" customFormat="1" ht="15" hidden="1" customHeight="1" x14ac:dyDescent="0.35"/>
    <row r="8475" s="1" customFormat="1" ht="15" hidden="1" customHeight="1" x14ac:dyDescent="0.35"/>
    <row r="8476" s="1" customFormat="1" ht="15" hidden="1" customHeight="1" x14ac:dyDescent="0.35"/>
    <row r="8477" s="1" customFormat="1" ht="15" hidden="1" customHeight="1" x14ac:dyDescent="0.35"/>
    <row r="8478" s="1" customFormat="1" ht="15" hidden="1" customHeight="1" x14ac:dyDescent="0.35"/>
    <row r="8479" s="1" customFormat="1" ht="15" hidden="1" customHeight="1" x14ac:dyDescent="0.35"/>
    <row r="8480" s="1" customFormat="1" ht="15" hidden="1" customHeight="1" x14ac:dyDescent="0.35"/>
    <row r="8481" s="1" customFormat="1" ht="15" hidden="1" customHeight="1" x14ac:dyDescent="0.35"/>
    <row r="8482" s="1" customFormat="1" ht="15" hidden="1" customHeight="1" x14ac:dyDescent="0.35"/>
    <row r="8483" s="1" customFormat="1" ht="15" hidden="1" customHeight="1" x14ac:dyDescent="0.35"/>
    <row r="8484" s="1" customFormat="1" ht="15" hidden="1" customHeight="1" x14ac:dyDescent="0.35"/>
    <row r="8485" s="1" customFormat="1" ht="15" hidden="1" customHeight="1" x14ac:dyDescent="0.35"/>
    <row r="8486" s="1" customFormat="1" ht="15" hidden="1" customHeight="1" x14ac:dyDescent="0.35"/>
    <row r="8487" s="1" customFormat="1" ht="15" hidden="1" customHeight="1" x14ac:dyDescent="0.35"/>
    <row r="8488" s="1" customFormat="1" ht="15" hidden="1" customHeight="1" x14ac:dyDescent="0.35"/>
    <row r="8489" s="1" customFormat="1" ht="15" hidden="1" customHeight="1" x14ac:dyDescent="0.35"/>
    <row r="8490" s="1" customFormat="1" ht="15" hidden="1" customHeight="1" x14ac:dyDescent="0.35"/>
    <row r="8491" s="1" customFormat="1" ht="15" hidden="1" customHeight="1" x14ac:dyDescent="0.35"/>
    <row r="8492" s="1" customFormat="1" ht="15" hidden="1" customHeight="1" x14ac:dyDescent="0.35"/>
    <row r="8493" s="1" customFormat="1" ht="15" hidden="1" customHeight="1" x14ac:dyDescent="0.35"/>
    <row r="8494" s="1" customFormat="1" ht="15" hidden="1" customHeight="1" x14ac:dyDescent="0.35"/>
    <row r="8495" s="1" customFormat="1" ht="15" hidden="1" customHeight="1" x14ac:dyDescent="0.35"/>
    <row r="8496" s="1" customFormat="1" ht="15" hidden="1" customHeight="1" x14ac:dyDescent="0.35"/>
    <row r="8497" s="1" customFormat="1" ht="15" hidden="1" customHeight="1" x14ac:dyDescent="0.35"/>
    <row r="8498" s="1" customFormat="1" ht="15" hidden="1" customHeight="1" x14ac:dyDescent="0.35"/>
    <row r="8499" s="1" customFormat="1" ht="15" hidden="1" customHeight="1" x14ac:dyDescent="0.35"/>
    <row r="8500" s="1" customFormat="1" ht="15" hidden="1" customHeight="1" x14ac:dyDescent="0.35"/>
    <row r="8501" s="1" customFormat="1" ht="15" hidden="1" customHeight="1" x14ac:dyDescent="0.35"/>
    <row r="8502" s="1" customFormat="1" ht="15" hidden="1" customHeight="1" x14ac:dyDescent="0.35"/>
    <row r="8503" s="1" customFormat="1" ht="15" hidden="1" customHeight="1" x14ac:dyDescent="0.35"/>
    <row r="8504" s="1" customFormat="1" ht="15" hidden="1" customHeight="1" x14ac:dyDescent="0.35"/>
    <row r="8505" s="1" customFormat="1" ht="15" hidden="1" customHeight="1" x14ac:dyDescent="0.35"/>
    <row r="8506" s="1" customFormat="1" ht="15" hidden="1" customHeight="1" x14ac:dyDescent="0.35"/>
    <row r="8507" s="1" customFormat="1" ht="15" hidden="1" customHeight="1" x14ac:dyDescent="0.35"/>
    <row r="8508" s="1" customFormat="1" ht="15" hidden="1" customHeight="1" x14ac:dyDescent="0.35"/>
    <row r="8509" s="1" customFormat="1" ht="15" hidden="1" customHeight="1" x14ac:dyDescent="0.35"/>
    <row r="8510" s="1" customFormat="1" ht="15" hidden="1" customHeight="1" x14ac:dyDescent="0.35"/>
    <row r="8511" s="1" customFormat="1" ht="15" hidden="1" customHeight="1" x14ac:dyDescent="0.35"/>
    <row r="8512" s="1" customFormat="1" ht="15" hidden="1" customHeight="1" x14ac:dyDescent="0.35"/>
    <row r="8513" s="1" customFormat="1" ht="15" hidden="1" customHeight="1" x14ac:dyDescent="0.35"/>
    <row r="8514" s="1" customFormat="1" ht="15" hidden="1" customHeight="1" x14ac:dyDescent="0.35"/>
    <row r="8515" s="1" customFormat="1" ht="15" hidden="1" customHeight="1" x14ac:dyDescent="0.35"/>
    <row r="8516" s="1" customFormat="1" ht="15" hidden="1" customHeight="1" x14ac:dyDescent="0.35"/>
    <row r="8517" s="1" customFormat="1" ht="15" hidden="1" customHeight="1" x14ac:dyDescent="0.35"/>
    <row r="8518" s="1" customFormat="1" ht="15" hidden="1" customHeight="1" x14ac:dyDescent="0.35"/>
    <row r="8519" s="1" customFormat="1" ht="15" hidden="1" customHeight="1" x14ac:dyDescent="0.35"/>
    <row r="8520" s="1" customFormat="1" ht="15" hidden="1" customHeight="1" x14ac:dyDescent="0.35"/>
    <row r="8521" s="1" customFormat="1" ht="15" hidden="1" customHeight="1" x14ac:dyDescent="0.35"/>
    <row r="8522" s="1" customFormat="1" ht="15" hidden="1" customHeight="1" x14ac:dyDescent="0.35"/>
    <row r="8523" s="1" customFormat="1" ht="15" hidden="1" customHeight="1" x14ac:dyDescent="0.35"/>
    <row r="8524" s="1" customFormat="1" ht="15" hidden="1" customHeight="1" x14ac:dyDescent="0.35"/>
    <row r="8525" s="1" customFormat="1" ht="15" hidden="1" customHeight="1" x14ac:dyDescent="0.35"/>
    <row r="8526" s="1" customFormat="1" ht="15" hidden="1" customHeight="1" x14ac:dyDescent="0.35"/>
    <row r="8527" s="1" customFormat="1" ht="15" hidden="1" customHeight="1" x14ac:dyDescent="0.35"/>
    <row r="8528" s="1" customFormat="1" ht="15" hidden="1" customHeight="1" x14ac:dyDescent="0.35"/>
    <row r="8529" s="1" customFormat="1" ht="15" hidden="1" customHeight="1" x14ac:dyDescent="0.35"/>
    <row r="8530" s="1" customFormat="1" ht="15" hidden="1" customHeight="1" x14ac:dyDescent="0.35"/>
    <row r="8531" s="1" customFormat="1" ht="15" hidden="1" customHeight="1" x14ac:dyDescent="0.35"/>
    <row r="8532" s="1" customFormat="1" ht="15" hidden="1" customHeight="1" x14ac:dyDescent="0.35"/>
    <row r="8533" s="1" customFormat="1" ht="15" hidden="1" customHeight="1" x14ac:dyDescent="0.35"/>
    <row r="8534" s="1" customFormat="1" ht="15" hidden="1" customHeight="1" x14ac:dyDescent="0.35"/>
    <row r="8535" s="1" customFormat="1" ht="15" hidden="1" customHeight="1" x14ac:dyDescent="0.35"/>
    <row r="8536" s="1" customFormat="1" ht="15" hidden="1" customHeight="1" x14ac:dyDescent="0.35"/>
    <row r="8537" s="1" customFormat="1" ht="15" hidden="1" customHeight="1" x14ac:dyDescent="0.35"/>
    <row r="8538" s="1" customFormat="1" ht="15" hidden="1" customHeight="1" x14ac:dyDescent="0.35"/>
    <row r="8539" s="1" customFormat="1" ht="15" hidden="1" customHeight="1" x14ac:dyDescent="0.35"/>
    <row r="8540" s="1" customFormat="1" ht="15" hidden="1" customHeight="1" x14ac:dyDescent="0.35"/>
    <row r="8541" s="1" customFormat="1" ht="15" hidden="1" customHeight="1" x14ac:dyDescent="0.35"/>
    <row r="8542" s="1" customFormat="1" ht="15" hidden="1" customHeight="1" x14ac:dyDescent="0.35"/>
    <row r="8543" s="1" customFormat="1" ht="15" hidden="1" customHeight="1" x14ac:dyDescent="0.35"/>
    <row r="8544" s="1" customFormat="1" ht="15" hidden="1" customHeight="1" x14ac:dyDescent="0.35"/>
    <row r="8545" s="1" customFormat="1" ht="15" hidden="1" customHeight="1" x14ac:dyDescent="0.35"/>
    <row r="8546" s="1" customFormat="1" ht="15" hidden="1" customHeight="1" x14ac:dyDescent="0.35"/>
    <row r="8547" s="1" customFormat="1" ht="15" hidden="1" customHeight="1" x14ac:dyDescent="0.35"/>
    <row r="8548" s="1" customFormat="1" ht="15" hidden="1" customHeight="1" x14ac:dyDescent="0.35"/>
    <row r="8549" s="1" customFormat="1" ht="15" hidden="1" customHeight="1" x14ac:dyDescent="0.35"/>
    <row r="8550" s="1" customFormat="1" ht="15" hidden="1" customHeight="1" x14ac:dyDescent="0.35"/>
    <row r="8551" s="1" customFormat="1" ht="15" hidden="1" customHeight="1" x14ac:dyDescent="0.35"/>
    <row r="8552" s="1" customFormat="1" ht="15" hidden="1" customHeight="1" x14ac:dyDescent="0.35"/>
    <row r="8553" s="1" customFormat="1" ht="15" hidden="1" customHeight="1" x14ac:dyDescent="0.35"/>
    <row r="8554" s="1" customFormat="1" ht="15" hidden="1" customHeight="1" x14ac:dyDescent="0.35"/>
    <row r="8555" s="1" customFormat="1" ht="15" hidden="1" customHeight="1" x14ac:dyDescent="0.35"/>
    <row r="8556" s="1" customFormat="1" ht="15" hidden="1" customHeight="1" x14ac:dyDescent="0.35"/>
    <row r="8557" s="1" customFormat="1" ht="15" hidden="1" customHeight="1" x14ac:dyDescent="0.35"/>
    <row r="8558" s="1" customFormat="1" ht="15" hidden="1" customHeight="1" x14ac:dyDescent="0.35"/>
    <row r="8559" s="1" customFormat="1" ht="15" hidden="1" customHeight="1" x14ac:dyDescent="0.35"/>
    <row r="8560" s="1" customFormat="1" ht="15" hidden="1" customHeight="1" x14ac:dyDescent="0.35"/>
    <row r="8561" s="1" customFormat="1" ht="15" hidden="1" customHeight="1" x14ac:dyDescent="0.35"/>
    <row r="8562" s="1" customFormat="1" ht="15" hidden="1" customHeight="1" x14ac:dyDescent="0.35"/>
    <row r="8563" s="1" customFormat="1" ht="15" hidden="1" customHeight="1" x14ac:dyDescent="0.35"/>
    <row r="8564" s="1" customFormat="1" ht="15" hidden="1" customHeight="1" x14ac:dyDescent="0.35"/>
    <row r="8565" s="1" customFormat="1" ht="15" hidden="1" customHeight="1" x14ac:dyDescent="0.35"/>
    <row r="8566" s="1" customFormat="1" ht="15" hidden="1" customHeight="1" x14ac:dyDescent="0.35"/>
    <row r="8567" s="1" customFormat="1" ht="15" hidden="1" customHeight="1" x14ac:dyDescent="0.35"/>
    <row r="8568" s="1" customFormat="1" ht="15" hidden="1" customHeight="1" x14ac:dyDescent="0.35"/>
    <row r="8569" s="1" customFormat="1" ht="15" hidden="1" customHeight="1" x14ac:dyDescent="0.35"/>
    <row r="8570" s="1" customFormat="1" ht="15" hidden="1" customHeight="1" x14ac:dyDescent="0.35"/>
    <row r="8571" s="1" customFormat="1" ht="15" hidden="1" customHeight="1" x14ac:dyDescent="0.35"/>
    <row r="8572" s="1" customFormat="1" ht="15" hidden="1" customHeight="1" x14ac:dyDescent="0.35"/>
    <row r="8573" s="1" customFormat="1" ht="15" hidden="1" customHeight="1" x14ac:dyDescent="0.35"/>
    <row r="8574" s="1" customFormat="1" ht="15" hidden="1" customHeight="1" x14ac:dyDescent="0.35"/>
    <row r="8575" s="1" customFormat="1" ht="15" hidden="1" customHeight="1" x14ac:dyDescent="0.35"/>
    <row r="8576" s="1" customFormat="1" ht="15" hidden="1" customHeight="1" x14ac:dyDescent="0.35"/>
    <row r="8577" s="1" customFormat="1" ht="15" hidden="1" customHeight="1" x14ac:dyDescent="0.35"/>
    <row r="8578" s="1" customFormat="1" ht="15" hidden="1" customHeight="1" x14ac:dyDescent="0.35"/>
    <row r="8579" s="1" customFormat="1" ht="15" hidden="1" customHeight="1" x14ac:dyDescent="0.35"/>
    <row r="8580" s="1" customFormat="1" ht="15" hidden="1" customHeight="1" x14ac:dyDescent="0.35"/>
    <row r="8581" s="1" customFormat="1" ht="15" hidden="1" customHeight="1" x14ac:dyDescent="0.35"/>
    <row r="8582" s="1" customFormat="1" ht="15" hidden="1" customHeight="1" x14ac:dyDescent="0.35"/>
    <row r="8583" s="1" customFormat="1" ht="15" hidden="1" customHeight="1" x14ac:dyDescent="0.35"/>
    <row r="8584" s="1" customFormat="1" ht="15" hidden="1" customHeight="1" x14ac:dyDescent="0.35"/>
    <row r="8585" s="1" customFormat="1" ht="15" hidden="1" customHeight="1" x14ac:dyDescent="0.35"/>
    <row r="8586" s="1" customFormat="1" ht="15" hidden="1" customHeight="1" x14ac:dyDescent="0.35"/>
    <row r="8587" s="1" customFormat="1" ht="15" hidden="1" customHeight="1" x14ac:dyDescent="0.35"/>
    <row r="8588" s="1" customFormat="1" ht="15" hidden="1" customHeight="1" x14ac:dyDescent="0.35"/>
    <row r="8589" s="1" customFormat="1" ht="15" hidden="1" customHeight="1" x14ac:dyDescent="0.35"/>
    <row r="8590" s="1" customFormat="1" ht="15" hidden="1" customHeight="1" x14ac:dyDescent="0.35"/>
    <row r="8591" s="1" customFormat="1" ht="15" hidden="1" customHeight="1" x14ac:dyDescent="0.35"/>
    <row r="8592" s="1" customFormat="1" ht="15" hidden="1" customHeight="1" x14ac:dyDescent="0.35"/>
    <row r="8593" s="1" customFormat="1" ht="15" hidden="1" customHeight="1" x14ac:dyDescent="0.35"/>
    <row r="8594" s="1" customFormat="1" ht="15" hidden="1" customHeight="1" x14ac:dyDescent="0.35"/>
    <row r="8595" s="1" customFormat="1" ht="15" hidden="1" customHeight="1" x14ac:dyDescent="0.35"/>
    <row r="8596" s="1" customFormat="1" ht="15" hidden="1" customHeight="1" x14ac:dyDescent="0.35"/>
    <row r="8597" s="1" customFormat="1" ht="15" hidden="1" customHeight="1" x14ac:dyDescent="0.35"/>
    <row r="8598" s="1" customFormat="1" ht="15" hidden="1" customHeight="1" x14ac:dyDescent="0.35"/>
    <row r="8599" s="1" customFormat="1" ht="15" hidden="1" customHeight="1" x14ac:dyDescent="0.35"/>
    <row r="8600" s="1" customFormat="1" ht="15" hidden="1" customHeight="1" x14ac:dyDescent="0.35"/>
    <row r="8601" s="1" customFormat="1" ht="15" hidden="1" customHeight="1" x14ac:dyDescent="0.35"/>
    <row r="8602" s="1" customFormat="1" ht="15" hidden="1" customHeight="1" x14ac:dyDescent="0.35"/>
    <row r="8603" s="1" customFormat="1" ht="15" hidden="1" customHeight="1" x14ac:dyDescent="0.35"/>
    <row r="8604" s="1" customFormat="1" ht="15" hidden="1" customHeight="1" x14ac:dyDescent="0.35"/>
    <row r="8605" s="1" customFormat="1" ht="15" hidden="1" customHeight="1" x14ac:dyDescent="0.35"/>
    <row r="8606" s="1" customFormat="1" ht="15" hidden="1" customHeight="1" x14ac:dyDescent="0.35"/>
    <row r="8607" s="1" customFormat="1" ht="15" hidden="1" customHeight="1" x14ac:dyDescent="0.35"/>
    <row r="8608" s="1" customFormat="1" ht="15" hidden="1" customHeight="1" x14ac:dyDescent="0.35"/>
    <row r="8609" s="1" customFormat="1" ht="15" hidden="1" customHeight="1" x14ac:dyDescent="0.35"/>
    <row r="8610" s="1" customFormat="1" ht="15" hidden="1" customHeight="1" x14ac:dyDescent="0.35"/>
    <row r="8611" s="1" customFormat="1" ht="15" hidden="1" customHeight="1" x14ac:dyDescent="0.35"/>
    <row r="8612" s="1" customFormat="1" ht="15" hidden="1" customHeight="1" x14ac:dyDescent="0.35"/>
    <row r="8613" s="1" customFormat="1" ht="15" hidden="1" customHeight="1" x14ac:dyDescent="0.35"/>
    <row r="8614" s="1" customFormat="1" ht="15" hidden="1" customHeight="1" x14ac:dyDescent="0.35"/>
    <row r="8615" s="1" customFormat="1" ht="15" hidden="1" customHeight="1" x14ac:dyDescent="0.35"/>
    <row r="8616" s="1" customFormat="1" ht="15" hidden="1" customHeight="1" x14ac:dyDescent="0.35"/>
    <row r="8617" s="1" customFormat="1" ht="15" hidden="1" customHeight="1" x14ac:dyDescent="0.35"/>
    <row r="8618" s="1" customFormat="1" ht="15" hidden="1" customHeight="1" x14ac:dyDescent="0.35"/>
    <row r="8619" s="1" customFormat="1" ht="15" hidden="1" customHeight="1" x14ac:dyDescent="0.35"/>
    <row r="8620" s="1" customFormat="1" ht="15" hidden="1" customHeight="1" x14ac:dyDescent="0.35"/>
    <row r="8621" s="1" customFormat="1" ht="15" hidden="1" customHeight="1" x14ac:dyDescent="0.35"/>
    <row r="8622" s="1" customFormat="1" ht="15" hidden="1" customHeight="1" x14ac:dyDescent="0.35"/>
    <row r="8623" s="1" customFormat="1" ht="15" hidden="1" customHeight="1" x14ac:dyDescent="0.35"/>
    <row r="8624" s="1" customFormat="1" ht="15" hidden="1" customHeight="1" x14ac:dyDescent="0.35"/>
    <row r="8625" s="1" customFormat="1" ht="15" hidden="1" customHeight="1" x14ac:dyDescent="0.35"/>
    <row r="8626" s="1" customFormat="1" ht="15" hidden="1" customHeight="1" x14ac:dyDescent="0.35"/>
    <row r="8627" s="1" customFormat="1" ht="15" hidden="1" customHeight="1" x14ac:dyDescent="0.35"/>
    <row r="8628" s="1" customFormat="1" ht="15" hidden="1" customHeight="1" x14ac:dyDescent="0.35"/>
    <row r="8629" s="1" customFormat="1" ht="15" hidden="1" customHeight="1" x14ac:dyDescent="0.35"/>
    <row r="8630" s="1" customFormat="1" ht="15" hidden="1" customHeight="1" x14ac:dyDescent="0.35"/>
    <row r="8631" s="1" customFormat="1" ht="15" hidden="1" customHeight="1" x14ac:dyDescent="0.35"/>
    <row r="8632" s="1" customFormat="1" ht="15" hidden="1" customHeight="1" x14ac:dyDescent="0.35"/>
    <row r="8633" s="1" customFormat="1" ht="15" hidden="1" customHeight="1" x14ac:dyDescent="0.35"/>
    <row r="8634" s="1" customFormat="1" ht="15" hidden="1" customHeight="1" x14ac:dyDescent="0.35"/>
    <row r="8635" s="1" customFormat="1" ht="15" hidden="1" customHeight="1" x14ac:dyDescent="0.35"/>
    <row r="8636" s="1" customFormat="1" ht="15" hidden="1" customHeight="1" x14ac:dyDescent="0.35"/>
    <row r="8637" s="1" customFormat="1" ht="15" hidden="1" customHeight="1" x14ac:dyDescent="0.35"/>
    <row r="8638" s="1" customFormat="1" ht="15" hidden="1" customHeight="1" x14ac:dyDescent="0.35"/>
    <row r="8639" s="1" customFormat="1" ht="15" hidden="1" customHeight="1" x14ac:dyDescent="0.35"/>
    <row r="8640" s="1" customFormat="1" ht="15" hidden="1" customHeight="1" x14ac:dyDescent="0.35"/>
    <row r="8641" s="1" customFormat="1" ht="15" hidden="1" customHeight="1" x14ac:dyDescent="0.35"/>
    <row r="8642" s="1" customFormat="1" ht="15" hidden="1" customHeight="1" x14ac:dyDescent="0.35"/>
    <row r="8643" s="1" customFormat="1" ht="15" hidden="1" customHeight="1" x14ac:dyDescent="0.35"/>
    <row r="8644" s="1" customFormat="1" ht="15" hidden="1" customHeight="1" x14ac:dyDescent="0.35"/>
    <row r="8645" s="1" customFormat="1" ht="15" hidden="1" customHeight="1" x14ac:dyDescent="0.35"/>
    <row r="8646" s="1" customFormat="1" ht="15" hidden="1" customHeight="1" x14ac:dyDescent="0.35"/>
    <row r="8647" s="1" customFormat="1" ht="15" hidden="1" customHeight="1" x14ac:dyDescent="0.35"/>
    <row r="8648" s="1" customFormat="1" ht="15" hidden="1" customHeight="1" x14ac:dyDescent="0.35"/>
    <row r="8649" s="1" customFormat="1" ht="15" hidden="1" customHeight="1" x14ac:dyDescent="0.35"/>
    <row r="8650" s="1" customFormat="1" ht="15" hidden="1" customHeight="1" x14ac:dyDescent="0.35"/>
    <row r="8651" s="1" customFormat="1" ht="15" hidden="1" customHeight="1" x14ac:dyDescent="0.35"/>
    <row r="8652" s="1" customFormat="1" ht="15" hidden="1" customHeight="1" x14ac:dyDescent="0.35"/>
    <row r="8653" s="1" customFormat="1" ht="15" hidden="1" customHeight="1" x14ac:dyDescent="0.35"/>
    <row r="8654" s="1" customFormat="1" ht="15" hidden="1" customHeight="1" x14ac:dyDescent="0.35"/>
    <row r="8655" s="1" customFormat="1" ht="15" hidden="1" customHeight="1" x14ac:dyDescent="0.35"/>
    <row r="8656" s="1" customFormat="1" ht="15" hidden="1" customHeight="1" x14ac:dyDescent="0.35"/>
    <row r="8657" s="1" customFormat="1" ht="15" hidden="1" customHeight="1" x14ac:dyDescent="0.35"/>
    <row r="8658" s="1" customFormat="1" ht="15" hidden="1" customHeight="1" x14ac:dyDescent="0.35"/>
    <row r="8659" s="1" customFormat="1" ht="15" hidden="1" customHeight="1" x14ac:dyDescent="0.35"/>
    <row r="8660" s="1" customFormat="1" ht="15" hidden="1" customHeight="1" x14ac:dyDescent="0.35"/>
    <row r="8661" s="1" customFormat="1" ht="15" hidden="1" customHeight="1" x14ac:dyDescent="0.35"/>
    <row r="8662" s="1" customFormat="1" ht="15" hidden="1" customHeight="1" x14ac:dyDescent="0.35"/>
    <row r="8663" s="1" customFormat="1" ht="15" hidden="1" customHeight="1" x14ac:dyDescent="0.35"/>
    <row r="8664" s="1" customFormat="1" ht="15" hidden="1" customHeight="1" x14ac:dyDescent="0.35"/>
    <row r="8665" s="1" customFormat="1" ht="15" hidden="1" customHeight="1" x14ac:dyDescent="0.35"/>
    <row r="8666" s="1" customFormat="1" ht="15" hidden="1" customHeight="1" x14ac:dyDescent="0.35"/>
    <row r="8667" s="1" customFormat="1" ht="15" hidden="1" customHeight="1" x14ac:dyDescent="0.35"/>
    <row r="8668" s="1" customFormat="1" ht="15" hidden="1" customHeight="1" x14ac:dyDescent="0.35"/>
    <row r="8669" s="1" customFormat="1" ht="15" hidden="1" customHeight="1" x14ac:dyDescent="0.35"/>
    <row r="8670" s="1" customFormat="1" ht="15" hidden="1" customHeight="1" x14ac:dyDescent="0.35"/>
    <row r="8671" s="1" customFormat="1" ht="15" hidden="1" customHeight="1" x14ac:dyDescent="0.35"/>
    <row r="8672" s="1" customFormat="1" ht="15" hidden="1" customHeight="1" x14ac:dyDescent="0.35"/>
    <row r="8673" s="1" customFormat="1" ht="15" hidden="1" customHeight="1" x14ac:dyDescent="0.35"/>
    <row r="8674" s="1" customFormat="1" ht="15" hidden="1" customHeight="1" x14ac:dyDescent="0.35"/>
    <row r="8675" s="1" customFormat="1" ht="15" hidden="1" customHeight="1" x14ac:dyDescent="0.35"/>
    <row r="8676" s="1" customFormat="1" ht="15" hidden="1" customHeight="1" x14ac:dyDescent="0.35"/>
    <row r="8677" s="1" customFormat="1" ht="15" hidden="1" customHeight="1" x14ac:dyDescent="0.35"/>
    <row r="8678" s="1" customFormat="1" ht="15" hidden="1" customHeight="1" x14ac:dyDescent="0.35"/>
    <row r="8679" s="1" customFormat="1" ht="15" hidden="1" customHeight="1" x14ac:dyDescent="0.35"/>
    <row r="8680" s="1" customFormat="1" ht="15" hidden="1" customHeight="1" x14ac:dyDescent="0.35"/>
    <row r="8681" s="1" customFormat="1" ht="15" hidden="1" customHeight="1" x14ac:dyDescent="0.35"/>
    <row r="8682" s="1" customFormat="1" ht="15" hidden="1" customHeight="1" x14ac:dyDescent="0.35"/>
    <row r="8683" s="1" customFormat="1" ht="15" hidden="1" customHeight="1" x14ac:dyDescent="0.35"/>
    <row r="8684" s="1" customFormat="1" ht="15" hidden="1" customHeight="1" x14ac:dyDescent="0.35"/>
    <row r="8685" s="1" customFormat="1" ht="15" hidden="1" customHeight="1" x14ac:dyDescent="0.35"/>
    <row r="8686" s="1" customFormat="1" ht="15" hidden="1" customHeight="1" x14ac:dyDescent="0.35"/>
    <row r="8687" s="1" customFormat="1" ht="15" hidden="1" customHeight="1" x14ac:dyDescent="0.35"/>
    <row r="8688" s="1" customFormat="1" ht="15" hidden="1" customHeight="1" x14ac:dyDescent="0.35"/>
    <row r="8689" s="1" customFormat="1" ht="15" hidden="1" customHeight="1" x14ac:dyDescent="0.35"/>
    <row r="8690" s="1" customFormat="1" ht="15" hidden="1" customHeight="1" x14ac:dyDescent="0.35"/>
    <row r="8691" s="1" customFormat="1" ht="15" hidden="1" customHeight="1" x14ac:dyDescent="0.35"/>
    <row r="8692" s="1" customFormat="1" ht="15" hidden="1" customHeight="1" x14ac:dyDescent="0.35"/>
    <row r="8693" s="1" customFormat="1" ht="15" hidden="1" customHeight="1" x14ac:dyDescent="0.35"/>
    <row r="8694" s="1" customFormat="1" ht="15" hidden="1" customHeight="1" x14ac:dyDescent="0.35"/>
    <row r="8695" s="1" customFormat="1" ht="15" hidden="1" customHeight="1" x14ac:dyDescent="0.35"/>
    <row r="8696" s="1" customFormat="1" ht="15" hidden="1" customHeight="1" x14ac:dyDescent="0.35"/>
    <row r="8697" s="1" customFormat="1" ht="15" hidden="1" customHeight="1" x14ac:dyDescent="0.35"/>
    <row r="8698" s="1" customFormat="1" ht="15" hidden="1" customHeight="1" x14ac:dyDescent="0.35"/>
    <row r="8699" s="1" customFormat="1" ht="15" hidden="1" customHeight="1" x14ac:dyDescent="0.35"/>
    <row r="8700" s="1" customFormat="1" ht="15" hidden="1" customHeight="1" x14ac:dyDescent="0.35"/>
    <row r="8701" s="1" customFormat="1" ht="15" hidden="1" customHeight="1" x14ac:dyDescent="0.35"/>
    <row r="8702" s="1" customFormat="1" ht="15" hidden="1" customHeight="1" x14ac:dyDescent="0.35"/>
    <row r="8703" s="1" customFormat="1" ht="15" hidden="1" customHeight="1" x14ac:dyDescent="0.35"/>
    <row r="8704" s="1" customFormat="1" ht="15" hidden="1" customHeight="1" x14ac:dyDescent="0.35"/>
    <row r="8705" s="1" customFormat="1" ht="15" hidden="1" customHeight="1" x14ac:dyDescent="0.35"/>
    <row r="8706" s="1" customFormat="1" ht="15" hidden="1" customHeight="1" x14ac:dyDescent="0.35"/>
    <row r="8707" s="1" customFormat="1" ht="15" hidden="1" customHeight="1" x14ac:dyDescent="0.35"/>
    <row r="8708" s="1" customFormat="1" ht="15" hidden="1" customHeight="1" x14ac:dyDescent="0.35"/>
    <row r="8709" s="1" customFormat="1" ht="15" hidden="1" customHeight="1" x14ac:dyDescent="0.35"/>
    <row r="8710" s="1" customFormat="1" ht="15" hidden="1" customHeight="1" x14ac:dyDescent="0.35"/>
    <row r="8711" s="1" customFormat="1" ht="15" hidden="1" customHeight="1" x14ac:dyDescent="0.35"/>
    <row r="8712" s="1" customFormat="1" ht="15" hidden="1" customHeight="1" x14ac:dyDescent="0.35"/>
    <row r="8713" s="1" customFormat="1" ht="15" hidden="1" customHeight="1" x14ac:dyDescent="0.35"/>
    <row r="8714" s="1" customFormat="1" ht="15" hidden="1" customHeight="1" x14ac:dyDescent="0.35"/>
    <row r="8715" s="1" customFormat="1" ht="15" hidden="1" customHeight="1" x14ac:dyDescent="0.35"/>
    <row r="8716" s="1" customFormat="1" ht="15" hidden="1" customHeight="1" x14ac:dyDescent="0.35"/>
    <row r="8717" s="1" customFormat="1" ht="15" hidden="1" customHeight="1" x14ac:dyDescent="0.35"/>
    <row r="8718" s="1" customFormat="1" ht="15" hidden="1" customHeight="1" x14ac:dyDescent="0.35"/>
    <row r="8719" s="1" customFormat="1" ht="15" hidden="1" customHeight="1" x14ac:dyDescent="0.35"/>
    <row r="8720" s="1" customFormat="1" ht="15" hidden="1" customHeight="1" x14ac:dyDescent="0.35"/>
    <row r="8721" s="1" customFormat="1" ht="15" hidden="1" customHeight="1" x14ac:dyDescent="0.35"/>
    <row r="8722" s="1" customFormat="1" ht="15" hidden="1" customHeight="1" x14ac:dyDescent="0.35"/>
    <row r="8723" s="1" customFormat="1" ht="15" hidden="1" customHeight="1" x14ac:dyDescent="0.35"/>
    <row r="8724" s="1" customFormat="1" ht="15" hidden="1" customHeight="1" x14ac:dyDescent="0.35"/>
    <row r="8725" s="1" customFormat="1" ht="15" hidden="1" customHeight="1" x14ac:dyDescent="0.35"/>
    <row r="8726" s="1" customFormat="1" ht="15" hidden="1" customHeight="1" x14ac:dyDescent="0.35"/>
    <row r="8727" s="1" customFormat="1" ht="15" hidden="1" customHeight="1" x14ac:dyDescent="0.35"/>
    <row r="8728" s="1" customFormat="1" ht="15" hidden="1" customHeight="1" x14ac:dyDescent="0.35"/>
    <row r="8729" s="1" customFormat="1" ht="15" hidden="1" customHeight="1" x14ac:dyDescent="0.35"/>
    <row r="8730" s="1" customFormat="1" ht="15" hidden="1" customHeight="1" x14ac:dyDescent="0.35"/>
    <row r="8731" s="1" customFormat="1" ht="15" hidden="1" customHeight="1" x14ac:dyDescent="0.35"/>
    <row r="8732" s="1" customFormat="1" ht="15" hidden="1" customHeight="1" x14ac:dyDescent="0.35"/>
    <row r="8733" s="1" customFormat="1" ht="15" hidden="1" customHeight="1" x14ac:dyDescent="0.35"/>
    <row r="8734" s="1" customFormat="1" ht="15" hidden="1" customHeight="1" x14ac:dyDescent="0.35"/>
    <row r="8735" s="1" customFormat="1" ht="15" hidden="1" customHeight="1" x14ac:dyDescent="0.35"/>
    <row r="8736" s="1" customFormat="1" ht="15" hidden="1" customHeight="1" x14ac:dyDescent="0.35"/>
    <row r="8737" s="1" customFormat="1" ht="15" hidden="1" customHeight="1" x14ac:dyDescent="0.35"/>
    <row r="8738" s="1" customFormat="1" ht="15" hidden="1" customHeight="1" x14ac:dyDescent="0.35"/>
    <row r="8739" s="1" customFormat="1" ht="15" hidden="1" customHeight="1" x14ac:dyDescent="0.35"/>
    <row r="8740" s="1" customFormat="1" ht="15" hidden="1" customHeight="1" x14ac:dyDescent="0.35"/>
    <row r="8741" s="1" customFormat="1" ht="15" hidden="1" customHeight="1" x14ac:dyDescent="0.35"/>
    <row r="8742" s="1" customFormat="1" ht="15" hidden="1" customHeight="1" x14ac:dyDescent="0.35"/>
    <row r="8743" s="1" customFormat="1" ht="15" hidden="1" customHeight="1" x14ac:dyDescent="0.35"/>
    <row r="8744" s="1" customFormat="1" ht="15" hidden="1" customHeight="1" x14ac:dyDescent="0.35"/>
    <row r="8745" s="1" customFormat="1" ht="15" hidden="1" customHeight="1" x14ac:dyDescent="0.35"/>
    <row r="8746" s="1" customFormat="1" ht="15" hidden="1" customHeight="1" x14ac:dyDescent="0.35"/>
    <row r="8747" s="1" customFormat="1" ht="15" hidden="1" customHeight="1" x14ac:dyDescent="0.35"/>
    <row r="8748" s="1" customFormat="1" ht="15" hidden="1" customHeight="1" x14ac:dyDescent="0.35"/>
    <row r="8749" s="1" customFormat="1" ht="15" hidden="1" customHeight="1" x14ac:dyDescent="0.35"/>
    <row r="8750" s="1" customFormat="1" ht="15" hidden="1" customHeight="1" x14ac:dyDescent="0.35"/>
    <row r="8751" s="1" customFormat="1" ht="15" hidden="1" customHeight="1" x14ac:dyDescent="0.35"/>
    <row r="8752" s="1" customFormat="1" ht="15" hidden="1" customHeight="1" x14ac:dyDescent="0.35"/>
    <row r="8753" s="1" customFormat="1" ht="15" hidden="1" customHeight="1" x14ac:dyDescent="0.35"/>
    <row r="8754" s="1" customFormat="1" ht="15" hidden="1" customHeight="1" x14ac:dyDescent="0.35"/>
    <row r="8755" s="1" customFormat="1" ht="15" hidden="1" customHeight="1" x14ac:dyDescent="0.35"/>
    <row r="8756" s="1" customFormat="1" ht="15" hidden="1" customHeight="1" x14ac:dyDescent="0.35"/>
    <row r="8757" s="1" customFormat="1" ht="15" hidden="1" customHeight="1" x14ac:dyDescent="0.35"/>
    <row r="8758" s="1" customFormat="1" ht="15" hidden="1" customHeight="1" x14ac:dyDescent="0.35"/>
    <row r="8759" s="1" customFormat="1" ht="15" hidden="1" customHeight="1" x14ac:dyDescent="0.35"/>
    <row r="8760" s="1" customFormat="1" ht="15" hidden="1" customHeight="1" x14ac:dyDescent="0.35"/>
    <row r="8761" s="1" customFormat="1" ht="15" hidden="1" customHeight="1" x14ac:dyDescent="0.35"/>
    <row r="8762" s="1" customFormat="1" ht="15" hidden="1" customHeight="1" x14ac:dyDescent="0.35"/>
    <row r="8763" s="1" customFormat="1" ht="15" hidden="1" customHeight="1" x14ac:dyDescent="0.35"/>
    <row r="8764" s="1" customFormat="1" ht="15" hidden="1" customHeight="1" x14ac:dyDescent="0.35"/>
    <row r="8765" s="1" customFormat="1" ht="15" hidden="1" customHeight="1" x14ac:dyDescent="0.35"/>
    <row r="8766" s="1" customFormat="1" ht="15" hidden="1" customHeight="1" x14ac:dyDescent="0.35"/>
    <row r="8767" s="1" customFormat="1" ht="15" hidden="1" customHeight="1" x14ac:dyDescent="0.35"/>
    <row r="8768" s="1" customFormat="1" ht="15" hidden="1" customHeight="1" x14ac:dyDescent="0.35"/>
    <row r="8769" s="1" customFormat="1" ht="15" hidden="1" customHeight="1" x14ac:dyDescent="0.35"/>
    <row r="8770" s="1" customFormat="1" ht="15" hidden="1" customHeight="1" x14ac:dyDescent="0.35"/>
    <row r="8771" s="1" customFormat="1" ht="15" hidden="1" customHeight="1" x14ac:dyDescent="0.35"/>
    <row r="8772" s="1" customFormat="1" ht="15" hidden="1" customHeight="1" x14ac:dyDescent="0.35"/>
    <row r="8773" s="1" customFormat="1" ht="15" hidden="1" customHeight="1" x14ac:dyDescent="0.35"/>
    <row r="8774" s="1" customFormat="1" ht="15" hidden="1" customHeight="1" x14ac:dyDescent="0.35"/>
    <row r="8775" s="1" customFormat="1" ht="15" hidden="1" customHeight="1" x14ac:dyDescent="0.35"/>
    <row r="8776" s="1" customFormat="1" ht="15" hidden="1" customHeight="1" x14ac:dyDescent="0.35"/>
    <row r="8777" s="1" customFormat="1" ht="15" hidden="1" customHeight="1" x14ac:dyDescent="0.35"/>
    <row r="8778" s="1" customFormat="1" ht="15" hidden="1" customHeight="1" x14ac:dyDescent="0.35"/>
    <row r="8779" s="1" customFormat="1" ht="15" hidden="1" customHeight="1" x14ac:dyDescent="0.35"/>
    <row r="8780" s="1" customFormat="1" ht="15" hidden="1" customHeight="1" x14ac:dyDescent="0.35"/>
    <row r="8781" s="1" customFormat="1" ht="15" hidden="1" customHeight="1" x14ac:dyDescent="0.35"/>
    <row r="8782" s="1" customFormat="1" ht="15" hidden="1" customHeight="1" x14ac:dyDescent="0.35"/>
    <row r="8783" s="1" customFormat="1" ht="15" hidden="1" customHeight="1" x14ac:dyDescent="0.35"/>
    <row r="8784" s="1" customFormat="1" ht="15" hidden="1" customHeight="1" x14ac:dyDescent="0.35"/>
    <row r="8785" s="1" customFormat="1" ht="15" hidden="1" customHeight="1" x14ac:dyDescent="0.35"/>
    <row r="8786" s="1" customFormat="1" ht="15" hidden="1" customHeight="1" x14ac:dyDescent="0.35"/>
    <row r="8787" s="1" customFormat="1" ht="15" hidden="1" customHeight="1" x14ac:dyDescent="0.35"/>
    <row r="8788" s="1" customFormat="1" ht="15" hidden="1" customHeight="1" x14ac:dyDescent="0.35"/>
    <row r="8789" s="1" customFormat="1" ht="15" hidden="1" customHeight="1" x14ac:dyDescent="0.35"/>
    <row r="8790" s="1" customFormat="1" ht="15" hidden="1" customHeight="1" x14ac:dyDescent="0.35"/>
    <row r="8791" s="1" customFormat="1" ht="15" hidden="1" customHeight="1" x14ac:dyDescent="0.35"/>
    <row r="8792" s="1" customFormat="1" ht="15" hidden="1" customHeight="1" x14ac:dyDescent="0.35"/>
    <row r="8793" s="1" customFormat="1" ht="15" hidden="1" customHeight="1" x14ac:dyDescent="0.35"/>
    <row r="8794" s="1" customFormat="1" ht="15" hidden="1" customHeight="1" x14ac:dyDescent="0.35"/>
    <row r="8795" s="1" customFormat="1" ht="15" hidden="1" customHeight="1" x14ac:dyDescent="0.35"/>
    <row r="8796" s="1" customFormat="1" ht="15" hidden="1" customHeight="1" x14ac:dyDescent="0.35"/>
    <row r="8797" s="1" customFormat="1" ht="15" hidden="1" customHeight="1" x14ac:dyDescent="0.35"/>
    <row r="8798" s="1" customFormat="1" ht="15" hidden="1" customHeight="1" x14ac:dyDescent="0.35"/>
    <row r="8799" s="1" customFormat="1" ht="15" hidden="1" customHeight="1" x14ac:dyDescent="0.35"/>
    <row r="8800" s="1" customFormat="1" ht="15" hidden="1" customHeight="1" x14ac:dyDescent="0.35"/>
    <row r="8801" s="1" customFormat="1" ht="15" hidden="1" customHeight="1" x14ac:dyDescent="0.35"/>
    <row r="8802" s="1" customFormat="1" ht="15" hidden="1" customHeight="1" x14ac:dyDescent="0.35"/>
    <row r="8803" s="1" customFormat="1" ht="15" hidden="1" customHeight="1" x14ac:dyDescent="0.35"/>
    <row r="8804" s="1" customFormat="1" ht="15" hidden="1" customHeight="1" x14ac:dyDescent="0.35"/>
    <row r="8805" s="1" customFormat="1" ht="15" hidden="1" customHeight="1" x14ac:dyDescent="0.35"/>
    <row r="8806" s="1" customFormat="1" ht="15" hidden="1" customHeight="1" x14ac:dyDescent="0.35"/>
    <row r="8807" s="1" customFormat="1" ht="15" hidden="1" customHeight="1" x14ac:dyDescent="0.35"/>
    <row r="8808" s="1" customFormat="1" ht="15" hidden="1" customHeight="1" x14ac:dyDescent="0.35"/>
    <row r="8809" s="1" customFormat="1" ht="15" hidden="1" customHeight="1" x14ac:dyDescent="0.35"/>
    <row r="8810" s="1" customFormat="1" ht="15" hidden="1" customHeight="1" x14ac:dyDescent="0.35"/>
    <row r="8811" s="1" customFormat="1" ht="15" hidden="1" customHeight="1" x14ac:dyDescent="0.35"/>
    <row r="8812" s="1" customFormat="1" ht="15" hidden="1" customHeight="1" x14ac:dyDescent="0.35"/>
    <row r="8813" s="1" customFormat="1" ht="15" hidden="1" customHeight="1" x14ac:dyDescent="0.35"/>
    <row r="8814" s="1" customFormat="1" ht="15" hidden="1" customHeight="1" x14ac:dyDescent="0.35"/>
    <row r="8815" s="1" customFormat="1" ht="15" hidden="1" customHeight="1" x14ac:dyDescent="0.35"/>
    <row r="8816" s="1" customFormat="1" ht="15" hidden="1" customHeight="1" x14ac:dyDescent="0.35"/>
    <row r="8817" s="1" customFormat="1" ht="15" hidden="1" customHeight="1" x14ac:dyDescent="0.35"/>
    <row r="8818" s="1" customFormat="1" ht="15" hidden="1" customHeight="1" x14ac:dyDescent="0.35"/>
    <row r="8819" s="1" customFormat="1" ht="15" hidden="1" customHeight="1" x14ac:dyDescent="0.35"/>
    <row r="8820" s="1" customFormat="1" ht="15" hidden="1" customHeight="1" x14ac:dyDescent="0.35"/>
    <row r="8821" s="1" customFormat="1" ht="15" hidden="1" customHeight="1" x14ac:dyDescent="0.35"/>
    <row r="8822" s="1" customFormat="1" ht="15" hidden="1" customHeight="1" x14ac:dyDescent="0.35"/>
    <row r="8823" s="1" customFormat="1" ht="15" hidden="1" customHeight="1" x14ac:dyDescent="0.35"/>
    <row r="8824" s="1" customFormat="1" ht="15" hidden="1" customHeight="1" x14ac:dyDescent="0.35"/>
    <row r="8825" s="1" customFormat="1" ht="15" hidden="1" customHeight="1" x14ac:dyDescent="0.35"/>
    <row r="8826" s="1" customFormat="1" ht="15" hidden="1" customHeight="1" x14ac:dyDescent="0.35"/>
    <row r="8827" s="1" customFormat="1" ht="15" hidden="1" customHeight="1" x14ac:dyDescent="0.35"/>
    <row r="8828" s="1" customFormat="1" ht="15" hidden="1" customHeight="1" x14ac:dyDescent="0.35"/>
    <row r="8829" s="1" customFormat="1" ht="15" hidden="1" customHeight="1" x14ac:dyDescent="0.35"/>
    <row r="8830" s="1" customFormat="1" ht="15" hidden="1" customHeight="1" x14ac:dyDescent="0.35"/>
    <row r="8831" s="1" customFormat="1" ht="15" hidden="1" customHeight="1" x14ac:dyDescent="0.35"/>
    <row r="8832" s="1" customFormat="1" ht="15" hidden="1" customHeight="1" x14ac:dyDescent="0.35"/>
    <row r="8833" s="1" customFormat="1" ht="15" hidden="1" customHeight="1" x14ac:dyDescent="0.35"/>
    <row r="8834" s="1" customFormat="1" ht="15" hidden="1" customHeight="1" x14ac:dyDescent="0.35"/>
    <row r="8835" s="1" customFormat="1" ht="15" hidden="1" customHeight="1" x14ac:dyDescent="0.35"/>
    <row r="8836" s="1" customFormat="1" ht="15" hidden="1" customHeight="1" x14ac:dyDescent="0.35"/>
    <row r="8837" s="1" customFormat="1" ht="15" hidden="1" customHeight="1" x14ac:dyDescent="0.35"/>
    <row r="8838" s="1" customFormat="1" ht="15" hidden="1" customHeight="1" x14ac:dyDescent="0.35"/>
    <row r="8839" s="1" customFormat="1" ht="15" hidden="1" customHeight="1" x14ac:dyDescent="0.35"/>
    <row r="8840" s="1" customFormat="1" ht="15" hidden="1" customHeight="1" x14ac:dyDescent="0.35"/>
    <row r="8841" s="1" customFormat="1" ht="15" hidden="1" customHeight="1" x14ac:dyDescent="0.35"/>
    <row r="8842" s="1" customFormat="1" ht="15" hidden="1" customHeight="1" x14ac:dyDescent="0.35"/>
    <row r="8843" s="1" customFormat="1" ht="15" hidden="1" customHeight="1" x14ac:dyDescent="0.35"/>
    <row r="8844" s="1" customFormat="1" ht="15" hidden="1" customHeight="1" x14ac:dyDescent="0.35"/>
    <row r="8845" s="1" customFormat="1" ht="15" hidden="1" customHeight="1" x14ac:dyDescent="0.35"/>
    <row r="8846" s="1" customFormat="1" ht="15" hidden="1" customHeight="1" x14ac:dyDescent="0.35"/>
    <row r="8847" s="1" customFormat="1" ht="15" hidden="1" customHeight="1" x14ac:dyDescent="0.35"/>
    <row r="8848" s="1" customFormat="1" ht="15" hidden="1" customHeight="1" x14ac:dyDescent="0.35"/>
    <row r="8849" s="1" customFormat="1" ht="15" hidden="1" customHeight="1" x14ac:dyDescent="0.35"/>
    <row r="8850" s="1" customFormat="1" ht="15" hidden="1" customHeight="1" x14ac:dyDescent="0.35"/>
    <row r="8851" s="1" customFormat="1" ht="15" hidden="1" customHeight="1" x14ac:dyDescent="0.35"/>
    <row r="8852" s="1" customFormat="1" ht="15" hidden="1" customHeight="1" x14ac:dyDescent="0.35"/>
    <row r="8853" s="1" customFormat="1" ht="15" hidden="1" customHeight="1" x14ac:dyDescent="0.35"/>
    <row r="8854" s="1" customFormat="1" ht="15" hidden="1" customHeight="1" x14ac:dyDescent="0.35"/>
    <row r="8855" s="1" customFormat="1" ht="15" hidden="1" customHeight="1" x14ac:dyDescent="0.35"/>
    <row r="8856" s="1" customFormat="1" ht="15" hidden="1" customHeight="1" x14ac:dyDescent="0.35"/>
    <row r="8857" s="1" customFormat="1" ht="15" hidden="1" customHeight="1" x14ac:dyDescent="0.35"/>
    <row r="8858" s="1" customFormat="1" ht="15" hidden="1" customHeight="1" x14ac:dyDescent="0.35"/>
    <row r="8859" s="1" customFormat="1" ht="15" hidden="1" customHeight="1" x14ac:dyDescent="0.35"/>
    <row r="8860" s="1" customFormat="1" ht="15" hidden="1" customHeight="1" x14ac:dyDescent="0.35"/>
    <row r="8861" s="1" customFormat="1" ht="15" hidden="1" customHeight="1" x14ac:dyDescent="0.35"/>
    <row r="8862" s="1" customFormat="1" ht="15" hidden="1" customHeight="1" x14ac:dyDescent="0.35"/>
    <row r="8863" s="1" customFormat="1" ht="15" hidden="1" customHeight="1" x14ac:dyDescent="0.35"/>
    <row r="8864" s="1" customFormat="1" ht="15" hidden="1" customHeight="1" x14ac:dyDescent="0.35"/>
    <row r="8865" s="1" customFormat="1" ht="15" hidden="1" customHeight="1" x14ac:dyDescent="0.35"/>
    <row r="8866" s="1" customFormat="1" ht="15" hidden="1" customHeight="1" x14ac:dyDescent="0.35"/>
    <row r="8867" s="1" customFormat="1" ht="15" hidden="1" customHeight="1" x14ac:dyDescent="0.35"/>
    <row r="8868" s="1" customFormat="1" ht="15" hidden="1" customHeight="1" x14ac:dyDescent="0.35"/>
    <row r="8869" s="1" customFormat="1" ht="15" hidden="1" customHeight="1" x14ac:dyDescent="0.35"/>
    <row r="8870" s="1" customFormat="1" ht="15" hidden="1" customHeight="1" x14ac:dyDescent="0.35"/>
    <row r="8871" s="1" customFormat="1" ht="15" hidden="1" customHeight="1" x14ac:dyDescent="0.35"/>
    <row r="8872" s="1" customFormat="1" ht="15" hidden="1" customHeight="1" x14ac:dyDescent="0.35"/>
    <row r="8873" s="1" customFormat="1" ht="15" hidden="1" customHeight="1" x14ac:dyDescent="0.35"/>
    <row r="8874" s="1" customFormat="1" ht="15" hidden="1" customHeight="1" x14ac:dyDescent="0.35"/>
    <row r="8875" s="1" customFormat="1" ht="15" hidden="1" customHeight="1" x14ac:dyDescent="0.35"/>
    <row r="8876" s="1" customFormat="1" ht="15" hidden="1" customHeight="1" x14ac:dyDescent="0.35"/>
    <row r="8877" s="1" customFormat="1" ht="15" hidden="1" customHeight="1" x14ac:dyDescent="0.35"/>
    <row r="8878" s="1" customFormat="1" ht="15" hidden="1" customHeight="1" x14ac:dyDescent="0.35"/>
    <row r="8879" s="1" customFormat="1" ht="15" hidden="1" customHeight="1" x14ac:dyDescent="0.35"/>
    <row r="8880" s="1" customFormat="1" ht="15" hidden="1" customHeight="1" x14ac:dyDescent="0.35"/>
    <row r="8881" s="1" customFormat="1" ht="15" hidden="1" customHeight="1" x14ac:dyDescent="0.35"/>
    <row r="8882" s="1" customFormat="1" ht="15" hidden="1" customHeight="1" x14ac:dyDescent="0.35"/>
    <row r="8883" s="1" customFormat="1" ht="15" hidden="1" customHeight="1" x14ac:dyDescent="0.35"/>
    <row r="8884" s="1" customFormat="1" ht="15" hidden="1" customHeight="1" x14ac:dyDescent="0.35"/>
    <row r="8885" s="1" customFormat="1" ht="15" hidden="1" customHeight="1" x14ac:dyDescent="0.35"/>
    <row r="8886" s="1" customFormat="1" ht="15" hidden="1" customHeight="1" x14ac:dyDescent="0.35"/>
    <row r="8887" s="1" customFormat="1" ht="15" hidden="1" customHeight="1" x14ac:dyDescent="0.35"/>
    <row r="8888" s="1" customFormat="1" ht="15" hidden="1" customHeight="1" x14ac:dyDescent="0.35"/>
    <row r="8889" s="1" customFormat="1" ht="15" hidden="1" customHeight="1" x14ac:dyDescent="0.35"/>
    <row r="8890" s="1" customFormat="1" ht="15" hidden="1" customHeight="1" x14ac:dyDescent="0.35"/>
    <row r="8891" s="1" customFormat="1" ht="15" hidden="1" customHeight="1" x14ac:dyDescent="0.35"/>
    <row r="8892" s="1" customFormat="1" ht="15" hidden="1" customHeight="1" x14ac:dyDescent="0.35"/>
    <row r="8893" s="1" customFormat="1" ht="15" hidden="1" customHeight="1" x14ac:dyDescent="0.35"/>
    <row r="8894" s="1" customFormat="1" ht="15" hidden="1" customHeight="1" x14ac:dyDescent="0.35"/>
    <row r="8895" s="1" customFormat="1" ht="15" hidden="1" customHeight="1" x14ac:dyDescent="0.35"/>
    <row r="8896" s="1" customFormat="1" ht="15" hidden="1" customHeight="1" x14ac:dyDescent="0.35"/>
    <row r="8897" s="1" customFormat="1" ht="15" hidden="1" customHeight="1" x14ac:dyDescent="0.35"/>
    <row r="8898" s="1" customFormat="1" ht="15" hidden="1" customHeight="1" x14ac:dyDescent="0.35"/>
    <row r="8899" s="1" customFormat="1" ht="15" hidden="1" customHeight="1" x14ac:dyDescent="0.35"/>
    <row r="8900" s="1" customFormat="1" ht="15" hidden="1" customHeight="1" x14ac:dyDescent="0.35"/>
    <row r="8901" s="1" customFormat="1" ht="15" hidden="1" customHeight="1" x14ac:dyDescent="0.35"/>
    <row r="8902" s="1" customFormat="1" ht="15" hidden="1" customHeight="1" x14ac:dyDescent="0.35"/>
    <row r="8903" s="1" customFormat="1" ht="15" hidden="1" customHeight="1" x14ac:dyDescent="0.35"/>
    <row r="8904" s="1" customFormat="1" ht="15" hidden="1" customHeight="1" x14ac:dyDescent="0.35"/>
    <row r="8905" s="1" customFormat="1" ht="15" hidden="1" customHeight="1" x14ac:dyDescent="0.35"/>
    <row r="8906" s="1" customFormat="1" ht="15" hidden="1" customHeight="1" x14ac:dyDescent="0.35"/>
    <row r="8907" s="1" customFormat="1" ht="15" hidden="1" customHeight="1" x14ac:dyDescent="0.35"/>
    <row r="8908" s="1" customFormat="1" ht="15" hidden="1" customHeight="1" x14ac:dyDescent="0.35"/>
    <row r="8909" s="1" customFormat="1" ht="15" hidden="1" customHeight="1" x14ac:dyDescent="0.35"/>
    <row r="8910" s="1" customFormat="1" ht="15" hidden="1" customHeight="1" x14ac:dyDescent="0.35"/>
    <row r="8911" s="1" customFormat="1" ht="15" hidden="1" customHeight="1" x14ac:dyDescent="0.35"/>
    <row r="8912" s="1" customFormat="1" ht="15" hidden="1" customHeight="1" x14ac:dyDescent="0.35"/>
    <row r="8913" s="1" customFormat="1" ht="15" hidden="1" customHeight="1" x14ac:dyDescent="0.35"/>
    <row r="8914" s="1" customFormat="1" ht="15" hidden="1" customHeight="1" x14ac:dyDescent="0.35"/>
    <row r="8915" s="1" customFormat="1" ht="15" hidden="1" customHeight="1" x14ac:dyDescent="0.35"/>
    <row r="8916" s="1" customFormat="1" ht="15" hidden="1" customHeight="1" x14ac:dyDescent="0.35"/>
    <row r="8917" s="1" customFormat="1" ht="15" hidden="1" customHeight="1" x14ac:dyDescent="0.35"/>
    <row r="8918" s="1" customFormat="1" ht="15" hidden="1" customHeight="1" x14ac:dyDescent="0.35"/>
    <row r="8919" s="1" customFormat="1" ht="15" hidden="1" customHeight="1" x14ac:dyDescent="0.35"/>
    <row r="8920" s="1" customFormat="1" ht="15" hidden="1" customHeight="1" x14ac:dyDescent="0.35"/>
    <row r="8921" s="1" customFormat="1" ht="15" hidden="1" customHeight="1" x14ac:dyDescent="0.35"/>
    <row r="8922" s="1" customFormat="1" ht="15" hidden="1" customHeight="1" x14ac:dyDescent="0.35"/>
    <row r="8923" s="1" customFormat="1" ht="15" hidden="1" customHeight="1" x14ac:dyDescent="0.35"/>
    <row r="8924" s="1" customFormat="1" ht="15" hidden="1" customHeight="1" x14ac:dyDescent="0.35"/>
    <row r="8925" s="1" customFormat="1" ht="15" hidden="1" customHeight="1" x14ac:dyDescent="0.35"/>
    <row r="8926" s="1" customFormat="1" ht="15" hidden="1" customHeight="1" x14ac:dyDescent="0.35"/>
    <row r="8927" s="1" customFormat="1" ht="15" hidden="1" customHeight="1" x14ac:dyDescent="0.35"/>
    <row r="8928" s="1" customFormat="1" ht="15" hidden="1" customHeight="1" x14ac:dyDescent="0.35"/>
    <row r="8929" s="1" customFormat="1" ht="15" hidden="1" customHeight="1" x14ac:dyDescent="0.35"/>
    <row r="8930" s="1" customFormat="1" ht="15" hidden="1" customHeight="1" x14ac:dyDescent="0.35"/>
    <row r="8931" s="1" customFormat="1" ht="15" hidden="1" customHeight="1" x14ac:dyDescent="0.35"/>
    <row r="8932" s="1" customFormat="1" ht="15" hidden="1" customHeight="1" x14ac:dyDescent="0.35"/>
    <row r="8933" s="1" customFormat="1" ht="15" hidden="1" customHeight="1" x14ac:dyDescent="0.35"/>
    <row r="8934" s="1" customFormat="1" ht="15" hidden="1" customHeight="1" x14ac:dyDescent="0.35"/>
    <row r="8935" s="1" customFormat="1" ht="15" hidden="1" customHeight="1" x14ac:dyDescent="0.35"/>
    <row r="8936" s="1" customFormat="1" ht="15" hidden="1" customHeight="1" x14ac:dyDescent="0.35"/>
    <row r="8937" s="1" customFormat="1" ht="15" hidden="1" customHeight="1" x14ac:dyDescent="0.35"/>
    <row r="8938" s="1" customFormat="1" ht="15" hidden="1" customHeight="1" x14ac:dyDescent="0.35"/>
    <row r="8939" s="1" customFormat="1" ht="15" hidden="1" customHeight="1" x14ac:dyDescent="0.35"/>
    <row r="8940" s="1" customFormat="1" ht="15" hidden="1" customHeight="1" x14ac:dyDescent="0.35"/>
    <row r="8941" s="1" customFormat="1" ht="15" hidden="1" customHeight="1" x14ac:dyDescent="0.35"/>
    <row r="8942" s="1" customFormat="1" ht="15" hidden="1" customHeight="1" x14ac:dyDescent="0.35"/>
    <row r="8943" s="1" customFormat="1" ht="15" hidden="1" customHeight="1" x14ac:dyDescent="0.35"/>
    <row r="8944" s="1" customFormat="1" ht="15" hidden="1" customHeight="1" x14ac:dyDescent="0.35"/>
    <row r="8945" s="1" customFormat="1" ht="15" hidden="1" customHeight="1" x14ac:dyDescent="0.35"/>
    <row r="8946" s="1" customFormat="1" ht="15" hidden="1" customHeight="1" x14ac:dyDescent="0.35"/>
    <row r="8947" s="1" customFormat="1" ht="15" hidden="1" customHeight="1" x14ac:dyDescent="0.35"/>
    <row r="8948" s="1" customFormat="1" ht="15" hidden="1" customHeight="1" x14ac:dyDescent="0.35"/>
    <row r="8949" s="1" customFormat="1" ht="15" hidden="1" customHeight="1" x14ac:dyDescent="0.35"/>
    <row r="8950" s="1" customFormat="1" ht="15" hidden="1" customHeight="1" x14ac:dyDescent="0.35"/>
    <row r="8951" s="1" customFormat="1" ht="15" hidden="1" customHeight="1" x14ac:dyDescent="0.35"/>
    <row r="8952" s="1" customFormat="1" ht="15" hidden="1" customHeight="1" x14ac:dyDescent="0.35"/>
    <row r="8953" s="1" customFormat="1" ht="15" hidden="1" customHeight="1" x14ac:dyDescent="0.35"/>
    <row r="8954" s="1" customFormat="1" ht="15" hidden="1" customHeight="1" x14ac:dyDescent="0.35"/>
    <row r="8955" s="1" customFormat="1" ht="15" hidden="1" customHeight="1" x14ac:dyDescent="0.35"/>
    <row r="8956" s="1" customFormat="1" ht="15" hidden="1" customHeight="1" x14ac:dyDescent="0.35"/>
    <row r="8957" s="1" customFormat="1" ht="15" hidden="1" customHeight="1" x14ac:dyDescent="0.35"/>
    <row r="8958" s="1" customFormat="1" ht="15" hidden="1" customHeight="1" x14ac:dyDescent="0.35"/>
    <row r="8959" s="1" customFormat="1" ht="15" hidden="1" customHeight="1" x14ac:dyDescent="0.35"/>
    <row r="8960" s="1" customFormat="1" ht="15" hidden="1" customHeight="1" x14ac:dyDescent="0.35"/>
    <row r="8961" s="1" customFormat="1" ht="15" hidden="1" customHeight="1" x14ac:dyDescent="0.35"/>
    <row r="8962" s="1" customFormat="1" ht="15" hidden="1" customHeight="1" x14ac:dyDescent="0.35"/>
    <row r="8963" s="1" customFormat="1" ht="15" hidden="1" customHeight="1" x14ac:dyDescent="0.35"/>
    <row r="8964" s="1" customFormat="1" ht="15" hidden="1" customHeight="1" x14ac:dyDescent="0.35"/>
    <row r="8965" s="1" customFormat="1" ht="15" hidden="1" customHeight="1" x14ac:dyDescent="0.35"/>
    <row r="8966" s="1" customFormat="1" ht="15" hidden="1" customHeight="1" x14ac:dyDescent="0.35"/>
    <row r="8967" s="1" customFormat="1" ht="15" hidden="1" customHeight="1" x14ac:dyDescent="0.35"/>
    <row r="8968" s="1" customFormat="1" ht="15" hidden="1" customHeight="1" x14ac:dyDescent="0.35"/>
    <row r="8969" s="1" customFormat="1" ht="15" hidden="1" customHeight="1" x14ac:dyDescent="0.35"/>
    <row r="8970" s="1" customFormat="1" ht="15" hidden="1" customHeight="1" x14ac:dyDescent="0.35"/>
    <row r="8971" s="1" customFormat="1" ht="15" hidden="1" customHeight="1" x14ac:dyDescent="0.35"/>
    <row r="8972" s="1" customFormat="1" ht="15" hidden="1" customHeight="1" x14ac:dyDescent="0.35"/>
    <row r="8973" s="1" customFormat="1" ht="15" hidden="1" customHeight="1" x14ac:dyDescent="0.35"/>
    <row r="8974" s="1" customFormat="1" ht="15" hidden="1" customHeight="1" x14ac:dyDescent="0.35"/>
    <row r="8975" s="1" customFormat="1" ht="15" hidden="1" customHeight="1" x14ac:dyDescent="0.35"/>
    <row r="8976" s="1" customFormat="1" ht="15" hidden="1" customHeight="1" x14ac:dyDescent="0.35"/>
    <row r="8977" s="1" customFormat="1" ht="15" hidden="1" customHeight="1" x14ac:dyDescent="0.35"/>
    <row r="8978" s="1" customFormat="1" ht="15" hidden="1" customHeight="1" x14ac:dyDescent="0.35"/>
    <row r="8979" s="1" customFormat="1" ht="15" hidden="1" customHeight="1" x14ac:dyDescent="0.35"/>
    <row r="8980" s="1" customFormat="1" ht="15" hidden="1" customHeight="1" x14ac:dyDescent="0.35"/>
    <row r="8981" s="1" customFormat="1" ht="15" hidden="1" customHeight="1" x14ac:dyDescent="0.35"/>
    <row r="8982" s="1" customFormat="1" ht="15" hidden="1" customHeight="1" x14ac:dyDescent="0.35"/>
    <row r="8983" s="1" customFormat="1" ht="15" hidden="1" customHeight="1" x14ac:dyDescent="0.35"/>
    <row r="8984" s="1" customFormat="1" ht="15" hidden="1" customHeight="1" x14ac:dyDescent="0.35"/>
    <row r="8985" s="1" customFormat="1" ht="15" hidden="1" customHeight="1" x14ac:dyDescent="0.35"/>
    <row r="8986" s="1" customFormat="1" ht="15" hidden="1" customHeight="1" x14ac:dyDescent="0.35"/>
    <row r="8987" s="1" customFormat="1" ht="15" hidden="1" customHeight="1" x14ac:dyDescent="0.35"/>
    <row r="8988" s="1" customFormat="1" ht="15" hidden="1" customHeight="1" x14ac:dyDescent="0.35"/>
    <row r="8989" s="1" customFormat="1" ht="15" hidden="1" customHeight="1" x14ac:dyDescent="0.35"/>
    <row r="8990" s="1" customFormat="1" ht="15" hidden="1" customHeight="1" x14ac:dyDescent="0.35"/>
    <row r="8991" s="1" customFormat="1" ht="15" hidden="1" customHeight="1" x14ac:dyDescent="0.35"/>
    <row r="8992" s="1" customFormat="1" ht="15" hidden="1" customHeight="1" x14ac:dyDescent="0.35"/>
    <row r="8993" s="1" customFormat="1" ht="15" hidden="1" customHeight="1" x14ac:dyDescent="0.35"/>
    <row r="8994" s="1" customFormat="1" ht="15" hidden="1" customHeight="1" x14ac:dyDescent="0.35"/>
    <row r="8995" s="1" customFormat="1" ht="15" hidden="1" customHeight="1" x14ac:dyDescent="0.35"/>
    <row r="8996" s="1" customFormat="1" ht="15" hidden="1" customHeight="1" x14ac:dyDescent="0.35"/>
    <row r="8997" s="1" customFormat="1" ht="15" hidden="1" customHeight="1" x14ac:dyDescent="0.35"/>
    <row r="8998" s="1" customFormat="1" ht="15" hidden="1" customHeight="1" x14ac:dyDescent="0.35"/>
    <row r="8999" s="1" customFormat="1" ht="15" hidden="1" customHeight="1" x14ac:dyDescent="0.35"/>
    <row r="9000" s="1" customFormat="1" ht="15" hidden="1" customHeight="1" x14ac:dyDescent="0.35"/>
    <row r="9001" s="1" customFormat="1" ht="15" hidden="1" customHeight="1" x14ac:dyDescent="0.35"/>
    <row r="9002" s="1" customFormat="1" ht="15" hidden="1" customHeight="1" x14ac:dyDescent="0.35"/>
    <row r="9003" s="1" customFormat="1" ht="15" hidden="1" customHeight="1" x14ac:dyDescent="0.35"/>
    <row r="9004" s="1" customFormat="1" ht="15" hidden="1" customHeight="1" x14ac:dyDescent="0.35"/>
    <row r="9005" s="1" customFormat="1" ht="15" hidden="1" customHeight="1" x14ac:dyDescent="0.35"/>
    <row r="9006" s="1" customFormat="1" ht="15" hidden="1" customHeight="1" x14ac:dyDescent="0.35"/>
    <row r="9007" s="1" customFormat="1" ht="15" hidden="1" customHeight="1" x14ac:dyDescent="0.35"/>
    <row r="9008" s="1" customFormat="1" ht="15" hidden="1" customHeight="1" x14ac:dyDescent="0.35"/>
    <row r="9009" s="1" customFormat="1" ht="15" hidden="1" customHeight="1" x14ac:dyDescent="0.35"/>
    <row r="9010" s="1" customFormat="1" ht="15" hidden="1" customHeight="1" x14ac:dyDescent="0.35"/>
    <row r="9011" s="1" customFormat="1" ht="15" hidden="1" customHeight="1" x14ac:dyDescent="0.35"/>
    <row r="9012" s="1" customFormat="1" ht="15" hidden="1" customHeight="1" x14ac:dyDescent="0.35"/>
    <row r="9013" s="1" customFormat="1" ht="15" hidden="1" customHeight="1" x14ac:dyDescent="0.35"/>
    <row r="9014" s="1" customFormat="1" ht="15" hidden="1" customHeight="1" x14ac:dyDescent="0.35"/>
    <row r="9015" s="1" customFormat="1" ht="15" hidden="1" customHeight="1" x14ac:dyDescent="0.35"/>
    <row r="9016" s="1" customFormat="1" ht="15" hidden="1" customHeight="1" x14ac:dyDescent="0.35"/>
    <row r="9017" s="1" customFormat="1" ht="15" hidden="1" customHeight="1" x14ac:dyDescent="0.35"/>
    <row r="9018" s="1" customFormat="1" ht="15" hidden="1" customHeight="1" x14ac:dyDescent="0.35"/>
    <row r="9019" s="1" customFormat="1" ht="15" hidden="1" customHeight="1" x14ac:dyDescent="0.35"/>
    <row r="9020" s="1" customFormat="1" ht="15" hidden="1" customHeight="1" x14ac:dyDescent="0.35"/>
    <row r="9021" s="1" customFormat="1" ht="15" hidden="1" customHeight="1" x14ac:dyDescent="0.35"/>
    <row r="9022" s="1" customFormat="1" ht="15" hidden="1" customHeight="1" x14ac:dyDescent="0.35"/>
    <row r="9023" s="1" customFormat="1" ht="15" hidden="1" customHeight="1" x14ac:dyDescent="0.35"/>
    <row r="9024" s="1" customFormat="1" ht="15" hidden="1" customHeight="1" x14ac:dyDescent="0.35"/>
    <row r="9025" spans="1:5" ht="15" hidden="1" customHeight="1" x14ac:dyDescent="0.35">
      <c r="A9025" s="1"/>
      <c r="C9025" s="1"/>
      <c r="D9025" s="1"/>
      <c r="E9025" s="1"/>
    </row>
    <row r="9026" spans="1:5" ht="15" hidden="1" customHeight="1" x14ac:dyDescent="0.35">
      <c r="A9026" s="1"/>
      <c r="C9026" s="1"/>
      <c r="D9026" s="1"/>
      <c r="E9026" s="1"/>
    </row>
    <row r="9027" spans="1:5" ht="15" hidden="1" customHeight="1" x14ac:dyDescent="0.35">
      <c r="A9027" s="1"/>
      <c r="C9027" s="1"/>
      <c r="D9027" s="1"/>
      <c r="E9027" s="1"/>
    </row>
    <row r="9028" spans="1:5" ht="15" hidden="1" customHeight="1" x14ac:dyDescent="0.35">
      <c r="A9028" s="1"/>
      <c r="C9028" s="1"/>
      <c r="D9028" s="1"/>
      <c r="E9028" s="1"/>
    </row>
    <row r="9029" spans="1:5" ht="15" hidden="1" customHeight="1" x14ac:dyDescent="0.35">
      <c r="A9029" s="1"/>
      <c r="C9029" s="1"/>
      <c r="D9029" s="1"/>
      <c r="E9029" s="1"/>
    </row>
    <row r="9030" spans="1:5" ht="15" hidden="1" customHeight="1" x14ac:dyDescent="0.35">
      <c r="A9030" s="1"/>
      <c r="C9030" s="1"/>
      <c r="D9030" s="1"/>
      <c r="E9030" s="1"/>
    </row>
    <row r="9031" spans="1:5" ht="15" hidden="1" customHeight="1" x14ac:dyDescent="0.35">
      <c r="A9031" s="1"/>
      <c r="C9031" s="1"/>
      <c r="D9031" s="1"/>
      <c r="E9031" s="1"/>
    </row>
    <row r="9032" spans="1:5" ht="15" hidden="1" customHeight="1" x14ac:dyDescent="0.35">
      <c r="A9032" s="1"/>
      <c r="C9032" s="1"/>
      <c r="D9032" s="1"/>
      <c r="E9032" s="1"/>
    </row>
    <row r="9033" spans="1:5" ht="15" hidden="1" customHeight="1" x14ac:dyDescent="0.35">
      <c r="A9033" s="1"/>
      <c r="C9033" s="1"/>
      <c r="D9033" s="1"/>
      <c r="E9033" s="1"/>
    </row>
    <row r="9034" spans="1:5" ht="15" hidden="1" customHeight="1" x14ac:dyDescent="0.35">
      <c r="A9034" s="1"/>
      <c r="C9034" s="1"/>
      <c r="D9034" s="1"/>
      <c r="E9034" s="1"/>
    </row>
    <row r="9035" spans="1:5" ht="15" hidden="1" customHeight="1" x14ac:dyDescent="0.35">
      <c r="A9035" s="1"/>
      <c r="C9035" s="1"/>
      <c r="D9035" s="1"/>
      <c r="E9035" s="1"/>
    </row>
    <row r="9036" spans="1:5" ht="15" hidden="1" customHeight="1" x14ac:dyDescent="0.35">
      <c r="A9036" s="1"/>
      <c r="C9036" s="1"/>
      <c r="D9036" s="1"/>
      <c r="E9036" s="1"/>
    </row>
    <row r="9037" spans="1:5" ht="15" hidden="1" customHeight="1" x14ac:dyDescent="0.35">
      <c r="A9037" s="1"/>
      <c r="C9037" s="1"/>
      <c r="D9037" s="1"/>
      <c r="E9037" s="1"/>
    </row>
    <row r="9038" spans="1:5" ht="15" hidden="1" customHeight="1" x14ac:dyDescent="0.35">
      <c r="A9038" s="1"/>
      <c r="C9038" s="1"/>
      <c r="D9038" s="1"/>
      <c r="E9038" s="1"/>
    </row>
    <row r="9039" spans="1:5" ht="15" hidden="1" customHeight="1" x14ac:dyDescent="0.35">
      <c r="A9039" s="1"/>
      <c r="C9039" s="1"/>
      <c r="D9039" s="1"/>
      <c r="E9039" s="1"/>
    </row>
    <row r="9040" spans="1:5" ht="15" hidden="1" customHeight="1" x14ac:dyDescent="0.35">
      <c r="A9040" s="9"/>
      <c r="C9040" s="1"/>
      <c r="D9040" s="1"/>
      <c r="E9040" s="1"/>
    </row>
    <row r="9041" spans="1:5" ht="15" hidden="1" customHeight="1" x14ac:dyDescent="0.35">
      <c r="A9041" s="9"/>
      <c r="C9041" s="1"/>
      <c r="D9041" s="1"/>
      <c r="E9041" s="1"/>
    </row>
    <row r="9042" spans="1:5" ht="15" hidden="1" customHeight="1" x14ac:dyDescent="0.35">
      <c r="A9042" s="9"/>
      <c r="C9042" s="1"/>
      <c r="D9042" s="1"/>
      <c r="E9042" s="1"/>
    </row>
    <row r="9043" spans="1:5" ht="15" hidden="1" customHeight="1" x14ac:dyDescent="0.35">
      <c r="A9043" s="9"/>
      <c r="C9043" s="1"/>
      <c r="D9043" s="1"/>
      <c r="E9043" s="1"/>
    </row>
    <row r="9044" spans="1:5" ht="15" hidden="1" customHeight="1" x14ac:dyDescent="0.35">
      <c r="A9044" s="9"/>
      <c r="C9044" s="1"/>
      <c r="D9044" s="1"/>
      <c r="E9044" s="1"/>
    </row>
    <row r="9045" spans="1:5" ht="15" hidden="1" customHeight="1" x14ac:dyDescent="0.35">
      <c r="A9045" s="9"/>
      <c r="C9045" s="1"/>
      <c r="D9045" s="1"/>
      <c r="E9045" s="1"/>
    </row>
    <row r="9046" spans="1:5" ht="15" hidden="1" customHeight="1" x14ac:dyDescent="0.35">
      <c r="A9046" s="9"/>
      <c r="C9046" s="1"/>
      <c r="D9046" s="1"/>
      <c r="E9046" s="1"/>
    </row>
    <row r="9047" spans="1:5" ht="15" hidden="1" customHeight="1" x14ac:dyDescent="0.35">
      <c r="A9047" s="9"/>
      <c r="C9047" s="1"/>
      <c r="D9047" s="1"/>
      <c r="E9047" s="1"/>
    </row>
    <row r="9048" spans="1:5" ht="15" hidden="1" customHeight="1" x14ac:dyDescent="0.35">
      <c r="A9048" s="9"/>
      <c r="C9048" s="1"/>
      <c r="D9048" s="1"/>
      <c r="E9048" s="1"/>
    </row>
    <row r="9049" spans="1:5" ht="15" hidden="1" customHeight="1" x14ac:dyDescent="0.35">
      <c r="A9049" s="9"/>
      <c r="C9049" s="1"/>
      <c r="D9049" s="1"/>
      <c r="E9049" s="1"/>
    </row>
    <row r="9050" spans="1:5" ht="15" hidden="1" customHeight="1" x14ac:dyDescent="0.35">
      <c r="A9050" s="9"/>
      <c r="C9050" s="1"/>
      <c r="D9050" s="1"/>
      <c r="E9050" s="1"/>
    </row>
    <row r="9051" spans="1:5" ht="15" hidden="1" customHeight="1" x14ac:dyDescent="0.35">
      <c r="A9051" s="9"/>
      <c r="C9051" s="1"/>
      <c r="D9051" s="1"/>
      <c r="E9051" s="1"/>
    </row>
    <row r="9052" spans="1:5" ht="15" hidden="1" customHeight="1" x14ac:dyDescent="0.35">
      <c r="A9052" s="9"/>
      <c r="C9052" s="1"/>
      <c r="D9052" s="1"/>
      <c r="E9052" s="1"/>
    </row>
    <row r="9053" spans="1:5" ht="15" hidden="1" customHeight="1" x14ac:dyDescent="0.35">
      <c r="A9053" s="9"/>
      <c r="C9053" s="1"/>
      <c r="D9053" s="1"/>
      <c r="E9053" s="1"/>
    </row>
    <row r="9054" spans="1:5" ht="15" hidden="1" customHeight="1" x14ac:dyDescent="0.35">
      <c r="A9054" s="9"/>
      <c r="C9054" s="1"/>
      <c r="D9054" s="1"/>
      <c r="E9054" s="1"/>
    </row>
    <row r="9055" spans="1:5" ht="15" hidden="1" customHeight="1" x14ac:dyDescent="0.35">
      <c r="A9055" s="9"/>
      <c r="C9055" s="1"/>
      <c r="D9055" s="1"/>
      <c r="E9055" s="1"/>
    </row>
    <row r="9056" spans="1:5" ht="15" hidden="1" customHeight="1" x14ac:dyDescent="0.35">
      <c r="A9056" s="9"/>
      <c r="C9056" s="1"/>
      <c r="D9056" s="1"/>
      <c r="E9056" s="1"/>
    </row>
    <row r="9057" spans="1:5" ht="15" hidden="1" customHeight="1" x14ac:dyDescent="0.35">
      <c r="A9057" s="9"/>
      <c r="C9057" s="1"/>
      <c r="D9057" s="1"/>
      <c r="E9057" s="1"/>
    </row>
    <row r="9058" spans="1:5" ht="15" hidden="1" customHeight="1" x14ac:dyDescent="0.35">
      <c r="A9058" s="9"/>
      <c r="C9058" s="1"/>
      <c r="D9058" s="1"/>
      <c r="E9058" s="1"/>
    </row>
    <row r="9059" spans="1:5" ht="15" hidden="1" customHeight="1" x14ac:dyDescent="0.35">
      <c r="A9059" s="9"/>
      <c r="C9059" s="1"/>
      <c r="D9059" s="1"/>
      <c r="E9059" s="1"/>
    </row>
    <row r="9060" spans="1:5" ht="15" hidden="1" customHeight="1" x14ac:dyDescent="0.35">
      <c r="A9060" s="9"/>
      <c r="C9060" s="1"/>
      <c r="D9060" s="1"/>
      <c r="E9060" s="1"/>
    </row>
    <row r="9061" spans="1:5" ht="15" hidden="1" customHeight="1" x14ac:dyDescent="0.35">
      <c r="A9061" s="9"/>
      <c r="C9061" s="1"/>
      <c r="D9061" s="1"/>
      <c r="E9061" s="1"/>
    </row>
    <row r="9062" spans="1:5" ht="15" hidden="1" customHeight="1" x14ac:dyDescent="0.35">
      <c r="A9062" s="9"/>
      <c r="C9062" s="1"/>
      <c r="D9062" s="1"/>
      <c r="E9062" s="1"/>
    </row>
    <row r="9063" spans="1:5" ht="15" hidden="1" customHeight="1" x14ac:dyDescent="0.35">
      <c r="A9063" s="9"/>
      <c r="C9063" s="1"/>
      <c r="D9063" s="1"/>
      <c r="E9063" s="1"/>
    </row>
    <row r="9064" spans="1:5" ht="15" hidden="1" customHeight="1" x14ac:dyDescent="0.35">
      <c r="A9064" s="9"/>
      <c r="C9064" s="1"/>
      <c r="D9064" s="1"/>
      <c r="E9064" s="1"/>
    </row>
    <row r="9065" spans="1:5" ht="15" hidden="1" customHeight="1" x14ac:dyDescent="0.35">
      <c r="A9065" s="9"/>
      <c r="C9065" s="1"/>
      <c r="D9065" s="1"/>
      <c r="E9065" s="1"/>
    </row>
    <row r="9066" spans="1:5" ht="15" hidden="1" customHeight="1" x14ac:dyDescent="0.35">
      <c r="A9066" s="9"/>
      <c r="C9066" s="1"/>
      <c r="D9066" s="1"/>
      <c r="E9066" s="1"/>
    </row>
    <row r="9067" spans="1:5" ht="15" hidden="1" customHeight="1" x14ac:dyDescent="0.35">
      <c r="A9067" s="9"/>
      <c r="C9067" s="1"/>
      <c r="D9067" s="1"/>
      <c r="E9067" s="1"/>
    </row>
    <row r="9068" spans="1:5" ht="15" hidden="1" customHeight="1" x14ac:dyDescent="0.35">
      <c r="A9068" s="9"/>
      <c r="C9068" s="1"/>
      <c r="D9068" s="1"/>
      <c r="E9068" s="1"/>
    </row>
    <row r="9069" spans="1:5" ht="15" hidden="1" customHeight="1" x14ac:dyDescent="0.35">
      <c r="A9069" s="9"/>
      <c r="C9069" s="1"/>
      <c r="D9069" s="1"/>
      <c r="E9069" s="1"/>
    </row>
    <row r="9070" spans="1:5" ht="15" hidden="1" customHeight="1" x14ac:dyDescent="0.35">
      <c r="A9070" s="9"/>
      <c r="C9070" s="1"/>
      <c r="D9070" s="1"/>
      <c r="E9070" s="1"/>
    </row>
    <row r="9071" spans="1:5" ht="15" hidden="1" customHeight="1" x14ac:dyDescent="0.35">
      <c r="A9071" s="9"/>
      <c r="C9071" s="1"/>
      <c r="D9071" s="1"/>
      <c r="E9071" s="1"/>
    </row>
    <row r="9072" spans="1:5" ht="15" hidden="1" customHeight="1" x14ac:dyDescent="0.35">
      <c r="A9072" s="9"/>
      <c r="C9072" s="1"/>
      <c r="D9072" s="1"/>
      <c r="E9072" s="1"/>
    </row>
    <row r="9073" spans="1:5" ht="15" hidden="1" customHeight="1" x14ac:dyDescent="0.35">
      <c r="A9073" s="9"/>
      <c r="C9073" s="1"/>
      <c r="D9073" s="1"/>
      <c r="E9073" s="1"/>
    </row>
    <row r="9074" spans="1:5" ht="15" hidden="1" customHeight="1" x14ac:dyDescent="0.35">
      <c r="A9074" s="9"/>
      <c r="C9074" s="1"/>
      <c r="D9074" s="1"/>
      <c r="E9074" s="1"/>
    </row>
    <row r="9075" spans="1:5" ht="15" hidden="1" customHeight="1" x14ac:dyDescent="0.35">
      <c r="A9075" s="9"/>
      <c r="C9075" s="1"/>
      <c r="D9075" s="1"/>
      <c r="E9075" s="1"/>
    </row>
    <row r="9076" spans="1:5" ht="15" hidden="1" customHeight="1" x14ac:dyDescent="0.35">
      <c r="A9076" s="9"/>
      <c r="C9076" s="1"/>
      <c r="D9076" s="1"/>
      <c r="E9076" s="1"/>
    </row>
    <row r="9077" spans="1:5" ht="15" hidden="1" customHeight="1" x14ac:dyDescent="0.35">
      <c r="A9077" s="9"/>
      <c r="C9077" s="1"/>
      <c r="D9077" s="1"/>
      <c r="E9077" s="1"/>
    </row>
    <row r="9078" spans="1:5" ht="15" hidden="1" customHeight="1" x14ac:dyDescent="0.35">
      <c r="A9078" s="9"/>
      <c r="C9078" s="1"/>
      <c r="D9078" s="1"/>
      <c r="E9078" s="1"/>
    </row>
    <row r="9079" spans="1:5" ht="15" hidden="1" customHeight="1" x14ac:dyDescent="0.35">
      <c r="A9079" s="9"/>
      <c r="C9079" s="1"/>
      <c r="D9079" s="1"/>
      <c r="E9079" s="1"/>
    </row>
    <row r="9080" spans="1:5" ht="15" hidden="1" customHeight="1" x14ac:dyDescent="0.35">
      <c r="A9080" s="9"/>
      <c r="C9080" s="1"/>
      <c r="D9080" s="1"/>
      <c r="E9080" s="1"/>
    </row>
    <row r="9081" spans="1:5" ht="15" hidden="1" customHeight="1" x14ac:dyDescent="0.35">
      <c r="A9081" s="9"/>
      <c r="C9081" s="1"/>
      <c r="D9081" s="1"/>
      <c r="E9081" s="1"/>
    </row>
    <row r="9082" spans="1:5" ht="15" hidden="1" customHeight="1" x14ac:dyDescent="0.35">
      <c r="A9082" s="9"/>
      <c r="C9082" s="1"/>
      <c r="D9082" s="1"/>
      <c r="E9082" s="1"/>
    </row>
    <row r="9083" spans="1:5" ht="15" hidden="1" customHeight="1" x14ac:dyDescent="0.35">
      <c r="A9083" s="9"/>
      <c r="C9083" s="1"/>
      <c r="D9083" s="1"/>
      <c r="E9083" s="1"/>
    </row>
    <row r="9084" spans="1:5" ht="15" hidden="1" customHeight="1" x14ac:dyDescent="0.35">
      <c r="A9084" s="9"/>
      <c r="C9084" s="1"/>
      <c r="D9084" s="1"/>
      <c r="E9084" s="1"/>
    </row>
    <row r="9085" spans="1:5" ht="15" hidden="1" customHeight="1" x14ac:dyDescent="0.35">
      <c r="A9085" s="9"/>
      <c r="C9085" s="1"/>
      <c r="D9085" s="1"/>
      <c r="E9085" s="1"/>
    </row>
    <row r="9086" spans="1:5" ht="15" hidden="1" customHeight="1" x14ac:dyDescent="0.35">
      <c r="A9086" s="9"/>
      <c r="C9086" s="1"/>
      <c r="D9086" s="1"/>
      <c r="E9086" s="1"/>
    </row>
    <row r="9087" spans="1:5" ht="15" hidden="1" customHeight="1" x14ac:dyDescent="0.35">
      <c r="A9087" s="9"/>
      <c r="C9087" s="1"/>
      <c r="D9087" s="1"/>
      <c r="E9087" s="1"/>
    </row>
    <row r="9088" spans="1:5" ht="15" hidden="1" customHeight="1" x14ac:dyDescent="0.35">
      <c r="A9088" s="9"/>
      <c r="C9088" s="1"/>
      <c r="D9088" s="1"/>
      <c r="E9088" s="1"/>
    </row>
    <row r="9089" spans="1:5" ht="15" hidden="1" customHeight="1" x14ac:dyDescent="0.35">
      <c r="A9089" s="9"/>
      <c r="C9089" s="1"/>
      <c r="D9089" s="1"/>
      <c r="E9089" s="1"/>
    </row>
    <row r="9090" spans="1:5" ht="15" hidden="1" customHeight="1" x14ac:dyDescent="0.35">
      <c r="A9090" s="9"/>
      <c r="C9090" s="1"/>
      <c r="D9090" s="1"/>
      <c r="E9090" s="1"/>
    </row>
    <row r="9091" spans="1:5" ht="15" hidden="1" customHeight="1" x14ac:dyDescent="0.35">
      <c r="A9091" s="9"/>
      <c r="C9091" s="1"/>
      <c r="D9091" s="1"/>
      <c r="E9091" s="1"/>
    </row>
    <row r="9092" spans="1:5" ht="15" hidden="1" customHeight="1" x14ac:dyDescent="0.35">
      <c r="A9092" s="9"/>
      <c r="C9092" s="1"/>
      <c r="D9092" s="1"/>
      <c r="E9092" s="1"/>
    </row>
    <row r="9093" spans="1:5" ht="15" hidden="1" customHeight="1" x14ac:dyDescent="0.35">
      <c r="A9093" s="9"/>
      <c r="C9093" s="1"/>
      <c r="D9093" s="1"/>
      <c r="E9093" s="1"/>
    </row>
    <row r="9094" spans="1:5" ht="15" hidden="1" customHeight="1" x14ac:dyDescent="0.35">
      <c r="A9094" s="9"/>
      <c r="C9094" s="1"/>
      <c r="D9094" s="1"/>
      <c r="E9094" s="1"/>
    </row>
    <row r="9095" spans="1:5" ht="15" hidden="1" customHeight="1" x14ac:dyDescent="0.35">
      <c r="A9095" s="9"/>
      <c r="C9095" s="1"/>
      <c r="D9095" s="1"/>
      <c r="E9095" s="1"/>
    </row>
    <row r="9096" spans="1:5" ht="15" hidden="1" customHeight="1" x14ac:dyDescent="0.35">
      <c r="A9096" s="9"/>
      <c r="C9096" s="1"/>
      <c r="D9096" s="1"/>
      <c r="E9096" s="1"/>
    </row>
    <row r="9097" spans="1:5" ht="15" hidden="1" customHeight="1" x14ac:dyDescent="0.35">
      <c r="A9097" s="9"/>
      <c r="C9097" s="1"/>
      <c r="D9097" s="1"/>
      <c r="E9097" s="1"/>
    </row>
    <row r="9098" spans="1:5" ht="15" hidden="1" customHeight="1" x14ac:dyDescent="0.35">
      <c r="A9098" s="9"/>
      <c r="C9098" s="1"/>
      <c r="D9098" s="1"/>
      <c r="E9098" s="1"/>
    </row>
    <row r="9099" spans="1:5" ht="15" hidden="1" customHeight="1" x14ac:dyDescent="0.35">
      <c r="A9099" s="9"/>
      <c r="C9099" s="1"/>
      <c r="D9099" s="1"/>
      <c r="E9099" s="1"/>
    </row>
    <row r="9100" spans="1:5" ht="15" hidden="1" customHeight="1" x14ac:dyDescent="0.35">
      <c r="A9100" s="9"/>
      <c r="C9100" s="1"/>
      <c r="D9100" s="1"/>
      <c r="E9100" s="1"/>
    </row>
    <row r="9101" spans="1:5" ht="15" hidden="1" customHeight="1" x14ac:dyDescent="0.35">
      <c r="A9101" s="9"/>
      <c r="C9101" s="1"/>
      <c r="D9101" s="1"/>
      <c r="E9101" s="1"/>
    </row>
    <row r="9102" spans="1:5" ht="15" hidden="1" customHeight="1" x14ac:dyDescent="0.35">
      <c r="A9102" s="9"/>
      <c r="C9102" s="1"/>
      <c r="D9102" s="1"/>
      <c r="E9102" s="1"/>
    </row>
    <row r="9103" spans="1:5" ht="15" hidden="1" customHeight="1" x14ac:dyDescent="0.35">
      <c r="A9103" s="9"/>
      <c r="C9103" s="1"/>
      <c r="D9103" s="1"/>
      <c r="E9103" s="1"/>
    </row>
    <row r="9104" spans="1:5" ht="15" hidden="1" customHeight="1" x14ac:dyDescent="0.35">
      <c r="A9104" s="9"/>
      <c r="C9104" s="1"/>
      <c r="D9104" s="1"/>
      <c r="E9104" s="1"/>
    </row>
    <row r="9105" spans="1:5" ht="15" hidden="1" customHeight="1" x14ac:dyDescent="0.35">
      <c r="A9105" s="9"/>
      <c r="C9105" s="1"/>
      <c r="D9105" s="1"/>
      <c r="E9105" s="1"/>
    </row>
    <row r="9106" spans="1:5" ht="15" hidden="1" customHeight="1" x14ac:dyDescent="0.35">
      <c r="A9106" s="9"/>
      <c r="C9106" s="1"/>
      <c r="D9106" s="1"/>
      <c r="E9106" s="1"/>
    </row>
    <row r="9107" spans="1:5" ht="15" hidden="1" customHeight="1" x14ac:dyDescent="0.35">
      <c r="A9107" s="9"/>
      <c r="C9107" s="1"/>
      <c r="D9107" s="1"/>
      <c r="E9107" s="1"/>
    </row>
    <row r="9108" spans="1:5" ht="15" hidden="1" customHeight="1" x14ac:dyDescent="0.35">
      <c r="A9108" s="9"/>
      <c r="C9108" s="1"/>
      <c r="D9108" s="1"/>
      <c r="E9108" s="1"/>
    </row>
    <row r="9109" spans="1:5" ht="15" hidden="1" customHeight="1" x14ac:dyDescent="0.35">
      <c r="A9109" s="9"/>
      <c r="C9109" s="1"/>
      <c r="D9109" s="1"/>
      <c r="E9109" s="1"/>
    </row>
    <row r="9110" spans="1:5" ht="15" hidden="1" customHeight="1" x14ac:dyDescent="0.35">
      <c r="A9110" s="9"/>
      <c r="C9110" s="1"/>
      <c r="D9110" s="1"/>
      <c r="E9110" s="1"/>
    </row>
    <row r="9111" spans="1:5" ht="15" hidden="1" customHeight="1" x14ac:dyDescent="0.35">
      <c r="A9111" s="9"/>
      <c r="C9111" s="1"/>
      <c r="D9111" s="1"/>
      <c r="E9111" s="1"/>
    </row>
    <row r="9112" spans="1:5" ht="15" hidden="1" customHeight="1" x14ac:dyDescent="0.35">
      <c r="A9112" s="9"/>
      <c r="C9112" s="1"/>
      <c r="D9112" s="1"/>
      <c r="E9112" s="1"/>
    </row>
    <row r="9113" spans="1:5" ht="15" hidden="1" customHeight="1" x14ac:dyDescent="0.35">
      <c r="A9113" s="9"/>
      <c r="C9113" s="1"/>
      <c r="D9113" s="1"/>
      <c r="E9113" s="1"/>
    </row>
    <row r="9114" spans="1:5" ht="15" hidden="1" customHeight="1" x14ac:dyDescent="0.35">
      <c r="A9114" s="9"/>
      <c r="C9114" s="1"/>
      <c r="D9114" s="1"/>
      <c r="E9114" s="1"/>
    </row>
    <row r="9115" spans="1:5" ht="15" hidden="1" customHeight="1" x14ac:dyDescent="0.35">
      <c r="A9115" s="9"/>
      <c r="C9115" s="1"/>
      <c r="D9115" s="1"/>
      <c r="E9115" s="1"/>
    </row>
    <row r="9116" spans="1:5" ht="15" hidden="1" customHeight="1" x14ac:dyDescent="0.35">
      <c r="A9116" s="9"/>
      <c r="C9116" s="1"/>
      <c r="D9116" s="1"/>
      <c r="E9116" s="1"/>
    </row>
    <row r="9117" spans="1:5" ht="15" hidden="1" customHeight="1" x14ac:dyDescent="0.35">
      <c r="A9117" s="9"/>
      <c r="C9117" s="1"/>
      <c r="D9117" s="1"/>
      <c r="E9117" s="1"/>
    </row>
    <row r="9118" spans="1:5" ht="15" hidden="1" customHeight="1" x14ac:dyDescent="0.35">
      <c r="A9118" s="9"/>
      <c r="C9118" s="1"/>
      <c r="D9118" s="1"/>
      <c r="E9118" s="1"/>
    </row>
    <row r="9119" spans="1:5" ht="15" hidden="1" customHeight="1" x14ac:dyDescent="0.35">
      <c r="A9119" s="9"/>
      <c r="C9119" s="1"/>
      <c r="D9119" s="1"/>
      <c r="E9119" s="1"/>
    </row>
    <row r="9120" spans="1:5" ht="15" hidden="1" customHeight="1" x14ac:dyDescent="0.35">
      <c r="A9120" s="9"/>
      <c r="C9120" s="1"/>
      <c r="D9120" s="1"/>
      <c r="E9120" s="1"/>
    </row>
    <row r="9121" spans="1:5" ht="15" hidden="1" customHeight="1" x14ac:dyDescent="0.35">
      <c r="A9121" s="9"/>
      <c r="C9121" s="1"/>
      <c r="D9121" s="1"/>
      <c r="E9121" s="1"/>
    </row>
    <row r="9122" spans="1:5" ht="15" hidden="1" customHeight="1" x14ac:dyDescent="0.35">
      <c r="A9122" s="9"/>
      <c r="C9122" s="1"/>
      <c r="D9122" s="1"/>
      <c r="E9122" s="1"/>
    </row>
    <row r="9123" spans="1:5" ht="15" hidden="1" customHeight="1" x14ac:dyDescent="0.35">
      <c r="A9123" s="9"/>
      <c r="C9123" s="1"/>
      <c r="D9123" s="1"/>
      <c r="E9123" s="1"/>
    </row>
    <row r="9124" spans="1:5" ht="15" hidden="1" customHeight="1" x14ac:dyDescent="0.35">
      <c r="A9124" s="9"/>
      <c r="C9124" s="1"/>
      <c r="D9124" s="1"/>
      <c r="E9124" s="1"/>
    </row>
    <row r="9125" spans="1:5" ht="15" hidden="1" customHeight="1" x14ac:dyDescent="0.35">
      <c r="A9125" s="9"/>
      <c r="C9125" s="1"/>
      <c r="D9125" s="1"/>
      <c r="E9125" s="1"/>
    </row>
    <row r="9126" spans="1:5" ht="15" hidden="1" customHeight="1" x14ac:dyDescent="0.35">
      <c r="A9126" s="9"/>
      <c r="C9126" s="1"/>
      <c r="D9126" s="1"/>
      <c r="E9126" s="1"/>
    </row>
    <row r="9127" spans="1:5" ht="15" hidden="1" customHeight="1" x14ac:dyDescent="0.35">
      <c r="A9127" s="9"/>
      <c r="C9127" s="1"/>
      <c r="D9127" s="1"/>
      <c r="E9127" s="1"/>
    </row>
    <row r="9128" spans="1:5" ht="15" hidden="1" customHeight="1" x14ac:dyDescent="0.35">
      <c r="A9128" s="9"/>
      <c r="C9128" s="1"/>
      <c r="D9128" s="1"/>
      <c r="E9128" s="1"/>
    </row>
    <row r="9129" spans="1:5" ht="15" hidden="1" customHeight="1" x14ac:dyDescent="0.35">
      <c r="A9129" s="9"/>
      <c r="C9129" s="1"/>
      <c r="D9129" s="1"/>
      <c r="E9129" s="1"/>
    </row>
    <row r="9130" spans="1:5" ht="15" hidden="1" customHeight="1" x14ac:dyDescent="0.35">
      <c r="A9130" s="9"/>
      <c r="C9130" s="1"/>
      <c r="D9130" s="1"/>
      <c r="E9130" s="1"/>
    </row>
    <row r="9131" spans="1:5" ht="15" hidden="1" customHeight="1" x14ac:dyDescent="0.35">
      <c r="A9131" s="9"/>
      <c r="C9131" s="1"/>
      <c r="D9131" s="1"/>
      <c r="E9131" s="1"/>
    </row>
    <row r="9132" spans="1:5" ht="15" hidden="1" customHeight="1" x14ac:dyDescent="0.35">
      <c r="A9132" s="9"/>
      <c r="C9132" s="1"/>
      <c r="D9132" s="1"/>
      <c r="E9132" s="1"/>
    </row>
    <row r="9133" spans="1:5" ht="15" hidden="1" customHeight="1" x14ac:dyDescent="0.35">
      <c r="A9133" s="9"/>
      <c r="C9133" s="1"/>
      <c r="D9133" s="1"/>
      <c r="E9133" s="1"/>
    </row>
    <row r="9134" spans="1:5" ht="15" hidden="1" customHeight="1" x14ac:dyDescent="0.35">
      <c r="A9134" s="9"/>
      <c r="C9134" s="1"/>
      <c r="D9134" s="1"/>
      <c r="E9134" s="1"/>
    </row>
    <row r="9135" spans="1:5" ht="15" hidden="1" customHeight="1" x14ac:dyDescent="0.35">
      <c r="A9135" s="9"/>
      <c r="C9135" s="1"/>
      <c r="D9135" s="1"/>
      <c r="E9135" s="1"/>
    </row>
    <row r="9136" spans="1:5" ht="15" hidden="1" customHeight="1" x14ac:dyDescent="0.35">
      <c r="A9136" s="9"/>
      <c r="C9136" s="1"/>
      <c r="D9136" s="1"/>
      <c r="E9136" s="1"/>
    </row>
    <row r="9137" spans="1:5" ht="15" hidden="1" customHeight="1" x14ac:dyDescent="0.35">
      <c r="A9137" s="9"/>
      <c r="C9137" s="1"/>
      <c r="D9137" s="1"/>
      <c r="E9137" s="1"/>
    </row>
    <row r="9138" spans="1:5" ht="15" hidden="1" customHeight="1" x14ac:dyDescent="0.35">
      <c r="A9138" s="9"/>
      <c r="C9138" s="1"/>
      <c r="D9138" s="1"/>
      <c r="E9138" s="1"/>
    </row>
    <row r="9139" spans="1:5" ht="15" hidden="1" customHeight="1" x14ac:dyDescent="0.35">
      <c r="A9139" s="9"/>
      <c r="C9139" s="1"/>
      <c r="D9139" s="1"/>
      <c r="E9139" s="1"/>
    </row>
    <row r="9140" spans="1:5" ht="15" hidden="1" customHeight="1" x14ac:dyDescent="0.35">
      <c r="A9140" s="9"/>
      <c r="C9140" s="1"/>
      <c r="D9140" s="1"/>
      <c r="E9140" s="1"/>
    </row>
    <row r="9141" spans="1:5" ht="15" hidden="1" customHeight="1" x14ac:dyDescent="0.35">
      <c r="A9141" s="9"/>
      <c r="C9141" s="1"/>
      <c r="D9141" s="1"/>
      <c r="E9141" s="1"/>
    </row>
    <row r="9142" spans="1:5" ht="15" hidden="1" customHeight="1" x14ac:dyDescent="0.35">
      <c r="A9142" s="9"/>
      <c r="C9142" s="1"/>
      <c r="D9142" s="1"/>
      <c r="E9142" s="1"/>
    </row>
    <row r="9143" spans="1:5" ht="15" hidden="1" customHeight="1" x14ac:dyDescent="0.35">
      <c r="A9143" s="9"/>
      <c r="C9143" s="1"/>
      <c r="D9143" s="1"/>
      <c r="E9143" s="1"/>
    </row>
    <row r="9144" spans="1:5" ht="15" hidden="1" customHeight="1" x14ac:dyDescent="0.35">
      <c r="A9144" s="9"/>
      <c r="C9144" s="1"/>
      <c r="D9144" s="1"/>
      <c r="E9144" s="1"/>
    </row>
    <row r="9145" spans="1:5" ht="15" hidden="1" customHeight="1" x14ac:dyDescent="0.35">
      <c r="A9145" s="9"/>
      <c r="C9145" s="1"/>
      <c r="D9145" s="1"/>
      <c r="E9145" s="1"/>
    </row>
    <row r="9146" spans="1:5" ht="15" hidden="1" customHeight="1" x14ac:dyDescent="0.35">
      <c r="A9146" s="9"/>
      <c r="C9146" s="1"/>
      <c r="D9146" s="1"/>
      <c r="E9146" s="1"/>
    </row>
    <row r="9147" spans="1:5" ht="15" hidden="1" customHeight="1" x14ac:dyDescent="0.35">
      <c r="A9147" s="9"/>
      <c r="C9147" s="1"/>
      <c r="D9147" s="1"/>
      <c r="E9147" s="1"/>
    </row>
    <row r="9148" spans="1:5" ht="15" hidden="1" customHeight="1" x14ac:dyDescent="0.35">
      <c r="A9148" s="9"/>
      <c r="C9148" s="1"/>
      <c r="D9148" s="1"/>
      <c r="E9148" s="1"/>
    </row>
    <row r="9149" spans="1:5" ht="15" hidden="1" customHeight="1" x14ac:dyDescent="0.35">
      <c r="A9149" s="9"/>
      <c r="C9149" s="1"/>
      <c r="D9149" s="1"/>
      <c r="E9149" s="1"/>
    </row>
    <row r="9150" spans="1:5" ht="15" hidden="1" customHeight="1" x14ac:dyDescent="0.35">
      <c r="A9150" s="9"/>
      <c r="C9150" s="1"/>
      <c r="D9150" s="1"/>
      <c r="E9150" s="1"/>
    </row>
    <row r="9151" spans="1:5" ht="15" hidden="1" customHeight="1" x14ac:dyDescent="0.35">
      <c r="A9151" s="9"/>
      <c r="C9151" s="1"/>
      <c r="D9151" s="1"/>
      <c r="E9151" s="1"/>
    </row>
    <row r="9152" spans="1:5" ht="15" hidden="1" customHeight="1" x14ac:dyDescent="0.35">
      <c r="A9152" s="9"/>
      <c r="C9152" s="1"/>
      <c r="D9152" s="1"/>
      <c r="E9152" s="1"/>
    </row>
    <row r="9153" spans="1:5" ht="15" hidden="1" customHeight="1" x14ac:dyDescent="0.35">
      <c r="A9153" s="9"/>
      <c r="C9153" s="1"/>
      <c r="D9153" s="1"/>
      <c r="E9153" s="1"/>
    </row>
    <row r="9154" spans="1:5" ht="15" hidden="1" customHeight="1" x14ac:dyDescent="0.35">
      <c r="A9154" s="9"/>
      <c r="C9154" s="1"/>
      <c r="D9154" s="1"/>
      <c r="E9154" s="1"/>
    </row>
    <row r="9155" spans="1:5" ht="15" hidden="1" customHeight="1" x14ac:dyDescent="0.35">
      <c r="A9155" s="9"/>
      <c r="C9155" s="1"/>
      <c r="D9155" s="1"/>
      <c r="E9155" s="1"/>
    </row>
    <row r="9156" spans="1:5" ht="15" hidden="1" customHeight="1" x14ac:dyDescent="0.35">
      <c r="A9156" s="9"/>
      <c r="C9156" s="1"/>
      <c r="D9156" s="1"/>
      <c r="E9156" s="1"/>
    </row>
    <row r="9157" spans="1:5" ht="15" hidden="1" customHeight="1" x14ac:dyDescent="0.35">
      <c r="A9157" s="9"/>
      <c r="C9157" s="1"/>
      <c r="D9157" s="1"/>
      <c r="E9157" s="1"/>
    </row>
    <row r="9158" spans="1:5" ht="15" hidden="1" customHeight="1" x14ac:dyDescent="0.35">
      <c r="A9158" s="9"/>
      <c r="C9158" s="1"/>
      <c r="D9158" s="1"/>
      <c r="E9158" s="1"/>
    </row>
    <row r="9159" spans="1:5" ht="15" hidden="1" customHeight="1" x14ac:dyDescent="0.35">
      <c r="A9159" s="9"/>
      <c r="C9159" s="1"/>
      <c r="D9159" s="1"/>
      <c r="E9159" s="1"/>
    </row>
    <row r="9160" spans="1:5" ht="15" hidden="1" customHeight="1" x14ac:dyDescent="0.35">
      <c r="A9160" s="9"/>
      <c r="C9160" s="1"/>
      <c r="D9160" s="1"/>
      <c r="E9160" s="1"/>
    </row>
    <row r="9161" spans="1:5" ht="15" hidden="1" customHeight="1" x14ac:dyDescent="0.35">
      <c r="A9161" s="9"/>
      <c r="C9161" s="1"/>
      <c r="D9161" s="1"/>
      <c r="E9161" s="1"/>
    </row>
    <row r="9162" spans="1:5" ht="15" hidden="1" customHeight="1" x14ac:dyDescent="0.35">
      <c r="A9162" s="9"/>
      <c r="C9162" s="1"/>
      <c r="D9162" s="1"/>
      <c r="E9162" s="1"/>
    </row>
    <row r="9163" spans="1:5" ht="15" hidden="1" customHeight="1" x14ac:dyDescent="0.35">
      <c r="A9163" s="9"/>
      <c r="C9163" s="1"/>
      <c r="D9163" s="1"/>
      <c r="E9163" s="1"/>
    </row>
    <row r="9164" spans="1:5" ht="15" hidden="1" customHeight="1" x14ac:dyDescent="0.35">
      <c r="A9164" s="9"/>
      <c r="C9164" s="1"/>
      <c r="D9164" s="1"/>
      <c r="E9164" s="1"/>
    </row>
    <row r="9165" spans="1:5" ht="15" hidden="1" customHeight="1" x14ac:dyDescent="0.35">
      <c r="A9165" s="9"/>
      <c r="C9165" s="1"/>
      <c r="D9165" s="1"/>
      <c r="E9165" s="1"/>
    </row>
    <row r="9166" spans="1:5" ht="15" hidden="1" customHeight="1" x14ac:dyDescent="0.35">
      <c r="A9166" s="9"/>
      <c r="C9166" s="1"/>
      <c r="D9166" s="1"/>
      <c r="E9166" s="1"/>
    </row>
    <row r="9167" spans="1:5" ht="15" hidden="1" customHeight="1" x14ac:dyDescent="0.35">
      <c r="A9167" s="9"/>
      <c r="C9167" s="1"/>
      <c r="D9167" s="1"/>
      <c r="E9167" s="1"/>
    </row>
    <row r="9168" spans="1:5" ht="15" hidden="1" customHeight="1" x14ac:dyDescent="0.35">
      <c r="A9168" s="9"/>
      <c r="C9168" s="1"/>
      <c r="D9168" s="1"/>
      <c r="E9168" s="1"/>
    </row>
    <row r="9169" spans="1:5" ht="15" hidden="1" customHeight="1" x14ac:dyDescent="0.35">
      <c r="A9169" s="9"/>
      <c r="C9169" s="1"/>
      <c r="D9169" s="1"/>
      <c r="E9169" s="1"/>
    </row>
    <row r="9170" spans="1:5" ht="15" hidden="1" customHeight="1" x14ac:dyDescent="0.35">
      <c r="A9170" s="9"/>
      <c r="C9170" s="1"/>
      <c r="D9170" s="1"/>
      <c r="E9170" s="1"/>
    </row>
    <row r="9171" spans="1:5" ht="15" hidden="1" customHeight="1" x14ac:dyDescent="0.35">
      <c r="A9171" s="9"/>
      <c r="C9171" s="1"/>
      <c r="D9171" s="1"/>
      <c r="E9171" s="1"/>
    </row>
    <row r="9172" spans="1:5" ht="15" hidden="1" customHeight="1" x14ac:dyDescent="0.35">
      <c r="A9172" s="9"/>
      <c r="C9172" s="1"/>
      <c r="D9172" s="1"/>
      <c r="E9172" s="1"/>
    </row>
    <row r="9173" spans="1:5" ht="15" hidden="1" customHeight="1" x14ac:dyDescent="0.35">
      <c r="A9173" s="9"/>
      <c r="C9173" s="1"/>
      <c r="D9173" s="1"/>
      <c r="E9173" s="1"/>
    </row>
    <row r="9174" spans="1:5" ht="15" hidden="1" customHeight="1" x14ac:dyDescent="0.35">
      <c r="A9174" s="9"/>
      <c r="C9174" s="1"/>
      <c r="D9174" s="1"/>
      <c r="E9174" s="1"/>
    </row>
    <row r="9175" spans="1:5" ht="15" hidden="1" customHeight="1" x14ac:dyDescent="0.35">
      <c r="A9175" s="9"/>
      <c r="C9175" s="1"/>
      <c r="D9175" s="1"/>
      <c r="E9175" s="1"/>
    </row>
    <row r="9176" spans="1:5" ht="15" hidden="1" customHeight="1" x14ac:dyDescent="0.35">
      <c r="A9176" s="9"/>
      <c r="C9176" s="1"/>
      <c r="D9176" s="1"/>
      <c r="E9176" s="1"/>
    </row>
    <row r="9177" spans="1:5" ht="15" hidden="1" customHeight="1" x14ac:dyDescent="0.35">
      <c r="A9177" s="9"/>
      <c r="C9177" s="1"/>
      <c r="D9177" s="1"/>
      <c r="E9177" s="1"/>
    </row>
    <row r="9178" spans="1:5" ht="15" hidden="1" customHeight="1" x14ac:dyDescent="0.35">
      <c r="A9178" s="9"/>
      <c r="C9178" s="1"/>
      <c r="D9178" s="1"/>
      <c r="E9178" s="1"/>
    </row>
    <row r="9179" spans="1:5" ht="15" hidden="1" customHeight="1" x14ac:dyDescent="0.35">
      <c r="A9179" s="9"/>
      <c r="C9179" s="1"/>
      <c r="D9179" s="1"/>
      <c r="E9179" s="1"/>
    </row>
    <row r="9180" spans="1:5" ht="15" hidden="1" customHeight="1" x14ac:dyDescent="0.35">
      <c r="A9180" s="9"/>
      <c r="C9180" s="1"/>
      <c r="D9180" s="1"/>
      <c r="E9180" s="1"/>
    </row>
    <row r="9181" spans="1:5" ht="15" hidden="1" customHeight="1" x14ac:dyDescent="0.35">
      <c r="A9181" s="9"/>
      <c r="C9181" s="1"/>
      <c r="D9181" s="1"/>
      <c r="E9181" s="1"/>
    </row>
    <row r="9182" spans="1:5" ht="15" hidden="1" customHeight="1" x14ac:dyDescent="0.35">
      <c r="A9182" s="9"/>
      <c r="C9182" s="1"/>
      <c r="D9182" s="1"/>
      <c r="E9182" s="1"/>
    </row>
    <row r="9183" spans="1:5" ht="15" hidden="1" customHeight="1" x14ac:dyDescent="0.35">
      <c r="A9183" s="9"/>
      <c r="C9183" s="1"/>
      <c r="D9183" s="1"/>
      <c r="E9183" s="1"/>
    </row>
    <row r="9184" spans="1:5" ht="15" hidden="1" customHeight="1" x14ac:dyDescent="0.35">
      <c r="A9184" s="9"/>
      <c r="C9184" s="1"/>
      <c r="D9184" s="1"/>
      <c r="E9184" s="1"/>
    </row>
    <row r="9185" spans="1:5" ht="15" hidden="1" customHeight="1" x14ac:dyDescent="0.35">
      <c r="A9185" s="9"/>
      <c r="C9185" s="1"/>
      <c r="D9185" s="1"/>
      <c r="E9185" s="1"/>
    </row>
    <row r="9186" spans="1:5" ht="15" hidden="1" customHeight="1" x14ac:dyDescent="0.35">
      <c r="A9186" s="9"/>
      <c r="C9186" s="1"/>
      <c r="D9186" s="1"/>
      <c r="E9186" s="1"/>
    </row>
    <row r="9187" spans="1:5" ht="15" hidden="1" customHeight="1" x14ac:dyDescent="0.35">
      <c r="A9187" s="9"/>
      <c r="C9187" s="1"/>
      <c r="D9187" s="1"/>
      <c r="E9187" s="1"/>
    </row>
    <row r="9188" spans="1:5" ht="15" hidden="1" customHeight="1" x14ac:dyDescent="0.35">
      <c r="A9188" s="9"/>
      <c r="C9188" s="1"/>
      <c r="D9188" s="1"/>
      <c r="E9188" s="1"/>
    </row>
    <row r="9189" spans="1:5" ht="15" hidden="1" customHeight="1" x14ac:dyDescent="0.35">
      <c r="A9189" s="9"/>
      <c r="C9189" s="1"/>
      <c r="D9189" s="1"/>
      <c r="E9189" s="1"/>
    </row>
    <row r="9190" spans="1:5" ht="15" hidden="1" customHeight="1" x14ac:dyDescent="0.35">
      <c r="A9190" s="9"/>
      <c r="C9190" s="1"/>
      <c r="D9190" s="1"/>
      <c r="E9190" s="1"/>
    </row>
    <row r="9191" spans="1:5" ht="15" hidden="1" customHeight="1" x14ac:dyDescent="0.35">
      <c r="A9191" s="9"/>
      <c r="C9191" s="1"/>
      <c r="D9191" s="1"/>
      <c r="E9191" s="1"/>
    </row>
    <row r="9192" spans="1:5" ht="15" hidden="1" customHeight="1" x14ac:dyDescent="0.35">
      <c r="A9192" s="9"/>
      <c r="C9192" s="1"/>
      <c r="D9192" s="1"/>
      <c r="E9192" s="1"/>
    </row>
    <row r="9193" spans="1:5" ht="15" hidden="1" customHeight="1" x14ac:dyDescent="0.35">
      <c r="A9193" s="9"/>
      <c r="C9193" s="1"/>
      <c r="D9193" s="1"/>
      <c r="E9193" s="1"/>
    </row>
    <row r="9194" spans="1:5" ht="15" hidden="1" customHeight="1" x14ac:dyDescent="0.35">
      <c r="A9194" s="9"/>
      <c r="C9194" s="1"/>
      <c r="D9194" s="1"/>
      <c r="E9194" s="1"/>
    </row>
    <row r="9195" spans="1:5" ht="15" hidden="1" customHeight="1" x14ac:dyDescent="0.35">
      <c r="A9195" s="9"/>
      <c r="C9195" s="1"/>
      <c r="D9195" s="1"/>
      <c r="E9195" s="1"/>
    </row>
    <row r="9196" spans="1:5" ht="15" hidden="1" customHeight="1" x14ac:dyDescent="0.35">
      <c r="A9196" s="9"/>
      <c r="C9196" s="1"/>
      <c r="D9196" s="1"/>
      <c r="E9196" s="1"/>
    </row>
    <row r="9197" spans="1:5" ht="15" hidden="1" customHeight="1" x14ac:dyDescent="0.35">
      <c r="A9197" s="9"/>
      <c r="C9197" s="1"/>
      <c r="D9197" s="1"/>
      <c r="E9197" s="1"/>
    </row>
    <row r="9198" spans="1:5" ht="15" hidden="1" customHeight="1" x14ac:dyDescent="0.35">
      <c r="A9198" s="9"/>
      <c r="C9198" s="1"/>
      <c r="D9198" s="1"/>
      <c r="E9198" s="1"/>
    </row>
    <row r="9199" spans="1:5" ht="15" hidden="1" customHeight="1" x14ac:dyDescent="0.35">
      <c r="A9199" s="9"/>
      <c r="C9199" s="1"/>
      <c r="D9199" s="1"/>
      <c r="E9199" s="1"/>
    </row>
    <row r="9200" spans="1:5" ht="15" hidden="1" customHeight="1" x14ac:dyDescent="0.35">
      <c r="A9200" s="9"/>
      <c r="C9200" s="1"/>
      <c r="D9200" s="1"/>
      <c r="E9200" s="1"/>
    </row>
    <row r="9201" spans="1:5" ht="15" hidden="1" customHeight="1" x14ac:dyDescent="0.35">
      <c r="A9201" s="9"/>
      <c r="C9201" s="1"/>
      <c r="D9201" s="1"/>
      <c r="E9201" s="1"/>
    </row>
    <row r="9202" spans="1:5" ht="15" hidden="1" customHeight="1" x14ac:dyDescent="0.35">
      <c r="A9202" s="9"/>
      <c r="C9202" s="1"/>
      <c r="D9202" s="1"/>
      <c r="E9202" s="1"/>
    </row>
    <row r="9203" spans="1:5" ht="15" hidden="1" customHeight="1" x14ac:dyDescent="0.35">
      <c r="A9203" s="9"/>
      <c r="C9203" s="1"/>
      <c r="D9203" s="1"/>
      <c r="E9203" s="1"/>
    </row>
    <row r="9204" spans="1:5" ht="15" hidden="1" customHeight="1" x14ac:dyDescent="0.35">
      <c r="A9204" s="9"/>
      <c r="C9204" s="1"/>
      <c r="D9204" s="1"/>
      <c r="E9204" s="1"/>
    </row>
    <row r="9205" spans="1:5" ht="15" hidden="1" customHeight="1" x14ac:dyDescent="0.35">
      <c r="A9205" s="9"/>
      <c r="C9205" s="1"/>
      <c r="D9205" s="1"/>
      <c r="E9205" s="1"/>
    </row>
    <row r="9206" spans="1:5" ht="15" hidden="1" customHeight="1" x14ac:dyDescent="0.35">
      <c r="A9206" s="9"/>
      <c r="C9206" s="1"/>
      <c r="D9206" s="1"/>
      <c r="E9206" s="1"/>
    </row>
    <row r="9207" spans="1:5" ht="15" hidden="1" customHeight="1" x14ac:dyDescent="0.35">
      <c r="A9207" s="9"/>
      <c r="C9207" s="1"/>
      <c r="D9207" s="1"/>
      <c r="E9207" s="1"/>
    </row>
    <row r="9208" spans="1:5" ht="15" hidden="1" customHeight="1" x14ac:dyDescent="0.35">
      <c r="A9208" s="9"/>
      <c r="C9208" s="1"/>
      <c r="D9208" s="1"/>
      <c r="E9208" s="1"/>
    </row>
    <row r="9209" spans="1:5" ht="15" hidden="1" customHeight="1" x14ac:dyDescent="0.35">
      <c r="A9209" s="9"/>
      <c r="C9209" s="1"/>
      <c r="D9209" s="1"/>
      <c r="E9209" s="1"/>
    </row>
    <row r="9210" spans="1:5" ht="15" hidden="1" customHeight="1" x14ac:dyDescent="0.35">
      <c r="A9210" s="9"/>
      <c r="C9210" s="1"/>
      <c r="D9210" s="1"/>
      <c r="E9210" s="1"/>
    </row>
    <row r="9211" spans="1:5" ht="15" hidden="1" customHeight="1" x14ac:dyDescent="0.35">
      <c r="A9211" s="9"/>
      <c r="C9211" s="1"/>
      <c r="D9211" s="1"/>
      <c r="E9211" s="1"/>
    </row>
    <row r="9212" spans="1:5" ht="15" hidden="1" customHeight="1" x14ac:dyDescent="0.35">
      <c r="A9212" s="9"/>
      <c r="C9212" s="1"/>
      <c r="D9212" s="1"/>
      <c r="E9212" s="1"/>
    </row>
    <row r="9213" spans="1:5" ht="15" hidden="1" customHeight="1" x14ac:dyDescent="0.35">
      <c r="A9213" s="9"/>
      <c r="C9213" s="1"/>
      <c r="D9213" s="1"/>
      <c r="E9213" s="1"/>
    </row>
    <row r="9214" spans="1:5" ht="15" hidden="1" customHeight="1" x14ac:dyDescent="0.35">
      <c r="A9214" s="9"/>
      <c r="C9214" s="1"/>
      <c r="D9214" s="1"/>
      <c r="E9214" s="1"/>
    </row>
    <row r="9215" spans="1:5" ht="15" hidden="1" customHeight="1" x14ac:dyDescent="0.35">
      <c r="A9215" s="9"/>
      <c r="C9215" s="1"/>
      <c r="D9215" s="1"/>
      <c r="E9215" s="1"/>
    </row>
    <row r="9216" spans="1:5" ht="15" hidden="1" customHeight="1" x14ac:dyDescent="0.35">
      <c r="A9216" s="9"/>
      <c r="C9216" s="1"/>
      <c r="D9216" s="1"/>
      <c r="E9216" s="1"/>
    </row>
    <row r="9217" spans="1:5" ht="15" hidden="1" customHeight="1" x14ac:dyDescent="0.35">
      <c r="A9217" s="9"/>
      <c r="C9217" s="1"/>
      <c r="D9217" s="1"/>
      <c r="E9217" s="1"/>
    </row>
    <row r="9218" spans="1:5" ht="15" hidden="1" customHeight="1" x14ac:dyDescent="0.35">
      <c r="A9218" s="9"/>
      <c r="C9218" s="1"/>
      <c r="D9218" s="1"/>
      <c r="E9218" s="1"/>
    </row>
    <row r="9219" spans="1:5" ht="15" hidden="1" customHeight="1" x14ac:dyDescent="0.35">
      <c r="A9219" s="9"/>
      <c r="C9219" s="1"/>
      <c r="D9219" s="1"/>
      <c r="E9219" s="1"/>
    </row>
    <row r="9220" spans="1:5" ht="15" hidden="1" customHeight="1" x14ac:dyDescent="0.35">
      <c r="A9220" s="9"/>
      <c r="C9220" s="1"/>
      <c r="D9220" s="1"/>
      <c r="E9220" s="1"/>
    </row>
    <row r="9221" spans="1:5" ht="15" hidden="1" customHeight="1" x14ac:dyDescent="0.35">
      <c r="A9221" s="9"/>
      <c r="C9221" s="1"/>
      <c r="D9221" s="1"/>
      <c r="E9221" s="1"/>
    </row>
    <row r="9222" spans="1:5" ht="15" hidden="1" customHeight="1" x14ac:dyDescent="0.35">
      <c r="A9222" s="9"/>
      <c r="C9222" s="1"/>
      <c r="D9222" s="1"/>
      <c r="E9222" s="1"/>
    </row>
    <row r="9223" spans="1:5" ht="15" hidden="1" customHeight="1" x14ac:dyDescent="0.35">
      <c r="A9223" s="9"/>
      <c r="C9223" s="1"/>
      <c r="D9223" s="1"/>
      <c r="E9223" s="1"/>
    </row>
    <row r="9224" spans="1:5" ht="15" hidden="1" customHeight="1" x14ac:dyDescent="0.35">
      <c r="A9224" s="9"/>
      <c r="C9224" s="1"/>
      <c r="D9224" s="1"/>
      <c r="E9224" s="1"/>
    </row>
    <row r="9225" spans="1:5" ht="15" hidden="1" customHeight="1" x14ac:dyDescent="0.35">
      <c r="A9225" s="9"/>
      <c r="C9225" s="1"/>
      <c r="D9225" s="1"/>
      <c r="E9225" s="1"/>
    </row>
    <row r="9226" spans="1:5" ht="15" hidden="1" customHeight="1" x14ac:dyDescent="0.35">
      <c r="A9226" s="9"/>
      <c r="C9226" s="1"/>
      <c r="D9226" s="1"/>
      <c r="E9226" s="1"/>
    </row>
    <row r="9227" spans="1:5" ht="15" hidden="1" customHeight="1" x14ac:dyDescent="0.35">
      <c r="A9227" s="9"/>
      <c r="C9227" s="1"/>
      <c r="D9227" s="1"/>
      <c r="E9227" s="1"/>
    </row>
    <row r="9228" spans="1:5" ht="15" hidden="1" customHeight="1" x14ac:dyDescent="0.35">
      <c r="A9228" s="9"/>
      <c r="C9228" s="1"/>
      <c r="D9228" s="1"/>
      <c r="E9228" s="1"/>
    </row>
    <row r="9229" spans="1:5" ht="15" hidden="1" customHeight="1" x14ac:dyDescent="0.35">
      <c r="A9229" s="9"/>
      <c r="C9229" s="1"/>
      <c r="D9229" s="1"/>
      <c r="E9229" s="1"/>
    </row>
    <row r="9230" spans="1:5" ht="15" hidden="1" customHeight="1" x14ac:dyDescent="0.35">
      <c r="A9230" s="9"/>
      <c r="C9230" s="1"/>
      <c r="D9230" s="1"/>
      <c r="E9230" s="1"/>
    </row>
    <row r="9231" spans="1:5" ht="15" hidden="1" customHeight="1" x14ac:dyDescent="0.35">
      <c r="A9231" s="9"/>
      <c r="C9231" s="1"/>
      <c r="D9231" s="1"/>
      <c r="E9231" s="1"/>
    </row>
    <row r="9232" spans="1:5" ht="15" hidden="1" customHeight="1" x14ac:dyDescent="0.35">
      <c r="A9232" s="9"/>
      <c r="C9232" s="1"/>
      <c r="D9232" s="1"/>
      <c r="E9232" s="1"/>
    </row>
    <row r="9233" spans="1:5" ht="15" hidden="1" customHeight="1" x14ac:dyDescent="0.35">
      <c r="A9233" s="9"/>
      <c r="C9233" s="1"/>
      <c r="D9233" s="1"/>
      <c r="E9233" s="1"/>
    </row>
    <row r="9234" spans="1:5" ht="15" hidden="1" customHeight="1" x14ac:dyDescent="0.35">
      <c r="A9234" s="9"/>
      <c r="C9234" s="1"/>
      <c r="D9234" s="1"/>
      <c r="E9234" s="1"/>
    </row>
    <row r="9235" spans="1:5" ht="15" hidden="1" customHeight="1" x14ac:dyDescent="0.35">
      <c r="A9235" s="9"/>
      <c r="C9235" s="1"/>
      <c r="D9235" s="1"/>
      <c r="E9235" s="1"/>
    </row>
    <row r="9236" spans="1:5" ht="15" hidden="1" customHeight="1" x14ac:dyDescent="0.35">
      <c r="A9236" s="9"/>
      <c r="C9236" s="1"/>
      <c r="D9236" s="1"/>
      <c r="E9236" s="1"/>
    </row>
    <row r="9237" spans="1:5" ht="15" hidden="1" customHeight="1" x14ac:dyDescent="0.35">
      <c r="A9237" s="9"/>
      <c r="C9237" s="1"/>
      <c r="D9237" s="1"/>
      <c r="E9237" s="1"/>
    </row>
    <row r="9238" spans="1:5" ht="15" hidden="1" customHeight="1" x14ac:dyDescent="0.35">
      <c r="A9238" s="9"/>
      <c r="C9238" s="1"/>
      <c r="D9238" s="1"/>
      <c r="E9238" s="1"/>
    </row>
    <row r="9239" spans="1:5" ht="15" hidden="1" customHeight="1" x14ac:dyDescent="0.35">
      <c r="A9239" s="9"/>
      <c r="C9239" s="1"/>
      <c r="D9239" s="1"/>
      <c r="E9239" s="1"/>
    </row>
    <row r="9240" spans="1:5" ht="15" hidden="1" customHeight="1" x14ac:dyDescent="0.35">
      <c r="A9240" s="9"/>
      <c r="C9240" s="1"/>
      <c r="D9240" s="1"/>
      <c r="E9240" s="1"/>
    </row>
    <row r="9241" spans="1:5" ht="15" hidden="1" customHeight="1" x14ac:dyDescent="0.35">
      <c r="A9241" s="9"/>
      <c r="C9241" s="1"/>
      <c r="D9241" s="1"/>
      <c r="E9241" s="1"/>
    </row>
    <row r="9242" spans="1:5" ht="15" hidden="1" customHeight="1" x14ac:dyDescent="0.35">
      <c r="A9242" s="9"/>
      <c r="C9242" s="1"/>
      <c r="D9242" s="1"/>
      <c r="E9242" s="1"/>
    </row>
    <row r="9243" spans="1:5" ht="15" hidden="1" customHeight="1" x14ac:dyDescent="0.35">
      <c r="A9243" s="9"/>
      <c r="C9243" s="1"/>
      <c r="D9243" s="1"/>
      <c r="E9243" s="1"/>
    </row>
    <row r="9244" spans="1:5" ht="15" hidden="1" customHeight="1" x14ac:dyDescent="0.35">
      <c r="A9244" s="9"/>
      <c r="C9244" s="1"/>
      <c r="D9244" s="1"/>
      <c r="E9244" s="1"/>
    </row>
    <row r="9245" spans="1:5" ht="15" hidden="1" customHeight="1" x14ac:dyDescent="0.35">
      <c r="A9245" s="9"/>
      <c r="C9245" s="1"/>
      <c r="D9245" s="1"/>
      <c r="E9245" s="1"/>
    </row>
    <row r="9246" spans="1:5" ht="15" hidden="1" customHeight="1" x14ac:dyDescent="0.35">
      <c r="A9246" s="9"/>
      <c r="C9246" s="1"/>
      <c r="D9246" s="1"/>
      <c r="E9246" s="1"/>
    </row>
    <row r="9247" spans="1:5" ht="15" hidden="1" customHeight="1" x14ac:dyDescent="0.35">
      <c r="A9247" s="9"/>
      <c r="C9247" s="1"/>
      <c r="D9247" s="1"/>
      <c r="E9247" s="1"/>
    </row>
    <row r="9248" spans="1:5" ht="15" hidden="1" customHeight="1" x14ac:dyDescent="0.35">
      <c r="A9248" s="9"/>
      <c r="C9248" s="1"/>
      <c r="D9248" s="1"/>
      <c r="E9248" s="1"/>
    </row>
    <row r="9249" spans="1:5" ht="15" hidden="1" customHeight="1" x14ac:dyDescent="0.35">
      <c r="A9249" s="9"/>
      <c r="C9249" s="1"/>
      <c r="D9249" s="1"/>
      <c r="E9249" s="1"/>
    </row>
    <row r="9250" spans="1:5" ht="15" hidden="1" customHeight="1" x14ac:dyDescent="0.35">
      <c r="A9250" s="9"/>
      <c r="C9250" s="1"/>
      <c r="D9250" s="1"/>
      <c r="E9250" s="1"/>
    </row>
    <row r="9251" spans="1:5" ht="15" hidden="1" customHeight="1" x14ac:dyDescent="0.35">
      <c r="A9251" s="9"/>
      <c r="C9251" s="1"/>
      <c r="D9251" s="1"/>
      <c r="E9251" s="1"/>
    </row>
    <row r="9252" spans="1:5" ht="15" hidden="1" customHeight="1" x14ac:dyDescent="0.35">
      <c r="A9252" s="9"/>
      <c r="C9252" s="1"/>
      <c r="D9252" s="1"/>
      <c r="E9252" s="1"/>
    </row>
    <row r="9253" spans="1:5" ht="15" hidden="1" customHeight="1" x14ac:dyDescent="0.35">
      <c r="A9253" s="9"/>
      <c r="C9253" s="1"/>
      <c r="D9253" s="1"/>
      <c r="E9253" s="1"/>
    </row>
    <row r="9254" spans="1:5" ht="15" hidden="1" customHeight="1" x14ac:dyDescent="0.35">
      <c r="A9254" s="9"/>
      <c r="C9254" s="1"/>
      <c r="D9254" s="1"/>
      <c r="E9254" s="1"/>
    </row>
    <row r="9255" spans="1:5" ht="15" hidden="1" customHeight="1" x14ac:dyDescent="0.35">
      <c r="A9255" s="9"/>
      <c r="C9255" s="1"/>
      <c r="D9255" s="1"/>
      <c r="E9255" s="1"/>
    </row>
    <row r="9256" spans="1:5" ht="15" hidden="1" customHeight="1" x14ac:dyDescent="0.35">
      <c r="A9256" s="9"/>
      <c r="C9256" s="1"/>
      <c r="D9256" s="1"/>
      <c r="E9256" s="1"/>
    </row>
    <row r="9257" spans="1:5" ht="15" hidden="1" customHeight="1" x14ac:dyDescent="0.35">
      <c r="A9257" s="9"/>
      <c r="C9257" s="1"/>
      <c r="D9257" s="1"/>
      <c r="E9257" s="1"/>
    </row>
    <row r="9258" spans="1:5" ht="15" hidden="1" customHeight="1" x14ac:dyDescent="0.35">
      <c r="A9258" s="9"/>
      <c r="C9258" s="1"/>
      <c r="D9258" s="1"/>
      <c r="E9258" s="1"/>
    </row>
    <row r="9259" spans="1:5" ht="15" hidden="1" customHeight="1" x14ac:dyDescent="0.35">
      <c r="A9259" s="9"/>
      <c r="C9259" s="1"/>
      <c r="D9259" s="1"/>
      <c r="E9259" s="1"/>
    </row>
    <row r="9260" spans="1:5" ht="15" hidden="1" customHeight="1" x14ac:dyDescent="0.35">
      <c r="A9260" s="9"/>
      <c r="C9260" s="1"/>
      <c r="D9260" s="1"/>
      <c r="E9260" s="1"/>
    </row>
    <row r="9261" spans="1:5" ht="15" hidden="1" customHeight="1" x14ac:dyDescent="0.35">
      <c r="A9261" s="9"/>
      <c r="C9261" s="1"/>
      <c r="D9261" s="1"/>
      <c r="E9261" s="1"/>
    </row>
    <row r="9262" spans="1:5" ht="15" hidden="1" customHeight="1" x14ac:dyDescent="0.35">
      <c r="A9262" s="9"/>
      <c r="C9262" s="1"/>
      <c r="D9262" s="1"/>
      <c r="E9262" s="1"/>
    </row>
    <row r="9263" spans="1:5" ht="15" hidden="1" customHeight="1" x14ac:dyDescent="0.35">
      <c r="A9263" s="9"/>
      <c r="C9263" s="1"/>
      <c r="D9263" s="1"/>
      <c r="E9263" s="1"/>
    </row>
    <row r="9264" spans="1:5" ht="15" hidden="1" customHeight="1" x14ac:dyDescent="0.35">
      <c r="A9264" s="9"/>
      <c r="C9264" s="1"/>
      <c r="D9264" s="1"/>
      <c r="E9264" s="1"/>
    </row>
    <row r="9265" spans="1:5" ht="15" hidden="1" customHeight="1" x14ac:dyDescent="0.35">
      <c r="A9265" s="9"/>
      <c r="C9265" s="1"/>
      <c r="D9265" s="1"/>
      <c r="E9265" s="1"/>
    </row>
    <row r="9266" spans="1:5" ht="15" hidden="1" customHeight="1" x14ac:dyDescent="0.35">
      <c r="A9266" s="9"/>
      <c r="C9266" s="1"/>
      <c r="D9266" s="1"/>
      <c r="E9266" s="1"/>
    </row>
    <row r="9267" spans="1:5" ht="15" hidden="1" customHeight="1" x14ac:dyDescent="0.35">
      <c r="A9267" s="9"/>
      <c r="C9267" s="1"/>
      <c r="D9267" s="1"/>
      <c r="E9267" s="1"/>
    </row>
    <row r="9268" spans="1:5" ht="15" hidden="1" customHeight="1" x14ac:dyDescent="0.35">
      <c r="A9268" s="9"/>
      <c r="C9268" s="1"/>
      <c r="D9268" s="1"/>
      <c r="E9268" s="1"/>
    </row>
    <row r="9269" spans="1:5" ht="15" hidden="1" customHeight="1" x14ac:dyDescent="0.35">
      <c r="A9269" s="9"/>
      <c r="C9269" s="1"/>
      <c r="D9269" s="1"/>
      <c r="E9269" s="1"/>
    </row>
    <row r="9270" spans="1:5" ht="15" hidden="1" customHeight="1" x14ac:dyDescent="0.35">
      <c r="A9270" s="9"/>
      <c r="C9270" s="1"/>
      <c r="D9270" s="1"/>
      <c r="E9270" s="1"/>
    </row>
    <row r="9271" spans="1:5" ht="15" hidden="1" customHeight="1" x14ac:dyDescent="0.35">
      <c r="A9271" s="9"/>
      <c r="C9271" s="1"/>
      <c r="D9271" s="1"/>
      <c r="E9271" s="1"/>
    </row>
    <row r="9272" spans="1:5" ht="15" hidden="1" customHeight="1" x14ac:dyDescent="0.35">
      <c r="A9272" s="9"/>
      <c r="C9272" s="1"/>
      <c r="D9272" s="1"/>
      <c r="E9272" s="1"/>
    </row>
    <row r="9273" spans="1:5" ht="15" hidden="1" customHeight="1" x14ac:dyDescent="0.35">
      <c r="A9273" s="9"/>
      <c r="C9273" s="1"/>
      <c r="D9273" s="1"/>
      <c r="E9273" s="1"/>
    </row>
    <row r="9274" spans="1:5" ht="15" hidden="1" customHeight="1" x14ac:dyDescent="0.35">
      <c r="A9274" s="9"/>
      <c r="C9274" s="1"/>
      <c r="D9274" s="1"/>
      <c r="E9274" s="1"/>
    </row>
    <row r="9275" spans="1:5" ht="15" hidden="1" customHeight="1" x14ac:dyDescent="0.35">
      <c r="A9275" s="9"/>
      <c r="C9275" s="1"/>
      <c r="D9275" s="1"/>
      <c r="E9275" s="1"/>
    </row>
    <row r="9276" spans="1:5" ht="15" hidden="1" customHeight="1" x14ac:dyDescent="0.35">
      <c r="A9276" s="9"/>
      <c r="C9276" s="1"/>
      <c r="D9276" s="1"/>
      <c r="E9276" s="1"/>
    </row>
    <row r="9277" spans="1:5" ht="15" hidden="1" customHeight="1" x14ac:dyDescent="0.35">
      <c r="A9277" s="9"/>
      <c r="C9277" s="1"/>
      <c r="D9277" s="1"/>
      <c r="E9277" s="1"/>
    </row>
    <row r="9278" spans="1:5" ht="15" hidden="1" customHeight="1" x14ac:dyDescent="0.35">
      <c r="A9278" s="9"/>
      <c r="C9278" s="1"/>
      <c r="D9278" s="1"/>
      <c r="E9278" s="1"/>
    </row>
    <row r="9279" spans="1:5" ht="15" hidden="1" customHeight="1" x14ac:dyDescent="0.35">
      <c r="A9279" s="9"/>
      <c r="C9279" s="1"/>
      <c r="D9279" s="1"/>
      <c r="E9279" s="1"/>
    </row>
    <row r="9280" spans="1:5" ht="15" hidden="1" customHeight="1" x14ac:dyDescent="0.35">
      <c r="A9280" s="9"/>
      <c r="C9280" s="1"/>
      <c r="D9280" s="1"/>
      <c r="E9280" s="1"/>
    </row>
    <row r="9281" spans="1:5" ht="15" hidden="1" customHeight="1" x14ac:dyDescent="0.35">
      <c r="A9281" s="9"/>
      <c r="C9281" s="1"/>
      <c r="D9281" s="1"/>
      <c r="E9281" s="1"/>
    </row>
    <row r="9282" spans="1:5" ht="15" hidden="1" customHeight="1" x14ac:dyDescent="0.35">
      <c r="A9282" s="9"/>
      <c r="C9282" s="1"/>
      <c r="D9282" s="1"/>
      <c r="E9282" s="1"/>
    </row>
    <row r="9283" spans="1:5" ht="15" hidden="1" customHeight="1" x14ac:dyDescent="0.35">
      <c r="A9283" s="9"/>
      <c r="C9283" s="1"/>
      <c r="D9283" s="1"/>
      <c r="E9283" s="1"/>
    </row>
    <row r="9284" spans="1:5" ht="15" hidden="1" customHeight="1" x14ac:dyDescent="0.35">
      <c r="A9284" s="9"/>
      <c r="C9284" s="1"/>
      <c r="D9284" s="1"/>
      <c r="E9284" s="1"/>
    </row>
    <row r="9285" spans="1:5" ht="15" hidden="1" customHeight="1" x14ac:dyDescent="0.35">
      <c r="A9285" s="9"/>
      <c r="C9285" s="1"/>
      <c r="D9285" s="1"/>
      <c r="E9285" s="1"/>
    </row>
    <row r="9286" spans="1:5" ht="15" hidden="1" customHeight="1" x14ac:dyDescent="0.35">
      <c r="A9286" s="9"/>
      <c r="C9286" s="1"/>
      <c r="D9286" s="1"/>
      <c r="E9286" s="1"/>
    </row>
    <row r="9287" spans="1:5" ht="15" hidden="1" customHeight="1" x14ac:dyDescent="0.35">
      <c r="A9287" s="9"/>
      <c r="C9287" s="1"/>
      <c r="D9287" s="1"/>
      <c r="E9287" s="1"/>
    </row>
    <row r="9288" spans="1:5" ht="15" hidden="1" customHeight="1" x14ac:dyDescent="0.35">
      <c r="A9288" s="9"/>
      <c r="C9288" s="1"/>
      <c r="D9288" s="1"/>
      <c r="E9288" s="1"/>
    </row>
    <row r="9289" spans="1:5" ht="15" hidden="1" customHeight="1" x14ac:dyDescent="0.35">
      <c r="A9289" s="9"/>
      <c r="C9289" s="1"/>
      <c r="D9289" s="1"/>
      <c r="E9289" s="1"/>
    </row>
    <row r="9290" spans="1:5" ht="15" hidden="1" customHeight="1" x14ac:dyDescent="0.35">
      <c r="A9290" s="9"/>
      <c r="C9290" s="1"/>
      <c r="D9290" s="1"/>
      <c r="E9290" s="1"/>
    </row>
    <row r="9291" spans="1:5" ht="15" hidden="1" customHeight="1" x14ac:dyDescent="0.35">
      <c r="A9291" s="9"/>
      <c r="C9291" s="1"/>
      <c r="D9291" s="1"/>
      <c r="E9291" s="1"/>
    </row>
    <row r="9292" spans="1:5" ht="15" hidden="1" customHeight="1" x14ac:dyDescent="0.35">
      <c r="A9292" s="9"/>
      <c r="C9292" s="1"/>
      <c r="D9292" s="1"/>
      <c r="E9292" s="1"/>
    </row>
    <row r="9293" spans="1:5" ht="15" hidden="1" customHeight="1" x14ac:dyDescent="0.35">
      <c r="A9293" s="9"/>
      <c r="C9293" s="1"/>
      <c r="D9293" s="1"/>
      <c r="E9293" s="1"/>
    </row>
    <row r="9294" spans="1:5" ht="15" hidden="1" customHeight="1" x14ac:dyDescent="0.35">
      <c r="A9294" s="9"/>
      <c r="C9294" s="1"/>
      <c r="D9294" s="1"/>
      <c r="E9294" s="1"/>
    </row>
    <row r="9295" spans="1:5" ht="15" hidden="1" customHeight="1" x14ac:dyDescent="0.35">
      <c r="A9295" s="9"/>
      <c r="C9295" s="1"/>
      <c r="D9295" s="1"/>
      <c r="E9295" s="1"/>
    </row>
    <row r="9296" spans="1:5" ht="15" hidden="1" customHeight="1" x14ac:dyDescent="0.35">
      <c r="A9296" s="9"/>
      <c r="C9296" s="1"/>
      <c r="D9296" s="1"/>
      <c r="E9296" s="1"/>
    </row>
    <row r="9297" spans="1:5" ht="15" hidden="1" customHeight="1" x14ac:dyDescent="0.35">
      <c r="A9297" s="9"/>
      <c r="C9297" s="1"/>
      <c r="D9297" s="1"/>
      <c r="E9297" s="1"/>
    </row>
    <row r="9298" spans="1:5" ht="15" hidden="1" customHeight="1" x14ac:dyDescent="0.35">
      <c r="A9298" s="9"/>
      <c r="C9298" s="1"/>
      <c r="D9298" s="1"/>
      <c r="E9298" s="1"/>
    </row>
    <row r="9299" spans="1:5" ht="15" hidden="1" customHeight="1" x14ac:dyDescent="0.35">
      <c r="A9299" s="9"/>
      <c r="C9299" s="1"/>
      <c r="D9299" s="1"/>
      <c r="E9299" s="1"/>
    </row>
    <row r="9300" spans="1:5" ht="15" hidden="1" customHeight="1" x14ac:dyDescent="0.35">
      <c r="A9300" s="9"/>
      <c r="C9300" s="1"/>
      <c r="D9300" s="1"/>
      <c r="E9300" s="1"/>
    </row>
    <row r="9301" spans="1:5" ht="15" hidden="1" customHeight="1" x14ac:dyDescent="0.35">
      <c r="A9301" s="9"/>
      <c r="C9301" s="1"/>
      <c r="D9301" s="1"/>
      <c r="E9301" s="1"/>
    </row>
    <row r="9302" spans="1:5" ht="15" hidden="1" customHeight="1" x14ac:dyDescent="0.35">
      <c r="A9302" s="9"/>
      <c r="C9302" s="1"/>
      <c r="D9302" s="1"/>
      <c r="E9302" s="1"/>
    </row>
    <row r="9303" spans="1:5" ht="15" hidden="1" customHeight="1" x14ac:dyDescent="0.35">
      <c r="A9303" s="9"/>
      <c r="C9303" s="1"/>
      <c r="D9303" s="1"/>
      <c r="E9303" s="1"/>
    </row>
    <row r="9304" spans="1:5" ht="15" hidden="1" customHeight="1" x14ac:dyDescent="0.35">
      <c r="A9304" s="9"/>
      <c r="C9304" s="1"/>
      <c r="D9304" s="1"/>
      <c r="E9304" s="1"/>
    </row>
    <row r="9305" spans="1:5" ht="15" hidden="1" customHeight="1" x14ac:dyDescent="0.35">
      <c r="A9305" s="9"/>
      <c r="C9305" s="1"/>
      <c r="D9305" s="1"/>
      <c r="E9305" s="1"/>
    </row>
    <row r="9306" spans="1:5" ht="15" hidden="1" customHeight="1" x14ac:dyDescent="0.35">
      <c r="A9306" s="9"/>
      <c r="C9306" s="1"/>
      <c r="D9306" s="1"/>
      <c r="E9306" s="1"/>
    </row>
    <row r="9307" spans="1:5" ht="15" hidden="1" customHeight="1" x14ac:dyDescent="0.35">
      <c r="A9307" s="9"/>
      <c r="C9307" s="1"/>
      <c r="D9307" s="1"/>
      <c r="E9307" s="1"/>
    </row>
    <row r="9308" spans="1:5" ht="15" hidden="1" customHeight="1" x14ac:dyDescent="0.35">
      <c r="A9308" s="9"/>
      <c r="C9308" s="1"/>
      <c r="D9308" s="1"/>
      <c r="E9308" s="1"/>
    </row>
    <row r="9309" spans="1:5" ht="15" hidden="1" customHeight="1" x14ac:dyDescent="0.35">
      <c r="A9309" s="9"/>
      <c r="C9309" s="1"/>
      <c r="D9309" s="1"/>
      <c r="E9309" s="1"/>
    </row>
    <row r="9310" spans="1:5" ht="15" hidden="1" customHeight="1" x14ac:dyDescent="0.35">
      <c r="A9310" s="9"/>
      <c r="C9310" s="1"/>
      <c r="D9310" s="1"/>
      <c r="E9310" s="1"/>
    </row>
    <row r="9311" spans="1:5" ht="15" hidden="1" customHeight="1" x14ac:dyDescent="0.35">
      <c r="A9311" s="9"/>
      <c r="C9311" s="1"/>
      <c r="D9311" s="1"/>
      <c r="E9311" s="1"/>
    </row>
    <row r="9312" spans="1:5" ht="15" hidden="1" customHeight="1" x14ac:dyDescent="0.35">
      <c r="A9312" s="9"/>
      <c r="C9312" s="1"/>
      <c r="D9312" s="1"/>
      <c r="E9312" s="1"/>
    </row>
    <row r="9313" spans="1:5" ht="15" hidden="1" customHeight="1" x14ac:dyDescent="0.35">
      <c r="A9313" s="9"/>
      <c r="C9313" s="1"/>
      <c r="D9313" s="1"/>
      <c r="E9313" s="1"/>
    </row>
    <row r="9314" spans="1:5" ht="15" hidden="1" customHeight="1" x14ac:dyDescent="0.35">
      <c r="A9314" s="9"/>
      <c r="C9314" s="1"/>
      <c r="D9314" s="1"/>
      <c r="E9314" s="1"/>
    </row>
    <row r="9315" spans="1:5" ht="15" hidden="1" customHeight="1" x14ac:dyDescent="0.35">
      <c r="A9315" s="9"/>
      <c r="C9315" s="1"/>
      <c r="D9315" s="1"/>
      <c r="E9315" s="1"/>
    </row>
    <row r="9316" spans="1:5" ht="15" hidden="1" customHeight="1" x14ac:dyDescent="0.35">
      <c r="A9316" s="9"/>
      <c r="C9316" s="1"/>
      <c r="D9316" s="1"/>
      <c r="E9316" s="1"/>
    </row>
    <row r="9317" spans="1:5" ht="15" hidden="1" customHeight="1" x14ac:dyDescent="0.35">
      <c r="A9317" s="9"/>
      <c r="C9317" s="1"/>
      <c r="D9317" s="1"/>
      <c r="E9317" s="1"/>
    </row>
    <row r="9318" spans="1:5" ht="15" hidden="1" customHeight="1" x14ac:dyDescent="0.35">
      <c r="A9318" s="9"/>
      <c r="C9318" s="1"/>
      <c r="D9318" s="1"/>
      <c r="E9318" s="1"/>
    </row>
    <row r="9319" spans="1:5" ht="15" hidden="1" customHeight="1" x14ac:dyDescent="0.35">
      <c r="A9319" s="9"/>
      <c r="C9319" s="1"/>
      <c r="D9319" s="1"/>
      <c r="E9319" s="1"/>
    </row>
    <row r="9320" spans="1:5" ht="15" hidden="1" customHeight="1" x14ac:dyDescent="0.35">
      <c r="A9320" s="9"/>
      <c r="C9320" s="1"/>
      <c r="D9320" s="1"/>
      <c r="E9320" s="1"/>
    </row>
    <row r="9321" spans="1:5" ht="15" hidden="1" customHeight="1" x14ac:dyDescent="0.35">
      <c r="A9321" s="9"/>
      <c r="C9321" s="1"/>
      <c r="D9321" s="1"/>
      <c r="E9321" s="1"/>
    </row>
    <row r="9322" spans="1:5" ht="15" hidden="1" customHeight="1" x14ac:dyDescent="0.35">
      <c r="A9322" s="9"/>
      <c r="C9322" s="1"/>
      <c r="D9322" s="1"/>
      <c r="E9322" s="1"/>
    </row>
    <row r="9323" spans="1:5" ht="15" hidden="1" customHeight="1" x14ac:dyDescent="0.35">
      <c r="A9323" s="9"/>
      <c r="C9323" s="1"/>
      <c r="D9323" s="1"/>
      <c r="E9323" s="1"/>
    </row>
    <row r="9324" spans="1:5" ht="15" hidden="1" customHeight="1" x14ac:dyDescent="0.35">
      <c r="A9324" s="9"/>
      <c r="C9324" s="1"/>
      <c r="D9324" s="1"/>
      <c r="E9324" s="1"/>
    </row>
    <row r="9325" spans="1:5" ht="15" hidden="1" customHeight="1" x14ac:dyDescent="0.35">
      <c r="A9325" s="9"/>
      <c r="C9325" s="1"/>
      <c r="D9325" s="1"/>
      <c r="E9325" s="1"/>
    </row>
    <row r="9326" spans="1:5" ht="15" hidden="1" customHeight="1" x14ac:dyDescent="0.35">
      <c r="A9326" s="9"/>
      <c r="C9326" s="1"/>
      <c r="D9326" s="1"/>
      <c r="E9326" s="1"/>
    </row>
    <row r="9327" spans="1:5" ht="15" hidden="1" customHeight="1" x14ac:dyDescent="0.35">
      <c r="A9327" s="9"/>
      <c r="C9327" s="1"/>
      <c r="D9327" s="1"/>
      <c r="E9327" s="1"/>
    </row>
    <row r="9328" spans="1:5" ht="15" hidden="1" customHeight="1" x14ac:dyDescent="0.35">
      <c r="A9328" s="9"/>
      <c r="C9328" s="1"/>
      <c r="D9328" s="1"/>
      <c r="E9328" s="1"/>
    </row>
    <row r="9329" spans="1:5" ht="15" hidden="1" customHeight="1" x14ac:dyDescent="0.35">
      <c r="A9329" s="9"/>
      <c r="C9329" s="1"/>
      <c r="D9329" s="1"/>
      <c r="E9329" s="1"/>
    </row>
    <row r="9330" spans="1:5" ht="15" hidden="1" customHeight="1" x14ac:dyDescent="0.35">
      <c r="A9330" s="9"/>
      <c r="C9330" s="1"/>
      <c r="D9330" s="1"/>
      <c r="E9330" s="1"/>
    </row>
    <row r="9331" spans="1:5" ht="15" hidden="1" customHeight="1" x14ac:dyDescent="0.35">
      <c r="A9331" s="9"/>
      <c r="C9331" s="1"/>
      <c r="D9331" s="1"/>
      <c r="E9331" s="1"/>
    </row>
    <row r="9332" spans="1:5" ht="15" hidden="1" customHeight="1" x14ac:dyDescent="0.35">
      <c r="A9332" s="9"/>
      <c r="C9332" s="1"/>
      <c r="D9332" s="1"/>
      <c r="E9332" s="1"/>
    </row>
    <row r="9333" spans="1:5" ht="15" hidden="1" customHeight="1" x14ac:dyDescent="0.35">
      <c r="A9333" s="9"/>
      <c r="C9333" s="1"/>
      <c r="D9333" s="1"/>
      <c r="E9333" s="1"/>
    </row>
    <row r="9334" spans="1:5" ht="15" hidden="1" customHeight="1" x14ac:dyDescent="0.35">
      <c r="A9334" s="9"/>
      <c r="C9334" s="1"/>
      <c r="D9334" s="1"/>
      <c r="E9334" s="1"/>
    </row>
    <row r="9335" spans="1:5" ht="15" hidden="1" customHeight="1" x14ac:dyDescent="0.35">
      <c r="A9335" s="9"/>
      <c r="C9335" s="1"/>
      <c r="D9335" s="1"/>
      <c r="E9335" s="1"/>
    </row>
    <row r="9336" spans="1:5" ht="15" hidden="1" customHeight="1" x14ac:dyDescent="0.35">
      <c r="A9336" s="9"/>
      <c r="C9336" s="1"/>
      <c r="D9336" s="1"/>
      <c r="E9336" s="1"/>
    </row>
    <row r="9337" spans="1:5" ht="15" hidden="1" customHeight="1" x14ac:dyDescent="0.35">
      <c r="A9337" s="9"/>
      <c r="C9337" s="1"/>
      <c r="D9337" s="1"/>
      <c r="E9337" s="1"/>
    </row>
    <row r="9338" spans="1:5" ht="15" hidden="1" customHeight="1" x14ac:dyDescent="0.35">
      <c r="A9338" s="9"/>
      <c r="C9338" s="1"/>
      <c r="D9338" s="1"/>
      <c r="E9338" s="1"/>
    </row>
    <row r="9339" spans="1:5" ht="15" hidden="1" customHeight="1" x14ac:dyDescent="0.35">
      <c r="A9339" s="9"/>
      <c r="C9339" s="1"/>
      <c r="D9339" s="1"/>
      <c r="E9339" s="1"/>
    </row>
    <row r="9340" spans="1:5" ht="15" hidden="1" customHeight="1" x14ac:dyDescent="0.35">
      <c r="A9340" s="9"/>
      <c r="C9340" s="1"/>
      <c r="D9340" s="1"/>
      <c r="E9340" s="1"/>
    </row>
    <row r="9341" spans="1:5" ht="15" hidden="1" customHeight="1" x14ac:dyDescent="0.35">
      <c r="A9341" s="9"/>
      <c r="C9341" s="1"/>
      <c r="D9341" s="1"/>
      <c r="E9341" s="1"/>
    </row>
    <row r="9342" spans="1:5" ht="15" hidden="1" customHeight="1" x14ac:dyDescent="0.35">
      <c r="A9342" s="9"/>
      <c r="C9342" s="1"/>
      <c r="D9342" s="1"/>
      <c r="E9342" s="1"/>
    </row>
    <row r="9343" spans="1:5" ht="15" hidden="1" customHeight="1" x14ac:dyDescent="0.35">
      <c r="A9343" s="9"/>
      <c r="C9343" s="1"/>
      <c r="D9343" s="1"/>
      <c r="E9343" s="1"/>
    </row>
    <row r="9344" spans="1:5" ht="15" hidden="1" customHeight="1" x14ac:dyDescent="0.35">
      <c r="A9344" s="9"/>
      <c r="C9344" s="1"/>
      <c r="D9344" s="1"/>
      <c r="E9344" s="1"/>
    </row>
    <row r="9345" spans="1:5" ht="15" hidden="1" customHeight="1" x14ac:dyDescent="0.35">
      <c r="A9345" s="9"/>
      <c r="C9345" s="1"/>
      <c r="D9345" s="1"/>
      <c r="E9345" s="1"/>
    </row>
    <row r="9346" spans="1:5" ht="15" hidden="1" customHeight="1" x14ac:dyDescent="0.35">
      <c r="A9346" s="9"/>
      <c r="C9346" s="1"/>
      <c r="D9346" s="1"/>
      <c r="E9346" s="1"/>
    </row>
    <row r="9347" spans="1:5" ht="15" hidden="1" customHeight="1" x14ac:dyDescent="0.35">
      <c r="A9347" s="9"/>
      <c r="C9347" s="1"/>
      <c r="D9347" s="1"/>
      <c r="E9347" s="1"/>
    </row>
    <row r="9348" spans="1:5" ht="15" hidden="1" customHeight="1" x14ac:dyDescent="0.35">
      <c r="A9348" s="9"/>
      <c r="C9348" s="1"/>
      <c r="D9348" s="1"/>
      <c r="E9348" s="1"/>
    </row>
    <row r="9349" spans="1:5" ht="15" hidden="1" customHeight="1" x14ac:dyDescent="0.35">
      <c r="A9349" s="9"/>
      <c r="C9349" s="1"/>
      <c r="D9349" s="1"/>
      <c r="E9349" s="1"/>
    </row>
    <row r="9350" spans="1:5" ht="15" hidden="1" customHeight="1" x14ac:dyDescent="0.35">
      <c r="A9350" s="9"/>
      <c r="C9350" s="1"/>
      <c r="D9350" s="1"/>
      <c r="E9350" s="1"/>
    </row>
    <row r="9351" spans="1:5" ht="15" hidden="1" customHeight="1" x14ac:dyDescent="0.35">
      <c r="A9351" s="9"/>
      <c r="C9351" s="1"/>
      <c r="D9351" s="1"/>
      <c r="E9351" s="1"/>
    </row>
    <row r="9352" spans="1:5" ht="15" hidden="1" customHeight="1" x14ac:dyDescent="0.35">
      <c r="A9352" s="9"/>
      <c r="C9352" s="1"/>
      <c r="D9352" s="1"/>
      <c r="E9352" s="1"/>
    </row>
    <row r="9353" spans="1:5" ht="15" hidden="1" customHeight="1" x14ac:dyDescent="0.35">
      <c r="A9353" s="9"/>
      <c r="C9353" s="1"/>
      <c r="D9353" s="1"/>
      <c r="E9353" s="1"/>
    </row>
    <row r="9354" spans="1:5" ht="15" hidden="1" customHeight="1" x14ac:dyDescent="0.35">
      <c r="A9354" s="9"/>
      <c r="C9354" s="1"/>
      <c r="D9354" s="1"/>
      <c r="E9354" s="1"/>
    </row>
    <row r="9355" spans="1:5" ht="15" hidden="1" customHeight="1" x14ac:dyDescent="0.35">
      <c r="A9355" s="9"/>
      <c r="C9355" s="1"/>
      <c r="D9355" s="1"/>
      <c r="E9355" s="1"/>
    </row>
    <row r="9356" spans="1:5" ht="15" hidden="1" customHeight="1" x14ac:dyDescent="0.35">
      <c r="A9356" s="9"/>
      <c r="C9356" s="1"/>
      <c r="D9356" s="1"/>
      <c r="E9356" s="1"/>
    </row>
    <row r="9357" spans="1:5" ht="15" hidden="1" customHeight="1" x14ac:dyDescent="0.35">
      <c r="A9357" s="9"/>
      <c r="C9357" s="1"/>
      <c r="D9357" s="1"/>
      <c r="E9357" s="1"/>
    </row>
    <row r="9358" spans="1:5" ht="15" hidden="1" customHeight="1" x14ac:dyDescent="0.35">
      <c r="A9358" s="9"/>
      <c r="C9358" s="1"/>
      <c r="D9358" s="1"/>
      <c r="E9358" s="1"/>
    </row>
    <row r="9359" spans="1:5" ht="15" hidden="1" customHeight="1" x14ac:dyDescent="0.35">
      <c r="A9359" s="9"/>
      <c r="C9359" s="1"/>
      <c r="D9359" s="1"/>
      <c r="E9359" s="1"/>
    </row>
    <row r="9360" spans="1:5" ht="15" hidden="1" customHeight="1" x14ac:dyDescent="0.35">
      <c r="A9360" s="9"/>
      <c r="C9360" s="1"/>
      <c r="D9360" s="1"/>
      <c r="E9360" s="1"/>
    </row>
    <row r="9361" spans="1:5" ht="15" hidden="1" customHeight="1" x14ac:dyDescent="0.35">
      <c r="A9361" s="9"/>
      <c r="C9361" s="1"/>
      <c r="D9361" s="1"/>
      <c r="E9361" s="1"/>
    </row>
    <row r="9362" spans="1:5" ht="15" hidden="1" customHeight="1" x14ac:dyDescent="0.35">
      <c r="A9362" s="9"/>
      <c r="C9362" s="1"/>
      <c r="D9362" s="1"/>
      <c r="E9362" s="1"/>
    </row>
    <row r="9363" spans="1:5" ht="15" hidden="1" customHeight="1" x14ac:dyDescent="0.35">
      <c r="A9363" s="9"/>
      <c r="C9363" s="1"/>
      <c r="D9363" s="1"/>
      <c r="E9363" s="1"/>
    </row>
    <row r="9364" spans="1:5" ht="15" hidden="1" customHeight="1" x14ac:dyDescent="0.35">
      <c r="A9364" s="9"/>
      <c r="C9364" s="1"/>
      <c r="D9364" s="1"/>
      <c r="E9364" s="1"/>
    </row>
    <row r="9365" spans="1:5" ht="15" hidden="1" customHeight="1" x14ac:dyDescent="0.35">
      <c r="A9365" s="9"/>
      <c r="C9365" s="1"/>
      <c r="D9365" s="1"/>
      <c r="E9365" s="1"/>
    </row>
    <row r="9366" spans="1:5" ht="15" hidden="1" customHeight="1" x14ac:dyDescent="0.35">
      <c r="A9366" s="9"/>
      <c r="C9366" s="1"/>
      <c r="D9366" s="1"/>
      <c r="E9366" s="1"/>
    </row>
    <row r="9367" spans="1:5" ht="15" hidden="1" customHeight="1" x14ac:dyDescent="0.35">
      <c r="A9367" s="9"/>
      <c r="C9367" s="1"/>
      <c r="D9367" s="1"/>
      <c r="E9367" s="1"/>
    </row>
    <row r="9368" spans="1:5" ht="15" hidden="1" customHeight="1" x14ac:dyDescent="0.35">
      <c r="A9368" s="9"/>
      <c r="C9368" s="1"/>
      <c r="D9368" s="1"/>
      <c r="E9368" s="1"/>
    </row>
    <row r="9369" spans="1:5" ht="15" hidden="1" customHeight="1" x14ac:dyDescent="0.35">
      <c r="A9369" s="9"/>
      <c r="C9369" s="1"/>
      <c r="D9369" s="1"/>
      <c r="E9369" s="1"/>
    </row>
    <row r="9370" spans="1:5" ht="15" hidden="1" customHeight="1" x14ac:dyDescent="0.35">
      <c r="A9370" s="9"/>
      <c r="C9370" s="1"/>
      <c r="D9370" s="1"/>
      <c r="E9370" s="1"/>
    </row>
    <row r="9371" spans="1:5" ht="15" hidden="1" customHeight="1" x14ac:dyDescent="0.35">
      <c r="A9371" s="9"/>
      <c r="C9371" s="1"/>
      <c r="D9371" s="1"/>
      <c r="E9371" s="1"/>
    </row>
    <row r="9372" spans="1:5" ht="15" hidden="1" customHeight="1" x14ac:dyDescent="0.35">
      <c r="A9372" s="9"/>
      <c r="C9372" s="1"/>
      <c r="D9372" s="1"/>
      <c r="E9372" s="1"/>
    </row>
    <row r="9373" spans="1:5" ht="15" hidden="1" customHeight="1" x14ac:dyDescent="0.35">
      <c r="A9373" s="9"/>
      <c r="C9373" s="1"/>
      <c r="D9373" s="1"/>
      <c r="E9373" s="1"/>
    </row>
    <row r="9374" spans="1:5" ht="15" hidden="1" customHeight="1" x14ac:dyDescent="0.35">
      <c r="A9374" s="9"/>
      <c r="C9374" s="1"/>
      <c r="D9374" s="1"/>
      <c r="E9374" s="1"/>
    </row>
    <row r="9375" spans="1:5" ht="15" hidden="1" customHeight="1" x14ac:dyDescent="0.35">
      <c r="A9375" s="9"/>
      <c r="C9375" s="1"/>
      <c r="D9375" s="1"/>
      <c r="E9375" s="1"/>
    </row>
    <row r="9376" spans="1:5" ht="15" hidden="1" customHeight="1" x14ac:dyDescent="0.35">
      <c r="A9376" s="9"/>
      <c r="C9376" s="1"/>
      <c r="D9376" s="1"/>
      <c r="E9376" s="1"/>
    </row>
    <row r="9377" spans="1:5" ht="15" hidden="1" customHeight="1" x14ac:dyDescent="0.35">
      <c r="A9377" s="9"/>
      <c r="C9377" s="1"/>
      <c r="D9377" s="1"/>
      <c r="E9377" s="1"/>
    </row>
    <row r="9378" spans="1:5" ht="15" hidden="1" customHeight="1" x14ac:dyDescent="0.35">
      <c r="A9378" s="9"/>
      <c r="C9378" s="1"/>
      <c r="D9378" s="1"/>
      <c r="E9378" s="1"/>
    </row>
    <row r="9379" spans="1:5" ht="15" hidden="1" customHeight="1" x14ac:dyDescent="0.35">
      <c r="A9379" s="9"/>
      <c r="C9379" s="1"/>
      <c r="D9379" s="1"/>
      <c r="E9379" s="1"/>
    </row>
    <row r="9380" spans="1:5" ht="15" hidden="1" customHeight="1" x14ac:dyDescent="0.35">
      <c r="A9380" s="9"/>
      <c r="C9380" s="1"/>
      <c r="D9380" s="1"/>
      <c r="E9380" s="1"/>
    </row>
    <row r="9381" spans="1:5" ht="15" hidden="1" customHeight="1" x14ac:dyDescent="0.35">
      <c r="A9381" s="9"/>
      <c r="C9381" s="1"/>
      <c r="D9381" s="1"/>
      <c r="E9381" s="1"/>
    </row>
    <row r="9382" spans="1:5" ht="15" hidden="1" customHeight="1" x14ac:dyDescent="0.35">
      <c r="A9382" s="9"/>
      <c r="C9382" s="1"/>
      <c r="D9382" s="1"/>
      <c r="E9382" s="1"/>
    </row>
    <row r="9383" spans="1:5" ht="15" hidden="1" customHeight="1" x14ac:dyDescent="0.35">
      <c r="A9383" s="9"/>
      <c r="C9383" s="1"/>
      <c r="D9383" s="1"/>
      <c r="E9383" s="1"/>
    </row>
    <row r="9384" spans="1:5" ht="15" hidden="1" customHeight="1" x14ac:dyDescent="0.35">
      <c r="A9384" s="9"/>
      <c r="C9384" s="1"/>
      <c r="D9384" s="1"/>
      <c r="E9384" s="1"/>
    </row>
    <row r="9385" spans="1:5" ht="15" hidden="1" customHeight="1" x14ac:dyDescent="0.35">
      <c r="A9385" s="9"/>
      <c r="C9385" s="1"/>
      <c r="D9385" s="1"/>
      <c r="E9385" s="1"/>
    </row>
    <row r="9386" spans="1:5" ht="15" hidden="1" customHeight="1" x14ac:dyDescent="0.35">
      <c r="A9386" s="9"/>
      <c r="C9386" s="1"/>
      <c r="D9386" s="1"/>
      <c r="E9386" s="1"/>
    </row>
    <row r="9387" spans="1:5" ht="15" hidden="1" customHeight="1" x14ac:dyDescent="0.35">
      <c r="A9387" s="9"/>
      <c r="C9387" s="1"/>
      <c r="D9387" s="1"/>
      <c r="E9387" s="1"/>
    </row>
    <row r="9388" spans="1:5" ht="15" hidden="1" customHeight="1" x14ac:dyDescent="0.35">
      <c r="A9388" s="9"/>
      <c r="C9388" s="1"/>
      <c r="D9388" s="1"/>
      <c r="E9388" s="1"/>
    </row>
    <row r="9389" spans="1:5" ht="15" hidden="1" customHeight="1" x14ac:dyDescent="0.35">
      <c r="A9389" s="9"/>
      <c r="C9389" s="1"/>
      <c r="D9389" s="1"/>
      <c r="E9389" s="1"/>
    </row>
    <row r="9390" spans="1:5" ht="15" hidden="1" customHeight="1" x14ac:dyDescent="0.35">
      <c r="A9390" s="9"/>
      <c r="C9390" s="1"/>
      <c r="D9390" s="1"/>
      <c r="E9390" s="1"/>
    </row>
    <row r="9391" spans="1:5" ht="15" hidden="1" customHeight="1" x14ac:dyDescent="0.35">
      <c r="A9391" s="9"/>
      <c r="C9391" s="1"/>
      <c r="D9391" s="1"/>
      <c r="E9391" s="1"/>
    </row>
    <row r="9392" spans="1:5" ht="15" hidden="1" customHeight="1" x14ac:dyDescent="0.35">
      <c r="A9392" s="9"/>
      <c r="C9392" s="1"/>
      <c r="D9392" s="1"/>
      <c r="E9392" s="1"/>
    </row>
    <row r="9393" spans="1:5" ht="15" hidden="1" customHeight="1" x14ac:dyDescent="0.35">
      <c r="A9393" s="9"/>
      <c r="C9393" s="1"/>
      <c r="D9393" s="1"/>
      <c r="E9393" s="1"/>
    </row>
    <row r="9394" spans="1:5" ht="15" hidden="1" customHeight="1" x14ac:dyDescent="0.35">
      <c r="A9394" s="9"/>
      <c r="C9394" s="1"/>
      <c r="D9394" s="1"/>
      <c r="E9394" s="1"/>
    </row>
    <row r="9395" spans="1:5" ht="15" hidden="1" customHeight="1" x14ac:dyDescent="0.35">
      <c r="A9395" s="9"/>
      <c r="C9395" s="1"/>
      <c r="D9395" s="1"/>
      <c r="E9395" s="1"/>
    </row>
    <row r="9396" spans="1:5" ht="15" hidden="1" customHeight="1" x14ac:dyDescent="0.35">
      <c r="A9396" s="9"/>
      <c r="C9396" s="1"/>
      <c r="D9396" s="1"/>
      <c r="E9396" s="1"/>
    </row>
    <row r="9397" spans="1:5" ht="15" hidden="1" customHeight="1" x14ac:dyDescent="0.35">
      <c r="A9397" s="9"/>
      <c r="C9397" s="1"/>
      <c r="D9397" s="1"/>
      <c r="E9397" s="1"/>
    </row>
    <row r="9398" spans="1:5" ht="15" hidden="1" customHeight="1" x14ac:dyDescent="0.35">
      <c r="A9398" s="9"/>
      <c r="C9398" s="1"/>
      <c r="D9398" s="1"/>
      <c r="E9398" s="1"/>
    </row>
    <row r="9399" spans="1:5" ht="15" hidden="1" customHeight="1" x14ac:dyDescent="0.35">
      <c r="A9399" s="9"/>
      <c r="C9399" s="1"/>
      <c r="D9399" s="1"/>
      <c r="E9399" s="1"/>
    </row>
    <row r="9400" spans="1:5" ht="15" hidden="1" customHeight="1" x14ac:dyDescent="0.35">
      <c r="A9400" s="9"/>
      <c r="C9400" s="1"/>
      <c r="D9400" s="1"/>
      <c r="E9400" s="1"/>
    </row>
    <row r="9401" spans="1:5" ht="15" hidden="1" customHeight="1" x14ac:dyDescent="0.35">
      <c r="A9401" s="9"/>
      <c r="C9401" s="1"/>
      <c r="D9401" s="1"/>
      <c r="E9401" s="1"/>
    </row>
    <row r="9402" spans="1:5" ht="15" hidden="1" customHeight="1" x14ac:dyDescent="0.35">
      <c r="A9402" s="9"/>
      <c r="C9402" s="1"/>
      <c r="D9402" s="1"/>
      <c r="E9402" s="1"/>
    </row>
    <row r="9403" spans="1:5" ht="15" hidden="1" customHeight="1" x14ac:dyDescent="0.35">
      <c r="A9403" s="9"/>
      <c r="C9403" s="1"/>
      <c r="D9403" s="1"/>
      <c r="E9403" s="1"/>
    </row>
    <row r="9404" spans="1:5" ht="15" hidden="1" customHeight="1" x14ac:dyDescent="0.35">
      <c r="A9404" s="9"/>
      <c r="C9404" s="1"/>
      <c r="D9404" s="1"/>
      <c r="E9404" s="1"/>
    </row>
    <row r="9405" spans="1:5" ht="15" hidden="1" customHeight="1" x14ac:dyDescent="0.35">
      <c r="A9405" s="9"/>
      <c r="C9405" s="1"/>
      <c r="D9405" s="1"/>
      <c r="E9405" s="1"/>
    </row>
    <row r="9406" spans="1:5" ht="15" hidden="1" customHeight="1" x14ac:dyDescent="0.35">
      <c r="A9406" s="9"/>
      <c r="C9406" s="1"/>
      <c r="D9406" s="1"/>
      <c r="E9406" s="1"/>
    </row>
    <row r="9407" spans="1:5" ht="15" hidden="1" customHeight="1" x14ac:dyDescent="0.35">
      <c r="A9407" s="9"/>
      <c r="C9407" s="1"/>
      <c r="D9407" s="1"/>
      <c r="E9407" s="1"/>
    </row>
    <row r="9408" spans="1:5" ht="15" hidden="1" customHeight="1" x14ac:dyDescent="0.35">
      <c r="A9408" s="9"/>
      <c r="C9408" s="1"/>
      <c r="D9408" s="1"/>
      <c r="E9408" s="1"/>
    </row>
    <row r="9409" spans="1:5" ht="15" hidden="1" customHeight="1" x14ac:dyDescent="0.35">
      <c r="A9409" s="9"/>
      <c r="C9409" s="1"/>
      <c r="D9409" s="1"/>
      <c r="E9409" s="1"/>
    </row>
    <row r="9410" spans="1:5" ht="15" hidden="1" customHeight="1" x14ac:dyDescent="0.35">
      <c r="A9410" s="9"/>
      <c r="C9410" s="1"/>
      <c r="D9410" s="1"/>
      <c r="E9410" s="1"/>
    </row>
    <row r="9411" spans="1:5" ht="15" hidden="1" customHeight="1" x14ac:dyDescent="0.35">
      <c r="A9411" s="9"/>
      <c r="C9411" s="1"/>
      <c r="D9411" s="1"/>
      <c r="E9411" s="1"/>
    </row>
    <row r="9412" spans="1:5" ht="15" hidden="1" customHeight="1" x14ac:dyDescent="0.35">
      <c r="A9412" s="9"/>
      <c r="C9412" s="1"/>
      <c r="D9412" s="1"/>
      <c r="E9412" s="1"/>
    </row>
    <row r="9413" spans="1:5" ht="15" hidden="1" customHeight="1" x14ac:dyDescent="0.35">
      <c r="A9413" s="9"/>
      <c r="C9413" s="1"/>
      <c r="D9413" s="1"/>
      <c r="E9413" s="1"/>
    </row>
    <row r="9414" spans="1:5" ht="15" hidden="1" customHeight="1" x14ac:dyDescent="0.35">
      <c r="A9414" s="9"/>
      <c r="C9414" s="1"/>
      <c r="D9414" s="1"/>
      <c r="E9414" s="1"/>
    </row>
    <row r="9415" spans="1:5" ht="15" hidden="1" customHeight="1" x14ac:dyDescent="0.35">
      <c r="A9415" s="9"/>
      <c r="C9415" s="1"/>
      <c r="D9415" s="1"/>
      <c r="E9415" s="1"/>
    </row>
    <row r="9416" spans="1:5" ht="15" hidden="1" customHeight="1" x14ac:dyDescent="0.35">
      <c r="A9416" s="9"/>
      <c r="C9416" s="1"/>
      <c r="D9416" s="1"/>
      <c r="E9416" s="1"/>
    </row>
    <row r="9417" spans="1:5" ht="15" hidden="1" customHeight="1" x14ac:dyDescent="0.35">
      <c r="A9417" s="9"/>
      <c r="C9417" s="1"/>
      <c r="D9417" s="1"/>
      <c r="E9417" s="1"/>
    </row>
    <row r="9418" spans="1:5" ht="15" hidden="1" customHeight="1" x14ac:dyDescent="0.35">
      <c r="A9418" s="9"/>
      <c r="C9418" s="1"/>
      <c r="D9418" s="1"/>
      <c r="E9418" s="1"/>
    </row>
    <row r="9419" spans="1:5" ht="15" hidden="1" customHeight="1" x14ac:dyDescent="0.35">
      <c r="A9419" s="9"/>
      <c r="C9419" s="1"/>
      <c r="D9419" s="1"/>
      <c r="E9419" s="1"/>
    </row>
    <row r="9420" spans="1:5" ht="15" hidden="1" customHeight="1" x14ac:dyDescent="0.35">
      <c r="A9420" s="9"/>
      <c r="C9420" s="1"/>
      <c r="D9420" s="1"/>
      <c r="E9420" s="1"/>
    </row>
    <row r="9421" spans="1:5" ht="15" hidden="1" customHeight="1" x14ac:dyDescent="0.35">
      <c r="A9421" s="9"/>
      <c r="C9421" s="1"/>
      <c r="D9421" s="1"/>
      <c r="E9421" s="1"/>
    </row>
    <row r="9422" spans="1:5" ht="15" hidden="1" customHeight="1" x14ac:dyDescent="0.35">
      <c r="A9422" s="9"/>
      <c r="C9422" s="1"/>
      <c r="D9422" s="1"/>
      <c r="E9422" s="1"/>
    </row>
    <row r="9423" spans="1:5" ht="15" hidden="1" customHeight="1" x14ac:dyDescent="0.35">
      <c r="A9423" s="9"/>
      <c r="C9423" s="1"/>
      <c r="D9423" s="1"/>
      <c r="E9423" s="1"/>
    </row>
    <row r="9424" spans="1:5" ht="15" hidden="1" customHeight="1" x14ac:dyDescent="0.35">
      <c r="A9424" s="9"/>
      <c r="C9424" s="1"/>
      <c r="D9424" s="1"/>
      <c r="E9424" s="1"/>
    </row>
    <row r="9425" spans="1:5" ht="15" hidden="1" customHeight="1" x14ac:dyDescent="0.35">
      <c r="A9425" s="9"/>
      <c r="C9425" s="1"/>
      <c r="D9425" s="1"/>
      <c r="E9425" s="1"/>
    </row>
    <row r="9426" spans="1:5" ht="15" hidden="1" customHeight="1" x14ac:dyDescent="0.35">
      <c r="A9426" s="9"/>
      <c r="C9426" s="1"/>
      <c r="D9426" s="1"/>
      <c r="E9426" s="1"/>
    </row>
    <row r="9427" spans="1:5" ht="15" hidden="1" customHeight="1" x14ac:dyDescent="0.35">
      <c r="A9427" s="9"/>
      <c r="C9427" s="1"/>
      <c r="D9427" s="1"/>
      <c r="E9427" s="1"/>
    </row>
    <row r="9428" spans="1:5" ht="15" hidden="1" customHeight="1" x14ac:dyDescent="0.35">
      <c r="A9428" s="9"/>
      <c r="C9428" s="1"/>
      <c r="D9428" s="1"/>
      <c r="E9428" s="1"/>
    </row>
    <row r="9429" spans="1:5" ht="15" hidden="1" customHeight="1" x14ac:dyDescent="0.35">
      <c r="A9429" s="9"/>
      <c r="C9429" s="1"/>
      <c r="D9429" s="1"/>
      <c r="E9429" s="1"/>
    </row>
    <row r="9430" spans="1:5" ht="15" hidden="1" customHeight="1" x14ac:dyDescent="0.35">
      <c r="A9430" s="9"/>
      <c r="C9430" s="1"/>
      <c r="D9430" s="1"/>
      <c r="E9430" s="1"/>
    </row>
    <row r="9431" spans="1:5" ht="15" hidden="1" customHeight="1" x14ac:dyDescent="0.35">
      <c r="A9431" s="9"/>
      <c r="C9431" s="1"/>
      <c r="D9431" s="1"/>
      <c r="E9431" s="1"/>
    </row>
    <row r="9432" spans="1:5" ht="15" hidden="1" customHeight="1" x14ac:dyDescent="0.35">
      <c r="A9432" s="9"/>
      <c r="C9432" s="1"/>
      <c r="D9432" s="1"/>
      <c r="E9432" s="1"/>
    </row>
    <row r="9433" spans="1:5" ht="15" hidden="1" customHeight="1" x14ac:dyDescent="0.35">
      <c r="A9433" s="9"/>
      <c r="C9433" s="1"/>
      <c r="D9433" s="1"/>
      <c r="E9433" s="1"/>
    </row>
    <row r="9434" spans="1:5" ht="15" hidden="1" customHeight="1" x14ac:dyDescent="0.35">
      <c r="A9434" s="9"/>
      <c r="C9434" s="1"/>
      <c r="D9434" s="1"/>
      <c r="E9434" s="1"/>
    </row>
    <row r="9435" spans="1:5" ht="15" hidden="1" customHeight="1" x14ac:dyDescent="0.35">
      <c r="A9435" s="9"/>
      <c r="C9435" s="1"/>
      <c r="D9435" s="1"/>
      <c r="E9435" s="1"/>
    </row>
    <row r="9436" spans="1:5" ht="15" hidden="1" customHeight="1" x14ac:dyDescent="0.35">
      <c r="A9436" s="9"/>
      <c r="C9436" s="1"/>
      <c r="D9436" s="1"/>
      <c r="E9436" s="1"/>
    </row>
    <row r="9437" spans="1:5" ht="15" hidden="1" customHeight="1" x14ac:dyDescent="0.35">
      <c r="A9437" s="9"/>
      <c r="C9437" s="1"/>
      <c r="D9437" s="1"/>
      <c r="E9437" s="1"/>
    </row>
    <row r="9438" spans="1:5" ht="15" hidden="1" customHeight="1" x14ac:dyDescent="0.35">
      <c r="A9438" s="9"/>
      <c r="C9438" s="1"/>
      <c r="D9438" s="1"/>
      <c r="E9438" s="1"/>
    </row>
    <row r="9439" spans="1:5" ht="15" hidden="1" customHeight="1" x14ac:dyDescent="0.35">
      <c r="A9439" s="9"/>
      <c r="C9439" s="1"/>
      <c r="D9439" s="1"/>
      <c r="E9439" s="1"/>
    </row>
    <row r="9440" spans="1:5" ht="15" hidden="1" customHeight="1" x14ac:dyDescent="0.35">
      <c r="A9440" s="9"/>
      <c r="C9440" s="1"/>
      <c r="D9440" s="1"/>
      <c r="E9440" s="1"/>
    </row>
    <row r="9441" spans="1:5" ht="15" hidden="1" customHeight="1" x14ac:dyDescent="0.35">
      <c r="A9441" s="9"/>
      <c r="C9441" s="1"/>
      <c r="D9441" s="1"/>
      <c r="E9441" s="1"/>
    </row>
    <row r="9442" spans="1:5" ht="15" hidden="1" customHeight="1" x14ac:dyDescent="0.35">
      <c r="A9442" s="9"/>
      <c r="C9442" s="1"/>
      <c r="D9442" s="1"/>
      <c r="E9442" s="1"/>
    </row>
    <row r="9443" spans="1:5" ht="15" hidden="1" customHeight="1" x14ac:dyDescent="0.35">
      <c r="A9443" s="9"/>
      <c r="C9443" s="1"/>
      <c r="D9443" s="1"/>
      <c r="E9443" s="1"/>
    </row>
    <row r="9444" spans="1:5" ht="15" hidden="1" customHeight="1" x14ac:dyDescent="0.35">
      <c r="A9444" s="9"/>
      <c r="C9444" s="1"/>
      <c r="D9444" s="1"/>
      <c r="E9444" s="1"/>
    </row>
    <row r="9445" spans="1:5" ht="15" hidden="1" customHeight="1" x14ac:dyDescent="0.35">
      <c r="A9445" s="9"/>
      <c r="C9445" s="1"/>
      <c r="D9445" s="1"/>
      <c r="E9445" s="1"/>
    </row>
    <row r="9446" spans="1:5" ht="15" hidden="1" customHeight="1" x14ac:dyDescent="0.35">
      <c r="A9446" s="9"/>
      <c r="C9446" s="1"/>
      <c r="D9446" s="1"/>
      <c r="E9446" s="1"/>
    </row>
    <row r="9447" spans="1:5" ht="15" hidden="1" customHeight="1" x14ac:dyDescent="0.35">
      <c r="A9447" s="9"/>
      <c r="C9447" s="1"/>
      <c r="D9447" s="1"/>
      <c r="E9447" s="1"/>
    </row>
    <row r="9448" spans="1:5" ht="15" hidden="1" customHeight="1" x14ac:dyDescent="0.35">
      <c r="A9448" s="9"/>
      <c r="C9448" s="1"/>
      <c r="D9448" s="1"/>
      <c r="E9448" s="1"/>
    </row>
    <row r="9449" spans="1:5" ht="15" hidden="1" customHeight="1" x14ac:dyDescent="0.35">
      <c r="A9449" s="9"/>
      <c r="C9449" s="1"/>
      <c r="D9449" s="1"/>
      <c r="E9449" s="1"/>
    </row>
    <row r="9450" spans="1:5" ht="15" hidden="1" customHeight="1" x14ac:dyDescent="0.35">
      <c r="A9450" s="9"/>
      <c r="C9450" s="1"/>
      <c r="D9450" s="1"/>
      <c r="E9450" s="1"/>
    </row>
    <row r="9451" spans="1:5" ht="15" hidden="1" customHeight="1" x14ac:dyDescent="0.35">
      <c r="A9451" s="9"/>
      <c r="C9451" s="1"/>
      <c r="D9451" s="1"/>
      <c r="E9451" s="1"/>
    </row>
    <row r="9452" spans="1:5" ht="15" hidden="1" customHeight="1" x14ac:dyDescent="0.35">
      <c r="A9452" s="9"/>
      <c r="C9452" s="1"/>
      <c r="D9452" s="1"/>
      <c r="E9452" s="1"/>
    </row>
    <row r="9453" spans="1:5" ht="15" hidden="1" customHeight="1" x14ac:dyDescent="0.35">
      <c r="A9453" s="9"/>
      <c r="C9453" s="1"/>
      <c r="D9453" s="1"/>
      <c r="E9453" s="1"/>
    </row>
    <row r="9454" spans="1:5" ht="15" hidden="1" customHeight="1" x14ac:dyDescent="0.35">
      <c r="A9454" s="9"/>
      <c r="C9454" s="1"/>
      <c r="D9454" s="1"/>
      <c r="E9454" s="1"/>
    </row>
    <row r="9455" spans="1:5" ht="15" hidden="1" customHeight="1" x14ac:dyDescent="0.35">
      <c r="A9455" s="9"/>
      <c r="C9455" s="1"/>
      <c r="D9455" s="1"/>
      <c r="E9455" s="1"/>
    </row>
    <row r="9456" spans="1:5" ht="15" hidden="1" customHeight="1" x14ac:dyDescent="0.35">
      <c r="A9456" s="9"/>
      <c r="C9456" s="1"/>
      <c r="D9456" s="1"/>
      <c r="E9456" s="1"/>
    </row>
    <row r="9457" spans="1:5" ht="15" hidden="1" customHeight="1" x14ac:dyDescent="0.35">
      <c r="A9457" s="9"/>
      <c r="C9457" s="1"/>
      <c r="D9457" s="1"/>
      <c r="E9457" s="1"/>
    </row>
    <row r="9458" spans="1:5" ht="15" hidden="1" customHeight="1" x14ac:dyDescent="0.35">
      <c r="A9458" s="9"/>
      <c r="C9458" s="1"/>
      <c r="D9458" s="1"/>
      <c r="E9458" s="1"/>
    </row>
    <row r="9459" spans="1:5" ht="15" hidden="1" customHeight="1" x14ac:dyDescent="0.35">
      <c r="A9459" s="9"/>
      <c r="C9459" s="1"/>
      <c r="D9459" s="1"/>
      <c r="E9459" s="1"/>
    </row>
    <row r="9460" spans="1:5" ht="15" hidden="1" customHeight="1" x14ac:dyDescent="0.35">
      <c r="A9460" s="9"/>
      <c r="C9460" s="1"/>
      <c r="D9460" s="1"/>
      <c r="E9460" s="1"/>
    </row>
    <row r="9461" spans="1:5" ht="15" hidden="1" customHeight="1" x14ac:dyDescent="0.35">
      <c r="A9461" s="9"/>
      <c r="C9461" s="1"/>
      <c r="D9461" s="1"/>
      <c r="E9461" s="1"/>
    </row>
    <row r="9462" spans="1:5" ht="15" hidden="1" customHeight="1" x14ac:dyDescent="0.35">
      <c r="A9462" s="9"/>
      <c r="C9462" s="1"/>
      <c r="D9462" s="1"/>
      <c r="E9462" s="1"/>
    </row>
    <row r="9463" spans="1:5" ht="15" hidden="1" customHeight="1" x14ac:dyDescent="0.35">
      <c r="A9463" s="9"/>
      <c r="C9463" s="1"/>
      <c r="D9463" s="1"/>
      <c r="E9463" s="1"/>
    </row>
    <row r="9464" spans="1:5" ht="15" hidden="1" customHeight="1" x14ac:dyDescent="0.35">
      <c r="A9464" s="9"/>
      <c r="C9464" s="1"/>
      <c r="D9464" s="1"/>
      <c r="E9464" s="1"/>
    </row>
    <row r="9465" spans="1:5" ht="15" hidden="1" customHeight="1" x14ac:dyDescent="0.35">
      <c r="A9465" s="9"/>
      <c r="C9465" s="1"/>
      <c r="D9465" s="1"/>
      <c r="E9465" s="1"/>
    </row>
    <row r="9466" spans="1:5" ht="15" hidden="1" customHeight="1" x14ac:dyDescent="0.35">
      <c r="A9466" s="9"/>
      <c r="C9466" s="1"/>
      <c r="D9466" s="1"/>
      <c r="E9466" s="1"/>
    </row>
    <row r="9467" spans="1:5" ht="15" hidden="1" customHeight="1" x14ac:dyDescent="0.35">
      <c r="A9467" s="9"/>
      <c r="C9467" s="1"/>
      <c r="D9467" s="1"/>
      <c r="E9467" s="1"/>
    </row>
    <row r="9468" spans="1:5" ht="15" hidden="1" customHeight="1" x14ac:dyDescent="0.35">
      <c r="A9468" s="9"/>
      <c r="C9468" s="1"/>
      <c r="D9468" s="1"/>
      <c r="E9468" s="1"/>
    </row>
    <row r="9469" spans="1:5" ht="15" hidden="1" customHeight="1" x14ac:dyDescent="0.35">
      <c r="A9469" s="9"/>
      <c r="C9469" s="1"/>
      <c r="D9469" s="1"/>
      <c r="E9469" s="1"/>
    </row>
    <row r="9470" spans="1:5" ht="15" hidden="1" customHeight="1" x14ac:dyDescent="0.35">
      <c r="A9470" s="9"/>
      <c r="C9470" s="1"/>
      <c r="D9470" s="1"/>
      <c r="E9470" s="1"/>
    </row>
    <row r="9471" spans="1:5" ht="15" hidden="1" customHeight="1" x14ac:dyDescent="0.35">
      <c r="A9471" s="9"/>
      <c r="C9471" s="1"/>
      <c r="D9471" s="1"/>
      <c r="E9471" s="1"/>
    </row>
    <row r="9472" spans="1:5" ht="15" hidden="1" customHeight="1" x14ac:dyDescent="0.35">
      <c r="A9472" s="9"/>
      <c r="C9472" s="1"/>
      <c r="D9472" s="1"/>
      <c r="E9472" s="1"/>
    </row>
    <row r="9473" spans="1:5" ht="15" hidden="1" customHeight="1" x14ac:dyDescent="0.35">
      <c r="A9473" s="9"/>
      <c r="C9473" s="1"/>
      <c r="D9473" s="1"/>
      <c r="E9473" s="1"/>
    </row>
    <row r="9474" spans="1:5" ht="15" hidden="1" customHeight="1" x14ac:dyDescent="0.35">
      <c r="A9474" s="9"/>
      <c r="C9474" s="1"/>
      <c r="D9474" s="1"/>
      <c r="E9474" s="1"/>
    </row>
    <row r="9475" spans="1:5" ht="15" hidden="1" customHeight="1" x14ac:dyDescent="0.35">
      <c r="A9475" s="9"/>
      <c r="C9475" s="1"/>
      <c r="D9475" s="1"/>
      <c r="E9475" s="1"/>
    </row>
    <row r="9476" spans="1:5" ht="15" hidden="1" customHeight="1" x14ac:dyDescent="0.35">
      <c r="A9476" s="9"/>
      <c r="C9476" s="1"/>
      <c r="D9476" s="1"/>
      <c r="E9476" s="1"/>
    </row>
    <row r="9477" spans="1:5" ht="15" hidden="1" customHeight="1" x14ac:dyDescent="0.35">
      <c r="A9477" s="9"/>
      <c r="C9477" s="1"/>
      <c r="D9477" s="1"/>
      <c r="E9477" s="1"/>
    </row>
    <row r="9478" spans="1:5" ht="15" hidden="1" customHeight="1" x14ac:dyDescent="0.35">
      <c r="A9478" s="9"/>
      <c r="C9478" s="1"/>
      <c r="D9478" s="1"/>
      <c r="E9478" s="1"/>
    </row>
    <row r="9479" spans="1:5" ht="15" hidden="1" customHeight="1" x14ac:dyDescent="0.35">
      <c r="A9479" s="9"/>
      <c r="C9479" s="1"/>
      <c r="D9479" s="1"/>
      <c r="E9479" s="1"/>
    </row>
    <row r="9480" spans="1:5" ht="15" hidden="1" customHeight="1" x14ac:dyDescent="0.35">
      <c r="A9480" s="9"/>
      <c r="C9480" s="1"/>
      <c r="D9480" s="1"/>
      <c r="E9480" s="1"/>
    </row>
    <row r="9481" spans="1:5" ht="15" hidden="1" customHeight="1" x14ac:dyDescent="0.35">
      <c r="A9481" s="9"/>
      <c r="C9481" s="1"/>
      <c r="D9481" s="1"/>
      <c r="E9481" s="1"/>
    </row>
    <row r="9482" spans="1:5" ht="15" hidden="1" customHeight="1" x14ac:dyDescent="0.35">
      <c r="A9482" s="9"/>
      <c r="C9482" s="1"/>
      <c r="D9482" s="1"/>
      <c r="E9482" s="1"/>
    </row>
    <row r="9483" spans="1:5" ht="15" hidden="1" customHeight="1" x14ac:dyDescent="0.35">
      <c r="A9483" s="9"/>
      <c r="C9483" s="1"/>
      <c r="D9483" s="1"/>
      <c r="E9483" s="1"/>
    </row>
    <row r="9484" spans="1:5" ht="15" hidden="1" customHeight="1" x14ac:dyDescent="0.35">
      <c r="A9484" s="9"/>
      <c r="C9484" s="1"/>
      <c r="D9484" s="1"/>
      <c r="E9484" s="1"/>
    </row>
    <row r="9485" spans="1:5" ht="15" hidden="1" customHeight="1" x14ac:dyDescent="0.35">
      <c r="A9485" s="9"/>
      <c r="C9485" s="1"/>
      <c r="D9485" s="1"/>
      <c r="E9485" s="1"/>
    </row>
    <row r="9486" spans="1:5" ht="15" hidden="1" customHeight="1" x14ac:dyDescent="0.35">
      <c r="A9486" s="9"/>
      <c r="C9486" s="1"/>
      <c r="D9486" s="1"/>
      <c r="E9486" s="1"/>
    </row>
    <row r="9487" spans="1:5" ht="15" hidden="1" customHeight="1" x14ac:dyDescent="0.35">
      <c r="A9487" s="9"/>
      <c r="C9487" s="1"/>
      <c r="D9487" s="1"/>
      <c r="E9487" s="1"/>
    </row>
    <row r="9488" spans="1:5" ht="15" hidden="1" customHeight="1" x14ac:dyDescent="0.35">
      <c r="A9488" s="9"/>
      <c r="C9488" s="1"/>
      <c r="D9488" s="1"/>
      <c r="E9488" s="1"/>
    </row>
    <row r="9489" spans="1:5" ht="15" hidden="1" customHeight="1" x14ac:dyDescent="0.35">
      <c r="A9489" s="9"/>
      <c r="C9489" s="1"/>
      <c r="D9489" s="1"/>
      <c r="E9489" s="1"/>
    </row>
    <row r="9490" spans="1:5" ht="15" hidden="1" customHeight="1" x14ac:dyDescent="0.35">
      <c r="A9490" s="9"/>
      <c r="C9490" s="1"/>
      <c r="D9490" s="1"/>
      <c r="E9490" s="1"/>
    </row>
    <row r="9491" spans="1:5" ht="15" hidden="1" customHeight="1" x14ac:dyDescent="0.35">
      <c r="A9491" s="9"/>
      <c r="C9491" s="1"/>
      <c r="D9491" s="1"/>
      <c r="E9491" s="1"/>
    </row>
    <row r="9492" spans="1:5" ht="15" hidden="1" customHeight="1" x14ac:dyDescent="0.35">
      <c r="A9492" s="9"/>
      <c r="C9492" s="1"/>
      <c r="D9492" s="1"/>
      <c r="E9492" s="1"/>
    </row>
    <row r="9493" spans="1:5" ht="15" hidden="1" customHeight="1" x14ac:dyDescent="0.35">
      <c r="A9493" s="9"/>
      <c r="C9493" s="1"/>
      <c r="D9493" s="1"/>
      <c r="E9493" s="1"/>
    </row>
    <row r="9494" spans="1:5" ht="15" hidden="1" customHeight="1" x14ac:dyDescent="0.35">
      <c r="A9494" s="9"/>
      <c r="C9494" s="1"/>
      <c r="D9494" s="1"/>
      <c r="E9494" s="1"/>
    </row>
    <row r="9495" spans="1:5" ht="15" hidden="1" customHeight="1" x14ac:dyDescent="0.35">
      <c r="A9495" s="9"/>
      <c r="C9495" s="1"/>
      <c r="D9495" s="1"/>
      <c r="E9495" s="1"/>
    </row>
    <row r="9496" spans="1:5" ht="15" hidden="1" customHeight="1" x14ac:dyDescent="0.35">
      <c r="A9496" s="9"/>
      <c r="C9496" s="1"/>
      <c r="D9496" s="1"/>
      <c r="E9496" s="1"/>
    </row>
    <row r="9497" spans="1:5" ht="15" hidden="1" customHeight="1" x14ac:dyDescent="0.35">
      <c r="A9497" s="9"/>
      <c r="C9497" s="1"/>
      <c r="D9497" s="1"/>
      <c r="E9497" s="1"/>
    </row>
    <row r="9498" spans="1:5" ht="15" hidden="1" customHeight="1" x14ac:dyDescent="0.35">
      <c r="A9498" s="9"/>
      <c r="C9498" s="1"/>
      <c r="D9498" s="1"/>
      <c r="E9498" s="1"/>
    </row>
    <row r="9499" spans="1:5" ht="15" hidden="1" customHeight="1" x14ac:dyDescent="0.35">
      <c r="A9499" s="9"/>
      <c r="C9499" s="1"/>
      <c r="D9499" s="1"/>
      <c r="E9499" s="1"/>
    </row>
    <row r="9500" spans="1:5" ht="15" hidden="1" customHeight="1" x14ac:dyDescent="0.35">
      <c r="A9500" s="9"/>
      <c r="C9500" s="1"/>
      <c r="D9500" s="1"/>
      <c r="E9500" s="1"/>
    </row>
    <row r="9501" spans="1:5" ht="15" hidden="1" customHeight="1" x14ac:dyDescent="0.35">
      <c r="A9501" s="9"/>
      <c r="C9501" s="1"/>
      <c r="D9501" s="1"/>
      <c r="E9501" s="1"/>
    </row>
    <row r="9502" spans="1:5" ht="15" hidden="1" customHeight="1" x14ac:dyDescent="0.35">
      <c r="A9502" s="9"/>
      <c r="C9502" s="1"/>
      <c r="D9502" s="1"/>
      <c r="E9502" s="1"/>
    </row>
    <row r="9503" spans="1:5" ht="15" hidden="1" customHeight="1" x14ac:dyDescent="0.35">
      <c r="A9503" s="9"/>
      <c r="C9503" s="1"/>
      <c r="D9503" s="1"/>
      <c r="E9503" s="1"/>
    </row>
    <row r="9504" spans="1:5" ht="15" hidden="1" customHeight="1" x14ac:dyDescent="0.35">
      <c r="A9504" s="9"/>
      <c r="C9504" s="1"/>
      <c r="D9504" s="1"/>
      <c r="E9504" s="1"/>
    </row>
    <row r="9505" spans="1:5" ht="15" hidden="1" customHeight="1" x14ac:dyDescent="0.35">
      <c r="A9505" s="9"/>
      <c r="C9505" s="1"/>
      <c r="D9505" s="1"/>
      <c r="E9505" s="1"/>
    </row>
    <row r="9506" spans="1:5" ht="15" hidden="1" customHeight="1" x14ac:dyDescent="0.35">
      <c r="A9506" s="9"/>
      <c r="C9506" s="1"/>
      <c r="D9506" s="1"/>
      <c r="E9506" s="1"/>
    </row>
    <row r="9507" spans="1:5" ht="15" hidden="1" customHeight="1" x14ac:dyDescent="0.35">
      <c r="A9507" s="9"/>
      <c r="C9507" s="1"/>
      <c r="D9507" s="1"/>
      <c r="E9507" s="1"/>
    </row>
    <row r="9508" spans="1:5" ht="15" hidden="1" customHeight="1" x14ac:dyDescent="0.35">
      <c r="A9508" s="9"/>
      <c r="C9508" s="1"/>
      <c r="D9508" s="1"/>
      <c r="E9508" s="1"/>
    </row>
    <row r="9509" spans="1:5" ht="15" hidden="1" customHeight="1" x14ac:dyDescent="0.35">
      <c r="A9509" s="9"/>
      <c r="C9509" s="1"/>
      <c r="D9509" s="1"/>
      <c r="E9509" s="1"/>
    </row>
    <row r="9510" spans="1:5" ht="15" hidden="1" customHeight="1" x14ac:dyDescent="0.35">
      <c r="A9510" s="9"/>
      <c r="C9510" s="1"/>
      <c r="D9510" s="1"/>
      <c r="E9510" s="1"/>
    </row>
    <row r="9511" spans="1:5" ht="15" hidden="1" customHeight="1" x14ac:dyDescent="0.35">
      <c r="A9511" s="9"/>
      <c r="C9511" s="1"/>
      <c r="D9511" s="1"/>
      <c r="E9511" s="1"/>
    </row>
    <row r="9512" spans="1:5" ht="15" hidden="1" customHeight="1" x14ac:dyDescent="0.35">
      <c r="A9512" s="9"/>
      <c r="C9512" s="1"/>
      <c r="D9512" s="1"/>
      <c r="E9512" s="1"/>
    </row>
    <row r="9513" spans="1:5" ht="15" hidden="1" customHeight="1" x14ac:dyDescent="0.35">
      <c r="A9513" s="9"/>
      <c r="C9513" s="1"/>
      <c r="D9513" s="1"/>
      <c r="E9513" s="1"/>
    </row>
    <row r="9514" spans="1:5" ht="15" hidden="1" customHeight="1" x14ac:dyDescent="0.35">
      <c r="A9514" s="9"/>
      <c r="C9514" s="1"/>
      <c r="D9514" s="1"/>
      <c r="E9514" s="1"/>
    </row>
    <row r="9515" spans="1:5" ht="15" hidden="1" customHeight="1" x14ac:dyDescent="0.35">
      <c r="A9515" s="9"/>
      <c r="C9515" s="1"/>
      <c r="D9515" s="1"/>
      <c r="E9515" s="1"/>
    </row>
    <row r="9516" spans="1:5" ht="15" hidden="1" customHeight="1" x14ac:dyDescent="0.35">
      <c r="A9516" s="9"/>
      <c r="C9516" s="1"/>
      <c r="D9516" s="1"/>
      <c r="E9516" s="1"/>
    </row>
    <row r="9517" spans="1:5" ht="15" hidden="1" customHeight="1" x14ac:dyDescent="0.35">
      <c r="A9517" s="9"/>
      <c r="C9517" s="1"/>
      <c r="D9517" s="1"/>
      <c r="E9517" s="1"/>
    </row>
    <row r="9518" spans="1:5" ht="15" hidden="1" customHeight="1" x14ac:dyDescent="0.35">
      <c r="A9518" s="9"/>
      <c r="C9518" s="1"/>
      <c r="D9518" s="1"/>
      <c r="E9518" s="1"/>
    </row>
    <row r="9519" spans="1:5" ht="15" hidden="1" customHeight="1" x14ac:dyDescent="0.35">
      <c r="A9519" s="9"/>
      <c r="C9519" s="1"/>
      <c r="D9519" s="1"/>
      <c r="E9519" s="1"/>
    </row>
    <row r="9520" spans="1:5" ht="15" hidden="1" customHeight="1" x14ac:dyDescent="0.35">
      <c r="A9520" s="9"/>
      <c r="C9520" s="1"/>
      <c r="D9520" s="1"/>
      <c r="E9520" s="1"/>
    </row>
    <row r="9521" spans="1:5" ht="15" hidden="1" customHeight="1" x14ac:dyDescent="0.35">
      <c r="A9521" s="9"/>
      <c r="C9521" s="1"/>
      <c r="D9521" s="1"/>
      <c r="E9521" s="1"/>
    </row>
    <row r="9522" spans="1:5" ht="15" hidden="1" customHeight="1" x14ac:dyDescent="0.35">
      <c r="A9522" s="9"/>
      <c r="C9522" s="1"/>
      <c r="D9522" s="1"/>
      <c r="E9522" s="1"/>
    </row>
    <row r="9523" spans="1:5" ht="15" hidden="1" customHeight="1" x14ac:dyDescent="0.35">
      <c r="A9523" s="9"/>
      <c r="C9523" s="1"/>
      <c r="D9523" s="1"/>
      <c r="E9523" s="1"/>
    </row>
    <row r="9524" spans="1:5" ht="15" hidden="1" customHeight="1" x14ac:dyDescent="0.35">
      <c r="A9524" s="9"/>
      <c r="C9524" s="1"/>
      <c r="D9524" s="1"/>
      <c r="E9524" s="1"/>
    </row>
    <row r="9525" spans="1:5" ht="15" hidden="1" customHeight="1" x14ac:dyDescent="0.35">
      <c r="A9525" s="9"/>
      <c r="C9525" s="1"/>
      <c r="D9525" s="1"/>
      <c r="E9525" s="1"/>
    </row>
    <row r="9526" spans="1:5" ht="15" hidden="1" customHeight="1" x14ac:dyDescent="0.35">
      <c r="A9526" s="9"/>
      <c r="C9526" s="1"/>
      <c r="D9526" s="1"/>
      <c r="E9526" s="1"/>
    </row>
    <row r="9527" spans="1:5" ht="15" hidden="1" customHeight="1" x14ac:dyDescent="0.35">
      <c r="A9527" s="9"/>
      <c r="C9527" s="1"/>
      <c r="D9527" s="1"/>
      <c r="E9527" s="1"/>
    </row>
    <row r="9528" spans="1:5" ht="15" hidden="1" customHeight="1" x14ac:dyDescent="0.35">
      <c r="A9528" s="9"/>
      <c r="C9528" s="1"/>
      <c r="D9528" s="1"/>
      <c r="E9528" s="1"/>
    </row>
    <row r="9529" spans="1:5" ht="15" hidden="1" customHeight="1" x14ac:dyDescent="0.35">
      <c r="A9529" s="9"/>
      <c r="C9529" s="1"/>
      <c r="D9529" s="1"/>
      <c r="E9529" s="1"/>
    </row>
    <row r="9530" spans="1:5" ht="15" hidden="1" customHeight="1" x14ac:dyDescent="0.35">
      <c r="A9530" s="9"/>
      <c r="C9530" s="1"/>
      <c r="D9530" s="1"/>
      <c r="E9530" s="1"/>
    </row>
    <row r="9531" spans="1:5" ht="15" hidden="1" customHeight="1" x14ac:dyDescent="0.35">
      <c r="A9531" s="9"/>
      <c r="C9531" s="1"/>
      <c r="D9531" s="1"/>
      <c r="E9531" s="1"/>
    </row>
    <row r="9532" spans="1:5" ht="15" hidden="1" customHeight="1" x14ac:dyDescent="0.35">
      <c r="A9532" s="9"/>
      <c r="C9532" s="1"/>
      <c r="D9532" s="1"/>
      <c r="E9532" s="1"/>
    </row>
    <row r="9533" spans="1:5" ht="15" hidden="1" customHeight="1" x14ac:dyDescent="0.35">
      <c r="A9533" s="9"/>
      <c r="C9533" s="1"/>
      <c r="D9533" s="1"/>
      <c r="E9533" s="1"/>
    </row>
    <row r="9534" spans="1:5" ht="15" hidden="1" customHeight="1" x14ac:dyDescent="0.35">
      <c r="A9534" s="9"/>
      <c r="C9534" s="1"/>
      <c r="D9534" s="1"/>
      <c r="E9534" s="1"/>
    </row>
    <row r="9535" spans="1:5" ht="15" hidden="1" customHeight="1" x14ac:dyDescent="0.35">
      <c r="A9535" s="9"/>
      <c r="C9535" s="1"/>
      <c r="D9535" s="1"/>
      <c r="E9535" s="1"/>
    </row>
    <row r="9536" spans="1:5" ht="15" hidden="1" customHeight="1" x14ac:dyDescent="0.35">
      <c r="A9536" s="9"/>
      <c r="C9536" s="1"/>
      <c r="D9536" s="1"/>
      <c r="E9536" s="1"/>
    </row>
    <row r="9537" spans="1:5" ht="15" hidden="1" customHeight="1" x14ac:dyDescent="0.35">
      <c r="A9537" s="9"/>
      <c r="C9537" s="1"/>
      <c r="D9537" s="1"/>
      <c r="E9537" s="1"/>
    </row>
    <row r="9538" spans="1:5" ht="15" hidden="1" customHeight="1" x14ac:dyDescent="0.35">
      <c r="A9538" s="9"/>
      <c r="C9538" s="1"/>
      <c r="D9538" s="1"/>
      <c r="E9538" s="1"/>
    </row>
    <row r="9539" spans="1:5" ht="15" hidden="1" customHeight="1" x14ac:dyDescent="0.35">
      <c r="A9539" s="9"/>
      <c r="C9539" s="1"/>
      <c r="D9539" s="1"/>
      <c r="E9539" s="1"/>
    </row>
    <row r="9540" spans="1:5" ht="15" hidden="1" customHeight="1" x14ac:dyDescent="0.35">
      <c r="A9540" s="9"/>
      <c r="C9540" s="1"/>
      <c r="D9540" s="1"/>
      <c r="E9540" s="1"/>
    </row>
    <row r="9541" spans="1:5" ht="15" hidden="1" customHeight="1" x14ac:dyDescent="0.35">
      <c r="A9541" s="9"/>
      <c r="C9541" s="1"/>
      <c r="D9541" s="1"/>
      <c r="E9541" s="1"/>
    </row>
    <row r="9542" spans="1:5" ht="15" hidden="1" customHeight="1" x14ac:dyDescent="0.35">
      <c r="A9542" s="9"/>
      <c r="C9542" s="1"/>
      <c r="D9542" s="1"/>
      <c r="E9542" s="1"/>
    </row>
    <row r="9543" spans="1:5" ht="15" hidden="1" customHeight="1" x14ac:dyDescent="0.35">
      <c r="A9543" s="9"/>
      <c r="C9543" s="1"/>
      <c r="D9543" s="1"/>
      <c r="E9543" s="1"/>
    </row>
    <row r="9544" spans="1:5" ht="15" hidden="1" customHeight="1" x14ac:dyDescent="0.35">
      <c r="A9544" s="9"/>
      <c r="C9544" s="1"/>
      <c r="D9544" s="1"/>
      <c r="E9544" s="1"/>
    </row>
    <row r="9545" spans="1:5" ht="15" hidden="1" customHeight="1" x14ac:dyDescent="0.35">
      <c r="A9545" s="9"/>
      <c r="C9545" s="1"/>
      <c r="D9545" s="1"/>
      <c r="E9545" s="1"/>
    </row>
    <row r="9546" spans="1:5" ht="15" hidden="1" customHeight="1" x14ac:dyDescent="0.35">
      <c r="A9546" s="9"/>
      <c r="C9546" s="1"/>
      <c r="D9546" s="1"/>
      <c r="E9546" s="1"/>
    </row>
    <row r="9547" spans="1:5" ht="15" hidden="1" customHeight="1" x14ac:dyDescent="0.35">
      <c r="A9547" s="9"/>
      <c r="C9547" s="1"/>
      <c r="D9547" s="1"/>
      <c r="E9547" s="1"/>
    </row>
    <row r="9548" spans="1:5" ht="15" hidden="1" customHeight="1" x14ac:dyDescent="0.35">
      <c r="A9548" s="9"/>
      <c r="C9548" s="1"/>
      <c r="D9548" s="1"/>
      <c r="E9548" s="1"/>
    </row>
    <row r="9549" spans="1:5" ht="15" hidden="1" customHeight="1" x14ac:dyDescent="0.35">
      <c r="A9549" s="9"/>
      <c r="C9549" s="1"/>
      <c r="D9549" s="1"/>
      <c r="E9549" s="1"/>
    </row>
    <row r="9550" spans="1:5" ht="15" hidden="1" customHeight="1" x14ac:dyDescent="0.35">
      <c r="A9550" s="9"/>
      <c r="C9550" s="1"/>
      <c r="D9550" s="1"/>
      <c r="E9550" s="1"/>
    </row>
    <row r="9551" spans="1:5" ht="15" hidden="1" customHeight="1" x14ac:dyDescent="0.35">
      <c r="A9551" s="9"/>
      <c r="C9551" s="1"/>
      <c r="D9551" s="1"/>
      <c r="E9551" s="1"/>
    </row>
    <row r="9552" spans="1:5" ht="15" hidden="1" customHeight="1" x14ac:dyDescent="0.35">
      <c r="A9552" s="9"/>
      <c r="C9552" s="1"/>
      <c r="D9552" s="1"/>
      <c r="E9552" s="1"/>
    </row>
    <row r="9553" spans="1:5" ht="15" hidden="1" customHeight="1" x14ac:dyDescent="0.35">
      <c r="A9553" s="9"/>
      <c r="C9553" s="1"/>
      <c r="D9553" s="1"/>
      <c r="E9553" s="1"/>
    </row>
    <row r="9554" spans="1:5" ht="15" hidden="1" customHeight="1" x14ac:dyDescent="0.35">
      <c r="A9554" s="9"/>
      <c r="C9554" s="1"/>
      <c r="D9554" s="1"/>
      <c r="E9554" s="1"/>
    </row>
    <row r="9555" spans="1:5" ht="15" hidden="1" customHeight="1" x14ac:dyDescent="0.35">
      <c r="A9555" s="9"/>
      <c r="C9555" s="1"/>
      <c r="D9555" s="1"/>
      <c r="E9555" s="1"/>
    </row>
    <row r="9556" spans="1:5" ht="15" hidden="1" customHeight="1" x14ac:dyDescent="0.35">
      <c r="A9556" s="9"/>
      <c r="C9556" s="1"/>
      <c r="D9556" s="1"/>
      <c r="E9556" s="1"/>
    </row>
    <row r="9557" spans="1:5" ht="15" hidden="1" customHeight="1" x14ac:dyDescent="0.35">
      <c r="A9557" s="9"/>
      <c r="C9557" s="1"/>
      <c r="D9557" s="1"/>
      <c r="E9557" s="1"/>
    </row>
    <row r="9558" spans="1:5" ht="15" hidden="1" customHeight="1" x14ac:dyDescent="0.35">
      <c r="A9558" s="9"/>
      <c r="C9558" s="1"/>
      <c r="D9558" s="1"/>
      <c r="E9558" s="1"/>
    </row>
    <row r="9559" spans="1:5" ht="15" hidden="1" customHeight="1" x14ac:dyDescent="0.35">
      <c r="A9559" s="9"/>
      <c r="C9559" s="1"/>
      <c r="D9559" s="1"/>
      <c r="E9559" s="1"/>
    </row>
    <row r="9560" spans="1:5" ht="15" hidden="1" customHeight="1" x14ac:dyDescent="0.35">
      <c r="A9560" s="9"/>
      <c r="C9560" s="1"/>
      <c r="D9560" s="1"/>
      <c r="E9560" s="1"/>
    </row>
    <row r="9561" spans="1:5" ht="15" hidden="1" customHeight="1" x14ac:dyDescent="0.35">
      <c r="A9561" s="9"/>
      <c r="C9561" s="1"/>
      <c r="D9561" s="1"/>
      <c r="E9561" s="1"/>
    </row>
    <row r="9562" spans="1:5" ht="15" hidden="1" customHeight="1" x14ac:dyDescent="0.35">
      <c r="A9562" s="9"/>
      <c r="C9562" s="1"/>
      <c r="D9562" s="1"/>
      <c r="E9562" s="1"/>
    </row>
    <row r="9563" spans="1:5" ht="15" hidden="1" customHeight="1" x14ac:dyDescent="0.35">
      <c r="A9563" s="9"/>
      <c r="C9563" s="1"/>
      <c r="D9563" s="1"/>
      <c r="E9563" s="1"/>
    </row>
    <row r="9564" spans="1:5" ht="15" hidden="1" customHeight="1" x14ac:dyDescent="0.35">
      <c r="A9564" s="9"/>
      <c r="C9564" s="1"/>
      <c r="D9564" s="1"/>
      <c r="E9564" s="1"/>
    </row>
    <row r="9565" spans="1:5" ht="15" hidden="1" customHeight="1" x14ac:dyDescent="0.35">
      <c r="A9565" s="9"/>
      <c r="C9565" s="1"/>
      <c r="D9565" s="1"/>
      <c r="E9565" s="1"/>
    </row>
    <row r="9566" spans="1:5" ht="15" hidden="1" customHeight="1" x14ac:dyDescent="0.35">
      <c r="A9566" s="9"/>
      <c r="C9566" s="1"/>
      <c r="D9566" s="1"/>
      <c r="E9566" s="1"/>
    </row>
    <row r="9567" spans="1:5" ht="15" hidden="1" customHeight="1" x14ac:dyDescent="0.35">
      <c r="A9567" s="9"/>
      <c r="C9567" s="1"/>
      <c r="D9567" s="1"/>
      <c r="E9567" s="1"/>
    </row>
    <row r="9568" spans="1:5" ht="15" hidden="1" customHeight="1" x14ac:dyDescent="0.35">
      <c r="A9568" s="9"/>
      <c r="C9568" s="1"/>
      <c r="D9568" s="1"/>
      <c r="E9568" s="1"/>
    </row>
    <row r="9569" spans="1:5" ht="15" hidden="1" customHeight="1" x14ac:dyDescent="0.35">
      <c r="A9569" s="9"/>
      <c r="C9569" s="1"/>
      <c r="D9569" s="1"/>
      <c r="E9569" s="1"/>
    </row>
    <row r="9570" spans="1:5" ht="15" hidden="1" customHeight="1" x14ac:dyDescent="0.35">
      <c r="A9570" s="9"/>
      <c r="C9570" s="1"/>
      <c r="D9570" s="1"/>
      <c r="E9570" s="1"/>
    </row>
    <row r="9571" spans="1:5" ht="15" hidden="1" customHeight="1" x14ac:dyDescent="0.35">
      <c r="A9571" s="9"/>
      <c r="C9571" s="1"/>
      <c r="D9571" s="1"/>
      <c r="E9571" s="1"/>
    </row>
    <row r="9572" spans="1:5" ht="15" hidden="1" customHeight="1" x14ac:dyDescent="0.35">
      <c r="A9572" s="9"/>
      <c r="C9572" s="1"/>
      <c r="D9572" s="1"/>
      <c r="E9572" s="1"/>
    </row>
    <row r="9573" spans="1:5" ht="15" hidden="1" customHeight="1" x14ac:dyDescent="0.35">
      <c r="A9573" s="9"/>
      <c r="C9573" s="1"/>
      <c r="D9573" s="1"/>
      <c r="E9573" s="1"/>
    </row>
    <row r="9574" spans="1:5" ht="15" hidden="1" customHeight="1" x14ac:dyDescent="0.35">
      <c r="A9574" s="9"/>
      <c r="C9574" s="1"/>
      <c r="D9574" s="1"/>
      <c r="E9574" s="1"/>
    </row>
    <row r="9575" spans="1:5" ht="15" hidden="1" customHeight="1" x14ac:dyDescent="0.35">
      <c r="A9575" s="9"/>
      <c r="C9575" s="1"/>
      <c r="D9575" s="1"/>
      <c r="E9575" s="1"/>
    </row>
    <row r="9576" spans="1:5" ht="15" hidden="1" customHeight="1" x14ac:dyDescent="0.35">
      <c r="A9576" s="9"/>
      <c r="C9576" s="1"/>
      <c r="D9576" s="1"/>
      <c r="E9576" s="1"/>
    </row>
    <row r="9577" spans="1:5" ht="15" hidden="1" customHeight="1" x14ac:dyDescent="0.35">
      <c r="A9577" s="9"/>
      <c r="C9577" s="1"/>
      <c r="D9577" s="1"/>
      <c r="E9577" s="1"/>
    </row>
    <row r="9578" spans="1:5" ht="15" hidden="1" customHeight="1" x14ac:dyDescent="0.35">
      <c r="A9578" s="9"/>
      <c r="C9578" s="1"/>
      <c r="D9578" s="1"/>
      <c r="E9578" s="1"/>
    </row>
    <row r="9579" spans="1:5" ht="15" hidden="1" customHeight="1" x14ac:dyDescent="0.35">
      <c r="A9579" s="9"/>
      <c r="C9579" s="1"/>
      <c r="D9579" s="1"/>
      <c r="E9579" s="1"/>
    </row>
    <row r="9580" spans="1:5" ht="15" hidden="1" customHeight="1" x14ac:dyDescent="0.35">
      <c r="A9580" s="9"/>
      <c r="C9580" s="1"/>
      <c r="D9580" s="1"/>
      <c r="E9580" s="1"/>
    </row>
    <row r="9581" spans="1:5" ht="15" hidden="1" customHeight="1" x14ac:dyDescent="0.35">
      <c r="A9581" s="9"/>
      <c r="C9581" s="1"/>
      <c r="D9581" s="1"/>
      <c r="E9581" s="1"/>
    </row>
    <row r="9582" spans="1:5" ht="15" hidden="1" customHeight="1" x14ac:dyDescent="0.35">
      <c r="A9582" s="9"/>
      <c r="C9582" s="1"/>
      <c r="D9582" s="1"/>
      <c r="E9582" s="1"/>
    </row>
    <row r="9583" spans="1:5" ht="15" hidden="1" customHeight="1" x14ac:dyDescent="0.35">
      <c r="A9583" s="9"/>
      <c r="C9583" s="1"/>
      <c r="D9583" s="1"/>
      <c r="E9583" s="1"/>
    </row>
    <row r="9584" spans="1:5" ht="15" hidden="1" customHeight="1" x14ac:dyDescent="0.35">
      <c r="A9584" s="9"/>
      <c r="C9584" s="1"/>
      <c r="D9584" s="1"/>
      <c r="E9584" s="1"/>
    </row>
    <row r="9585" spans="1:5" ht="15" hidden="1" customHeight="1" x14ac:dyDescent="0.35">
      <c r="A9585" s="9"/>
      <c r="C9585" s="1"/>
      <c r="D9585" s="1"/>
      <c r="E9585" s="1"/>
    </row>
    <row r="9586" spans="1:5" ht="15" hidden="1" customHeight="1" x14ac:dyDescent="0.35">
      <c r="A9586" s="9"/>
      <c r="C9586" s="1"/>
      <c r="D9586" s="1"/>
      <c r="E9586" s="1"/>
    </row>
    <row r="9587" spans="1:5" ht="15" hidden="1" customHeight="1" x14ac:dyDescent="0.35">
      <c r="A9587" s="9"/>
      <c r="C9587" s="1"/>
      <c r="D9587" s="1"/>
      <c r="E9587" s="1"/>
    </row>
    <row r="9588" spans="1:5" ht="15" hidden="1" customHeight="1" x14ac:dyDescent="0.35">
      <c r="A9588" s="9"/>
      <c r="C9588" s="1"/>
      <c r="D9588" s="1"/>
      <c r="E9588" s="1"/>
    </row>
    <row r="9589" spans="1:5" ht="15" hidden="1" customHeight="1" x14ac:dyDescent="0.35">
      <c r="A9589" s="9"/>
      <c r="C9589" s="1"/>
      <c r="D9589" s="1"/>
      <c r="E9589" s="1"/>
    </row>
    <row r="9590" spans="1:5" ht="15" hidden="1" customHeight="1" x14ac:dyDescent="0.35">
      <c r="A9590" s="9"/>
      <c r="C9590" s="1"/>
      <c r="D9590" s="1"/>
      <c r="E9590" s="1"/>
    </row>
    <row r="9591" spans="1:5" ht="15" hidden="1" customHeight="1" x14ac:dyDescent="0.35">
      <c r="A9591" s="9"/>
      <c r="C9591" s="1"/>
      <c r="D9591" s="1"/>
      <c r="E9591" s="1"/>
    </row>
    <row r="9592" spans="1:5" ht="15" hidden="1" customHeight="1" x14ac:dyDescent="0.35">
      <c r="A9592" s="9"/>
      <c r="C9592" s="1"/>
      <c r="D9592" s="1"/>
      <c r="E9592" s="1"/>
    </row>
    <row r="9593" spans="1:5" ht="15" hidden="1" customHeight="1" x14ac:dyDescent="0.35">
      <c r="A9593" s="9"/>
      <c r="C9593" s="1"/>
      <c r="D9593" s="1"/>
      <c r="E9593" s="1"/>
    </row>
    <row r="9594" spans="1:5" ht="15" hidden="1" customHeight="1" x14ac:dyDescent="0.35">
      <c r="A9594" s="9"/>
      <c r="C9594" s="1"/>
      <c r="D9594" s="1"/>
      <c r="E9594" s="1"/>
    </row>
    <row r="9595" spans="1:5" ht="15" hidden="1" customHeight="1" x14ac:dyDescent="0.35">
      <c r="A9595" s="9"/>
      <c r="C9595" s="1"/>
      <c r="D9595" s="1"/>
      <c r="E9595" s="1"/>
    </row>
    <row r="9596" spans="1:5" ht="15" hidden="1" customHeight="1" x14ac:dyDescent="0.35">
      <c r="A9596" s="9"/>
      <c r="C9596" s="1"/>
      <c r="D9596" s="1"/>
      <c r="E9596" s="1"/>
    </row>
    <row r="9597" spans="1:5" ht="15" hidden="1" customHeight="1" x14ac:dyDescent="0.35">
      <c r="A9597" s="9"/>
      <c r="C9597" s="1"/>
      <c r="D9597" s="1"/>
      <c r="E9597" s="1"/>
    </row>
    <row r="9598" spans="1:5" ht="15" hidden="1" customHeight="1" x14ac:dyDescent="0.35">
      <c r="A9598" s="9"/>
      <c r="C9598" s="1"/>
      <c r="D9598" s="1"/>
      <c r="E9598" s="1"/>
    </row>
    <row r="9599" spans="1:5" ht="15" hidden="1" customHeight="1" x14ac:dyDescent="0.35">
      <c r="A9599" s="9"/>
      <c r="C9599" s="1"/>
      <c r="D9599" s="1"/>
      <c r="E9599" s="1"/>
    </row>
    <row r="9600" spans="1:5" ht="15" hidden="1" customHeight="1" x14ac:dyDescent="0.35">
      <c r="A9600" s="9"/>
      <c r="C9600" s="1"/>
      <c r="D9600" s="1"/>
      <c r="E9600" s="1"/>
    </row>
    <row r="9601" spans="1:5" ht="15" hidden="1" customHeight="1" x14ac:dyDescent="0.35">
      <c r="A9601" s="9"/>
      <c r="C9601" s="1"/>
      <c r="D9601" s="1"/>
      <c r="E9601" s="1"/>
    </row>
    <row r="9602" spans="1:5" ht="15" hidden="1" customHeight="1" x14ac:dyDescent="0.35">
      <c r="A9602" s="9"/>
      <c r="C9602" s="1"/>
      <c r="D9602" s="1"/>
      <c r="E9602" s="1"/>
    </row>
    <row r="9603" spans="1:5" ht="15" hidden="1" customHeight="1" x14ac:dyDescent="0.35">
      <c r="A9603" s="9"/>
      <c r="C9603" s="1"/>
      <c r="D9603" s="1"/>
      <c r="E9603" s="1"/>
    </row>
    <row r="9604" spans="1:5" ht="15" hidden="1" customHeight="1" x14ac:dyDescent="0.35">
      <c r="A9604" s="9"/>
      <c r="C9604" s="1"/>
      <c r="D9604" s="1"/>
      <c r="E9604" s="1"/>
    </row>
    <row r="9605" spans="1:5" ht="15" hidden="1" customHeight="1" x14ac:dyDescent="0.35">
      <c r="A9605" s="9"/>
      <c r="C9605" s="1"/>
      <c r="D9605" s="1"/>
      <c r="E9605" s="1"/>
    </row>
    <row r="9606" spans="1:5" ht="15" hidden="1" customHeight="1" x14ac:dyDescent="0.35">
      <c r="A9606" s="9"/>
      <c r="C9606" s="1"/>
      <c r="D9606" s="1"/>
      <c r="E9606" s="1"/>
    </row>
    <row r="9607" spans="1:5" ht="15" hidden="1" customHeight="1" x14ac:dyDescent="0.35">
      <c r="A9607" s="9"/>
      <c r="C9607" s="1"/>
      <c r="D9607" s="1"/>
      <c r="E9607" s="1"/>
    </row>
    <row r="9608" spans="1:5" ht="15" hidden="1" customHeight="1" x14ac:dyDescent="0.35">
      <c r="A9608" s="9"/>
      <c r="C9608" s="1"/>
      <c r="D9608" s="1"/>
      <c r="E9608" s="1"/>
    </row>
    <row r="9609" spans="1:5" ht="15" hidden="1" customHeight="1" x14ac:dyDescent="0.35">
      <c r="A9609" s="9"/>
      <c r="C9609" s="1"/>
      <c r="D9609" s="1"/>
      <c r="E9609" s="1"/>
    </row>
    <row r="9610" spans="1:5" ht="15" hidden="1" customHeight="1" x14ac:dyDescent="0.35">
      <c r="A9610" s="9"/>
      <c r="C9610" s="1"/>
      <c r="D9610" s="1"/>
      <c r="E9610" s="1"/>
    </row>
    <row r="9611" spans="1:5" ht="15" hidden="1" customHeight="1" x14ac:dyDescent="0.35">
      <c r="A9611" s="9"/>
      <c r="C9611" s="1"/>
      <c r="D9611" s="1"/>
      <c r="E9611" s="1"/>
    </row>
    <row r="9612" spans="1:5" ht="15" hidden="1" customHeight="1" x14ac:dyDescent="0.35">
      <c r="A9612" s="9"/>
      <c r="C9612" s="1"/>
      <c r="D9612" s="1"/>
      <c r="E9612" s="1"/>
    </row>
    <row r="9613" spans="1:5" ht="15" hidden="1" customHeight="1" x14ac:dyDescent="0.35">
      <c r="A9613" s="9"/>
      <c r="C9613" s="1"/>
      <c r="D9613" s="1"/>
      <c r="E9613" s="1"/>
    </row>
    <row r="9614" spans="1:5" ht="15" hidden="1" customHeight="1" x14ac:dyDescent="0.35">
      <c r="A9614" s="9"/>
      <c r="C9614" s="1"/>
      <c r="D9614" s="1"/>
      <c r="E9614" s="1"/>
    </row>
    <row r="9615" spans="1:5" ht="15" hidden="1" customHeight="1" x14ac:dyDescent="0.35">
      <c r="A9615" s="9"/>
      <c r="C9615" s="1"/>
      <c r="D9615" s="1"/>
      <c r="E9615" s="1"/>
    </row>
    <row r="9616" spans="1:5" ht="15" hidden="1" customHeight="1" x14ac:dyDescent="0.35">
      <c r="A9616" s="9"/>
      <c r="C9616" s="1"/>
      <c r="D9616" s="1"/>
      <c r="E9616" s="1"/>
    </row>
    <row r="9617" spans="1:5" ht="15" hidden="1" customHeight="1" x14ac:dyDescent="0.35">
      <c r="A9617" s="9"/>
      <c r="C9617" s="1"/>
      <c r="D9617" s="1"/>
      <c r="E9617" s="1"/>
    </row>
    <row r="9618" spans="1:5" ht="15" hidden="1" customHeight="1" x14ac:dyDescent="0.35">
      <c r="A9618" s="9"/>
      <c r="C9618" s="1"/>
      <c r="D9618" s="1"/>
      <c r="E9618" s="1"/>
    </row>
    <row r="9619" spans="1:5" ht="15" hidden="1" customHeight="1" x14ac:dyDescent="0.35">
      <c r="A9619" s="9"/>
      <c r="C9619" s="1"/>
      <c r="D9619" s="1"/>
      <c r="E9619" s="1"/>
    </row>
    <row r="9620" spans="1:5" ht="15" hidden="1" customHeight="1" x14ac:dyDescent="0.35">
      <c r="A9620" s="9"/>
      <c r="C9620" s="1"/>
      <c r="D9620" s="1"/>
      <c r="E9620" s="1"/>
    </row>
    <row r="9621" spans="1:5" ht="15" hidden="1" customHeight="1" x14ac:dyDescent="0.35">
      <c r="A9621" s="9"/>
      <c r="C9621" s="1"/>
      <c r="D9621" s="1"/>
      <c r="E9621" s="1"/>
    </row>
    <row r="9622" spans="1:5" ht="15" hidden="1" customHeight="1" x14ac:dyDescent="0.35">
      <c r="A9622" s="9"/>
      <c r="C9622" s="1"/>
      <c r="D9622" s="1"/>
      <c r="E9622" s="1"/>
    </row>
    <row r="9623" spans="1:5" ht="15" hidden="1" customHeight="1" x14ac:dyDescent="0.35">
      <c r="A9623" s="9"/>
      <c r="C9623" s="1"/>
      <c r="D9623" s="1"/>
      <c r="E9623" s="1"/>
    </row>
    <row r="9624" spans="1:5" ht="15" hidden="1" customHeight="1" x14ac:dyDescent="0.35">
      <c r="A9624" s="9"/>
      <c r="C9624" s="1"/>
      <c r="D9624" s="1"/>
      <c r="E9624" s="1"/>
    </row>
    <row r="9625" spans="1:5" ht="15" hidden="1" customHeight="1" x14ac:dyDescent="0.35">
      <c r="A9625" s="9"/>
      <c r="C9625" s="1"/>
      <c r="D9625" s="1"/>
      <c r="E9625" s="1"/>
    </row>
    <row r="9626" spans="1:5" ht="15" hidden="1" customHeight="1" x14ac:dyDescent="0.35">
      <c r="A9626" s="9"/>
      <c r="C9626" s="1"/>
      <c r="D9626" s="1"/>
      <c r="E9626" s="1"/>
    </row>
    <row r="9627" spans="1:5" ht="15" hidden="1" customHeight="1" x14ac:dyDescent="0.35">
      <c r="A9627" s="9"/>
      <c r="C9627" s="1"/>
      <c r="D9627" s="1"/>
      <c r="E9627" s="1"/>
    </row>
    <row r="9628" spans="1:5" ht="15" hidden="1" customHeight="1" x14ac:dyDescent="0.35">
      <c r="A9628" s="9"/>
      <c r="C9628" s="1"/>
      <c r="D9628" s="1"/>
      <c r="E9628" s="1"/>
    </row>
    <row r="9629" spans="1:5" ht="15" hidden="1" customHeight="1" x14ac:dyDescent="0.35">
      <c r="A9629" s="9"/>
      <c r="C9629" s="1"/>
      <c r="D9629" s="1"/>
      <c r="E9629" s="1"/>
    </row>
    <row r="9630" spans="1:5" ht="15" hidden="1" customHeight="1" x14ac:dyDescent="0.35">
      <c r="A9630" s="9"/>
      <c r="C9630" s="1"/>
      <c r="D9630" s="1"/>
      <c r="E9630" s="1"/>
    </row>
    <row r="9631" spans="1:5" ht="15" hidden="1" customHeight="1" x14ac:dyDescent="0.35">
      <c r="A9631" s="9"/>
      <c r="C9631" s="1"/>
      <c r="D9631" s="1"/>
      <c r="E9631" s="1"/>
    </row>
    <row r="9632" spans="1:5" ht="15" hidden="1" customHeight="1" x14ac:dyDescent="0.35">
      <c r="A9632" s="9"/>
      <c r="C9632" s="1"/>
      <c r="D9632" s="1"/>
      <c r="E9632" s="1"/>
    </row>
    <row r="9633" spans="1:5" ht="15" hidden="1" customHeight="1" x14ac:dyDescent="0.35">
      <c r="A9633" s="9"/>
      <c r="C9633" s="1"/>
      <c r="D9633" s="1"/>
      <c r="E9633" s="1"/>
    </row>
    <row r="9634" spans="1:5" ht="15" hidden="1" customHeight="1" x14ac:dyDescent="0.35">
      <c r="A9634" s="9"/>
      <c r="C9634" s="1"/>
      <c r="D9634" s="1"/>
      <c r="E9634" s="1"/>
    </row>
    <row r="9635" spans="1:5" ht="15" hidden="1" customHeight="1" x14ac:dyDescent="0.35">
      <c r="A9635" s="9"/>
      <c r="C9635" s="1"/>
      <c r="D9635" s="1"/>
      <c r="E9635" s="1"/>
    </row>
    <row r="9636" spans="1:5" ht="15" hidden="1" customHeight="1" x14ac:dyDescent="0.35">
      <c r="A9636" s="9"/>
      <c r="C9636" s="1"/>
      <c r="D9636" s="1"/>
      <c r="E9636" s="1"/>
    </row>
    <row r="9637" spans="1:5" ht="15" hidden="1" customHeight="1" x14ac:dyDescent="0.35">
      <c r="A9637" s="9"/>
      <c r="C9637" s="1"/>
      <c r="D9637" s="1"/>
      <c r="E9637" s="1"/>
    </row>
    <row r="9638" spans="1:5" ht="15" hidden="1" customHeight="1" x14ac:dyDescent="0.35">
      <c r="A9638" s="9"/>
      <c r="C9638" s="1"/>
      <c r="D9638" s="1"/>
      <c r="E9638" s="1"/>
    </row>
    <row r="9639" spans="1:5" ht="15" hidden="1" customHeight="1" x14ac:dyDescent="0.35">
      <c r="A9639" s="9"/>
      <c r="C9639" s="1"/>
      <c r="D9639" s="1"/>
      <c r="E9639" s="1"/>
    </row>
    <row r="9640" spans="1:5" ht="15" hidden="1" customHeight="1" x14ac:dyDescent="0.35">
      <c r="A9640" s="9"/>
      <c r="C9640" s="1"/>
      <c r="D9640" s="1"/>
      <c r="E9640" s="1"/>
    </row>
    <row r="9641" spans="1:5" ht="15" hidden="1" customHeight="1" x14ac:dyDescent="0.35">
      <c r="A9641" s="9"/>
      <c r="C9641" s="1"/>
      <c r="D9641" s="1"/>
      <c r="E9641" s="1"/>
    </row>
    <row r="9642" spans="1:5" ht="15" hidden="1" customHeight="1" x14ac:dyDescent="0.35">
      <c r="A9642" s="9"/>
      <c r="C9642" s="1"/>
      <c r="D9642" s="1"/>
      <c r="E9642" s="1"/>
    </row>
    <row r="9643" spans="1:5" ht="15" hidden="1" customHeight="1" x14ac:dyDescent="0.35">
      <c r="A9643" s="9"/>
      <c r="C9643" s="1"/>
      <c r="D9643" s="1"/>
      <c r="E9643" s="1"/>
    </row>
    <row r="9644" spans="1:5" ht="15" hidden="1" customHeight="1" x14ac:dyDescent="0.35">
      <c r="A9644" s="9"/>
      <c r="C9644" s="1"/>
      <c r="D9644" s="1"/>
      <c r="E9644" s="1"/>
    </row>
    <row r="9645" spans="1:5" ht="15" hidden="1" customHeight="1" x14ac:dyDescent="0.35">
      <c r="A9645" s="9"/>
      <c r="C9645" s="1"/>
      <c r="D9645" s="1"/>
      <c r="E9645" s="1"/>
    </row>
    <row r="9646" spans="1:5" ht="15" hidden="1" customHeight="1" x14ac:dyDescent="0.35">
      <c r="A9646" s="9"/>
      <c r="C9646" s="1"/>
      <c r="D9646" s="1"/>
      <c r="E9646" s="1"/>
    </row>
    <row r="9647" spans="1:5" ht="15" hidden="1" customHeight="1" x14ac:dyDescent="0.35">
      <c r="A9647" s="9"/>
      <c r="C9647" s="1"/>
      <c r="D9647" s="1"/>
      <c r="E9647" s="1"/>
    </row>
    <row r="9648" spans="1:5" ht="15" hidden="1" customHeight="1" x14ac:dyDescent="0.35">
      <c r="A9648" s="9"/>
      <c r="C9648" s="1"/>
      <c r="D9648" s="1"/>
      <c r="E9648" s="1"/>
    </row>
    <row r="9649" spans="1:5" ht="15" hidden="1" customHeight="1" x14ac:dyDescent="0.35">
      <c r="A9649" s="9"/>
      <c r="C9649" s="1"/>
      <c r="D9649" s="1"/>
      <c r="E9649" s="1"/>
    </row>
    <row r="9650" spans="1:5" ht="15" hidden="1" customHeight="1" x14ac:dyDescent="0.35">
      <c r="A9650" s="9"/>
      <c r="C9650" s="1"/>
      <c r="D9650" s="1"/>
      <c r="E9650" s="1"/>
    </row>
    <row r="9651" spans="1:5" ht="15" hidden="1" customHeight="1" x14ac:dyDescent="0.35">
      <c r="A9651" s="9"/>
      <c r="C9651" s="1"/>
      <c r="D9651" s="1"/>
      <c r="E9651" s="1"/>
    </row>
    <row r="9652" spans="1:5" ht="15" hidden="1" customHeight="1" x14ac:dyDescent="0.35">
      <c r="A9652" s="9"/>
      <c r="C9652" s="1"/>
      <c r="D9652" s="1"/>
      <c r="E9652" s="1"/>
    </row>
    <row r="9653" spans="1:5" ht="15" hidden="1" customHeight="1" x14ac:dyDescent="0.35">
      <c r="A9653" s="9"/>
      <c r="C9653" s="1"/>
      <c r="D9653" s="1"/>
      <c r="E9653" s="1"/>
    </row>
    <row r="9654" spans="1:5" ht="15" hidden="1" customHeight="1" x14ac:dyDescent="0.35">
      <c r="A9654" s="9"/>
      <c r="C9654" s="1"/>
      <c r="D9654" s="1"/>
      <c r="E9654" s="1"/>
    </row>
    <row r="9655" spans="1:5" ht="15" hidden="1" customHeight="1" x14ac:dyDescent="0.35">
      <c r="A9655" s="9"/>
      <c r="C9655" s="1"/>
      <c r="D9655" s="1"/>
      <c r="E9655" s="1"/>
    </row>
    <row r="9656" spans="1:5" ht="15" hidden="1" customHeight="1" x14ac:dyDescent="0.35">
      <c r="A9656" s="9"/>
      <c r="C9656" s="1"/>
      <c r="D9656" s="1"/>
      <c r="E9656" s="1"/>
    </row>
    <row r="9657" spans="1:5" ht="15" hidden="1" customHeight="1" x14ac:dyDescent="0.35">
      <c r="A9657" s="9"/>
      <c r="C9657" s="1"/>
      <c r="D9657" s="1"/>
      <c r="E9657" s="1"/>
    </row>
    <row r="9658" spans="1:5" ht="15" hidden="1" customHeight="1" x14ac:dyDescent="0.35">
      <c r="A9658" s="9"/>
      <c r="C9658" s="1"/>
      <c r="D9658" s="1"/>
      <c r="E9658" s="1"/>
    </row>
    <row r="9659" spans="1:5" ht="15" hidden="1" customHeight="1" x14ac:dyDescent="0.35">
      <c r="A9659" s="9"/>
      <c r="C9659" s="1"/>
      <c r="D9659" s="1"/>
      <c r="E9659" s="1"/>
    </row>
    <row r="9660" spans="1:5" ht="15" hidden="1" customHeight="1" x14ac:dyDescent="0.35">
      <c r="A9660" s="9"/>
      <c r="C9660" s="1"/>
      <c r="D9660" s="1"/>
      <c r="E9660" s="1"/>
    </row>
    <row r="9661" spans="1:5" ht="15" hidden="1" customHeight="1" x14ac:dyDescent="0.35">
      <c r="A9661" s="9"/>
      <c r="C9661" s="1"/>
      <c r="D9661" s="1"/>
      <c r="E9661" s="1"/>
    </row>
    <row r="9662" spans="1:5" ht="15" hidden="1" customHeight="1" x14ac:dyDescent="0.35">
      <c r="A9662" s="9"/>
      <c r="C9662" s="1"/>
      <c r="D9662" s="1"/>
      <c r="E9662" s="1"/>
    </row>
    <row r="9663" spans="1:5" ht="15" hidden="1" customHeight="1" x14ac:dyDescent="0.35">
      <c r="A9663" s="9"/>
      <c r="C9663" s="1"/>
      <c r="D9663" s="1"/>
      <c r="E9663" s="1"/>
    </row>
    <row r="9664" spans="1:5" ht="15" hidden="1" customHeight="1" x14ac:dyDescent="0.35">
      <c r="A9664" s="9"/>
      <c r="C9664" s="1"/>
      <c r="D9664" s="1"/>
      <c r="E9664" s="1"/>
    </row>
    <row r="9665" spans="1:5" ht="15" hidden="1" customHeight="1" x14ac:dyDescent="0.35">
      <c r="A9665" s="9"/>
      <c r="C9665" s="1"/>
      <c r="D9665" s="1"/>
      <c r="E9665" s="1"/>
    </row>
    <row r="9666" spans="1:5" ht="15" hidden="1" customHeight="1" x14ac:dyDescent="0.35">
      <c r="A9666" s="9"/>
      <c r="C9666" s="1"/>
      <c r="D9666" s="1"/>
      <c r="E9666" s="1"/>
    </row>
    <row r="9667" spans="1:5" ht="15" hidden="1" customHeight="1" x14ac:dyDescent="0.35">
      <c r="A9667" s="9"/>
      <c r="C9667" s="1"/>
      <c r="D9667" s="1"/>
      <c r="E9667" s="1"/>
    </row>
    <row r="9668" spans="1:5" ht="15" hidden="1" customHeight="1" x14ac:dyDescent="0.35">
      <c r="A9668" s="9"/>
      <c r="C9668" s="1"/>
      <c r="D9668" s="1"/>
      <c r="E9668" s="1"/>
    </row>
    <row r="9669" spans="1:5" ht="15" hidden="1" customHeight="1" x14ac:dyDescent="0.35">
      <c r="A9669" s="9"/>
      <c r="C9669" s="1"/>
      <c r="D9669" s="1"/>
      <c r="E9669" s="1"/>
    </row>
    <row r="9670" spans="1:5" ht="15" hidden="1" customHeight="1" x14ac:dyDescent="0.35">
      <c r="A9670" s="9"/>
      <c r="C9670" s="1"/>
      <c r="D9670" s="1"/>
      <c r="E9670" s="1"/>
    </row>
    <row r="9671" spans="1:5" ht="15" hidden="1" customHeight="1" x14ac:dyDescent="0.35">
      <c r="A9671" s="9"/>
      <c r="C9671" s="1"/>
      <c r="D9671" s="1"/>
      <c r="E9671" s="1"/>
    </row>
    <row r="9672" spans="1:5" ht="15" hidden="1" customHeight="1" x14ac:dyDescent="0.35">
      <c r="A9672" s="9"/>
      <c r="C9672" s="1"/>
      <c r="D9672" s="1"/>
      <c r="E9672" s="1"/>
    </row>
    <row r="9673" spans="1:5" ht="15" hidden="1" customHeight="1" x14ac:dyDescent="0.35">
      <c r="A9673" s="9"/>
      <c r="C9673" s="1"/>
      <c r="D9673" s="1"/>
      <c r="E9673" s="1"/>
    </row>
    <row r="9674" spans="1:5" ht="15" hidden="1" customHeight="1" x14ac:dyDescent="0.35">
      <c r="A9674" s="9"/>
      <c r="C9674" s="1"/>
      <c r="D9674" s="1"/>
      <c r="E9674" s="1"/>
    </row>
    <row r="9675" spans="1:5" ht="15" hidden="1" customHeight="1" x14ac:dyDescent="0.35">
      <c r="A9675" s="9"/>
      <c r="C9675" s="1"/>
      <c r="D9675" s="1"/>
      <c r="E9675" s="1"/>
    </row>
    <row r="9676" spans="1:5" ht="15" hidden="1" customHeight="1" x14ac:dyDescent="0.35">
      <c r="A9676" s="9"/>
      <c r="C9676" s="1"/>
      <c r="D9676" s="1"/>
      <c r="E9676" s="1"/>
    </row>
    <row r="9677" spans="1:5" ht="15" hidden="1" customHeight="1" x14ac:dyDescent="0.35">
      <c r="A9677" s="9"/>
      <c r="C9677" s="1"/>
      <c r="D9677" s="1"/>
      <c r="E9677" s="1"/>
    </row>
    <row r="9678" spans="1:5" ht="15" hidden="1" customHeight="1" x14ac:dyDescent="0.35">
      <c r="A9678" s="9"/>
      <c r="C9678" s="1"/>
      <c r="D9678" s="1"/>
      <c r="E9678" s="1"/>
    </row>
    <row r="9679" spans="1:5" ht="15" hidden="1" customHeight="1" x14ac:dyDescent="0.35">
      <c r="A9679" s="9"/>
      <c r="C9679" s="1"/>
      <c r="D9679" s="1"/>
      <c r="E9679" s="1"/>
    </row>
    <row r="9680" spans="1:5" ht="15" hidden="1" customHeight="1" x14ac:dyDescent="0.35">
      <c r="A9680" s="9"/>
      <c r="C9680" s="1"/>
      <c r="D9680" s="1"/>
      <c r="E9680" s="1"/>
    </row>
    <row r="9681" spans="1:5" ht="15" hidden="1" customHeight="1" x14ac:dyDescent="0.35">
      <c r="A9681" s="9"/>
      <c r="C9681" s="1"/>
      <c r="D9681" s="1"/>
      <c r="E9681" s="1"/>
    </row>
    <row r="9682" spans="1:5" ht="15" hidden="1" customHeight="1" x14ac:dyDescent="0.35">
      <c r="A9682" s="9"/>
      <c r="C9682" s="1"/>
      <c r="D9682" s="1"/>
      <c r="E9682" s="1"/>
    </row>
    <row r="9683" spans="1:5" ht="15" hidden="1" customHeight="1" x14ac:dyDescent="0.35">
      <c r="A9683" s="9"/>
      <c r="C9683" s="1"/>
      <c r="D9683" s="1"/>
      <c r="E9683" s="1"/>
    </row>
    <row r="9684" spans="1:5" ht="15" hidden="1" customHeight="1" x14ac:dyDescent="0.35">
      <c r="A9684" s="9"/>
      <c r="C9684" s="1"/>
      <c r="D9684" s="1"/>
      <c r="E9684" s="1"/>
    </row>
    <row r="9685" spans="1:5" ht="15" hidden="1" customHeight="1" x14ac:dyDescent="0.35">
      <c r="A9685" s="9"/>
      <c r="C9685" s="1"/>
      <c r="D9685" s="1"/>
      <c r="E9685" s="1"/>
    </row>
    <row r="9686" spans="1:5" ht="15" hidden="1" customHeight="1" x14ac:dyDescent="0.35">
      <c r="A9686" s="9"/>
      <c r="C9686" s="1"/>
      <c r="D9686" s="1"/>
      <c r="E9686" s="1"/>
    </row>
    <row r="9687" spans="1:5" ht="15" hidden="1" customHeight="1" x14ac:dyDescent="0.35">
      <c r="A9687" s="9"/>
      <c r="C9687" s="1"/>
      <c r="D9687" s="1"/>
      <c r="E9687" s="1"/>
    </row>
    <row r="9688" spans="1:5" ht="15" hidden="1" customHeight="1" x14ac:dyDescent="0.35">
      <c r="A9688" s="9"/>
      <c r="C9688" s="1"/>
      <c r="D9688" s="1"/>
      <c r="E9688" s="1"/>
    </row>
    <row r="9689" spans="1:5" ht="15" hidden="1" customHeight="1" x14ac:dyDescent="0.35">
      <c r="A9689" s="9"/>
      <c r="C9689" s="1"/>
      <c r="D9689" s="1"/>
      <c r="E9689" s="1"/>
    </row>
    <row r="9690" spans="1:5" ht="15" hidden="1" customHeight="1" x14ac:dyDescent="0.35">
      <c r="A9690" s="9"/>
      <c r="C9690" s="1"/>
      <c r="D9690" s="1"/>
      <c r="E9690" s="1"/>
    </row>
    <row r="9691" spans="1:5" ht="15" hidden="1" customHeight="1" x14ac:dyDescent="0.35">
      <c r="A9691" s="9"/>
      <c r="C9691" s="1"/>
      <c r="D9691" s="1"/>
      <c r="E9691" s="1"/>
    </row>
    <row r="9692" spans="1:5" ht="15" hidden="1" customHeight="1" x14ac:dyDescent="0.35">
      <c r="A9692" s="9"/>
      <c r="C9692" s="1"/>
      <c r="D9692" s="1"/>
      <c r="E9692" s="1"/>
    </row>
    <row r="9693" spans="1:5" ht="15" hidden="1" customHeight="1" x14ac:dyDescent="0.35">
      <c r="A9693" s="9"/>
      <c r="C9693" s="1"/>
      <c r="D9693" s="1"/>
      <c r="E9693" s="1"/>
    </row>
    <row r="9694" spans="1:5" ht="15" hidden="1" customHeight="1" x14ac:dyDescent="0.35">
      <c r="A9694" s="9"/>
      <c r="C9694" s="1"/>
      <c r="D9694" s="1"/>
      <c r="E9694" s="1"/>
    </row>
    <row r="9695" spans="1:5" ht="15" hidden="1" customHeight="1" x14ac:dyDescent="0.35">
      <c r="A9695" s="9"/>
      <c r="C9695" s="1"/>
      <c r="D9695" s="1"/>
      <c r="E9695" s="1"/>
    </row>
    <row r="9696" spans="1:5" ht="15" hidden="1" customHeight="1" x14ac:dyDescent="0.35">
      <c r="A9696" s="9"/>
      <c r="C9696" s="1"/>
      <c r="D9696" s="1"/>
      <c r="E9696" s="1"/>
    </row>
    <row r="9697" spans="1:5" ht="15" hidden="1" customHeight="1" x14ac:dyDescent="0.35">
      <c r="A9697" s="9"/>
      <c r="C9697" s="1"/>
      <c r="D9697" s="1"/>
      <c r="E9697" s="1"/>
    </row>
    <row r="9698" spans="1:5" ht="15" hidden="1" customHeight="1" x14ac:dyDescent="0.35">
      <c r="A9698" s="9"/>
      <c r="C9698" s="1"/>
      <c r="D9698" s="1"/>
      <c r="E9698" s="1"/>
    </row>
    <row r="9699" spans="1:5" ht="15" hidden="1" customHeight="1" x14ac:dyDescent="0.35">
      <c r="A9699" s="9"/>
      <c r="C9699" s="1"/>
      <c r="D9699" s="1"/>
      <c r="E9699" s="1"/>
    </row>
    <row r="9700" spans="1:5" ht="15" hidden="1" customHeight="1" x14ac:dyDescent="0.35">
      <c r="A9700" s="9"/>
      <c r="C9700" s="1"/>
      <c r="D9700" s="1"/>
      <c r="E9700" s="1"/>
    </row>
    <row r="9701" spans="1:5" ht="15" hidden="1" customHeight="1" x14ac:dyDescent="0.35">
      <c r="A9701" s="9"/>
      <c r="C9701" s="1"/>
      <c r="D9701" s="1"/>
      <c r="E9701" s="1"/>
    </row>
    <row r="9702" spans="1:5" ht="15" hidden="1" customHeight="1" x14ac:dyDescent="0.35">
      <c r="A9702" s="9"/>
      <c r="C9702" s="1"/>
      <c r="D9702" s="1"/>
      <c r="E9702" s="1"/>
    </row>
    <row r="9703" spans="1:5" ht="15" hidden="1" customHeight="1" x14ac:dyDescent="0.35">
      <c r="A9703" s="9"/>
      <c r="C9703" s="1"/>
      <c r="D9703" s="1"/>
      <c r="E9703" s="1"/>
    </row>
    <row r="9704" spans="1:5" ht="15" hidden="1" customHeight="1" x14ac:dyDescent="0.35">
      <c r="A9704" s="9"/>
      <c r="C9704" s="1"/>
      <c r="D9704" s="1"/>
      <c r="E9704" s="1"/>
    </row>
    <row r="9705" spans="1:5" ht="15" hidden="1" customHeight="1" x14ac:dyDescent="0.35">
      <c r="A9705" s="9"/>
      <c r="C9705" s="1"/>
      <c r="D9705" s="1"/>
      <c r="E9705" s="1"/>
    </row>
    <row r="9706" spans="1:5" ht="15" hidden="1" customHeight="1" x14ac:dyDescent="0.35">
      <c r="A9706" s="9"/>
      <c r="C9706" s="1"/>
      <c r="D9706" s="1"/>
      <c r="E9706" s="1"/>
    </row>
    <row r="9707" spans="1:5" ht="15" hidden="1" customHeight="1" x14ac:dyDescent="0.35">
      <c r="A9707" s="9"/>
      <c r="C9707" s="1"/>
      <c r="D9707" s="1"/>
      <c r="E9707" s="1"/>
    </row>
    <row r="9708" spans="1:5" ht="15" hidden="1" customHeight="1" x14ac:dyDescent="0.35">
      <c r="A9708" s="9"/>
      <c r="C9708" s="1"/>
      <c r="D9708" s="1"/>
      <c r="E9708" s="1"/>
    </row>
    <row r="9709" spans="1:5" ht="15" hidden="1" customHeight="1" x14ac:dyDescent="0.35">
      <c r="A9709" s="9"/>
      <c r="C9709" s="1"/>
      <c r="D9709" s="1"/>
      <c r="E9709" s="1"/>
    </row>
    <row r="9710" spans="1:5" ht="15" hidden="1" customHeight="1" x14ac:dyDescent="0.35">
      <c r="A9710" s="9"/>
      <c r="C9710" s="1"/>
      <c r="D9710" s="1"/>
      <c r="E9710" s="1"/>
    </row>
    <row r="9711" spans="1:5" ht="15" hidden="1" customHeight="1" x14ac:dyDescent="0.35">
      <c r="A9711" s="9"/>
      <c r="C9711" s="1"/>
      <c r="D9711" s="1"/>
      <c r="E9711" s="1"/>
    </row>
    <row r="9712" spans="1:5" ht="15" hidden="1" customHeight="1" x14ac:dyDescent="0.35">
      <c r="A9712" s="9"/>
      <c r="C9712" s="1"/>
      <c r="D9712" s="1"/>
      <c r="E9712" s="1"/>
    </row>
    <row r="9713" spans="1:5" ht="15" hidden="1" customHeight="1" x14ac:dyDescent="0.35">
      <c r="A9713" s="9"/>
      <c r="C9713" s="1"/>
      <c r="D9713" s="1"/>
      <c r="E9713" s="1"/>
    </row>
    <row r="9714" spans="1:5" ht="15" hidden="1" customHeight="1" x14ac:dyDescent="0.35">
      <c r="A9714" s="9"/>
      <c r="C9714" s="1"/>
      <c r="D9714" s="1"/>
      <c r="E9714" s="1"/>
    </row>
    <row r="9715" spans="1:5" ht="15" hidden="1" customHeight="1" x14ac:dyDescent="0.35">
      <c r="A9715" s="9"/>
      <c r="C9715" s="1"/>
      <c r="D9715" s="1"/>
      <c r="E9715" s="1"/>
    </row>
    <row r="9716" spans="1:5" ht="15" hidden="1" customHeight="1" x14ac:dyDescent="0.35">
      <c r="A9716" s="9"/>
      <c r="C9716" s="1"/>
      <c r="D9716" s="1"/>
      <c r="E9716" s="1"/>
    </row>
    <row r="9717" spans="1:5" ht="15" hidden="1" customHeight="1" x14ac:dyDescent="0.35">
      <c r="A9717" s="9"/>
      <c r="C9717" s="1"/>
      <c r="D9717" s="1"/>
      <c r="E9717" s="1"/>
    </row>
    <row r="9718" spans="1:5" ht="15" hidden="1" customHeight="1" x14ac:dyDescent="0.35">
      <c r="A9718" s="9"/>
      <c r="C9718" s="1"/>
      <c r="D9718" s="1"/>
      <c r="E9718" s="1"/>
    </row>
    <row r="9719" spans="1:5" ht="15" hidden="1" customHeight="1" x14ac:dyDescent="0.35">
      <c r="A9719" s="9"/>
      <c r="C9719" s="1"/>
      <c r="D9719" s="1"/>
      <c r="E9719" s="1"/>
    </row>
    <row r="9720" spans="1:5" ht="15" hidden="1" customHeight="1" x14ac:dyDescent="0.35">
      <c r="A9720" s="9"/>
      <c r="C9720" s="1"/>
      <c r="D9720" s="1"/>
      <c r="E9720" s="1"/>
    </row>
    <row r="9721" spans="1:5" ht="15" hidden="1" customHeight="1" x14ac:dyDescent="0.35">
      <c r="A9721" s="9"/>
      <c r="C9721" s="1"/>
      <c r="D9721" s="1"/>
      <c r="E9721" s="1"/>
    </row>
    <row r="9722" spans="1:5" ht="15" hidden="1" customHeight="1" x14ac:dyDescent="0.35">
      <c r="A9722" s="9"/>
      <c r="C9722" s="1"/>
      <c r="D9722" s="1"/>
      <c r="E9722" s="1"/>
    </row>
    <row r="9723" spans="1:5" ht="15" hidden="1" customHeight="1" x14ac:dyDescent="0.35">
      <c r="A9723" s="9"/>
      <c r="C9723" s="1"/>
      <c r="D9723" s="1"/>
      <c r="E9723" s="1"/>
    </row>
    <row r="9724" spans="1:5" ht="15" hidden="1" customHeight="1" x14ac:dyDescent="0.35">
      <c r="A9724" s="9"/>
      <c r="C9724" s="1"/>
      <c r="D9724" s="1"/>
      <c r="E9724" s="1"/>
    </row>
    <row r="9725" spans="1:5" ht="15" hidden="1" customHeight="1" x14ac:dyDescent="0.35">
      <c r="A9725" s="9"/>
      <c r="C9725" s="1"/>
      <c r="D9725" s="1"/>
      <c r="E9725" s="1"/>
    </row>
    <row r="9726" spans="1:5" ht="15" hidden="1" customHeight="1" x14ac:dyDescent="0.35">
      <c r="A9726" s="9"/>
      <c r="C9726" s="1"/>
      <c r="D9726" s="1"/>
      <c r="E9726" s="1"/>
    </row>
    <row r="9727" spans="1:5" ht="15" hidden="1" customHeight="1" x14ac:dyDescent="0.35">
      <c r="A9727" s="9"/>
      <c r="C9727" s="1"/>
      <c r="D9727" s="1"/>
      <c r="E9727" s="1"/>
    </row>
    <row r="9728" spans="1:5" ht="15" hidden="1" customHeight="1" x14ac:dyDescent="0.35">
      <c r="A9728" s="9"/>
      <c r="C9728" s="1"/>
      <c r="D9728" s="1"/>
      <c r="E9728" s="1"/>
    </row>
    <row r="9729" spans="1:5" ht="15" hidden="1" customHeight="1" x14ac:dyDescent="0.35">
      <c r="A9729" s="9"/>
      <c r="C9729" s="1"/>
      <c r="D9729" s="1"/>
      <c r="E9729" s="1"/>
    </row>
    <row r="9730" spans="1:5" ht="15" hidden="1" customHeight="1" x14ac:dyDescent="0.35">
      <c r="A9730" s="9"/>
      <c r="C9730" s="1"/>
      <c r="D9730" s="1"/>
      <c r="E9730" s="1"/>
    </row>
    <row r="9731" spans="1:5" ht="15" hidden="1" customHeight="1" x14ac:dyDescent="0.35">
      <c r="A9731" s="9"/>
      <c r="C9731" s="1"/>
      <c r="D9731" s="1"/>
      <c r="E9731" s="1"/>
    </row>
    <row r="9732" spans="1:5" ht="15" hidden="1" customHeight="1" x14ac:dyDescent="0.35">
      <c r="A9732" s="9"/>
      <c r="C9732" s="1"/>
      <c r="D9732" s="1"/>
      <c r="E9732" s="1"/>
    </row>
    <row r="9733" spans="1:5" ht="15" hidden="1" customHeight="1" x14ac:dyDescent="0.35">
      <c r="A9733" s="9"/>
      <c r="C9733" s="1"/>
      <c r="D9733" s="1"/>
      <c r="E9733" s="1"/>
    </row>
    <row r="9734" spans="1:5" ht="15" hidden="1" customHeight="1" x14ac:dyDescent="0.35">
      <c r="A9734" s="9"/>
      <c r="C9734" s="1"/>
      <c r="D9734" s="1"/>
      <c r="E9734" s="1"/>
    </row>
    <row r="9735" spans="1:5" ht="15" hidden="1" customHeight="1" x14ac:dyDescent="0.35">
      <c r="A9735" s="9"/>
      <c r="C9735" s="1"/>
      <c r="D9735" s="1"/>
      <c r="E9735" s="1"/>
    </row>
    <row r="9736" spans="1:5" ht="15" hidden="1" customHeight="1" x14ac:dyDescent="0.35">
      <c r="A9736" s="9"/>
      <c r="C9736" s="1"/>
      <c r="D9736" s="1"/>
      <c r="E9736" s="1"/>
    </row>
    <row r="9737" spans="1:5" ht="15" hidden="1" customHeight="1" x14ac:dyDescent="0.35">
      <c r="A9737" s="9"/>
      <c r="C9737" s="1"/>
      <c r="D9737" s="1"/>
      <c r="E9737" s="1"/>
    </row>
    <row r="9738" spans="1:5" ht="15" hidden="1" customHeight="1" x14ac:dyDescent="0.35">
      <c r="A9738" s="9"/>
      <c r="C9738" s="1"/>
      <c r="D9738" s="1"/>
      <c r="E9738" s="1"/>
    </row>
    <row r="9739" spans="1:5" ht="15" hidden="1" customHeight="1" x14ac:dyDescent="0.35">
      <c r="A9739" s="9"/>
      <c r="C9739" s="1"/>
      <c r="D9739" s="1"/>
      <c r="E9739" s="1"/>
    </row>
    <row r="9740" spans="1:5" ht="15" hidden="1" customHeight="1" x14ac:dyDescent="0.35">
      <c r="A9740" s="9"/>
      <c r="C9740" s="1"/>
      <c r="D9740" s="1"/>
      <c r="E9740" s="1"/>
    </row>
    <row r="9741" spans="1:5" ht="15" hidden="1" customHeight="1" x14ac:dyDescent="0.35">
      <c r="A9741" s="9"/>
      <c r="C9741" s="1"/>
      <c r="D9741" s="1"/>
      <c r="E9741" s="1"/>
    </row>
    <row r="9742" spans="1:5" ht="15" hidden="1" customHeight="1" x14ac:dyDescent="0.35">
      <c r="A9742" s="9"/>
      <c r="C9742" s="1"/>
      <c r="D9742" s="1"/>
      <c r="E9742" s="1"/>
    </row>
    <row r="9743" spans="1:5" ht="15" hidden="1" customHeight="1" x14ac:dyDescent="0.35">
      <c r="A9743" s="9"/>
      <c r="C9743" s="1"/>
      <c r="D9743" s="1"/>
      <c r="E9743" s="1"/>
    </row>
    <row r="9744" spans="1:5" ht="15" hidden="1" customHeight="1" x14ac:dyDescent="0.35">
      <c r="A9744" s="9"/>
      <c r="C9744" s="1"/>
      <c r="D9744" s="1"/>
      <c r="E9744" s="1"/>
    </row>
    <row r="9745" spans="1:5" ht="15" hidden="1" customHeight="1" x14ac:dyDescent="0.35">
      <c r="A9745" s="9"/>
      <c r="C9745" s="1"/>
      <c r="D9745" s="1"/>
      <c r="E9745" s="1"/>
    </row>
    <row r="9746" spans="1:5" ht="15" hidden="1" customHeight="1" x14ac:dyDescent="0.35">
      <c r="A9746" s="9"/>
      <c r="C9746" s="1"/>
      <c r="D9746" s="1"/>
      <c r="E9746" s="1"/>
    </row>
    <row r="9747" spans="1:5" ht="15" hidden="1" customHeight="1" x14ac:dyDescent="0.35">
      <c r="A9747" s="9"/>
      <c r="C9747" s="1"/>
      <c r="D9747" s="1"/>
      <c r="E9747" s="1"/>
    </row>
    <row r="9748" spans="1:5" ht="15" hidden="1" customHeight="1" x14ac:dyDescent="0.35">
      <c r="A9748" s="9"/>
      <c r="C9748" s="1"/>
      <c r="D9748" s="1"/>
      <c r="E9748" s="1"/>
    </row>
    <row r="9749" spans="1:5" ht="15" hidden="1" customHeight="1" x14ac:dyDescent="0.35">
      <c r="A9749" s="9"/>
      <c r="C9749" s="1"/>
      <c r="D9749" s="1"/>
      <c r="E9749" s="1"/>
    </row>
    <row r="9750" spans="1:5" ht="15" hidden="1" customHeight="1" x14ac:dyDescent="0.35">
      <c r="A9750" s="9"/>
      <c r="C9750" s="1"/>
      <c r="D9750" s="1"/>
      <c r="E9750" s="1"/>
    </row>
    <row r="9751" spans="1:5" ht="15" hidden="1" customHeight="1" x14ac:dyDescent="0.35">
      <c r="A9751" s="9"/>
      <c r="C9751" s="1"/>
      <c r="D9751" s="1"/>
      <c r="E9751" s="1"/>
    </row>
    <row r="9752" spans="1:5" ht="15" hidden="1" customHeight="1" x14ac:dyDescent="0.35">
      <c r="A9752" s="9"/>
      <c r="C9752" s="1"/>
      <c r="D9752" s="1"/>
      <c r="E9752" s="1"/>
    </row>
    <row r="9753" spans="1:5" ht="15" hidden="1" customHeight="1" x14ac:dyDescent="0.35">
      <c r="A9753" s="9"/>
      <c r="C9753" s="1"/>
      <c r="D9753" s="1"/>
      <c r="E9753" s="1"/>
    </row>
    <row r="9754" spans="1:5" ht="15" hidden="1" customHeight="1" x14ac:dyDescent="0.35">
      <c r="A9754" s="9"/>
      <c r="C9754" s="1"/>
      <c r="D9754" s="1"/>
      <c r="E9754" s="1"/>
    </row>
    <row r="9755" spans="1:5" ht="15" hidden="1" customHeight="1" x14ac:dyDescent="0.35">
      <c r="A9755" s="9"/>
      <c r="C9755" s="1"/>
      <c r="D9755" s="1"/>
      <c r="E9755" s="1"/>
    </row>
    <row r="9756" spans="1:5" ht="15" hidden="1" customHeight="1" x14ac:dyDescent="0.35">
      <c r="A9756" s="9"/>
      <c r="C9756" s="1"/>
      <c r="D9756" s="1"/>
      <c r="E9756" s="1"/>
    </row>
    <row r="9757" spans="1:5" ht="15" hidden="1" customHeight="1" x14ac:dyDescent="0.35">
      <c r="A9757" s="9"/>
      <c r="C9757" s="1"/>
      <c r="D9757" s="1"/>
      <c r="E9757" s="1"/>
    </row>
    <row r="9758" spans="1:5" ht="15" hidden="1" customHeight="1" x14ac:dyDescent="0.35">
      <c r="A9758" s="9"/>
      <c r="C9758" s="1"/>
      <c r="D9758" s="1"/>
      <c r="E9758" s="1"/>
    </row>
    <row r="9759" spans="1:5" ht="15" hidden="1" customHeight="1" x14ac:dyDescent="0.35">
      <c r="A9759" s="9"/>
      <c r="C9759" s="1"/>
      <c r="D9759" s="1"/>
      <c r="E9759" s="1"/>
    </row>
    <row r="9760" spans="1:5" ht="15" hidden="1" customHeight="1" x14ac:dyDescent="0.35">
      <c r="A9760" s="9"/>
      <c r="C9760" s="1"/>
      <c r="D9760" s="1"/>
      <c r="E9760" s="1"/>
    </row>
    <row r="9761" spans="1:5" ht="15" hidden="1" customHeight="1" x14ac:dyDescent="0.35">
      <c r="A9761" s="9"/>
      <c r="C9761" s="1"/>
      <c r="D9761" s="1"/>
      <c r="E9761" s="1"/>
    </row>
    <row r="9762" spans="1:5" ht="15" hidden="1" customHeight="1" x14ac:dyDescent="0.35">
      <c r="A9762" s="9"/>
      <c r="C9762" s="1"/>
      <c r="D9762" s="1"/>
      <c r="E9762" s="1"/>
    </row>
    <row r="9763" spans="1:5" ht="15" hidden="1" customHeight="1" x14ac:dyDescent="0.35">
      <c r="A9763" s="9"/>
      <c r="C9763" s="1"/>
      <c r="D9763" s="1"/>
      <c r="E9763" s="1"/>
    </row>
    <row r="9764" spans="1:5" ht="15" hidden="1" customHeight="1" x14ac:dyDescent="0.35">
      <c r="A9764" s="9"/>
      <c r="C9764" s="1"/>
      <c r="D9764" s="1"/>
      <c r="E9764" s="1"/>
    </row>
    <row r="9765" spans="1:5" ht="15" hidden="1" customHeight="1" x14ac:dyDescent="0.35">
      <c r="A9765" s="9"/>
      <c r="C9765" s="1"/>
      <c r="D9765" s="1"/>
      <c r="E9765" s="1"/>
    </row>
    <row r="9766" spans="1:5" ht="15" hidden="1" customHeight="1" x14ac:dyDescent="0.35">
      <c r="A9766" s="9"/>
      <c r="C9766" s="1"/>
      <c r="D9766" s="1"/>
      <c r="E9766" s="1"/>
    </row>
    <row r="9767" spans="1:5" ht="15" hidden="1" customHeight="1" x14ac:dyDescent="0.35">
      <c r="A9767" s="9"/>
      <c r="C9767" s="1"/>
      <c r="D9767" s="1"/>
      <c r="E9767" s="1"/>
    </row>
    <row r="9768" spans="1:5" ht="15" hidden="1" customHeight="1" x14ac:dyDescent="0.35">
      <c r="A9768" s="9"/>
      <c r="C9768" s="1"/>
      <c r="D9768" s="1"/>
      <c r="E9768" s="1"/>
    </row>
    <row r="9769" spans="1:5" ht="15" hidden="1" customHeight="1" x14ac:dyDescent="0.35">
      <c r="A9769" s="9"/>
      <c r="C9769" s="1"/>
      <c r="D9769" s="1"/>
      <c r="E9769" s="1"/>
    </row>
    <row r="9770" spans="1:5" ht="15" hidden="1" customHeight="1" x14ac:dyDescent="0.35">
      <c r="A9770" s="9"/>
      <c r="C9770" s="1"/>
      <c r="D9770" s="1"/>
      <c r="E9770" s="1"/>
    </row>
    <row r="9771" spans="1:5" ht="15" hidden="1" customHeight="1" x14ac:dyDescent="0.35">
      <c r="A9771" s="9"/>
      <c r="C9771" s="1"/>
      <c r="D9771" s="1"/>
      <c r="E9771" s="1"/>
    </row>
    <row r="9772" spans="1:5" ht="15" hidden="1" customHeight="1" x14ac:dyDescent="0.35">
      <c r="A9772" s="9"/>
      <c r="C9772" s="1"/>
      <c r="D9772" s="1"/>
      <c r="E9772" s="1"/>
    </row>
    <row r="9773" spans="1:5" ht="15" hidden="1" customHeight="1" x14ac:dyDescent="0.35">
      <c r="A9773" s="9"/>
      <c r="C9773" s="1"/>
      <c r="D9773" s="1"/>
      <c r="E9773" s="1"/>
    </row>
    <row r="9774" spans="1:5" ht="15" hidden="1" customHeight="1" x14ac:dyDescent="0.35">
      <c r="A9774" s="9"/>
      <c r="C9774" s="1"/>
      <c r="D9774" s="1"/>
      <c r="E9774" s="1"/>
    </row>
    <row r="9775" spans="1:5" ht="15" hidden="1" customHeight="1" x14ac:dyDescent="0.35">
      <c r="A9775" s="9"/>
      <c r="C9775" s="1"/>
      <c r="D9775" s="1"/>
      <c r="E9775" s="1"/>
    </row>
    <row r="9776" spans="1:5" ht="15" hidden="1" customHeight="1" x14ac:dyDescent="0.35">
      <c r="A9776" s="9"/>
      <c r="C9776" s="1"/>
      <c r="D9776" s="1"/>
      <c r="E9776" s="1"/>
    </row>
    <row r="9777" spans="1:5" ht="15" hidden="1" customHeight="1" x14ac:dyDescent="0.35">
      <c r="A9777" s="9"/>
      <c r="C9777" s="1"/>
      <c r="D9777" s="1"/>
      <c r="E9777" s="1"/>
    </row>
    <row r="9778" spans="1:5" ht="15" hidden="1" customHeight="1" x14ac:dyDescent="0.35">
      <c r="A9778" s="9"/>
      <c r="C9778" s="1"/>
      <c r="D9778" s="1"/>
      <c r="E9778" s="1"/>
    </row>
    <row r="9779" spans="1:5" ht="15" hidden="1" customHeight="1" x14ac:dyDescent="0.35">
      <c r="A9779" s="9"/>
      <c r="C9779" s="1"/>
      <c r="D9779" s="1"/>
      <c r="E9779" s="1"/>
    </row>
    <row r="9780" spans="1:5" ht="15" hidden="1" customHeight="1" x14ac:dyDescent="0.35">
      <c r="A9780" s="9"/>
      <c r="C9780" s="1"/>
      <c r="D9780" s="1"/>
      <c r="E9780" s="1"/>
    </row>
    <row r="9781" spans="1:5" ht="15" hidden="1" customHeight="1" x14ac:dyDescent="0.35">
      <c r="A9781" s="9"/>
      <c r="C9781" s="1"/>
      <c r="D9781" s="1"/>
      <c r="E9781" s="1"/>
    </row>
    <row r="9782" spans="1:5" ht="15" hidden="1" customHeight="1" x14ac:dyDescent="0.35">
      <c r="A9782" s="9"/>
      <c r="C9782" s="1"/>
      <c r="D9782" s="1"/>
      <c r="E9782" s="1"/>
    </row>
    <row r="9783" spans="1:5" ht="15" hidden="1" customHeight="1" x14ac:dyDescent="0.35">
      <c r="A9783" s="9"/>
      <c r="C9783" s="1"/>
      <c r="D9783" s="1"/>
      <c r="E9783" s="1"/>
    </row>
    <row r="9784" spans="1:5" ht="15" hidden="1" customHeight="1" x14ac:dyDescent="0.35">
      <c r="A9784" s="9"/>
      <c r="C9784" s="1"/>
      <c r="D9784" s="1"/>
      <c r="E9784" s="1"/>
    </row>
    <row r="9785" spans="1:5" ht="15" hidden="1" customHeight="1" x14ac:dyDescent="0.35">
      <c r="A9785" s="9"/>
      <c r="C9785" s="1"/>
      <c r="D9785" s="1"/>
      <c r="E9785" s="1"/>
    </row>
    <row r="9786" spans="1:5" ht="15" hidden="1" customHeight="1" x14ac:dyDescent="0.35">
      <c r="A9786" s="9"/>
      <c r="C9786" s="1"/>
      <c r="D9786" s="1"/>
      <c r="E9786" s="1"/>
    </row>
    <row r="9787" spans="1:5" ht="15" hidden="1" customHeight="1" x14ac:dyDescent="0.35">
      <c r="A9787" s="9"/>
      <c r="C9787" s="1"/>
      <c r="D9787" s="1"/>
      <c r="E9787" s="1"/>
    </row>
    <row r="9788" spans="1:5" ht="15" hidden="1" customHeight="1" x14ac:dyDescent="0.35">
      <c r="A9788" s="9"/>
      <c r="C9788" s="1"/>
      <c r="D9788" s="1"/>
      <c r="E9788" s="1"/>
    </row>
    <row r="9789" spans="1:5" ht="15" hidden="1" customHeight="1" x14ac:dyDescent="0.35">
      <c r="A9789" s="9"/>
      <c r="C9789" s="1"/>
      <c r="D9789" s="1"/>
      <c r="E9789" s="1"/>
    </row>
    <row r="9790" spans="1:5" ht="15" hidden="1" customHeight="1" x14ac:dyDescent="0.35">
      <c r="A9790" s="9"/>
      <c r="C9790" s="1"/>
      <c r="D9790" s="1"/>
      <c r="E9790" s="1"/>
    </row>
    <row r="9791" spans="1:5" ht="15" hidden="1" customHeight="1" x14ac:dyDescent="0.35">
      <c r="A9791" s="9"/>
      <c r="C9791" s="1"/>
      <c r="D9791" s="1"/>
      <c r="E9791" s="1"/>
    </row>
    <row r="9792" spans="1:5" ht="15" hidden="1" customHeight="1" x14ac:dyDescent="0.35">
      <c r="A9792" s="9"/>
      <c r="C9792" s="1"/>
      <c r="D9792" s="1"/>
      <c r="E9792" s="1"/>
    </row>
    <row r="9793" spans="1:5" ht="15" hidden="1" customHeight="1" x14ac:dyDescent="0.35">
      <c r="A9793" s="9"/>
      <c r="C9793" s="1"/>
      <c r="D9793" s="1"/>
      <c r="E9793" s="1"/>
    </row>
    <row r="9794" spans="1:5" ht="15" hidden="1" customHeight="1" x14ac:dyDescent="0.35">
      <c r="A9794" s="9"/>
      <c r="C9794" s="1"/>
      <c r="D9794" s="1"/>
      <c r="E9794" s="1"/>
    </row>
    <row r="9795" spans="1:5" ht="15" hidden="1" customHeight="1" x14ac:dyDescent="0.35">
      <c r="A9795" s="9"/>
      <c r="C9795" s="1"/>
      <c r="D9795" s="1"/>
      <c r="E9795" s="1"/>
    </row>
    <row r="9796" spans="1:5" ht="15" hidden="1" customHeight="1" x14ac:dyDescent="0.35">
      <c r="A9796" s="9"/>
      <c r="C9796" s="1"/>
      <c r="D9796" s="1"/>
      <c r="E9796" s="1"/>
    </row>
    <row r="9797" spans="1:5" ht="15" hidden="1" customHeight="1" x14ac:dyDescent="0.35">
      <c r="A9797" s="9"/>
      <c r="C9797" s="1"/>
      <c r="D9797" s="1"/>
      <c r="E9797" s="1"/>
    </row>
    <row r="9798" spans="1:5" ht="15" hidden="1" customHeight="1" x14ac:dyDescent="0.35">
      <c r="A9798" s="9"/>
      <c r="C9798" s="1"/>
      <c r="D9798" s="1"/>
      <c r="E9798" s="1"/>
    </row>
    <row r="9799" spans="1:5" ht="15" hidden="1" customHeight="1" x14ac:dyDescent="0.35">
      <c r="A9799" s="9"/>
      <c r="C9799" s="1"/>
      <c r="D9799" s="1"/>
      <c r="E9799" s="1"/>
    </row>
    <row r="9800" spans="1:5" ht="15" hidden="1" customHeight="1" x14ac:dyDescent="0.35">
      <c r="A9800" s="9"/>
      <c r="C9800" s="1"/>
      <c r="D9800" s="1"/>
      <c r="E9800" s="1"/>
    </row>
    <row r="9801" spans="1:5" ht="15" hidden="1" customHeight="1" x14ac:dyDescent="0.35">
      <c r="A9801" s="9"/>
      <c r="C9801" s="1"/>
      <c r="D9801" s="1"/>
      <c r="E9801" s="1"/>
    </row>
    <row r="9802" spans="1:5" ht="15" hidden="1" customHeight="1" x14ac:dyDescent="0.35">
      <c r="A9802" s="9"/>
      <c r="C9802" s="1"/>
      <c r="D9802" s="1"/>
      <c r="E9802" s="1"/>
    </row>
    <row r="9803" spans="1:5" ht="15" hidden="1" customHeight="1" x14ac:dyDescent="0.35">
      <c r="A9803" s="9"/>
      <c r="C9803" s="1"/>
      <c r="D9803" s="1"/>
      <c r="E9803" s="1"/>
    </row>
    <row r="9804" spans="1:5" ht="15" hidden="1" customHeight="1" x14ac:dyDescent="0.35">
      <c r="A9804" s="9"/>
      <c r="C9804" s="1"/>
      <c r="D9804" s="1"/>
      <c r="E9804" s="1"/>
    </row>
    <row r="9805" spans="1:5" ht="15" hidden="1" customHeight="1" x14ac:dyDescent="0.35">
      <c r="A9805" s="9"/>
      <c r="C9805" s="1"/>
      <c r="D9805" s="1"/>
      <c r="E9805" s="1"/>
    </row>
    <row r="9806" spans="1:5" ht="15" hidden="1" customHeight="1" x14ac:dyDescent="0.35">
      <c r="A9806" s="9"/>
      <c r="C9806" s="1"/>
      <c r="D9806" s="1"/>
      <c r="E9806" s="1"/>
    </row>
    <row r="9807" spans="1:5" ht="15" hidden="1" customHeight="1" x14ac:dyDescent="0.35">
      <c r="A9807" s="9"/>
      <c r="C9807" s="1"/>
      <c r="D9807" s="1"/>
      <c r="E9807" s="1"/>
    </row>
    <row r="9808" spans="1:5" ht="15" hidden="1" customHeight="1" x14ac:dyDescent="0.35">
      <c r="A9808" s="9"/>
      <c r="C9808" s="1"/>
      <c r="D9808" s="1"/>
      <c r="E9808" s="1"/>
    </row>
    <row r="9809" spans="1:5" ht="15" hidden="1" customHeight="1" x14ac:dyDescent="0.35">
      <c r="A9809" s="9"/>
      <c r="C9809" s="1"/>
      <c r="D9809" s="1"/>
      <c r="E9809" s="1"/>
    </row>
    <row r="9810" spans="1:5" ht="15" hidden="1" customHeight="1" x14ac:dyDescent="0.35">
      <c r="A9810" s="9"/>
      <c r="C9810" s="1"/>
      <c r="D9810" s="1"/>
      <c r="E9810" s="1"/>
    </row>
    <row r="9811" spans="1:5" ht="15" hidden="1" customHeight="1" x14ac:dyDescent="0.35">
      <c r="A9811" s="9"/>
      <c r="C9811" s="1"/>
      <c r="D9811" s="1"/>
      <c r="E9811" s="1"/>
    </row>
    <row r="9812" spans="1:5" ht="15" hidden="1" customHeight="1" x14ac:dyDescent="0.35">
      <c r="A9812" s="9"/>
      <c r="C9812" s="1"/>
      <c r="D9812" s="1"/>
      <c r="E9812" s="1"/>
    </row>
    <row r="9813" spans="1:5" ht="15" hidden="1" customHeight="1" x14ac:dyDescent="0.35">
      <c r="A9813" s="9"/>
      <c r="C9813" s="1"/>
      <c r="D9813" s="1"/>
      <c r="E9813" s="1"/>
    </row>
    <row r="9814" spans="1:5" ht="15" hidden="1" customHeight="1" x14ac:dyDescent="0.35">
      <c r="A9814" s="9"/>
      <c r="C9814" s="1"/>
      <c r="D9814" s="1"/>
      <c r="E9814" s="1"/>
    </row>
    <row r="9815" spans="1:5" ht="15" hidden="1" customHeight="1" x14ac:dyDescent="0.35">
      <c r="A9815" s="9"/>
      <c r="C9815" s="1"/>
      <c r="D9815" s="1"/>
      <c r="E9815" s="1"/>
    </row>
    <row r="9816" spans="1:5" ht="15" hidden="1" customHeight="1" x14ac:dyDescent="0.35">
      <c r="A9816" s="9"/>
      <c r="C9816" s="1"/>
      <c r="D9816" s="1"/>
      <c r="E9816" s="1"/>
    </row>
    <row r="9817" spans="1:5" ht="15" hidden="1" customHeight="1" x14ac:dyDescent="0.35">
      <c r="A9817" s="9"/>
      <c r="C9817" s="1"/>
      <c r="D9817" s="1"/>
      <c r="E9817" s="1"/>
    </row>
    <row r="9818" spans="1:5" ht="15" hidden="1" customHeight="1" x14ac:dyDescent="0.35">
      <c r="A9818" s="9"/>
      <c r="C9818" s="1"/>
      <c r="D9818" s="1"/>
      <c r="E9818" s="1"/>
    </row>
    <row r="9819" spans="1:5" ht="15" hidden="1" customHeight="1" x14ac:dyDescent="0.35">
      <c r="A9819" s="9"/>
      <c r="C9819" s="1"/>
      <c r="D9819" s="1"/>
      <c r="E9819" s="1"/>
    </row>
    <row r="9820" spans="1:5" ht="15" hidden="1" customHeight="1" x14ac:dyDescent="0.35">
      <c r="A9820" s="9"/>
      <c r="C9820" s="1"/>
      <c r="D9820" s="1"/>
      <c r="E9820" s="1"/>
    </row>
    <row r="9821" spans="1:5" ht="15" hidden="1" customHeight="1" x14ac:dyDescent="0.35">
      <c r="A9821" s="9"/>
      <c r="C9821" s="1"/>
      <c r="D9821" s="1"/>
      <c r="E9821" s="1"/>
    </row>
    <row r="9822" spans="1:5" ht="15" hidden="1" customHeight="1" x14ac:dyDescent="0.35">
      <c r="A9822" s="9"/>
      <c r="C9822" s="1"/>
      <c r="D9822" s="1"/>
      <c r="E9822" s="1"/>
    </row>
    <row r="9823" spans="1:5" ht="15" hidden="1" customHeight="1" x14ac:dyDescent="0.35">
      <c r="A9823" s="9"/>
      <c r="C9823" s="1"/>
      <c r="D9823" s="1"/>
      <c r="E9823" s="1"/>
    </row>
    <row r="9824" spans="1:5" ht="15" hidden="1" customHeight="1" x14ac:dyDescent="0.35">
      <c r="A9824" s="9"/>
      <c r="C9824" s="1"/>
      <c r="D9824" s="1"/>
      <c r="E9824" s="1"/>
    </row>
    <row r="9825" spans="1:5" ht="15" hidden="1" customHeight="1" x14ac:dyDescent="0.35">
      <c r="A9825" s="9"/>
      <c r="C9825" s="1"/>
      <c r="D9825" s="1"/>
      <c r="E9825" s="1"/>
    </row>
    <row r="9826" spans="1:5" ht="15" hidden="1" customHeight="1" x14ac:dyDescent="0.35">
      <c r="A9826" s="9"/>
      <c r="C9826" s="1"/>
      <c r="D9826" s="1"/>
      <c r="E9826" s="1"/>
    </row>
    <row r="9827" spans="1:5" ht="15" hidden="1" customHeight="1" x14ac:dyDescent="0.35">
      <c r="A9827" s="9"/>
      <c r="C9827" s="1"/>
      <c r="D9827" s="1"/>
      <c r="E9827" s="1"/>
    </row>
    <row r="9828" spans="1:5" ht="15" hidden="1" customHeight="1" x14ac:dyDescent="0.35">
      <c r="A9828" s="9"/>
      <c r="C9828" s="1"/>
      <c r="D9828" s="1"/>
      <c r="E9828" s="1"/>
    </row>
    <row r="9829" spans="1:5" ht="15" hidden="1" customHeight="1" x14ac:dyDescent="0.35">
      <c r="A9829" s="9"/>
      <c r="C9829" s="1"/>
      <c r="D9829" s="1"/>
      <c r="E9829" s="1"/>
    </row>
    <row r="9830" spans="1:5" ht="15" hidden="1" customHeight="1" x14ac:dyDescent="0.35">
      <c r="A9830" s="9"/>
      <c r="C9830" s="1"/>
      <c r="D9830" s="1"/>
      <c r="E9830" s="1"/>
    </row>
    <row r="9831" spans="1:5" ht="15" hidden="1" customHeight="1" x14ac:dyDescent="0.35">
      <c r="A9831" s="9"/>
      <c r="C9831" s="1"/>
      <c r="D9831" s="1"/>
      <c r="E9831" s="1"/>
    </row>
    <row r="9832" spans="1:5" ht="15" hidden="1" customHeight="1" x14ac:dyDescent="0.35">
      <c r="A9832" s="9"/>
      <c r="C9832" s="1"/>
      <c r="D9832" s="1"/>
      <c r="E9832" s="1"/>
    </row>
    <row r="9833" spans="1:5" ht="15" hidden="1" customHeight="1" x14ac:dyDescent="0.35">
      <c r="A9833" s="9"/>
      <c r="C9833" s="1"/>
      <c r="D9833" s="1"/>
      <c r="E9833" s="1"/>
    </row>
    <row r="9834" spans="1:5" ht="15" hidden="1" customHeight="1" x14ac:dyDescent="0.35">
      <c r="A9834" s="9"/>
      <c r="C9834" s="1"/>
      <c r="D9834" s="1"/>
      <c r="E9834" s="1"/>
    </row>
    <row r="9835" spans="1:5" ht="15" hidden="1" customHeight="1" x14ac:dyDescent="0.35">
      <c r="A9835" s="9"/>
      <c r="C9835" s="1"/>
      <c r="D9835" s="1"/>
      <c r="E9835" s="1"/>
    </row>
    <row r="9836" spans="1:5" ht="15" hidden="1" customHeight="1" x14ac:dyDescent="0.35">
      <c r="A9836" s="9"/>
      <c r="C9836" s="1"/>
      <c r="D9836" s="1"/>
      <c r="E9836" s="1"/>
    </row>
    <row r="9837" spans="1:5" ht="15" hidden="1" customHeight="1" x14ac:dyDescent="0.35">
      <c r="A9837" s="9"/>
      <c r="C9837" s="1"/>
      <c r="D9837" s="1"/>
      <c r="E9837" s="1"/>
    </row>
    <row r="9838" spans="1:5" ht="15" hidden="1" customHeight="1" x14ac:dyDescent="0.35">
      <c r="A9838" s="9"/>
      <c r="C9838" s="1"/>
      <c r="D9838" s="1"/>
      <c r="E9838" s="1"/>
    </row>
    <row r="9839" spans="1:5" ht="15" hidden="1" customHeight="1" x14ac:dyDescent="0.35">
      <c r="A9839" s="9"/>
      <c r="C9839" s="1"/>
      <c r="D9839" s="1"/>
      <c r="E9839" s="1"/>
    </row>
    <row r="9840" spans="1:5" ht="15" hidden="1" customHeight="1" x14ac:dyDescent="0.35">
      <c r="A9840" s="9"/>
      <c r="C9840" s="1"/>
      <c r="D9840" s="1"/>
      <c r="E9840" s="1"/>
    </row>
    <row r="9841" spans="1:5" ht="15" hidden="1" customHeight="1" x14ac:dyDescent="0.35">
      <c r="A9841" s="9"/>
      <c r="C9841" s="1"/>
      <c r="D9841" s="1"/>
      <c r="E9841" s="1"/>
    </row>
    <row r="9842" spans="1:5" ht="15" hidden="1" customHeight="1" x14ac:dyDescent="0.35">
      <c r="A9842" s="9"/>
      <c r="C9842" s="1"/>
      <c r="D9842" s="1"/>
      <c r="E9842" s="1"/>
    </row>
    <row r="9843" spans="1:5" ht="15" hidden="1" customHeight="1" x14ac:dyDescent="0.35">
      <c r="A9843" s="9"/>
      <c r="C9843" s="1"/>
      <c r="D9843" s="1"/>
      <c r="E9843" s="1"/>
    </row>
    <row r="9844" spans="1:5" ht="15" hidden="1" customHeight="1" x14ac:dyDescent="0.35">
      <c r="A9844" s="9"/>
      <c r="C9844" s="1"/>
      <c r="D9844" s="1"/>
      <c r="E9844" s="1"/>
    </row>
    <row r="9845" spans="1:5" ht="15" hidden="1" customHeight="1" x14ac:dyDescent="0.35">
      <c r="A9845" s="9"/>
      <c r="C9845" s="1"/>
      <c r="D9845" s="1"/>
      <c r="E9845" s="1"/>
    </row>
    <row r="9846" spans="1:5" ht="15" hidden="1" customHeight="1" x14ac:dyDescent="0.35">
      <c r="A9846" s="9"/>
      <c r="C9846" s="1"/>
      <c r="D9846" s="1"/>
      <c r="E9846" s="1"/>
    </row>
    <row r="9847" spans="1:5" ht="15" hidden="1" customHeight="1" x14ac:dyDescent="0.35">
      <c r="A9847" s="9"/>
      <c r="C9847" s="1"/>
      <c r="D9847" s="1"/>
      <c r="E9847" s="1"/>
    </row>
    <row r="9848" spans="1:5" ht="15" hidden="1" customHeight="1" x14ac:dyDescent="0.35">
      <c r="A9848" s="9"/>
      <c r="C9848" s="1"/>
      <c r="D9848" s="1"/>
      <c r="E9848" s="1"/>
    </row>
    <row r="9849" spans="1:5" ht="15" hidden="1" customHeight="1" x14ac:dyDescent="0.35">
      <c r="A9849" s="9"/>
      <c r="C9849" s="1"/>
      <c r="D9849" s="1"/>
      <c r="E9849" s="1"/>
    </row>
    <row r="9850" spans="1:5" ht="15" hidden="1" customHeight="1" x14ac:dyDescent="0.35">
      <c r="A9850" s="9"/>
      <c r="C9850" s="1"/>
      <c r="D9850" s="1"/>
      <c r="E9850" s="1"/>
    </row>
    <row r="9851" spans="1:5" ht="15" hidden="1" customHeight="1" x14ac:dyDescent="0.35">
      <c r="A9851" s="9"/>
      <c r="C9851" s="1"/>
      <c r="D9851" s="1"/>
      <c r="E9851" s="1"/>
    </row>
    <row r="9852" spans="1:5" ht="15" hidden="1" customHeight="1" x14ac:dyDescent="0.35">
      <c r="A9852" s="9"/>
      <c r="C9852" s="1"/>
      <c r="D9852" s="1"/>
      <c r="E9852" s="1"/>
    </row>
    <row r="9853" spans="1:5" ht="15" hidden="1" customHeight="1" x14ac:dyDescent="0.35">
      <c r="A9853" s="9"/>
      <c r="C9853" s="1"/>
      <c r="D9853" s="1"/>
      <c r="E9853" s="1"/>
    </row>
    <row r="9854" spans="1:5" ht="15" hidden="1" customHeight="1" x14ac:dyDescent="0.35">
      <c r="A9854" s="9"/>
      <c r="C9854" s="1"/>
      <c r="D9854" s="1"/>
      <c r="E9854" s="1"/>
    </row>
    <row r="9855" spans="1:5" ht="15" hidden="1" customHeight="1" x14ac:dyDescent="0.35">
      <c r="A9855" s="9"/>
      <c r="C9855" s="1"/>
      <c r="D9855" s="1"/>
      <c r="E9855" s="1"/>
    </row>
    <row r="9856" spans="1:5" ht="15" hidden="1" customHeight="1" x14ac:dyDescent="0.35">
      <c r="A9856" s="9"/>
      <c r="C9856" s="1"/>
      <c r="D9856" s="1"/>
      <c r="E9856" s="1"/>
    </row>
    <row r="9857" spans="1:5" ht="15" hidden="1" customHeight="1" x14ac:dyDescent="0.35">
      <c r="A9857" s="9"/>
      <c r="C9857" s="1"/>
      <c r="D9857" s="1"/>
      <c r="E9857" s="1"/>
    </row>
    <row r="9858" spans="1:5" ht="15" hidden="1" customHeight="1" x14ac:dyDescent="0.35">
      <c r="A9858" s="9"/>
      <c r="C9858" s="1"/>
      <c r="D9858" s="1"/>
      <c r="E9858" s="1"/>
    </row>
    <row r="9859" spans="1:5" ht="15" hidden="1" customHeight="1" x14ac:dyDescent="0.35">
      <c r="A9859" s="9"/>
      <c r="C9859" s="1"/>
      <c r="D9859" s="1"/>
      <c r="E9859" s="1"/>
    </row>
    <row r="9860" spans="1:5" ht="15" hidden="1" customHeight="1" x14ac:dyDescent="0.35">
      <c r="A9860" s="9"/>
      <c r="C9860" s="1"/>
      <c r="D9860" s="1"/>
      <c r="E9860" s="1"/>
    </row>
    <row r="9861" spans="1:5" ht="15" hidden="1" customHeight="1" x14ac:dyDescent="0.35">
      <c r="A9861" s="9"/>
      <c r="C9861" s="1"/>
      <c r="D9861" s="1"/>
      <c r="E9861" s="1"/>
    </row>
    <row r="9862" spans="1:5" ht="15" hidden="1" customHeight="1" x14ac:dyDescent="0.35">
      <c r="A9862" s="9"/>
      <c r="C9862" s="1"/>
      <c r="D9862" s="1"/>
      <c r="E9862" s="1"/>
    </row>
    <row r="9863" spans="1:5" ht="15" hidden="1" customHeight="1" x14ac:dyDescent="0.35">
      <c r="A9863" s="9"/>
      <c r="C9863" s="1"/>
      <c r="D9863" s="1"/>
      <c r="E9863" s="1"/>
    </row>
    <row r="9864" spans="1:5" ht="15" hidden="1" customHeight="1" x14ac:dyDescent="0.35">
      <c r="A9864" s="9"/>
      <c r="C9864" s="1"/>
      <c r="D9864" s="1"/>
      <c r="E9864" s="1"/>
    </row>
    <row r="9865" spans="1:5" ht="15" hidden="1" customHeight="1" x14ac:dyDescent="0.35">
      <c r="A9865" s="9"/>
      <c r="C9865" s="1"/>
      <c r="D9865" s="1"/>
      <c r="E9865" s="1"/>
    </row>
    <row r="9866" spans="1:5" ht="15" hidden="1" customHeight="1" x14ac:dyDescent="0.35">
      <c r="A9866" s="9"/>
      <c r="C9866" s="1"/>
      <c r="D9866" s="1"/>
      <c r="E9866" s="1"/>
    </row>
    <row r="9867" spans="1:5" ht="15" hidden="1" customHeight="1" x14ac:dyDescent="0.35">
      <c r="A9867" s="9"/>
      <c r="C9867" s="1"/>
      <c r="D9867" s="1"/>
      <c r="E9867" s="1"/>
    </row>
    <row r="9868" spans="1:5" ht="15" hidden="1" customHeight="1" x14ac:dyDescent="0.35">
      <c r="A9868" s="9"/>
      <c r="C9868" s="1"/>
      <c r="D9868" s="1"/>
      <c r="E9868" s="1"/>
    </row>
    <row r="9869" spans="1:5" ht="15" hidden="1" customHeight="1" x14ac:dyDescent="0.35">
      <c r="A9869" s="9"/>
      <c r="C9869" s="1"/>
      <c r="D9869" s="1"/>
      <c r="E9869" s="1"/>
    </row>
    <row r="9870" spans="1:5" ht="15" hidden="1" customHeight="1" x14ac:dyDescent="0.35">
      <c r="A9870" s="9"/>
      <c r="C9870" s="1"/>
      <c r="D9870" s="1"/>
      <c r="E9870" s="1"/>
    </row>
    <row r="9871" spans="1:5" ht="15" hidden="1" customHeight="1" x14ac:dyDescent="0.35">
      <c r="A9871" s="9"/>
      <c r="C9871" s="1"/>
      <c r="D9871" s="1"/>
      <c r="E9871" s="1"/>
    </row>
    <row r="9872" spans="1:5" ht="15" hidden="1" customHeight="1" x14ac:dyDescent="0.35">
      <c r="A9872" s="9"/>
      <c r="C9872" s="1"/>
      <c r="D9872" s="1"/>
      <c r="E9872" s="1"/>
    </row>
    <row r="9873" spans="1:5" ht="15" hidden="1" customHeight="1" x14ac:dyDescent="0.35">
      <c r="A9873" s="9"/>
      <c r="C9873" s="1"/>
      <c r="D9873" s="1"/>
      <c r="E9873" s="1"/>
    </row>
    <row r="9874" spans="1:5" ht="15" hidden="1" customHeight="1" x14ac:dyDescent="0.35">
      <c r="A9874" s="9"/>
      <c r="C9874" s="1"/>
      <c r="D9874" s="1"/>
      <c r="E9874" s="1"/>
    </row>
    <row r="9875" spans="1:5" ht="15" hidden="1" customHeight="1" x14ac:dyDescent="0.35">
      <c r="A9875" s="9"/>
      <c r="C9875" s="1"/>
      <c r="D9875" s="1"/>
      <c r="E9875" s="1"/>
    </row>
    <row r="9876" spans="1:5" ht="15" hidden="1" customHeight="1" x14ac:dyDescent="0.35">
      <c r="A9876" s="9"/>
      <c r="C9876" s="1"/>
      <c r="D9876" s="1"/>
      <c r="E9876" s="1"/>
    </row>
    <row r="9877" spans="1:5" ht="15" hidden="1" customHeight="1" x14ac:dyDescent="0.35">
      <c r="A9877" s="9"/>
      <c r="C9877" s="1"/>
      <c r="D9877" s="1"/>
      <c r="E9877" s="1"/>
    </row>
    <row r="9878" spans="1:5" ht="15" hidden="1" customHeight="1" x14ac:dyDescent="0.35">
      <c r="A9878" s="9"/>
      <c r="C9878" s="1"/>
      <c r="D9878" s="1"/>
      <c r="E9878" s="1"/>
    </row>
    <row r="9879" spans="1:5" ht="15" hidden="1" customHeight="1" x14ac:dyDescent="0.35">
      <c r="A9879" s="9"/>
      <c r="C9879" s="1"/>
      <c r="D9879" s="1"/>
      <c r="E9879" s="1"/>
    </row>
    <row r="9880" spans="1:5" ht="15" hidden="1" customHeight="1" x14ac:dyDescent="0.35">
      <c r="A9880" s="9"/>
      <c r="C9880" s="1"/>
      <c r="D9880" s="1"/>
      <c r="E9880" s="1"/>
    </row>
    <row r="9881" spans="1:5" ht="15" hidden="1" customHeight="1" x14ac:dyDescent="0.35">
      <c r="A9881" s="9"/>
      <c r="C9881" s="1"/>
      <c r="D9881" s="1"/>
      <c r="E9881" s="1"/>
    </row>
    <row r="9882" spans="1:5" ht="15" hidden="1" customHeight="1" x14ac:dyDescent="0.35">
      <c r="A9882" s="9"/>
      <c r="C9882" s="1"/>
      <c r="D9882" s="1"/>
      <c r="E9882" s="1"/>
    </row>
    <row r="9883" spans="1:5" ht="15" hidden="1" customHeight="1" x14ac:dyDescent="0.35">
      <c r="A9883" s="9"/>
      <c r="C9883" s="1"/>
      <c r="D9883" s="1"/>
      <c r="E9883" s="1"/>
    </row>
    <row r="9884" spans="1:5" ht="15" hidden="1" customHeight="1" x14ac:dyDescent="0.35">
      <c r="A9884" s="9"/>
      <c r="C9884" s="1"/>
      <c r="D9884" s="1"/>
      <c r="E9884" s="1"/>
    </row>
    <row r="9885" spans="1:5" ht="15" hidden="1" customHeight="1" x14ac:dyDescent="0.35">
      <c r="A9885" s="9"/>
      <c r="C9885" s="1"/>
      <c r="D9885" s="1"/>
      <c r="E9885" s="1"/>
    </row>
    <row r="9886" spans="1:5" ht="15" hidden="1" customHeight="1" x14ac:dyDescent="0.35">
      <c r="A9886" s="9"/>
      <c r="C9886" s="1"/>
      <c r="D9886" s="1"/>
      <c r="E9886" s="1"/>
    </row>
    <row r="9887" spans="1:5" ht="15" hidden="1" customHeight="1" x14ac:dyDescent="0.35">
      <c r="A9887" s="9"/>
      <c r="C9887" s="1"/>
      <c r="D9887" s="1"/>
      <c r="E9887" s="1"/>
    </row>
    <row r="9888" spans="1:5" ht="15" hidden="1" customHeight="1" x14ac:dyDescent="0.35">
      <c r="A9888" s="9"/>
      <c r="C9888" s="1"/>
      <c r="D9888" s="1"/>
      <c r="E9888" s="1"/>
    </row>
    <row r="9889" spans="1:5" ht="15" hidden="1" customHeight="1" x14ac:dyDescent="0.35">
      <c r="A9889" s="9"/>
      <c r="C9889" s="1"/>
      <c r="D9889" s="1"/>
      <c r="E9889" s="1"/>
    </row>
    <row r="9890" spans="1:5" ht="15" hidden="1" customHeight="1" x14ac:dyDescent="0.35">
      <c r="A9890" s="9"/>
      <c r="C9890" s="1"/>
      <c r="D9890" s="1"/>
      <c r="E9890" s="1"/>
    </row>
    <row r="9891" spans="1:5" ht="15" hidden="1" customHeight="1" x14ac:dyDescent="0.35">
      <c r="A9891" s="9"/>
      <c r="C9891" s="1"/>
      <c r="D9891" s="1"/>
      <c r="E9891" s="1"/>
    </row>
    <row r="9892" spans="1:5" ht="15" hidden="1" customHeight="1" x14ac:dyDescent="0.35">
      <c r="A9892" s="9"/>
      <c r="C9892" s="1"/>
      <c r="D9892" s="1"/>
      <c r="E9892" s="1"/>
    </row>
    <row r="9893" spans="1:5" ht="15" hidden="1" customHeight="1" x14ac:dyDescent="0.35">
      <c r="A9893" s="9"/>
      <c r="C9893" s="1"/>
      <c r="D9893" s="1"/>
      <c r="E9893" s="1"/>
    </row>
    <row r="9894" spans="1:5" ht="15" hidden="1" customHeight="1" x14ac:dyDescent="0.35">
      <c r="A9894" s="9"/>
      <c r="C9894" s="1"/>
      <c r="D9894" s="1"/>
      <c r="E9894" s="1"/>
    </row>
    <row r="9895" spans="1:5" ht="15" hidden="1" customHeight="1" x14ac:dyDescent="0.35">
      <c r="A9895" s="9"/>
      <c r="C9895" s="1"/>
      <c r="D9895" s="1"/>
      <c r="E9895" s="1"/>
    </row>
    <row r="9896" spans="1:5" ht="15" hidden="1" customHeight="1" x14ac:dyDescent="0.35">
      <c r="A9896" s="9"/>
      <c r="C9896" s="1"/>
      <c r="D9896" s="1"/>
      <c r="E9896" s="1"/>
    </row>
    <row r="9897" spans="1:5" ht="15" hidden="1" customHeight="1" x14ac:dyDescent="0.35">
      <c r="A9897" s="9"/>
      <c r="C9897" s="1"/>
      <c r="D9897" s="1"/>
      <c r="E9897" s="1"/>
    </row>
    <row r="9898" spans="1:5" ht="15" hidden="1" customHeight="1" x14ac:dyDescent="0.35">
      <c r="A9898" s="9"/>
      <c r="C9898" s="1"/>
      <c r="D9898" s="1"/>
      <c r="E9898" s="1"/>
    </row>
    <row r="9899" spans="1:5" ht="15" hidden="1" customHeight="1" x14ac:dyDescent="0.35">
      <c r="A9899" s="9"/>
      <c r="C9899" s="1"/>
      <c r="D9899" s="1"/>
      <c r="E9899" s="1"/>
    </row>
    <row r="9900" spans="1:5" ht="15" hidden="1" customHeight="1" x14ac:dyDescent="0.35">
      <c r="A9900" s="9"/>
      <c r="C9900" s="1"/>
      <c r="D9900" s="1"/>
      <c r="E9900" s="1"/>
    </row>
    <row r="9901" spans="1:5" ht="15" hidden="1" customHeight="1" x14ac:dyDescent="0.35">
      <c r="A9901" s="9"/>
      <c r="C9901" s="1"/>
      <c r="D9901" s="1"/>
      <c r="E9901" s="1"/>
    </row>
    <row r="9902" spans="1:5" ht="15" hidden="1" customHeight="1" x14ac:dyDescent="0.35">
      <c r="A9902" s="9"/>
      <c r="C9902" s="1"/>
      <c r="D9902" s="1"/>
      <c r="E9902" s="1"/>
    </row>
    <row r="9903" spans="1:5" ht="15" hidden="1" customHeight="1" x14ac:dyDescent="0.35">
      <c r="A9903" s="9"/>
      <c r="C9903" s="1"/>
      <c r="D9903" s="1"/>
      <c r="E9903" s="1"/>
    </row>
    <row r="9904" spans="1:5" ht="15" hidden="1" customHeight="1" x14ac:dyDescent="0.35">
      <c r="A9904" s="9"/>
      <c r="C9904" s="1"/>
      <c r="D9904" s="1"/>
      <c r="E9904" s="1"/>
    </row>
    <row r="9905" spans="1:5" ht="15" hidden="1" customHeight="1" x14ac:dyDescent="0.35">
      <c r="A9905" s="9"/>
      <c r="C9905" s="1"/>
      <c r="D9905" s="1"/>
      <c r="E9905" s="1"/>
    </row>
    <row r="9906" spans="1:5" ht="15" hidden="1" customHeight="1" x14ac:dyDescent="0.35">
      <c r="A9906" s="9"/>
      <c r="C9906" s="1"/>
      <c r="D9906" s="1"/>
      <c r="E9906" s="1"/>
    </row>
    <row r="9907" spans="1:5" ht="15" hidden="1" customHeight="1" x14ac:dyDescent="0.35">
      <c r="A9907" s="9"/>
      <c r="C9907" s="1"/>
      <c r="D9907" s="1"/>
      <c r="E9907" s="1"/>
    </row>
    <row r="9908" spans="1:5" ht="15" hidden="1" customHeight="1" x14ac:dyDescent="0.35">
      <c r="A9908" s="9"/>
      <c r="C9908" s="1"/>
      <c r="D9908" s="1"/>
      <c r="E9908" s="1"/>
    </row>
    <row r="9909" spans="1:5" ht="15" hidden="1" customHeight="1" x14ac:dyDescent="0.35">
      <c r="A9909" s="9"/>
      <c r="C9909" s="1"/>
      <c r="D9909" s="1"/>
      <c r="E9909" s="1"/>
    </row>
    <row r="9910" spans="1:5" ht="15" hidden="1" customHeight="1" x14ac:dyDescent="0.35">
      <c r="A9910" s="9"/>
      <c r="C9910" s="1"/>
      <c r="D9910" s="1"/>
      <c r="E9910" s="1"/>
    </row>
    <row r="9911" spans="1:5" ht="15" hidden="1" customHeight="1" x14ac:dyDescent="0.35">
      <c r="A9911" s="9"/>
      <c r="C9911" s="1"/>
      <c r="D9911" s="1"/>
      <c r="E9911" s="1"/>
    </row>
    <row r="9912" spans="1:5" ht="15" hidden="1" customHeight="1" x14ac:dyDescent="0.35">
      <c r="A9912" s="9"/>
      <c r="C9912" s="1"/>
      <c r="D9912" s="1"/>
      <c r="E9912" s="1"/>
    </row>
    <row r="9913" spans="1:5" ht="15" hidden="1" customHeight="1" x14ac:dyDescent="0.35">
      <c r="A9913" s="9"/>
      <c r="C9913" s="1"/>
      <c r="D9913" s="1"/>
      <c r="E9913" s="1"/>
    </row>
    <row r="9914" spans="1:5" ht="15" hidden="1" customHeight="1" x14ac:dyDescent="0.35">
      <c r="A9914" s="9"/>
      <c r="C9914" s="1"/>
      <c r="D9914" s="1"/>
      <c r="E9914" s="1"/>
    </row>
    <row r="9915" spans="1:5" ht="15" hidden="1" customHeight="1" x14ac:dyDescent="0.35">
      <c r="A9915" s="9"/>
      <c r="C9915" s="1"/>
      <c r="D9915" s="1"/>
      <c r="E9915" s="1"/>
    </row>
    <row r="9916" spans="1:5" ht="15" hidden="1" customHeight="1" x14ac:dyDescent="0.35">
      <c r="A9916" s="9"/>
      <c r="C9916" s="1"/>
      <c r="D9916" s="1"/>
      <c r="E9916" s="1"/>
    </row>
    <row r="9917" spans="1:5" ht="15" hidden="1" customHeight="1" x14ac:dyDescent="0.35">
      <c r="A9917" s="9"/>
      <c r="C9917" s="1"/>
      <c r="D9917" s="1"/>
      <c r="E9917" s="1"/>
    </row>
    <row r="9918" spans="1:5" ht="15" hidden="1" customHeight="1" x14ac:dyDescent="0.35">
      <c r="A9918" s="9"/>
      <c r="C9918" s="1"/>
      <c r="D9918" s="1"/>
      <c r="E9918" s="1"/>
    </row>
    <row r="9919" spans="1:5" ht="15" hidden="1" customHeight="1" x14ac:dyDescent="0.35">
      <c r="A9919" s="9"/>
      <c r="C9919" s="1"/>
      <c r="D9919" s="1"/>
      <c r="E9919" s="1"/>
    </row>
    <row r="9920" spans="1:5" ht="15" hidden="1" customHeight="1" x14ac:dyDescent="0.35">
      <c r="A9920" s="9"/>
      <c r="C9920" s="1"/>
      <c r="D9920" s="1"/>
      <c r="E9920" s="1"/>
    </row>
    <row r="9921" spans="1:5" ht="15" hidden="1" customHeight="1" x14ac:dyDescent="0.35">
      <c r="A9921" s="9"/>
      <c r="C9921" s="1"/>
      <c r="D9921" s="1"/>
      <c r="E9921" s="1"/>
    </row>
    <row r="9922" spans="1:5" ht="15" hidden="1" customHeight="1" x14ac:dyDescent="0.35">
      <c r="A9922" s="9"/>
      <c r="C9922" s="1"/>
      <c r="D9922" s="1"/>
      <c r="E9922" s="1"/>
    </row>
    <row r="9923" spans="1:5" ht="15" hidden="1" customHeight="1" x14ac:dyDescent="0.35">
      <c r="A9923" s="9"/>
      <c r="C9923" s="1"/>
      <c r="D9923" s="1"/>
      <c r="E9923" s="1"/>
    </row>
    <row r="9924" spans="1:5" ht="15" hidden="1" customHeight="1" x14ac:dyDescent="0.35">
      <c r="A9924" s="9"/>
      <c r="C9924" s="1"/>
      <c r="D9924" s="1"/>
      <c r="E9924" s="1"/>
    </row>
    <row r="9925" spans="1:5" ht="15" hidden="1" customHeight="1" x14ac:dyDescent="0.35">
      <c r="A9925" s="9"/>
      <c r="C9925" s="1"/>
      <c r="D9925" s="1"/>
      <c r="E9925" s="1"/>
    </row>
    <row r="9926" spans="1:5" ht="15" hidden="1" customHeight="1" x14ac:dyDescent="0.35">
      <c r="A9926" s="9"/>
      <c r="C9926" s="1"/>
      <c r="D9926" s="1"/>
      <c r="E9926" s="1"/>
    </row>
    <row r="9927" spans="1:5" ht="15" hidden="1" customHeight="1" x14ac:dyDescent="0.35">
      <c r="A9927" s="9"/>
      <c r="C9927" s="1"/>
      <c r="D9927" s="1"/>
      <c r="E9927" s="1"/>
    </row>
    <row r="9928" spans="1:5" ht="15" hidden="1" customHeight="1" x14ac:dyDescent="0.35">
      <c r="A9928" s="9"/>
      <c r="C9928" s="1"/>
      <c r="D9928" s="1"/>
      <c r="E9928" s="1"/>
    </row>
    <row r="9929" spans="1:5" ht="15" hidden="1" customHeight="1" x14ac:dyDescent="0.35">
      <c r="A9929" s="9"/>
      <c r="C9929" s="1"/>
      <c r="D9929" s="1"/>
      <c r="E9929" s="1"/>
    </row>
    <row r="9930" spans="1:5" ht="15" hidden="1" customHeight="1" x14ac:dyDescent="0.35">
      <c r="A9930" s="9"/>
      <c r="C9930" s="1"/>
      <c r="D9930" s="1"/>
      <c r="E9930" s="1"/>
    </row>
    <row r="9931" spans="1:5" ht="15" hidden="1" customHeight="1" x14ac:dyDescent="0.35">
      <c r="A9931" s="9"/>
      <c r="C9931" s="1"/>
      <c r="D9931" s="1"/>
      <c r="E9931" s="1"/>
    </row>
    <row r="9932" spans="1:5" ht="15" hidden="1" customHeight="1" x14ac:dyDescent="0.35">
      <c r="A9932" s="9"/>
      <c r="C9932" s="1"/>
      <c r="D9932" s="1"/>
      <c r="E9932" s="1"/>
    </row>
    <row r="9933" spans="1:5" ht="15" hidden="1" customHeight="1" x14ac:dyDescent="0.35">
      <c r="A9933" s="9"/>
      <c r="C9933" s="1"/>
      <c r="D9933" s="1"/>
      <c r="E9933" s="1"/>
    </row>
    <row r="9934" spans="1:5" ht="15" hidden="1" customHeight="1" x14ac:dyDescent="0.35">
      <c r="A9934" s="9"/>
      <c r="C9934" s="1"/>
      <c r="D9934" s="1"/>
      <c r="E9934" s="1"/>
    </row>
    <row r="9935" spans="1:5" ht="15" hidden="1" customHeight="1" x14ac:dyDescent="0.35">
      <c r="A9935" s="9"/>
      <c r="C9935" s="1"/>
      <c r="D9935" s="1"/>
      <c r="E9935" s="1"/>
    </row>
    <row r="9936" spans="1:5" ht="15" hidden="1" customHeight="1" x14ac:dyDescent="0.35">
      <c r="A9936" s="9"/>
      <c r="C9936" s="1"/>
      <c r="D9936" s="1"/>
      <c r="E9936" s="1"/>
    </row>
    <row r="9937" spans="1:5" ht="15" hidden="1" customHeight="1" x14ac:dyDescent="0.35">
      <c r="A9937" s="9"/>
      <c r="C9937" s="1"/>
      <c r="D9937" s="1"/>
      <c r="E9937" s="1"/>
    </row>
    <row r="9938" spans="1:5" ht="15" hidden="1" customHeight="1" x14ac:dyDescent="0.35">
      <c r="A9938" s="9"/>
      <c r="C9938" s="1"/>
      <c r="D9938" s="1"/>
      <c r="E9938" s="1"/>
    </row>
    <row r="9939" spans="1:5" ht="15" hidden="1" customHeight="1" x14ac:dyDescent="0.35">
      <c r="A9939" s="9"/>
      <c r="C9939" s="1"/>
      <c r="D9939" s="1"/>
      <c r="E9939" s="1"/>
    </row>
    <row r="9940" spans="1:5" ht="15" hidden="1" customHeight="1" x14ac:dyDescent="0.35">
      <c r="A9940" s="9"/>
      <c r="C9940" s="1"/>
      <c r="D9940" s="1"/>
      <c r="E9940" s="1"/>
    </row>
    <row r="9941" spans="1:5" ht="15" hidden="1" customHeight="1" x14ac:dyDescent="0.35">
      <c r="A9941" s="9"/>
      <c r="C9941" s="1"/>
      <c r="D9941" s="1"/>
      <c r="E9941" s="1"/>
    </row>
    <row r="9942" spans="1:5" ht="15" hidden="1" customHeight="1" x14ac:dyDescent="0.35">
      <c r="A9942" s="9"/>
      <c r="C9942" s="1"/>
      <c r="D9942" s="1"/>
      <c r="E9942" s="1"/>
    </row>
    <row r="9943" spans="1:5" ht="15" hidden="1" customHeight="1" x14ac:dyDescent="0.35">
      <c r="A9943" s="9"/>
      <c r="C9943" s="1"/>
      <c r="D9943" s="1"/>
      <c r="E9943" s="1"/>
    </row>
    <row r="9944" spans="1:5" ht="15" hidden="1" customHeight="1" x14ac:dyDescent="0.35">
      <c r="A9944" s="9"/>
      <c r="C9944" s="1"/>
      <c r="D9944" s="1"/>
      <c r="E9944" s="1"/>
    </row>
    <row r="9945" spans="1:5" ht="15" hidden="1" customHeight="1" x14ac:dyDescent="0.35">
      <c r="A9945" s="9"/>
      <c r="C9945" s="1"/>
      <c r="D9945" s="1"/>
      <c r="E9945" s="1"/>
    </row>
    <row r="9946" spans="1:5" ht="15" hidden="1" customHeight="1" x14ac:dyDescent="0.35">
      <c r="A9946" s="9"/>
      <c r="C9946" s="1"/>
      <c r="D9946" s="1"/>
      <c r="E9946" s="1"/>
    </row>
    <row r="9947" spans="1:5" ht="15" hidden="1" customHeight="1" x14ac:dyDescent="0.35">
      <c r="A9947" s="9"/>
      <c r="C9947" s="1"/>
      <c r="D9947" s="1"/>
      <c r="E9947" s="1"/>
    </row>
    <row r="9948" spans="1:5" ht="15" hidden="1" customHeight="1" x14ac:dyDescent="0.35">
      <c r="A9948" s="9"/>
      <c r="C9948" s="1"/>
      <c r="D9948" s="1"/>
      <c r="E9948" s="1"/>
    </row>
    <row r="9949" spans="1:5" ht="15" hidden="1" customHeight="1" x14ac:dyDescent="0.35">
      <c r="A9949" s="9"/>
      <c r="C9949" s="1"/>
      <c r="D9949" s="1"/>
      <c r="E9949" s="1"/>
    </row>
    <row r="9950" spans="1:5" ht="15" hidden="1" customHeight="1" x14ac:dyDescent="0.35">
      <c r="A9950" s="9"/>
      <c r="C9950" s="1"/>
      <c r="D9950" s="1"/>
      <c r="E9950" s="1"/>
    </row>
    <row r="9951" spans="1:5" ht="15" hidden="1" customHeight="1" x14ac:dyDescent="0.35">
      <c r="A9951" s="9"/>
      <c r="C9951" s="1"/>
      <c r="D9951" s="1"/>
      <c r="E9951" s="1"/>
    </row>
    <row r="9952" spans="1:5" ht="15" hidden="1" customHeight="1" x14ac:dyDescent="0.35">
      <c r="A9952" s="9"/>
      <c r="C9952" s="1"/>
      <c r="D9952" s="1"/>
      <c r="E9952" s="1"/>
    </row>
    <row r="9953" spans="1:5" ht="15" hidden="1" customHeight="1" x14ac:dyDescent="0.35">
      <c r="A9953" s="9"/>
      <c r="C9953" s="1"/>
      <c r="D9953" s="1"/>
      <c r="E9953" s="1"/>
    </row>
    <row r="9954" spans="1:5" ht="15" hidden="1" customHeight="1" x14ac:dyDescent="0.35">
      <c r="A9954" s="9"/>
      <c r="C9954" s="1"/>
      <c r="D9954" s="1"/>
      <c r="E9954" s="1"/>
    </row>
    <row r="9955" spans="1:5" ht="15" hidden="1" customHeight="1" x14ac:dyDescent="0.35">
      <c r="A9955" s="9"/>
      <c r="C9955" s="1"/>
      <c r="D9955" s="1"/>
      <c r="E9955" s="1"/>
    </row>
    <row r="9956" spans="1:5" ht="15" hidden="1" customHeight="1" x14ac:dyDescent="0.35">
      <c r="A9956" s="9"/>
      <c r="C9956" s="1"/>
      <c r="D9956" s="1"/>
      <c r="E9956" s="1"/>
    </row>
    <row r="9957" spans="1:5" ht="15" hidden="1" customHeight="1" x14ac:dyDescent="0.35">
      <c r="A9957" s="9"/>
      <c r="C9957" s="1"/>
      <c r="D9957" s="1"/>
      <c r="E9957" s="1"/>
    </row>
    <row r="9958" spans="1:5" ht="15" hidden="1" customHeight="1" x14ac:dyDescent="0.35">
      <c r="A9958" s="9"/>
      <c r="C9958" s="1"/>
      <c r="D9958" s="1"/>
      <c r="E9958" s="1"/>
    </row>
    <row r="9959" spans="1:5" ht="15" hidden="1" customHeight="1" x14ac:dyDescent="0.35">
      <c r="A9959" s="9"/>
      <c r="C9959" s="1"/>
      <c r="D9959" s="1"/>
      <c r="E9959" s="1"/>
    </row>
    <row r="9960" spans="1:5" ht="15" hidden="1" customHeight="1" x14ac:dyDescent="0.35">
      <c r="A9960" s="9"/>
      <c r="C9960" s="1"/>
      <c r="D9960" s="1"/>
      <c r="E9960" s="1"/>
    </row>
    <row r="9961" spans="1:5" ht="15" hidden="1" customHeight="1" x14ac:dyDescent="0.35">
      <c r="A9961" s="9"/>
      <c r="C9961" s="1"/>
      <c r="D9961" s="1"/>
      <c r="E9961" s="1"/>
    </row>
    <row r="9962" spans="1:5" ht="15" hidden="1" customHeight="1" x14ac:dyDescent="0.35">
      <c r="A9962" s="9"/>
      <c r="C9962" s="1"/>
      <c r="D9962" s="1"/>
      <c r="E9962" s="1"/>
    </row>
    <row r="9963" spans="1:5" ht="15" hidden="1" customHeight="1" x14ac:dyDescent="0.35">
      <c r="A9963" s="9"/>
      <c r="C9963" s="1"/>
      <c r="D9963" s="1"/>
      <c r="E9963" s="1"/>
    </row>
    <row r="9964" spans="1:5" ht="15" hidden="1" customHeight="1" x14ac:dyDescent="0.35">
      <c r="A9964" s="9"/>
      <c r="C9964" s="1"/>
      <c r="D9964" s="1"/>
      <c r="E9964" s="1"/>
    </row>
    <row r="9965" spans="1:5" ht="15" hidden="1" customHeight="1" x14ac:dyDescent="0.35">
      <c r="A9965" s="9"/>
      <c r="C9965" s="1"/>
      <c r="D9965" s="1"/>
      <c r="E9965" s="1"/>
    </row>
    <row r="9966" spans="1:5" ht="15" hidden="1" customHeight="1" x14ac:dyDescent="0.35">
      <c r="A9966" s="9"/>
      <c r="C9966" s="1"/>
      <c r="D9966" s="1"/>
      <c r="E9966" s="1"/>
    </row>
    <row r="9967" spans="1:5" ht="15" hidden="1" customHeight="1" x14ac:dyDescent="0.35">
      <c r="A9967" s="9"/>
      <c r="C9967" s="1"/>
      <c r="D9967" s="1"/>
      <c r="E9967" s="1"/>
    </row>
    <row r="9968" spans="1:5" ht="15" hidden="1" customHeight="1" x14ac:dyDescent="0.35">
      <c r="A9968" s="9"/>
      <c r="C9968" s="1"/>
      <c r="D9968" s="1"/>
      <c r="E9968" s="1"/>
    </row>
    <row r="9969" spans="1:5" ht="15" hidden="1" customHeight="1" x14ac:dyDescent="0.35">
      <c r="A9969" s="9"/>
      <c r="C9969" s="1"/>
      <c r="D9969" s="1"/>
      <c r="E9969" s="1"/>
    </row>
    <row r="9970" spans="1:5" ht="15" hidden="1" customHeight="1" x14ac:dyDescent="0.35">
      <c r="A9970" s="9"/>
      <c r="C9970" s="1"/>
      <c r="D9970" s="1"/>
      <c r="E9970" s="1"/>
    </row>
    <row r="9971" spans="1:5" ht="15" hidden="1" customHeight="1" x14ac:dyDescent="0.35">
      <c r="A9971" s="9"/>
      <c r="C9971" s="1"/>
      <c r="D9971" s="1"/>
      <c r="E9971" s="1"/>
    </row>
    <row r="9972" spans="1:5" ht="15" hidden="1" customHeight="1" x14ac:dyDescent="0.35">
      <c r="A9972" s="9"/>
      <c r="C9972" s="1"/>
      <c r="D9972" s="1"/>
      <c r="E9972" s="1"/>
    </row>
    <row r="9973" spans="1:5" ht="15" hidden="1" customHeight="1" x14ac:dyDescent="0.35">
      <c r="A9973" s="9"/>
      <c r="C9973" s="1"/>
      <c r="D9973" s="1"/>
      <c r="E9973" s="1"/>
    </row>
    <row r="9974" spans="1:5" ht="15" hidden="1" customHeight="1" x14ac:dyDescent="0.35">
      <c r="A9974" s="9"/>
      <c r="C9974" s="1"/>
      <c r="D9974" s="1"/>
      <c r="E9974" s="1"/>
    </row>
    <row r="9975" spans="1:5" ht="15" hidden="1" customHeight="1" x14ac:dyDescent="0.35">
      <c r="A9975" s="9"/>
      <c r="C9975" s="1"/>
      <c r="D9975" s="1"/>
      <c r="E9975" s="1"/>
    </row>
    <row r="9976" spans="1:5" ht="15" hidden="1" customHeight="1" x14ac:dyDescent="0.35">
      <c r="A9976" s="9"/>
      <c r="C9976" s="1"/>
      <c r="D9976" s="1"/>
      <c r="E9976" s="1"/>
    </row>
    <row r="9977" spans="1:5" ht="15" hidden="1" customHeight="1" x14ac:dyDescent="0.35">
      <c r="A9977" s="9"/>
      <c r="C9977" s="1"/>
      <c r="D9977" s="1"/>
      <c r="E9977" s="1"/>
    </row>
    <row r="9978" spans="1:5" ht="15" hidden="1" customHeight="1" x14ac:dyDescent="0.35">
      <c r="A9978" s="9"/>
      <c r="C9978" s="1"/>
      <c r="D9978" s="1"/>
      <c r="E9978" s="1"/>
    </row>
    <row r="9979" spans="1:5" ht="15" hidden="1" customHeight="1" x14ac:dyDescent="0.35">
      <c r="A9979" s="9"/>
      <c r="C9979" s="1"/>
      <c r="D9979" s="1"/>
      <c r="E9979" s="1"/>
    </row>
    <row r="9980" spans="1:5" ht="15" hidden="1" customHeight="1" x14ac:dyDescent="0.35">
      <c r="A9980" s="9"/>
      <c r="C9980" s="1"/>
      <c r="D9980" s="1"/>
      <c r="E9980" s="1"/>
    </row>
    <row r="9981" spans="1:5" ht="15" hidden="1" customHeight="1" x14ac:dyDescent="0.35">
      <c r="A9981" s="9"/>
      <c r="C9981" s="1"/>
      <c r="D9981" s="1"/>
      <c r="E9981" s="1"/>
    </row>
    <row r="9982" spans="1:5" ht="15" hidden="1" customHeight="1" x14ac:dyDescent="0.35">
      <c r="A9982" s="9"/>
      <c r="C9982" s="1"/>
      <c r="D9982" s="1"/>
      <c r="E9982" s="1"/>
    </row>
    <row r="9983" spans="1:5" ht="15" hidden="1" customHeight="1" x14ac:dyDescent="0.35">
      <c r="A9983" s="9"/>
      <c r="C9983" s="1"/>
      <c r="D9983" s="1"/>
      <c r="E9983" s="1"/>
    </row>
    <row r="9984" spans="1:5" ht="15" hidden="1" customHeight="1" x14ac:dyDescent="0.35">
      <c r="A9984" s="9"/>
      <c r="C9984" s="1"/>
      <c r="D9984" s="1"/>
      <c r="E9984" s="1"/>
    </row>
    <row r="9985" spans="1:5" ht="15" hidden="1" customHeight="1" x14ac:dyDescent="0.35">
      <c r="A9985" s="9"/>
      <c r="C9985" s="1"/>
      <c r="D9985" s="1"/>
      <c r="E9985" s="1"/>
    </row>
    <row r="9986" spans="1:5" ht="15" hidden="1" customHeight="1" x14ac:dyDescent="0.35">
      <c r="A9986" s="9"/>
      <c r="C9986" s="1"/>
      <c r="D9986" s="1"/>
      <c r="E9986" s="1"/>
    </row>
    <row r="9987" spans="1:5" ht="15" hidden="1" customHeight="1" x14ac:dyDescent="0.35">
      <c r="A9987" s="9"/>
      <c r="C9987" s="1"/>
      <c r="D9987" s="1"/>
      <c r="E9987" s="1"/>
    </row>
    <row r="9988" spans="1:5" ht="15" hidden="1" customHeight="1" x14ac:dyDescent="0.35">
      <c r="A9988" s="9"/>
      <c r="C9988" s="1"/>
      <c r="D9988" s="1"/>
      <c r="E9988" s="1"/>
    </row>
    <row r="9989" spans="1:5" ht="15" hidden="1" customHeight="1" x14ac:dyDescent="0.35">
      <c r="A9989" s="9"/>
      <c r="C9989" s="1"/>
      <c r="D9989" s="1"/>
      <c r="E9989" s="1"/>
    </row>
    <row r="9990" spans="1:5" ht="15" hidden="1" customHeight="1" x14ac:dyDescent="0.35">
      <c r="A9990" s="9"/>
      <c r="C9990" s="1"/>
      <c r="D9990" s="1"/>
      <c r="E9990" s="1"/>
    </row>
    <row r="9991" spans="1:5" ht="15" hidden="1" customHeight="1" x14ac:dyDescent="0.35">
      <c r="A9991" s="9"/>
      <c r="C9991" s="1"/>
      <c r="D9991" s="1"/>
      <c r="E9991" s="1"/>
    </row>
    <row r="9992" spans="1:5" ht="15" hidden="1" customHeight="1" x14ac:dyDescent="0.35">
      <c r="A9992" s="9"/>
      <c r="C9992" s="1"/>
      <c r="D9992" s="1"/>
      <c r="E9992" s="1"/>
    </row>
    <row r="9993" spans="1:5" ht="15" hidden="1" customHeight="1" x14ac:dyDescent="0.35">
      <c r="A9993" s="9"/>
      <c r="C9993" s="1"/>
      <c r="D9993" s="1"/>
      <c r="E9993" s="1"/>
    </row>
    <row r="9994" spans="1:5" ht="15" hidden="1" customHeight="1" x14ac:dyDescent="0.35">
      <c r="A9994" s="9"/>
      <c r="C9994" s="1"/>
      <c r="D9994" s="1"/>
      <c r="E9994" s="1"/>
    </row>
    <row r="9995" spans="1:5" ht="15" hidden="1" customHeight="1" x14ac:dyDescent="0.35">
      <c r="A9995" s="9"/>
      <c r="C9995" s="1"/>
      <c r="D9995" s="1"/>
      <c r="E9995" s="1"/>
    </row>
    <row r="9996" spans="1:5" ht="15" hidden="1" customHeight="1" x14ac:dyDescent="0.35">
      <c r="A9996" s="9"/>
      <c r="C9996" s="1"/>
      <c r="D9996" s="1"/>
      <c r="E9996" s="1"/>
    </row>
    <row r="9997" spans="1:5" ht="15" hidden="1" customHeight="1" x14ac:dyDescent="0.35">
      <c r="A9997" s="9"/>
      <c r="C9997" s="1"/>
      <c r="D9997" s="1"/>
      <c r="E9997" s="1"/>
    </row>
    <row r="9998" spans="1:5" ht="15" hidden="1" customHeight="1" x14ac:dyDescent="0.35">
      <c r="A9998" s="9"/>
      <c r="C9998" s="1"/>
      <c r="D9998" s="1"/>
      <c r="E9998" s="1"/>
    </row>
    <row r="9999" spans="1:5" ht="15" hidden="1" customHeight="1" x14ac:dyDescent="0.35">
      <c r="A9999" s="9"/>
      <c r="C9999" s="1"/>
      <c r="D9999" s="1"/>
      <c r="E9999" s="1"/>
    </row>
    <row r="10000" spans="1:5" ht="15" hidden="1" customHeight="1" x14ac:dyDescent="0.35">
      <c r="A10000" s="9"/>
      <c r="C10000" s="1"/>
      <c r="D10000" s="1"/>
      <c r="E10000" s="1"/>
    </row>
    <row r="10001" spans="1:5" ht="15" hidden="1" customHeight="1" x14ac:dyDescent="0.35">
      <c r="A10001" s="9"/>
      <c r="C10001" s="1"/>
      <c r="D10001" s="1"/>
      <c r="E10001" s="1"/>
    </row>
    <row r="10002" spans="1:5" ht="15" hidden="1" customHeight="1" x14ac:dyDescent="0.35">
      <c r="A10002" s="9"/>
      <c r="C10002" s="1"/>
      <c r="D10002" s="1"/>
      <c r="E10002" s="1"/>
    </row>
    <row r="10003" spans="1:5" ht="15" hidden="1" customHeight="1" x14ac:dyDescent="0.35">
      <c r="A10003" s="9"/>
      <c r="C10003" s="1"/>
      <c r="D10003" s="1"/>
      <c r="E10003" s="1"/>
    </row>
    <row r="10004" spans="1:5" ht="15" hidden="1" customHeight="1" x14ac:dyDescent="0.35">
      <c r="A10004" s="9"/>
      <c r="C10004" s="1"/>
      <c r="D10004" s="1"/>
      <c r="E10004" s="1"/>
    </row>
    <row r="10005" spans="1:5" ht="15" hidden="1" customHeight="1" x14ac:dyDescent="0.35">
      <c r="A10005" s="9"/>
      <c r="C10005" s="1"/>
      <c r="D10005" s="1"/>
      <c r="E10005" s="1"/>
    </row>
    <row r="10006" spans="1:5" ht="15" hidden="1" customHeight="1" x14ac:dyDescent="0.35">
      <c r="A10006" s="9"/>
      <c r="C10006" s="1"/>
      <c r="D10006" s="1"/>
      <c r="E10006" s="1"/>
    </row>
    <row r="10007" spans="1:5" ht="15" hidden="1" customHeight="1" x14ac:dyDescent="0.35">
      <c r="A10007" s="9"/>
      <c r="C10007" s="1"/>
      <c r="D10007" s="1"/>
      <c r="E10007" s="1"/>
    </row>
    <row r="10008" spans="1:5" ht="15" hidden="1" customHeight="1" x14ac:dyDescent="0.35">
      <c r="A10008" s="9"/>
      <c r="C10008" s="1"/>
      <c r="D10008" s="1"/>
      <c r="E10008" s="1"/>
    </row>
    <row r="10009" spans="1:5" ht="15" hidden="1" customHeight="1" x14ac:dyDescent="0.35">
      <c r="A10009" s="9"/>
      <c r="C10009" s="1"/>
      <c r="D10009" s="1"/>
      <c r="E10009" s="1"/>
    </row>
    <row r="10010" spans="1:5" ht="15" hidden="1" customHeight="1" x14ac:dyDescent="0.35">
      <c r="A10010" s="9"/>
      <c r="C10010" s="1"/>
      <c r="D10010" s="1"/>
      <c r="E10010" s="1"/>
    </row>
    <row r="10011" spans="1:5" ht="15" hidden="1" customHeight="1" x14ac:dyDescent="0.35">
      <c r="A10011" s="9"/>
      <c r="C10011" s="1"/>
      <c r="D10011" s="1"/>
      <c r="E10011" s="1"/>
    </row>
    <row r="10012" spans="1:5" ht="15" hidden="1" customHeight="1" x14ac:dyDescent="0.35">
      <c r="A10012" s="9"/>
      <c r="C10012" s="1"/>
      <c r="D10012" s="1"/>
      <c r="E10012" s="1"/>
    </row>
    <row r="10013" spans="1:5" ht="15" hidden="1" customHeight="1" x14ac:dyDescent="0.35">
      <c r="A10013" s="9"/>
      <c r="C10013" s="1"/>
      <c r="D10013" s="1"/>
      <c r="E10013" s="1"/>
    </row>
    <row r="10014" spans="1:5" ht="15" hidden="1" customHeight="1" x14ac:dyDescent="0.35">
      <c r="A10014" s="9"/>
      <c r="C10014" s="1"/>
      <c r="D10014" s="1"/>
      <c r="E10014" s="1"/>
    </row>
    <row r="10015" spans="1:5" ht="15" hidden="1" customHeight="1" x14ac:dyDescent="0.35">
      <c r="A10015" s="9"/>
      <c r="C10015" s="1"/>
      <c r="D10015" s="1"/>
      <c r="E10015" s="1"/>
    </row>
    <row r="10016" spans="1:5" ht="15" hidden="1" customHeight="1" x14ac:dyDescent="0.35">
      <c r="A10016" s="9"/>
      <c r="C10016" s="1"/>
      <c r="D10016" s="1"/>
      <c r="E10016" s="1"/>
    </row>
    <row r="10017" spans="1:5" ht="15" hidden="1" customHeight="1" x14ac:dyDescent="0.35">
      <c r="A10017" s="9"/>
      <c r="C10017" s="1"/>
      <c r="D10017" s="1"/>
      <c r="E10017" s="1"/>
    </row>
    <row r="10018" spans="1:5" ht="15" hidden="1" customHeight="1" x14ac:dyDescent="0.35">
      <c r="A10018" s="9"/>
      <c r="C10018" s="1"/>
      <c r="D10018" s="1"/>
      <c r="E10018" s="1"/>
    </row>
    <row r="10019" spans="1:5" ht="15" hidden="1" customHeight="1" x14ac:dyDescent="0.35">
      <c r="A10019" s="9"/>
      <c r="C10019" s="1"/>
      <c r="D10019" s="1"/>
      <c r="E10019" s="1"/>
    </row>
    <row r="10020" spans="1:5" ht="15" hidden="1" customHeight="1" x14ac:dyDescent="0.35">
      <c r="A10020" s="9"/>
      <c r="C10020" s="1"/>
      <c r="D10020" s="1"/>
      <c r="E10020" s="1"/>
    </row>
    <row r="10021" spans="1:5" ht="15" hidden="1" customHeight="1" x14ac:dyDescent="0.35">
      <c r="A10021" s="9"/>
      <c r="C10021" s="1"/>
      <c r="D10021" s="1"/>
      <c r="E10021" s="1"/>
    </row>
    <row r="10022" spans="1:5" ht="15" hidden="1" customHeight="1" x14ac:dyDescent="0.35">
      <c r="A10022" s="9"/>
      <c r="C10022" s="1"/>
      <c r="D10022" s="1"/>
      <c r="E10022" s="1"/>
    </row>
    <row r="10023" spans="1:5" ht="15" hidden="1" customHeight="1" x14ac:dyDescent="0.35">
      <c r="A10023" s="9"/>
      <c r="C10023" s="1"/>
      <c r="D10023" s="1"/>
      <c r="E10023" s="1"/>
    </row>
    <row r="10024" spans="1:5" ht="15" hidden="1" customHeight="1" x14ac:dyDescent="0.35">
      <c r="A10024" s="9"/>
      <c r="C10024" s="1"/>
      <c r="D10024" s="1"/>
      <c r="E10024" s="1"/>
    </row>
    <row r="10025" spans="1:5" ht="15" hidden="1" customHeight="1" x14ac:dyDescent="0.35">
      <c r="A10025" s="9"/>
      <c r="C10025" s="1"/>
      <c r="D10025" s="1"/>
      <c r="E10025" s="1"/>
    </row>
    <row r="10026" spans="1:5" ht="15" hidden="1" customHeight="1" x14ac:dyDescent="0.35">
      <c r="A10026" s="9"/>
      <c r="C10026" s="1"/>
      <c r="D10026" s="1"/>
      <c r="E10026" s="1"/>
    </row>
    <row r="10027" spans="1:5" ht="15" hidden="1" customHeight="1" x14ac:dyDescent="0.35">
      <c r="A10027" s="9"/>
      <c r="C10027" s="1"/>
      <c r="D10027" s="1"/>
      <c r="E10027" s="1"/>
    </row>
    <row r="10028" spans="1:5" ht="15" hidden="1" customHeight="1" x14ac:dyDescent="0.35">
      <c r="A10028" s="9"/>
      <c r="C10028" s="1"/>
      <c r="D10028" s="1"/>
      <c r="E10028" s="1"/>
    </row>
    <row r="10029" spans="1:5" ht="15" hidden="1" customHeight="1" x14ac:dyDescent="0.35">
      <c r="A10029" s="9"/>
      <c r="C10029" s="1"/>
      <c r="D10029" s="1"/>
      <c r="E10029" s="1"/>
    </row>
    <row r="10030" spans="1:5" ht="15" hidden="1" customHeight="1" x14ac:dyDescent="0.35">
      <c r="A10030" s="9"/>
      <c r="C10030" s="1"/>
      <c r="D10030" s="1"/>
      <c r="E10030" s="1"/>
    </row>
    <row r="10031" spans="1:5" ht="15" hidden="1" customHeight="1" x14ac:dyDescent="0.35">
      <c r="A10031" s="9"/>
      <c r="C10031" s="1"/>
      <c r="D10031" s="1"/>
      <c r="E10031" s="1"/>
    </row>
    <row r="10032" spans="1:5" ht="15" hidden="1" customHeight="1" x14ac:dyDescent="0.35">
      <c r="A10032" s="9"/>
      <c r="C10032" s="1"/>
      <c r="D10032" s="1"/>
      <c r="E10032" s="1"/>
    </row>
    <row r="10033" spans="1:5" ht="15" hidden="1" customHeight="1" x14ac:dyDescent="0.35">
      <c r="A10033" s="9"/>
      <c r="C10033" s="1"/>
      <c r="D10033" s="1"/>
      <c r="E10033" s="1"/>
    </row>
    <row r="10034" spans="1:5" ht="15" hidden="1" customHeight="1" x14ac:dyDescent="0.35">
      <c r="A10034" s="9"/>
      <c r="C10034" s="1"/>
      <c r="D10034" s="1"/>
      <c r="E10034" s="1"/>
    </row>
    <row r="10035" spans="1:5" ht="15" hidden="1" customHeight="1" x14ac:dyDescent="0.35">
      <c r="A10035" s="9"/>
      <c r="C10035" s="1"/>
      <c r="D10035" s="1"/>
      <c r="E10035" s="1"/>
    </row>
    <row r="10036" spans="1:5" ht="15" hidden="1" customHeight="1" x14ac:dyDescent="0.35">
      <c r="A10036" s="9"/>
      <c r="C10036" s="1"/>
      <c r="D10036" s="1"/>
      <c r="E10036" s="1"/>
    </row>
    <row r="10037" spans="1:5" ht="15" hidden="1" customHeight="1" x14ac:dyDescent="0.35">
      <c r="A10037" s="9"/>
      <c r="C10037" s="1"/>
      <c r="D10037" s="1"/>
      <c r="E10037" s="1"/>
    </row>
    <row r="10038" spans="1:5" ht="15" hidden="1" customHeight="1" x14ac:dyDescent="0.35">
      <c r="A10038" s="9"/>
      <c r="C10038" s="1"/>
      <c r="D10038" s="1"/>
      <c r="E10038" s="1"/>
    </row>
    <row r="10039" spans="1:5" ht="15" hidden="1" customHeight="1" x14ac:dyDescent="0.35">
      <c r="A10039" s="9"/>
      <c r="C10039" s="1"/>
      <c r="D10039" s="1"/>
      <c r="E10039" s="1"/>
    </row>
    <row r="10040" spans="1:5" ht="15" hidden="1" customHeight="1" x14ac:dyDescent="0.35">
      <c r="A10040" s="9"/>
      <c r="C10040" s="1"/>
      <c r="D10040" s="1"/>
      <c r="E10040" s="1"/>
    </row>
    <row r="10041" spans="1:5" ht="15" hidden="1" customHeight="1" x14ac:dyDescent="0.35">
      <c r="A10041" s="9"/>
      <c r="C10041" s="1"/>
      <c r="D10041" s="1"/>
      <c r="E10041" s="1"/>
    </row>
    <row r="10042" spans="1:5" ht="15" hidden="1" customHeight="1" x14ac:dyDescent="0.35">
      <c r="A10042" s="9"/>
      <c r="C10042" s="1"/>
      <c r="D10042" s="1"/>
      <c r="E10042" s="1"/>
    </row>
    <row r="10043" spans="1:5" ht="15" hidden="1" customHeight="1" x14ac:dyDescent="0.35">
      <c r="A10043" s="9"/>
      <c r="C10043" s="1"/>
      <c r="D10043" s="1"/>
      <c r="E10043" s="1"/>
    </row>
    <row r="10044" spans="1:5" ht="15" hidden="1" customHeight="1" x14ac:dyDescent="0.35">
      <c r="A10044" s="9"/>
      <c r="C10044" s="1"/>
      <c r="D10044" s="1"/>
      <c r="E10044" s="1"/>
    </row>
    <row r="10045" spans="1:5" ht="15" hidden="1" customHeight="1" x14ac:dyDescent="0.35">
      <c r="A10045" s="9"/>
      <c r="C10045" s="1"/>
      <c r="D10045" s="1"/>
      <c r="E10045" s="1"/>
    </row>
    <row r="10046" spans="1:5" ht="15" hidden="1" customHeight="1" x14ac:dyDescent="0.35">
      <c r="A10046" s="9"/>
      <c r="C10046" s="1"/>
      <c r="D10046" s="1"/>
      <c r="E10046" s="1"/>
    </row>
    <row r="10047" spans="1:5" ht="15" hidden="1" customHeight="1" x14ac:dyDescent="0.35">
      <c r="A10047" s="9"/>
      <c r="C10047" s="1"/>
      <c r="D10047" s="1"/>
      <c r="E10047" s="1"/>
    </row>
    <row r="10048" spans="1:5" ht="15" hidden="1" customHeight="1" x14ac:dyDescent="0.35">
      <c r="A10048" s="9"/>
      <c r="C10048" s="1"/>
      <c r="D10048" s="1"/>
      <c r="E10048" s="1"/>
    </row>
    <row r="10049" spans="1:5" ht="15" hidden="1" customHeight="1" x14ac:dyDescent="0.35">
      <c r="A10049" s="9"/>
      <c r="C10049" s="1"/>
      <c r="D10049" s="1"/>
      <c r="E10049" s="1"/>
    </row>
    <row r="10050" spans="1:5" ht="15" hidden="1" customHeight="1" x14ac:dyDescent="0.35">
      <c r="A10050" s="9"/>
      <c r="C10050" s="1"/>
      <c r="D10050" s="1"/>
      <c r="E10050" s="1"/>
    </row>
    <row r="10051" spans="1:5" ht="15" hidden="1" customHeight="1" x14ac:dyDescent="0.35">
      <c r="A10051" s="9"/>
      <c r="C10051" s="1"/>
      <c r="D10051" s="1"/>
      <c r="E10051" s="1"/>
    </row>
    <row r="10052" spans="1:5" ht="15" hidden="1" customHeight="1" x14ac:dyDescent="0.35">
      <c r="A10052" s="9"/>
      <c r="C10052" s="1"/>
      <c r="D10052" s="1"/>
      <c r="E10052" s="1"/>
    </row>
    <row r="10053" spans="1:5" ht="15" hidden="1" customHeight="1" x14ac:dyDescent="0.35">
      <c r="A10053" s="9"/>
      <c r="C10053" s="1"/>
      <c r="D10053" s="1"/>
      <c r="E10053" s="1"/>
    </row>
    <row r="10054" spans="1:5" ht="15" hidden="1" customHeight="1" x14ac:dyDescent="0.35">
      <c r="A10054" s="9"/>
      <c r="C10054" s="1"/>
      <c r="D10054" s="1"/>
      <c r="E10054" s="1"/>
    </row>
    <row r="10055" spans="1:5" ht="15" hidden="1" customHeight="1" x14ac:dyDescent="0.35">
      <c r="A10055" s="9"/>
      <c r="C10055" s="1"/>
      <c r="D10055" s="1"/>
      <c r="E10055" s="1"/>
    </row>
    <row r="10056" spans="1:5" ht="15" hidden="1" customHeight="1" x14ac:dyDescent="0.35">
      <c r="A10056" s="9"/>
      <c r="C10056" s="1"/>
      <c r="D10056" s="1"/>
      <c r="E10056" s="1"/>
    </row>
    <row r="10057" spans="1:5" ht="15" hidden="1" customHeight="1" x14ac:dyDescent="0.35">
      <c r="A10057" s="9"/>
      <c r="C10057" s="1"/>
      <c r="D10057" s="1"/>
      <c r="E10057" s="1"/>
    </row>
    <row r="10058" spans="1:5" ht="15" hidden="1" customHeight="1" x14ac:dyDescent="0.35">
      <c r="A10058" s="9"/>
      <c r="C10058" s="1"/>
      <c r="D10058" s="1"/>
      <c r="E10058" s="1"/>
    </row>
    <row r="10059" spans="1:5" ht="15" hidden="1" customHeight="1" x14ac:dyDescent="0.35">
      <c r="A10059" s="9"/>
      <c r="C10059" s="1"/>
      <c r="D10059" s="1"/>
      <c r="E10059" s="1"/>
    </row>
    <row r="10060" spans="1:5" ht="15" hidden="1" customHeight="1" x14ac:dyDescent="0.35">
      <c r="A10060" s="9"/>
      <c r="C10060" s="1"/>
      <c r="D10060" s="1"/>
      <c r="E10060" s="1"/>
    </row>
    <row r="10061" spans="1:5" ht="15" hidden="1" customHeight="1" x14ac:dyDescent="0.35">
      <c r="A10061" s="9"/>
      <c r="C10061" s="1"/>
      <c r="D10061" s="1"/>
      <c r="E10061" s="1"/>
    </row>
    <row r="10062" spans="1:5" ht="15" hidden="1" customHeight="1" x14ac:dyDescent="0.35">
      <c r="A10062" s="9"/>
      <c r="C10062" s="1"/>
      <c r="D10062" s="1"/>
      <c r="E10062" s="1"/>
    </row>
    <row r="10063" spans="1:5" ht="15" hidden="1" customHeight="1" x14ac:dyDescent="0.35">
      <c r="A10063" s="9"/>
      <c r="C10063" s="1"/>
      <c r="D10063" s="1"/>
      <c r="E10063" s="1"/>
    </row>
    <row r="10064" spans="1:5" ht="15" hidden="1" customHeight="1" x14ac:dyDescent="0.35">
      <c r="A10064" s="9"/>
      <c r="C10064" s="1"/>
      <c r="D10064" s="1"/>
      <c r="E10064" s="1"/>
    </row>
    <row r="10065" spans="1:5" ht="15" hidden="1" customHeight="1" x14ac:dyDescent="0.35">
      <c r="A10065" s="9"/>
      <c r="C10065" s="1"/>
      <c r="D10065" s="1"/>
      <c r="E10065" s="1"/>
    </row>
    <row r="10066" spans="1:5" ht="15" hidden="1" customHeight="1" x14ac:dyDescent="0.35">
      <c r="A10066" s="9"/>
      <c r="C10066" s="1"/>
      <c r="D10066" s="1"/>
      <c r="E10066" s="1"/>
    </row>
    <row r="10067" spans="1:5" ht="15" hidden="1" customHeight="1" x14ac:dyDescent="0.35">
      <c r="A10067" s="9"/>
      <c r="C10067" s="1"/>
      <c r="D10067" s="1"/>
      <c r="E10067" s="1"/>
    </row>
    <row r="10068" spans="1:5" ht="15" hidden="1" customHeight="1" x14ac:dyDescent="0.35">
      <c r="A10068" s="9"/>
      <c r="C10068" s="1"/>
      <c r="D10068" s="1"/>
      <c r="E10068" s="1"/>
    </row>
    <row r="10069" spans="1:5" ht="15" hidden="1" customHeight="1" x14ac:dyDescent="0.35">
      <c r="A10069" s="9"/>
      <c r="C10069" s="1"/>
      <c r="D10069" s="1"/>
      <c r="E10069" s="1"/>
    </row>
    <row r="10070" spans="1:5" ht="15" hidden="1" customHeight="1" x14ac:dyDescent="0.35">
      <c r="A10070" s="9"/>
      <c r="C10070" s="1"/>
      <c r="D10070" s="1"/>
      <c r="E10070" s="1"/>
    </row>
    <row r="10071" spans="1:5" ht="15" hidden="1" customHeight="1" x14ac:dyDescent="0.35">
      <c r="A10071" s="9"/>
      <c r="C10071" s="1"/>
      <c r="D10071" s="1"/>
      <c r="E10071" s="1"/>
    </row>
    <row r="10072" spans="1:5" ht="15" hidden="1" customHeight="1" x14ac:dyDescent="0.35">
      <c r="A10072" s="9"/>
      <c r="C10072" s="1"/>
      <c r="D10072" s="1"/>
      <c r="E10072" s="1"/>
    </row>
    <row r="10073" spans="1:5" ht="15" hidden="1" customHeight="1" x14ac:dyDescent="0.35">
      <c r="A10073" s="9"/>
      <c r="C10073" s="1"/>
      <c r="D10073" s="1"/>
      <c r="E10073" s="1"/>
    </row>
    <row r="10074" spans="1:5" ht="15" hidden="1" customHeight="1" x14ac:dyDescent="0.35">
      <c r="A10074" s="9"/>
      <c r="C10074" s="1"/>
      <c r="D10074" s="1"/>
      <c r="E10074" s="1"/>
    </row>
    <row r="10075" spans="1:5" ht="15" hidden="1" customHeight="1" x14ac:dyDescent="0.35">
      <c r="A10075" s="9"/>
      <c r="C10075" s="1"/>
      <c r="D10075" s="1"/>
      <c r="E10075" s="1"/>
    </row>
    <row r="10076" spans="1:5" ht="15" hidden="1" customHeight="1" x14ac:dyDescent="0.35">
      <c r="A10076" s="9"/>
      <c r="C10076" s="1"/>
      <c r="D10076" s="1"/>
      <c r="E10076" s="1"/>
    </row>
    <row r="10077" spans="1:5" ht="15" hidden="1" customHeight="1" x14ac:dyDescent="0.35">
      <c r="A10077" s="9"/>
      <c r="C10077" s="1"/>
      <c r="D10077" s="1"/>
      <c r="E10077" s="1"/>
    </row>
    <row r="10078" spans="1:5" ht="15" hidden="1" customHeight="1" x14ac:dyDescent="0.35">
      <c r="A10078" s="9"/>
      <c r="C10078" s="1"/>
      <c r="D10078" s="1"/>
      <c r="E10078" s="1"/>
    </row>
    <row r="10079" spans="1:5" ht="15" hidden="1" customHeight="1" x14ac:dyDescent="0.35">
      <c r="A10079" s="9"/>
      <c r="C10079" s="1"/>
      <c r="D10079" s="1"/>
      <c r="E10079" s="1"/>
    </row>
    <row r="10080" spans="1:5" ht="15" hidden="1" customHeight="1" x14ac:dyDescent="0.35">
      <c r="A10080" s="9"/>
      <c r="C10080" s="1"/>
      <c r="D10080" s="1"/>
      <c r="E10080" s="1"/>
    </row>
    <row r="10081" spans="1:5" ht="15" hidden="1" customHeight="1" x14ac:dyDescent="0.35">
      <c r="A10081" s="9"/>
      <c r="C10081" s="1"/>
      <c r="D10081" s="1"/>
      <c r="E10081" s="1"/>
    </row>
    <row r="10082" spans="1:5" ht="15" hidden="1" customHeight="1" x14ac:dyDescent="0.35">
      <c r="A10082" s="9"/>
      <c r="C10082" s="1"/>
      <c r="D10082" s="1"/>
      <c r="E10082" s="1"/>
    </row>
    <row r="10083" spans="1:5" ht="15" hidden="1" customHeight="1" x14ac:dyDescent="0.35">
      <c r="A10083" s="9"/>
      <c r="C10083" s="1"/>
      <c r="D10083" s="1"/>
      <c r="E10083" s="1"/>
    </row>
    <row r="10084" spans="1:5" ht="15" hidden="1" customHeight="1" x14ac:dyDescent="0.35">
      <c r="A10084" s="9"/>
      <c r="C10084" s="1"/>
      <c r="D10084" s="1"/>
      <c r="E10084" s="1"/>
    </row>
    <row r="10085" spans="1:5" ht="15" hidden="1" customHeight="1" x14ac:dyDescent="0.35">
      <c r="A10085" s="9"/>
      <c r="C10085" s="1"/>
      <c r="D10085" s="1"/>
      <c r="E10085" s="1"/>
    </row>
    <row r="10086" spans="1:5" ht="15" hidden="1" customHeight="1" x14ac:dyDescent="0.35">
      <c r="A10086" s="9"/>
      <c r="C10086" s="1"/>
      <c r="D10086" s="1"/>
      <c r="E10086" s="1"/>
    </row>
    <row r="10087" spans="1:5" ht="15" hidden="1" customHeight="1" x14ac:dyDescent="0.35">
      <c r="A10087" s="9"/>
      <c r="C10087" s="1"/>
      <c r="D10087" s="1"/>
      <c r="E10087" s="1"/>
    </row>
    <row r="10088" spans="1:5" ht="15" hidden="1" customHeight="1" x14ac:dyDescent="0.35">
      <c r="A10088" s="9"/>
      <c r="C10088" s="1"/>
      <c r="D10088" s="1"/>
      <c r="E10088" s="1"/>
    </row>
    <row r="10089" spans="1:5" ht="15" hidden="1" customHeight="1" x14ac:dyDescent="0.35">
      <c r="A10089" s="9"/>
      <c r="C10089" s="1"/>
      <c r="D10089" s="1"/>
      <c r="E10089" s="1"/>
    </row>
    <row r="10090" spans="1:5" ht="15" hidden="1" customHeight="1" x14ac:dyDescent="0.35">
      <c r="A10090" s="9"/>
      <c r="C10090" s="1"/>
      <c r="D10090" s="1"/>
      <c r="E10090" s="1"/>
    </row>
    <row r="10091" spans="1:5" ht="15" hidden="1" customHeight="1" x14ac:dyDescent="0.35">
      <c r="A10091" s="9"/>
      <c r="C10091" s="1"/>
      <c r="D10091" s="1"/>
      <c r="E10091" s="1"/>
    </row>
    <row r="10092" spans="1:5" ht="15" hidden="1" customHeight="1" x14ac:dyDescent="0.35">
      <c r="A10092" s="9"/>
      <c r="C10092" s="1"/>
      <c r="D10092" s="1"/>
      <c r="E10092" s="1"/>
    </row>
    <row r="10093" spans="1:5" ht="15" hidden="1" customHeight="1" x14ac:dyDescent="0.35">
      <c r="A10093" s="9"/>
      <c r="C10093" s="1"/>
      <c r="D10093" s="1"/>
      <c r="E10093" s="1"/>
    </row>
    <row r="10094" spans="1:5" ht="15" hidden="1" customHeight="1" x14ac:dyDescent="0.35">
      <c r="A10094" s="9"/>
      <c r="C10094" s="1"/>
      <c r="D10094" s="1"/>
      <c r="E10094" s="1"/>
    </row>
    <row r="10095" spans="1:5" ht="15" hidden="1" customHeight="1" x14ac:dyDescent="0.35">
      <c r="A10095" s="9"/>
      <c r="C10095" s="1"/>
      <c r="D10095" s="1"/>
      <c r="E10095" s="1"/>
    </row>
    <row r="10096" spans="1:5" ht="15" hidden="1" customHeight="1" x14ac:dyDescent="0.35">
      <c r="A10096" s="9"/>
      <c r="C10096" s="1"/>
      <c r="D10096" s="1"/>
      <c r="E10096" s="1"/>
    </row>
    <row r="10097" spans="1:5" ht="15" hidden="1" customHeight="1" x14ac:dyDescent="0.35">
      <c r="A10097" s="9"/>
      <c r="C10097" s="1"/>
      <c r="D10097" s="1"/>
      <c r="E10097" s="1"/>
    </row>
    <row r="10098" spans="1:5" ht="15" hidden="1" customHeight="1" x14ac:dyDescent="0.35">
      <c r="A10098" s="9"/>
      <c r="C10098" s="1"/>
      <c r="D10098" s="1"/>
      <c r="E10098" s="1"/>
    </row>
    <row r="10099" spans="1:5" ht="15" hidden="1" customHeight="1" x14ac:dyDescent="0.35">
      <c r="A10099" s="9"/>
      <c r="C10099" s="1"/>
      <c r="D10099" s="1"/>
      <c r="E10099" s="1"/>
    </row>
    <row r="10100" spans="1:5" ht="15" hidden="1" customHeight="1" x14ac:dyDescent="0.35">
      <c r="A10100" s="9"/>
      <c r="C10100" s="1"/>
      <c r="D10100" s="1"/>
      <c r="E10100" s="1"/>
    </row>
    <row r="10101" spans="1:5" ht="15" hidden="1" customHeight="1" x14ac:dyDescent="0.35">
      <c r="A10101" s="9"/>
      <c r="C10101" s="1"/>
      <c r="D10101" s="1"/>
      <c r="E10101" s="1"/>
    </row>
    <row r="10102" spans="1:5" ht="15" hidden="1" customHeight="1" x14ac:dyDescent="0.35">
      <c r="A10102" s="9"/>
      <c r="C10102" s="1"/>
      <c r="D10102" s="1"/>
      <c r="E10102" s="1"/>
    </row>
    <row r="10103" spans="1:5" ht="15" hidden="1" customHeight="1" x14ac:dyDescent="0.35">
      <c r="A10103" s="9"/>
      <c r="C10103" s="1"/>
      <c r="D10103" s="1"/>
      <c r="E10103" s="1"/>
    </row>
    <row r="10104" spans="1:5" ht="15" hidden="1" customHeight="1" x14ac:dyDescent="0.35">
      <c r="A10104" s="9"/>
      <c r="C10104" s="1"/>
      <c r="D10104" s="1"/>
      <c r="E10104" s="1"/>
    </row>
    <row r="10105" spans="1:5" ht="15" hidden="1" customHeight="1" x14ac:dyDescent="0.35">
      <c r="A10105" s="9"/>
      <c r="C10105" s="1"/>
      <c r="D10105" s="1"/>
      <c r="E10105" s="1"/>
    </row>
    <row r="10106" spans="1:5" ht="15" hidden="1" customHeight="1" x14ac:dyDescent="0.35">
      <c r="A10106" s="9"/>
      <c r="C10106" s="1"/>
      <c r="D10106" s="1"/>
      <c r="E10106" s="1"/>
    </row>
    <row r="10107" spans="1:5" ht="15" hidden="1" customHeight="1" x14ac:dyDescent="0.35">
      <c r="A10107" s="9"/>
      <c r="C10107" s="1"/>
      <c r="D10107" s="1"/>
      <c r="E10107" s="1"/>
    </row>
    <row r="10108" spans="1:5" ht="15" hidden="1" customHeight="1" x14ac:dyDescent="0.35">
      <c r="A10108" s="9"/>
      <c r="C10108" s="1"/>
      <c r="D10108" s="1"/>
      <c r="E10108" s="1"/>
    </row>
    <row r="10109" spans="1:5" ht="15" hidden="1" customHeight="1" x14ac:dyDescent="0.35">
      <c r="A10109" s="9"/>
      <c r="C10109" s="1"/>
      <c r="D10109" s="1"/>
      <c r="E10109" s="1"/>
    </row>
    <row r="10110" spans="1:5" ht="15" hidden="1" customHeight="1" x14ac:dyDescent="0.35">
      <c r="A10110" s="9"/>
      <c r="C10110" s="1"/>
      <c r="D10110" s="1"/>
      <c r="E10110" s="1"/>
    </row>
    <row r="10111" spans="1:5" ht="15" hidden="1" customHeight="1" x14ac:dyDescent="0.35">
      <c r="A10111" s="9"/>
      <c r="C10111" s="1"/>
      <c r="D10111" s="1"/>
      <c r="E10111" s="1"/>
    </row>
    <row r="10112" spans="1:5" ht="15" hidden="1" customHeight="1" x14ac:dyDescent="0.35">
      <c r="A10112" s="9"/>
      <c r="C10112" s="1"/>
      <c r="D10112" s="1"/>
      <c r="E10112" s="1"/>
    </row>
    <row r="10113" spans="1:5" ht="15" hidden="1" customHeight="1" x14ac:dyDescent="0.35">
      <c r="A10113" s="9"/>
      <c r="C10113" s="1"/>
      <c r="D10113" s="1"/>
      <c r="E10113" s="1"/>
    </row>
    <row r="10114" spans="1:5" ht="15" hidden="1" customHeight="1" x14ac:dyDescent="0.35">
      <c r="A10114" s="9"/>
      <c r="C10114" s="1"/>
      <c r="D10114" s="1"/>
      <c r="E10114" s="1"/>
    </row>
    <row r="10115" spans="1:5" ht="15" hidden="1" customHeight="1" x14ac:dyDescent="0.35">
      <c r="A10115" s="9"/>
      <c r="C10115" s="1"/>
      <c r="D10115" s="1"/>
      <c r="E10115" s="1"/>
    </row>
    <row r="10116" spans="1:5" ht="15" hidden="1" customHeight="1" x14ac:dyDescent="0.35">
      <c r="A10116" s="9"/>
      <c r="C10116" s="1"/>
      <c r="D10116" s="1"/>
      <c r="E10116" s="1"/>
    </row>
    <row r="10117" spans="1:5" ht="15" hidden="1" customHeight="1" x14ac:dyDescent="0.35">
      <c r="A10117" s="9"/>
      <c r="C10117" s="1"/>
      <c r="D10117" s="1"/>
      <c r="E10117" s="1"/>
    </row>
    <row r="10118" spans="1:5" ht="15" hidden="1" customHeight="1" x14ac:dyDescent="0.35">
      <c r="A10118" s="9"/>
      <c r="C10118" s="1"/>
      <c r="D10118" s="1"/>
      <c r="E10118" s="1"/>
    </row>
    <row r="10119" spans="1:5" ht="15" hidden="1" customHeight="1" x14ac:dyDescent="0.35">
      <c r="A10119" s="9"/>
      <c r="C10119" s="1"/>
      <c r="D10119" s="1"/>
      <c r="E10119" s="1"/>
    </row>
    <row r="10120" spans="1:5" ht="15" hidden="1" customHeight="1" x14ac:dyDescent="0.35">
      <c r="A10120" s="9"/>
      <c r="C10120" s="1"/>
      <c r="D10120" s="1"/>
      <c r="E10120" s="1"/>
    </row>
    <row r="10121" spans="1:5" ht="15" hidden="1" customHeight="1" x14ac:dyDescent="0.35">
      <c r="A10121" s="9"/>
      <c r="C10121" s="1"/>
      <c r="D10121" s="1"/>
      <c r="E10121" s="1"/>
    </row>
    <row r="10122" spans="1:5" ht="15" hidden="1" customHeight="1" x14ac:dyDescent="0.35">
      <c r="A10122" s="9"/>
      <c r="C10122" s="1"/>
      <c r="D10122" s="1"/>
      <c r="E10122" s="1"/>
    </row>
    <row r="10123" spans="1:5" ht="15" hidden="1" customHeight="1" x14ac:dyDescent="0.35">
      <c r="A10123" s="9"/>
      <c r="C10123" s="1"/>
      <c r="D10123" s="1"/>
      <c r="E10123" s="1"/>
    </row>
    <row r="10124" spans="1:5" ht="15" hidden="1" customHeight="1" x14ac:dyDescent="0.35">
      <c r="A10124" s="9"/>
      <c r="C10124" s="1"/>
      <c r="D10124" s="1"/>
      <c r="E10124" s="1"/>
    </row>
    <row r="10125" spans="1:5" ht="15" hidden="1" customHeight="1" x14ac:dyDescent="0.35">
      <c r="A10125" s="9"/>
      <c r="C10125" s="1"/>
      <c r="D10125" s="1"/>
      <c r="E10125" s="1"/>
    </row>
    <row r="10126" spans="1:5" ht="15" hidden="1" customHeight="1" x14ac:dyDescent="0.35">
      <c r="A10126" s="9"/>
      <c r="C10126" s="1"/>
      <c r="D10126" s="1"/>
      <c r="E10126" s="1"/>
    </row>
    <row r="10127" spans="1:5" ht="15" hidden="1" customHeight="1" x14ac:dyDescent="0.35">
      <c r="A10127" s="9"/>
      <c r="C10127" s="1"/>
      <c r="D10127" s="1"/>
      <c r="E10127" s="1"/>
    </row>
    <row r="10128" spans="1:5" ht="15" hidden="1" customHeight="1" x14ac:dyDescent="0.35">
      <c r="A10128" s="9"/>
      <c r="C10128" s="1"/>
      <c r="D10128" s="1"/>
      <c r="E10128" s="1"/>
    </row>
    <row r="10129" spans="1:5" ht="15" hidden="1" customHeight="1" x14ac:dyDescent="0.35">
      <c r="A10129" s="9"/>
      <c r="C10129" s="1"/>
      <c r="D10129" s="1"/>
      <c r="E10129" s="1"/>
    </row>
    <row r="10130" spans="1:5" ht="15" hidden="1" customHeight="1" x14ac:dyDescent="0.35">
      <c r="A10130" s="9"/>
      <c r="C10130" s="1"/>
      <c r="D10130" s="1"/>
      <c r="E10130" s="1"/>
    </row>
    <row r="10131" spans="1:5" ht="15" hidden="1" customHeight="1" x14ac:dyDescent="0.35">
      <c r="A10131" s="9"/>
      <c r="C10131" s="1"/>
      <c r="D10131" s="1"/>
      <c r="E10131" s="1"/>
    </row>
    <row r="10132" spans="1:5" ht="15" hidden="1" customHeight="1" x14ac:dyDescent="0.35">
      <c r="A10132" s="9"/>
      <c r="C10132" s="1"/>
      <c r="D10132" s="1"/>
      <c r="E10132" s="1"/>
    </row>
    <row r="10133" spans="1:5" ht="15" hidden="1" customHeight="1" x14ac:dyDescent="0.35">
      <c r="A10133" s="9"/>
      <c r="C10133" s="1"/>
      <c r="D10133" s="1"/>
      <c r="E10133" s="1"/>
    </row>
    <row r="10134" spans="1:5" ht="15" hidden="1" customHeight="1" x14ac:dyDescent="0.35">
      <c r="A10134" s="9"/>
      <c r="C10134" s="1"/>
      <c r="D10134" s="1"/>
      <c r="E10134" s="1"/>
    </row>
    <row r="10135" spans="1:5" ht="15" hidden="1" customHeight="1" x14ac:dyDescent="0.35">
      <c r="A10135" s="9"/>
      <c r="C10135" s="1"/>
      <c r="D10135" s="1"/>
      <c r="E10135" s="1"/>
    </row>
    <row r="10136" spans="1:5" ht="15" hidden="1" customHeight="1" x14ac:dyDescent="0.35">
      <c r="A10136" s="9"/>
      <c r="C10136" s="1"/>
      <c r="D10136" s="1"/>
      <c r="E10136" s="1"/>
    </row>
    <row r="10137" spans="1:5" ht="15" hidden="1" customHeight="1" x14ac:dyDescent="0.35">
      <c r="A10137" s="9"/>
      <c r="C10137" s="1"/>
      <c r="D10137" s="1"/>
      <c r="E10137" s="1"/>
    </row>
    <row r="10138" spans="1:5" ht="15" hidden="1" customHeight="1" x14ac:dyDescent="0.35">
      <c r="A10138" s="9"/>
      <c r="C10138" s="1"/>
      <c r="D10138" s="1"/>
      <c r="E10138" s="1"/>
    </row>
    <row r="10139" spans="1:5" ht="15" hidden="1" customHeight="1" x14ac:dyDescent="0.35">
      <c r="A10139" s="9"/>
      <c r="C10139" s="1"/>
      <c r="D10139" s="1"/>
      <c r="E10139" s="1"/>
    </row>
    <row r="10140" spans="1:5" ht="15" hidden="1" customHeight="1" x14ac:dyDescent="0.35">
      <c r="A10140" s="9"/>
      <c r="C10140" s="1"/>
      <c r="D10140" s="1"/>
      <c r="E10140" s="1"/>
    </row>
    <row r="10141" spans="1:5" ht="15" hidden="1" customHeight="1" x14ac:dyDescent="0.35">
      <c r="A10141" s="9"/>
      <c r="C10141" s="1"/>
      <c r="D10141" s="1"/>
      <c r="E10141" s="1"/>
    </row>
    <row r="10142" spans="1:5" ht="15" hidden="1" customHeight="1" x14ac:dyDescent="0.35">
      <c r="A10142" s="9"/>
      <c r="C10142" s="1"/>
      <c r="D10142" s="1"/>
      <c r="E10142" s="1"/>
    </row>
    <row r="10143" spans="1:5" ht="15" hidden="1" customHeight="1" x14ac:dyDescent="0.35">
      <c r="A10143" s="9"/>
      <c r="C10143" s="1"/>
      <c r="D10143" s="1"/>
      <c r="E10143" s="1"/>
    </row>
    <row r="10144" spans="1:5" ht="15" hidden="1" customHeight="1" x14ac:dyDescent="0.35">
      <c r="A10144" s="9"/>
      <c r="C10144" s="1"/>
      <c r="D10144" s="1"/>
      <c r="E10144" s="1"/>
    </row>
    <row r="10145" spans="1:5" ht="15" hidden="1" customHeight="1" x14ac:dyDescent="0.35">
      <c r="A10145" s="9"/>
      <c r="C10145" s="1"/>
      <c r="D10145" s="1"/>
      <c r="E10145" s="1"/>
    </row>
    <row r="10146" spans="1:5" ht="15" hidden="1" customHeight="1" x14ac:dyDescent="0.35">
      <c r="A10146" s="9"/>
      <c r="C10146" s="1"/>
      <c r="D10146" s="1"/>
      <c r="E10146" s="1"/>
    </row>
    <row r="10147" spans="1:5" ht="15" hidden="1" customHeight="1" x14ac:dyDescent="0.35">
      <c r="A10147" s="9"/>
      <c r="C10147" s="1"/>
      <c r="D10147" s="1"/>
      <c r="E10147" s="1"/>
    </row>
    <row r="10148" spans="1:5" ht="15" hidden="1" customHeight="1" x14ac:dyDescent="0.35">
      <c r="A10148" s="9"/>
      <c r="C10148" s="1"/>
      <c r="D10148" s="1"/>
      <c r="E10148" s="1"/>
    </row>
    <row r="10149" spans="1:5" ht="15" hidden="1" customHeight="1" x14ac:dyDescent="0.35">
      <c r="A10149" s="9"/>
      <c r="C10149" s="1"/>
      <c r="D10149" s="1"/>
      <c r="E10149" s="1"/>
    </row>
    <row r="10150" spans="1:5" ht="15" hidden="1" customHeight="1" x14ac:dyDescent="0.35">
      <c r="A10150" s="9"/>
      <c r="C10150" s="1"/>
      <c r="D10150" s="1"/>
      <c r="E10150" s="1"/>
    </row>
    <row r="10151" spans="1:5" ht="15" hidden="1" customHeight="1" x14ac:dyDescent="0.35">
      <c r="A10151" s="9"/>
      <c r="C10151" s="1"/>
      <c r="D10151" s="1"/>
      <c r="E10151" s="1"/>
    </row>
    <row r="10152" spans="1:5" ht="15" hidden="1" customHeight="1" x14ac:dyDescent="0.35">
      <c r="A10152" s="9"/>
      <c r="C10152" s="1"/>
      <c r="D10152" s="1"/>
      <c r="E10152" s="1"/>
    </row>
    <row r="10153" spans="1:5" ht="15" hidden="1" customHeight="1" x14ac:dyDescent="0.35">
      <c r="A10153" s="9"/>
      <c r="C10153" s="1"/>
      <c r="D10153" s="1"/>
      <c r="E10153" s="1"/>
    </row>
    <row r="10154" spans="1:5" ht="15" hidden="1" customHeight="1" x14ac:dyDescent="0.35">
      <c r="A10154" s="9"/>
      <c r="C10154" s="1"/>
      <c r="D10154" s="1"/>
      <c r="E10154" s="1"/>
    </row>
    <row r="10155" spans="1:5" ht="15" hidden="1" customHeight="1" x14ac:dyDescent="0.35">
      <c r="A10155" s="9"/>
      <c r="C10155" s="1"/>
      <c r="D10155" s="1"/>
      <c r="E10155" s="1"/>
    </row>
    <row r="10156" spans="1:5" ht="15" hidden="1" customHeight="1" x14ac:dyDescent="0.35">
      <c r="A10156" s="9"/>
      <c r="C10156" s="1"/>
      <c r="D10156" s="1"/>
      <c r="E10156" s="1"/>
    </row>
    <row r="10157" spans="1:5" ht="15" hidden="1" customHeight="1" x14ac:dyDescent="0.35">
      <c r="A10157" s="9"/>
      <c r="C10157" s="1"/>
      <c r="D10157" s="1"/>
      <c r="E10157" s="1"/>
    </row>
    <row r="10158" spans="1:5" ht="15" hidden="1" customHeight="1" x14ac:dyDescent="0.35">
      <c r="A10158" s="9"/>
      <c r="C10158" s="1"/>
      <c r="D10158" s="1"/>
      <c r="E10158" s="1"/>
    </row>
    <row r="10159" spans="1:5" ht="15" hidden="1" customHeight="1" x14ac:dyDescent="0.35">
      <c r="A10159" s="9"/>
      <c r="C10159" s="1"/>
      <c r="D10159" s="1"/>
      <c r="E10159" s="1"/>
    </row>
    <row r="10160" spans="1:5" ht="15" hidden="1" customHeight="1" x14ac:dyDescent="0.35">
      <c r="A10160" s="9"/>
      <c r="C10160" s="1"/>
      <c r="D10160" s="1"/>
      <c r="E10160" s="1"/>
    </row>
    <row r="10161" spans="1:5" ht="15" hidden="1" customHeight="1" x14ac:dyDescent="0.35">
      <c r="A10161" s="9"/>
      <c r="C10161" s="1"/>
      <c r="D10161" s="1"/>
      <c r="E10161" s="1"/>
    </row>
    <row r="10162" spans="1:5" ht="15" hidden="1" customHeight="1" x14ac:dyDescent="0.35">
      <c r="A10162" s="9"/>
      <c r="C10162" s="1"/>
      <c r="D10162" s="1"/>
      <c r="E10162" s="1"/>
    </row>
    <row r="10163" spans="1:5" ht="15" hidden="1" customHeight="1" x14ac:dyDescent="0.35">
      <c r="A10163" s="9"/>
      <c r="C10163" s="1"/>
      <c r="D10163" s="1"/>
      <c r="E10163" s="1"/>
    </row>
    <row r="10164" spans="1:5" ht="15" hidden="1" customHeight="1" x14ac:dyDescent="0.35">
      <c r="A10164" s="9"/>
      <c r="C10164" s="1"/>
      <c r="D10164" s="1"/>
      <c r="E10164" s="1"/>
    </row>
    <row r="10165" spans="1:5" ht="15" hidden="1" customHeight="1" x14ac:dyDescent="0.35">
      <c r="A10165" s="9"/>
      <c r="C10165" s="1"/>
      <c r="D10165" s="1"/>
      <c r="E10165" s="1"/>
    </row>
    <row r="10166" spans="1:5" ht="15" hidden="1" customHeight="1" x14ac:dyDescent="0.35">
      <c r="A10166" s="9"/>
      <c r="C10166" s="1"/>
      <c r="D10166" s="1"/>
      <c r="E10166" s="1"/>
    </row>
    <row r="10167" spans="1:5" ht="15" hidden="1" customHeight="1" x14ac:dyDescent="0.35">
      <c r="A10167" s="9"/>
      <c r="C10167" s="1"/>
      <c r="D10167" s="1"/>
      <c r="E10167" s="1"/>
    </row>
    <row r="10168" spans="1:5" ht="15" hidden="1" customHeight="1" x14ac:dyDescent="0.35">
      <c r="A10168" s="9"/>
      <c r="C10168" s="1"/>
      <c r="D10168" s="1"/>
      <c r="E10168" s="1"/>
    </row>
    <row r="10169" spans="1:5" ht="15" hidden="1" customHeight="1" x14ac:dyDescent="0.35">
      <c r="A10169" s="9"/>
      <c r="C10169" s="1"/>
      <c r="D10169" s="1"/>
      <c r="E10169" s="1"/>
    </row>
    <row r="10170" spans="1:5" ht="15" hidden="1" customHeight="1" x14ac:dyDescent="0.35">
      <c r="A10170" s="9"/>
      <c r="C10170" s="1"/>
      <c r="D10170" s="1"/>
      <c r="E10170" s="1"/>
    </row>
    <row r="10171" spans="1:5" ht="15" hidden="1" customHeight="1" x14ac:dyDescent="0.35">
      <c r="A10171" s="9"/>
      <c r="C10171" s="1"/>
      <c r="D10171" s="1"/>
      <c r="E10171" s="1"/>
    </row>
    <row r="10172" spans="1:5" ht="15" hidden="1" customHeight="1" x14ac:dyDescent="0.35">
      <c r="A10172" s="9"/>
      <c r="C10172" s="1"/>
      <c r="D10172" s="1"/>
      <c r="E10172" s="1"/>
    </row>
    <row r="10173" spans="1:5" ht="15" hidden="1" customHeight="1" x14ac:dyDescent="0.35">
      <c r="A10173" s="9"/>
      <c r="C10173" s="1"/>
      <c r="D10173" s="1"/>
      <c r="E10173" s="1"/>
    </row>
    <row r="10174" spans="1:5" ht="15" hidden="1" customHeight="1" x14ac:dyDescent="0.35">
      <c r="A10174" s="9"/>
      <c r="C10174" s="1"/>
      <c r="D10174" s="1"/>
      <c r="E10174" s="1"/>
    </row>
    <row r="10175" spans="1:5" ht="15" hidden="1" customHeight="1" x14ac:dyDescent="0.35">
      <c r="A10175" s="9"/>
      <c r="C10175" s="1"/>
      <c r="D10175" s="1"/>
      <c r="E10175" s="1"/>
    </row>
    <row r="10176" spans="1:5" ht="15" hidden="1" customHeight="1" x14ac:dyDescent="0.35">
      <c r="A10176" s="9"/>
      <c r="C10176" s="1"/>
      <c r="D10176" s="1"/>
      <c r="E10176" s="1"/>
    </row>
    <row r="10177" spans="1:5" ht="15" hidden="1" customHeight="1" x14ac:dyDescent="0.35">
      <c r="A10177" s="9"/>
      <c r="C10177" s="1"/>
      <c r="D10177" s="1"/>
      <c r="E10177" s="1"/>
    </row>
    <row r="10178" spans="1:5" ht="15" hidden="1" customHeight="1" x14ac:dyDescent="0.35">
      <c r="A10178" s="9"/>
      <c r="C10178" s="1"/>
      <c r="D10178" s="1"/>
      <c r="E10178" s="1"/>
    </row>
    <row r="10179" spans="1:5" ht="15" hidden="1" customHeight="1" x14ac:dyDescent="0.35">
      <c r="A10179" s="9"/>
      <c r="C10179" s="1"/>
      <c r="D10179" s="1"/>
      <c r="E10179" s="1"/>
    </row>
    <row r="10180" spans="1:5" ht="15" hidden="1" customHeight="1" x14ac:dyDescent="0.35">
      <c r="A10180" s="9"/>
      <c r="C10180" s="1"/>
      <c r="D10180" s="1"/>
      <c r="E10180" s="1"/>
    </row>
    <row r="10181" spans="1:5" ht="15" hidden="1" customHeight="1" x14ac:dyDescent="0.35">
      <c r="A10181" s="9"/>
      <c r="C10181" s="1"/>
      <c r="D10181" s="1"/>
      <c r="E10181" s="1"/>
    </row>
    <row r="10182" spans="1:5" ht="15" hidden="1" customHeight="1" x14ac:dyDescent="0.35">
      <c r="A10182" s="9"/>
      <c r="C10182" s="1"/>
      <c r="D10182" s="1"/>
      <c r="E10182" s="1"/>
    </row>
    <row r="10183" spans="1:5" ht="15" hidden="1" customHeight="1" x14ac:dyDescent="0.35">
      <c r="A10183" s="9"/>
      <c r="C10183" s="1"/>
      <c r="D10183" s="1"/>
      <c r="E10183" s="1"/>
    </row>
    <row r="10184" spans="1:5" ht="15" hidden="1" customHeight="1" x14ac:dyDescent="0.35">
      <c r="A10184" s="9"/>
      <c r="C10184" s="1"/>
      <c r="D10184" s="1"/>
      <c r="E10184" s="1"/>
    </row>
    <row r="10185" spans="1:5" ht="15" hidden="1" customHeight="1" x14ac:dyDescent="0.35">
      <c r="A10185" s="9"/>
      <c r="C10185" s="1"/>
      <c r="D10185" s="1"/>
      <c r="E10185" s="1"/>
    </row>
    <row r="10186" spans="1:5" ht="15" hidden="1" customHeight="1" x14ac:dyDescent="0.35">
      <c r="A10186" s="9"/>
      <c r="C10186" s="1"/>
      <c r="D10186" s="1"/>
      <c r="E10186" s="1"/>
    </row>
    <row r="10187" spans="1:5" ht="15" hidden="1" customHeight="1" x14ac:dyDescent="0.35">
      <c r="A10187" s="9"/>
      <c r="C10187" s="1"/>
      <c r="D10187" s="1"/>
      <c r="E10187" s="1"/>
    </row>
    <row r="10188" spans="1:5" ht="15" hidden="1" customHeight="1" x14ac:dyDescent="0.35">
      <c r="A10188" s="9"/>
      <c r="C10188" s="1"/>
      <c r="D10188" s="1"/>
      <c r="E10188" s="1"/>
    </row>
    <row r="10189" spans="1:5" ht="15" hidden="1" customHeight="1" x14ac:dyDescent="0.35">
      <c r="A10189" s="9"/>
      <c r="C10189" s="1"/>
      <c r="D10189" s="1"/>
      <c r="E10189" s="1"/>
    </row>
    <row r="10190" spans="1:5" ht="15" hidden="1" customHeight="1" x14ac:dyDescent="0.35">
      <c r="A10190" s="9"/>
      <c r="C10190" s="1"/>
      <c r="D10190" s="1"/>
      <c r="E10190" s="1"/>
    </row>
    <row r="10191" spans="1:5" ht="15" hidden="1" customHeight="1" x14ac:dyDescent="0.35">
      <c r="A10191" s="9"/>
      <c r="C10191" s="1"/>
      <c r="D10191" s="1"/>
      <c r="E10191" s="1"/>
    </row>
    <row r="10192" spans="1:5" ht="15" hidden="1" customHeight="1" x14ac:dyDescent="0.35">
      <c r="A10192" s="9"/>
      <c r="C10192" s="1"/>
      <c r="D10192" s="1"/>
      <c r="E10192" s="1"/>
    </row>
    <row r="10193" spans="1:5" ht="15" hidden="1" customHeight="1" x14ac:dyDescent="0.35">
      <c r="A10193" s="9"/>
      <c r="C10193" s="1"/>
      <c r="D10193" s="1"/>
      <c r="E10193" s="1"/>
    </row>
    <row r="10194" spans="1:5" ht="15" hidden="1" customHeight="1" x14ac:dyDescent="0.35">
      <c r="A10194" s="9"/>
      <c r="C10194" s="1"/>
      <c r="D10194" s="1"/>
      <c r="E10194" s="1"/>
    </row>
    <row r="10195" spans="1:5" ht="15" hidden="1" customHeight="1" x14ac:dyDescent="0.35">
      <c r="A10195" s="9"/>
      <c r="C10195" s="1"/>
      <c r="D10195" s="1"/>
      <c r="E10195" s="1"/>
    </row>
    <row r="10196" spans="1:5" ht="15" hidden="1" customHeight="1" x14ac:dyDescent="0.35">
      <c r="A10196" s="9"/>
      <c r="C10196" s="1"/>
      <c r="D10196" s="1"/>
      <c r="E10196" s="1"/>
    </row>
    <row r="10197" spans="1:5" ht="15" hidden="1" customHeight="1" x14ac:dyDescent="0.35">
      <c r="A10197" s="9"/>
      <c r="C10197" s="1"/>
      <c r="D10197" s="1"/>
      <c r="E10197" s="1"/>
    </row>
    <row r="10198" spans="1:5" ht="15" hidden="1" customHeight="1" x14ac:dyDescent="0.35">
      <c r="A10198" s="9"/>
      <c r="C10198" s="1"/>
      <c r="D10198" s="1"/>
      <c r="E10198" s="1"/>
    </row>
    <row r="10199" spans="1:5" ht="15" hidden="1" customHeight="1" x14ac:dyDescent="0.35">
      <c r="A10199" s="9"/>
      <c r="C10199" s="1"/>
      <c r="D10199" s="1"/>
      <c r="E10199" s="1"/>
    </row>
    <row r="10200" spans="1:5" ht="15" hidden="1" customHeight="1" x14ac:dyDescent="0.35">
      <c r="A10200" s="9"/>
      <c r="C10200" s="1"/>
      <c r="D10200" s="1"/>
      <c r="E10200" s="1"/>
    </row>
    <row r="10201" spans="1:5" ht="15" hidden="1" customHeight="1" x14ac:dyDescent="0.35">
      <c r="A10201" s="9"/>
      <c r="C10201" s="1"/>
      <c r="D10201" s="1"/>
      <c r="E10201" s="1"/>
    </row>
    <row r="10202" spans="1:5" ht="15" hidden="1" customHeight="1" x14ac:dyDescent="0.35">
      <c r="A10202" s="9"/>
      <c r="C10202" s="1"/>
      <c r="D10202" s="1"/>
      <c r="E10202" s="1"/>
    </row>
    <row r="10203" spans="1:5" ht="15" hidden="1" customHeight="1" x14ac:dyDescent="0.35">
      <c r="A10203" s="9"/>
      <c r="C10203" s="1"/>
      <c r="D10203" s="1"/>
      <c r="E10203" s="1"/>
    </row>
    <row r="10204" spans="1:5" ht="15" hidden="1" customHeight="1" x14ac:dyDescent="0.35">
      <c r="A10204" s="9"/>
      <c r="C10204" s="1"/>
      <c r="D10204" s="1"/>
      <c r="E10204" s="1"/>
    </row>
    <row r="10205" spans="1:5" ht="15" hidden="1" customHeight="1" x14ac:dyDescent="0.35">
      <c r="A10205" s="9"/>
      <c r="C10205" s="1"/>
      <c r="D10205" s="1"/>
      <c r="E10205" s="1"/>
    </row>
    <row r="10206" spans="1:5" ht="15" hidden="1" customHeight="1" x14ac:dyDescent="0.35">
      <c r="A10206" s="9"/>
      <c r="C10206" s="1"/>
      <c r="D10206" s="1"/>
      <c r="E10206" s="1"/>
    </row>
    <row r="10207" spans="1:5" ht="15" hidden="1" customHeight="1" x14ac:dyDescent="0.35">
      <c r="A10207" s="9"/>
      <c r="C10207" s="1"/>
      <c r="D10207" s="1"/>
      <c r="E10207" s="1"/>
    </row>
    <row r="10208" spans="1:5" ht="15" hidden="1" customHeight="1" x14ac:dyDescent="0.35">
      <c r="A10208" s="9"/>
      <c r="C10208" s="1"/>
      <c r="D10208" s="1"/>
      <c r="E10208" s="1"/>
    </row>
    <row r="10209" spans="1:5" ht="15" hidden="1" customHeight="1" x14ac:dyDescent="0.35">
      <c r="A10209" s="9"/>
      <c r="C10209" s="1"/>
      <c r="D10209" s="1"/>
      <c r="E10209" s="1"/>
    </row>
    <row r="10210" spans="1:5" ht="15" hidden="1" customHeight="1" x14ac:dyDescent="0.35">
      <c r="A10210" s="9"/>
      <c r="C10210" s="1"/>
      <c r="D10210" s="1"/>
      <c r="E10210" s="1"/>
    </row>
    <row r="10211" spans="1:5" ht="15" hidden="1" customHeight="1" x14ac:dyDescent="0.35">
      <c r="A10211" s="9"/>
      <c r="C10211" s="1"/>
      <c r="D10211" s="1"/>
      <c r="E10211" s="1"/>
    </row>
    <row r="10212" spans="1:5" ht="15" hidden="1" customHeight="1" x14ac:dyDescent="0.35">
      <c r="A10212" s="9"/>
      <c r="C10212" s="1"/>
      <c r="D10212" s="1"/>
      <c r="E10212" s="1"/>
    </row>
    <row r="10213" spans="1:5" ht="15" hidden="1" customHeight="1" x14ac:dyDescent="0.35">
      <c r="A10213" s="9"/>
      <c r="C10213" s="1"/>
      <c r="D10213" s="1"/>
      <c r="E10213" s="1"/>
    </row>
    <row r="10214" spans="1:5" ht="15" hidden="1" customHeight="1" x14ac:dyDescent="0.35">
      <c r="A10214" s="9"/>
      <c r="C10214" s="1"/>
      <c r="D10214" s="1"/>
      <c r="E10214" s="1"/>
    </row>
    <row r="10215" spans="1:5" ht="15" hidden="1" customHeight="1" x14ac:dyDescent="0.35">
      <c r="A10215" s="9"/>
      <c r="C10215" s="1"/>
      <c r="D10215" s="1"/>
      <c r="E10215" s="1"/>
    </row>
    <row r="10216" spans="1:5" ht="15" hidden="1" customHeight="1" x14ac:dyDescent="0.35">
      <c r="A10216" s="9"/>
      <c r="C10216" s="1"/>
      <c r="D10216" s="1"/>
      <c r="E10216" s="1"/>
    </row>
    <row r="10217" spans="1:5" ht="15" hidden="1" customHeight="1" x14ac:dyDescent="0.35">
      <c r="A10217" s="9"/>
      <c r="C10217" s="1"/>
      <c r="D10217" s="1"/>
      <c r="E10217" s="1"/>
    </row>
    <row r="10218" spans="1:5" ht="15" hidden="1" customHeight="1" x14ac:dyDescent="0.35">
      <c r="A10218" s="9"/>
      <c r="C10218" s="1"/>
      <c r="D10218" s="1"/>
      <c r="E10218" s="1"/>
    </row>
    <row r="10219" spans="1:5" ht="15" hidden="1" customHeight="1" x14ac:dyDescent="0.35">
      <c r="A10219" s="9"/>
      <c r="C10219" s="1"/>
      <c r="D10219" s="1"/>
      <c r="E10219" s="1"/>
    </row>
    <row r="10220" spans="1:5" ht="15" hidden="1" customHeight="1" x14ac:dyDescent="0.35">
      <c r="A10220" s="9"/>
      <c r="C10220" s="1"/>
      <c r="D10220" s="1"/>
      <c r="E10220" s="1"/>
    </row>
    <row r="10221" spans="1:5" ht="15" hidden="1" customHeight="1" x14ac:dyDescent="0.35">
      <c r="A10221" s="9"/>
      <c r="C10221" s="1"/>
      <c r="D10221" s="1"/>
      <c r="E10221" s="1"/>
    </row>
    <row r="10222" spans="1:5" ht="15" hidden="1" customHeight="1" x14ac:dyDescent="0.35">
      <c r="A10222" s="9"/>
      <c r="C10222" s="1"/>
      <c r="D10222" s="1"/>
      <c r="E10222" s="1"/>
    </row>
    <row r="10223" spans="1:5" ht="15" hidden="1" customHeight="1" x14ac:dyDescent="0.35">
      <c r="A10223" s="9"/>
      <c r="C10223" s="1"/>
      <c r="D10223" s="1"/>
      <c r="E10223" s="1"/>
    </row>
    <row r="10224" spans="1:5" ht="15" hidden="1" customHeight="1" x14ac:dyDescent="0.35">
      <c r="A10224" s="9"/>
      <c r="C10224" s="1"/>
      <c r="D10224" s="1"/>
      <c r="E10224" s="1"/>
    </row>
    <row r="10225" spans="1:5" ht="15" hidden="1" customHeight="1" x14ac:dyDescent="0.35">
      <c r="A10225" s="9"/>
      <c r="C10225" s="1"/>
      <c r="D10225" s="1"/>
      <c r="E10225" s="1"/>
    </row>
    <row r="10226" spans="1:5" ht="15" hidden="1" customHeight="1" x14ac:dyDescent="0.35">
      <c r="A10226" s="9"/>
      <c r="C10226" s="1"/>
      <c r="D10226" s="1"/>
      <c r="E10226" s="1"/>
    </row>
    <row r="10227" spans="1:5" ht="15" hidden="1" customHeight="1" x14ac:dyDescent="0.35">
      <c r="A10227" s="9"/>
      <c r="C10227" s="1"/>
      <c r="D10227" s="1"/>
      <c r="E10227" s="1"/>
    </row>
    <row r="10228" spans="1:5" ht="15" hidden="1" customHeight="1" x14ac:dyDescent="0.35">
      <c r="A10228" s="9"/>
      <c r="C10228" s="1"/>
      <c r="D10228" s="1"/>
      <c r="E10228" s="1"/>
    </row>
    <row r="10229" spans="1:5" ht="15" hidden="1" customHeight="1" x14ac:dyDescent="0.35">
      <c r="A10229" s="9"/>
      <c r="C10229" s="1"/>
      <c r="D10229" s="1"/>
      <c r="E10229" s="1"/>
    </row>
    <row r="10230" spans="1:5" ht="15" hidden="1" customHeight="1" x14ac:dyDescent="0.35">
      <c r="A10230" s="9"/>
      <c r="C10230" s="1"/>
      <c r="D10230" s="1"/>
      <c r="E10230" s="1"/>
    </row>
    <row r="10231" spans="1:5" ht="15" hidden="1" customHeight="1" x14ac:dyDescent="0.35">
      <c r="A10231" s="9"/>
      <c r="C10231" s="1"/>
      <c r="D10231" s="1"/>
      <c r="E10231" s="1"/>
    </row>
    <row r="10232" spans="1:5" ht="15" hidden="1" customHeight="1" x14ac:dyDescent="0.35">
      <c r="A10232" s="9"/>
      <c r="C10232" s="1"/>
      <c r="D10232" s="1"/>
      <c r="E10232" s="1"/>
    </row>
    <row r="10233" spans="1:5" ht="15" hidden="1" customHeight="1" x14ac:dyDescent="0.35">
      <c r="A10233" s="9"/>
      <c r="C10233" s="1"/>
      <c r="D10233" s="1"/>
      <c r="E10233" s="1"/>
    </row>
    <row r="10234" spans="1:5" ht="15" hidden="1" customHeight="1" x14ac:dyDescent="0.35">
      <c r="A10234" s="9"/>
      <c r="C10234" s="1"/>
      <c r="D10234" s="1"/>
      <c r="E10234" s="1"/>
    </row>
    <row r="10235" spans="1:5" ht="15" hidden="1" customHeight="1" x14ac:dyDescent="0.35">
      <c r="A10235" s="9"/>
      <c r="C10235" s="1"/>
      <c r="D10235" s="1"/>
      <c r="E10235" s="1"/>
    </row>
    <row r="10236" spans="1:5" ht="15" hidden="1" customHeight="1" x14ac:dyDescent="0.35">
      <c r="A10236" s="9"/>
      <c r="C10236" s="1"/>
      <c r="D10236" s="1"/>
      <c r="E10236" s="1"/>
    </row>
    <row r="10237" spans="1:5" ht="15" hidden="1" customHeight="1" x14ac:dyDescent="0.35">
      <c r="A10237" s="9"/>
      <c r="C10237" s="1"/>
      <c r="D10237" s="1"/>
      <c r="E10237" s="1"/>
    </row>
    <row r="10238" spans="1:5" ht="15" hidden="1" customHeight="1" x14ac:dyDescent="0.35">
      <c r="A10238" s="9"/>
      <c r="C10238" s="1"/>
      <c r="D10238" s="1"/>
      <c r="E10238" s="1"/>
    </row>
    <row r="10239" spans="1:5" ht="15" hidden="1" customHeight="1" x14ac:dyDescent="0.35">
      <c r="A10239" s="9"/>
      <c r="C10239" s="1"/>
      <c r="D10239" s="1"/>
      <c r="E10239" s="1"/>
    </row>
    <row r="10240" spans="1:5" ht="15" hidden="1" customHeight="1" x14ac:dyDescent="0.35">
      <c r="A10240" s="9"/>
      <c r="C10240" s="1"/>
      <c r="D10240" s="1"/>
      <c r="E10240" s="1"/>
    </row>
    <row r="10241" spans="1:5" ht="15" hidden="1" customHeight="1" x14ac:dyDescent="0.35">
      <c r="A10241" s="9"/>
      <c r="C10241" s="1"/>
      <c r="D10241" s="1"/>
      <c r="E10241" s="1"/>
    </row>
    <row r="10242" spans="1:5" ht="15" hidden="1" customHeight="1" x14ac:dyDescent="0.35">
      <c r="A10242" s="9"/>
      <c r="C10242" s="1"/>
      <c r="D10242" s="1"/>
      <c r="E10242" s="1"/>
    </row>
    <row r="10243" spans="1:5" ht="15" hidden="1" customHeight="1" x14ac:dyDescent="0.35">
      <c r="A10243" s="9"/>
      <c r="C10243" s="1"/>
      <c r="D10243" s="1"/>
      <c r="E10243" s="1"/>
    </row>
    <row r="10244" spans="1:5" ht="15" hidden="1" customHeight="1" x14ac:dyDescent="0.35">
      <c r="A10244" s="9"/>
      <c r="C10244" s="1"/>
      <c r="D10244" s="1"/>
      <c r="E10244" s="1"/>
    </row>
    <row r="10245" spans="1:5" ht="15" hidden="1" customHeight="1" x14ac:dyDescent="0.35">
      <c r="A10245" s="9"/>
      <c r="C10245" s="1"/>
      <c r="D10245" s="1"/>
      <c r="E10245" s="1"/>
    </row>
    <row r="10246" spans="1:5" ht="15" hidden="1" customHeight="1" x14ac:dyDescent="0.35">
      <c r="A10246" s="9"/>
      <c r="C10246" s="1"/>
      <c r="D10246" s="1"/>
      <c r="E10246" s="1"/>
    </row>
    <row r="10247" spans="1:5" ht="15" hidden="1" customHeight="1" x14ac:dyDescent="0.35">
      <c r="A10247" s="9"/>
      <c r="C10247" s="1"/>
      <c r="D10247" s="1"/>
      <c r="E10247" s="1"/>
    </row>
    <row r="10248" spans="1:5" ht="15" hidden="1" customHeight="1" x14ac:dyDescent="0.35">
      <c r="A10248" s="9"/>
      <c r="C10248" s="1"/>
      <c r="D10248" s="1"/>
      <c r="E10248" s="1"/>
    </row>
    <row r="10249" spans="1:5" ht="15" hidden="1" customHeight="1" x14ac:dyDescent="0.35">
      <c r="A10249" s="9"/>
      <c r="C10249" s="1"/>
      <c r="D10249" s="1"/>
      <c r="E10249" s="1"/>
    </row>
    <row r="10250" spans="1:5" ht="15" hidden="1" customHeight="1" x14ac:dyDescent="0.35">
      <c r="A10250" s="9"/>
      <c r="C10250" s="1"/>
      <c r="D10250" s="1"/>
      <c r="E10250" s="1"/>
    </row>
    <row r="10251" spans="1:5" ht="15" hidden="1" customHeight="1" x14ac:dyDescent="0.35">
      <c r="A10251" s="9"/>
      <c r="C10251" s="1"/>
      <c r="D10251" s="1"/>
      <c r="E10251" s="1"/>
    </row>
    <row r="10252" spans="1:5" ht="15" hidden="1" customHeight="1" x14ac:dyDescent="0.35">
      <c r="A10252" s="9"/>
      <c r="C10252" s="1"/>
      <c r="D10252" s="1"/>
      <c r="E10252" s="1"/>
    </row>
    <row r="10253" spans="1:5" ht="15" hidden="1" customHeight="1" x14ac:dyDescent="0.35">
      <c r="A10253" s="9"/>
      <c r="C10253" s="1"/>
      <c r="D10253" s="1"/>
      <c r="E10253" s="1"/>
    </row>
    <row r="10254" spans="1:5" ht="15" hidden="1" customHeight="1" x14ac:dyDescent="0.35">
      <c r="A10254" s="9"/>
      <c r="C10254" s="1"/>
      <c r="D10254" s="1"/>
      <c r="E10254" s="1"/>
    </row>
    <row r="10255" spans="1:5" ht="15" hidden="1" customHeight="1" x14ac:dyDescent="0.35">
      <c r="A10255" s="9"/>
      <c r="C10255" s="1"/>
      <c r="D10255" s="1"/>
      <c r="E10255" s="1"/>
    </row>
    <row r="10256" spans="1:5" ht="15" hidden="1" customHeight="1" x14ac:dyDescent="0.35">
      <c r="A10256" s="9"/>
      <c r="C10256" s="1"/>
      <c r="D10256" s="1"/>
      <c r="E10256" s="1"/>
    </row>
    <row r="10257" spans="1:5" ht="15" hidden="1" customHeight="1" x14ac:dyDescent="0.35">
      <c r="A10257" s="9"/>
      <c r="C10257" s="1"/>
      <c r="D10257" s="1"/>
      <c r="E10257" s="1"/>
    </row>
    <row r="10258" spans="1:5" ht="15" hidden="1" customHeight="1" x14ac:dyDescent="0.35">
      <c r="A10258" s="9"/>
      <c r="C10258" s="1"/>
      <c r="D10258" s="1"/>
      <c r="E10258" s="1"/>
    </row>
    <row r="10259" spans="1:5" ht="15" hidden="1" customHeight="1" x14ac:dyDescent="0.35">
      <c r="A10259" s="9"/>
      <c r="C10259" s="1"/>
      <c r="D10259" s="1"/>
      <c r="E10259" s="1"/>
    </row>
    <row r="10260" spans="1:5" ht="15" hidden="1" customHeight="1" x14ac:dyDescent="0.35">
      <c r="A10260" s="9"/>
      <c r="C10260" s="1"/>
      <c r="D10260" s="1"/>
      <c r="E10260" s="1"/>
    </row>
    <row r="10261" spans="1:5" ht="15" hidden="1" customHeight="1" x14ac:dyDescent="0.35">
      <c r="A10261" s="9"/>
      <c r="C10261" s="1"/>
      <c r="D10261" s="1"/>
      <c r="E10261" s="1"/>
    </row>
    <row r="10262" spans="1:5" ht="15" hidden="1" customHeight="1" x14ac:dyDescent="0.35">
      <c r="A10262" s="9"/>
      <c r="C10262" s="1"/>
      <c r="D10262" s="1"/>
      <c r="E10262" s="1"/>
    </row>
    <row r="10263" spans="1:5" ht="15" hidden="1" customHeight="1" x14ac:dyDescent="0.35">
      <c r="A10263" s="9"/>
      <c r="C10263" s="1"/>
      <c r="D10263" s="1"/>
      <c r="E10263" s="1"/>
    </row>
    <row r="10264" spans="1:5" ht="15" hidden="1" customHeight="1" x14ac:dyDescent="0.35">
      <c r="A10264" s="9"/>
      <c r="C10264" s="1"/>
      <c r="D10264" s="1"/>
      <c r="E10264" s="1"/>
    </row>
    <row r="10265" spans="1:5" ht="15" hidden="1" customHeight="1" x14ac:dyDescent="0.35">
      <c r="A10265" s="9"/>
      <c r="C10265" s="1"/>
      <c r="D10265" s="1"/>
      <c r="E10265" s="1"/>
    </row>
    <row r="10266" spans="1:5" ht="15" hidden="1" customHeight="1" x14ac:dyDescent="0.35">
      <c r="A10266" s="9"/>
      <c r="C10266" s="1"/>
      <c r="D10266" s="1"/>
      <c r="E10266" s="1"/>
    </row>
    <row r="10267" spans="1:5" ht="15" hidden="1" customHeight="1" x14ac:dyDescent="0.35">
      <c r="A10267" s="9"/>
      <c r="C10267" s="1"/>
      <c r="D10267" s="1"/>
      <c r="E10267" s="1"/>
    </row>
    <row r="10268" spans="1:5" ht="15" hidden="1" customHeight="1" x14ac:dyDescent="0.35">
      <c r="A10268" s="9"/>
      <c r="C10268" s="1"/>
      <c r="D10268" s="1"/>
      <c r="E10268" s="1"/>
    </row>
    <row r="10269" spans="1:5" ht="15" hidden="1" customHeight="1" x14ac:dyDescent="0.35">
      <c r="A10269" s="9"/>
      <c r="C10269" s="1"/>
      <c r="D10269" s="1"/>
      <c r="E10269" s="1"/>
    </row>
    <row r="10270" spans="1:5" ht="15" hidden="1" customHeight="1" x14ac:dyDescent="0.35">
      <c r="A10270" s="9"/>
      <c r="C10270" s="1"/>
      <c r="D10270" s="1"/>
      <c r="E10270" s="1"/>
    </row>
    <row r="10271" spans="1:5" ht="15" hidden="1" customHeight="1" x14ac:dyDescent="0.35">
      <c r="A10271" s="9"/>
      <c r="C10271" s="1"/>
      <c r="D10271" s="1"/>
      <c r="E10271" s="1"/>
    </row>
    <row r="10272" spans="1:5" ht="15" hidden="1" customHeight="1" x14ac:dyDescent="0.35">
      <c r="A10272" s="9"/>
      <c r="C10272" s="1"/>
      <c r="D10272" s="1"/>
      <c r="E10272" s="1"/>
    </row>
    <row r="10273" spans="1:5" ht="15" hidden="1" customHeight="1" x14ac:dyDescent="0.35">
      <c r="A10273" s="9"/>
      <c r="C10273" s="1"/>
      <c r="D10273" s="1"/>
      <c r="E10273" s="1"/>
    </row>
    <row r="10274" spans="1:5" ht="15" hidden="1" customHeight="1" x14ac:dyDescent="0.35">
      <c r="A10274" s="9"/>
      <c r="C10274" s="1"/>
      <c r="D10274" s="1"/>
      <c r="E10274" s="1"/>
    </row>
    <row r="10275" spans="1:5" ht="15" hidden="1" customHeight="1" x14ac:dyDescent="0.35">
      <c r="A10275" s="9"/>
      <c r="C10275" s="1"/>
      <c r="D10275" s="1"/>
      <c r="E10275" s="1"/>
    </row>
    <row r="10276" spans="1:5" ht="15" hidden="1" customHeight="1" x14ac:dyDescent="0.35">
      <c r="A10276" s="9"/>
      <c r="C10276" s="1"/>
      <c r="D10276" s="1"/>
      <c r="E10276" s="1"/>
    </row>
    <row r="10277" spans="1:5" ht="15" hidden="1" customHeight="1" x14ac:dyDescent="0.35">
      <c r="A10277" s="9"/>
      <c r="C10277" s="1"/>
      <c r="D10277" s="1"/>
      <c r="E10277" s="1"/>
    </row>
    <row r="10278" spans="1:5" ht="15" hidden="1" customHeight="1" x14ac:dyDescent="0.35">
      <c r="A10278" s="9"/>
      <c r="C10278" s="1"/>
      <c r="D10278" s="1"/>
      <c r="E10278" s="1"/>
    </row>
    <row r="10279" spans="1:5" ht="15" hidden="1" customHeight="1" x14ac:dyDescent="0.35">
      <c r="A10279" s="9"/>
      <c r="C10279" s="1"/>
      <c r="D10279" s="1"/>
      <c r="E10279" s="1"/>
    </row>
    <row r="10280" spans="1:5" ht="15" hidden="1" customHeight="1" x14ac:dyDescent="0.35">
      <c r="A10280" s="9"/>
      <c r="C10280" s="1"/>
      <c r="D10280" s="1"/>
      <c r="E10280" s="1"/>
    </row>
    <row r="10281" spans="1:5" ht="15" hidden="1" customHeight="1" x14ac:dyDescent="0.35">
      <c r="A10281" s="9"/>
      <c r="C10281" s="1"/>
      <c r="D10281" s="1"/>
      <c r="E10281" s="1"/>
    </row>
    <row r="10282" spans="1:5" ht="15" hidden="1" customHeight="1" x14ac:dyDescent="0.35">
      <c r="A10282" s="9"/>
      <c r="C10282" s="1"/>
      <c r="D10282" s="1"/>
      <c r="E10282" s="1"/>
    </row>
    <row r="10283" spans="1:5" ht="15" hidden="1" customHeight="1" x14ac:dyDescent="0.35">
      <c r="A10283" s="9"/>
      <c r="C10283" s="1"/>
      <c r="D10283" s="1"/>
      <c r="E10283" s="1"/>
    </row>
    <row r="10284" spans="1:5" ht="15" hidden="1" customHeight="1" x14ac:dyDescent="0.35">
      <c r="A10284" s="9"/>
      <c r="C10284" s="1"/>
      <c r="D10284" s="1"/>
      <c r="E10284" s="1"/>
    </row>
    <row r="10285" spans="1:5" ht="15" hidden="1" customHeight="1" x14ac:dyDescent="0.35">
      <c r="A10285" s="9"/>
      <c r="C10285" s="1"/>
      <c r="D10285" s="1"/>
      <c r="E10285" s="1"/>
    </row>
    <row r="10286" spans="1:5" ht="15" hidden="1" customHeight="1" x14ac:dyDescent="0.35">
      <c r="A10286" s="9"/>
      <c r="C10286" s="1"/>
      <c r="D10286" s="1"/>
      <c r="E10286" s="1"/>
    </row>
    <row r="10287" spans="1:5" ht="15" hidden="1" customHeight="1" x14ac:dyDescent="0.35">
      <c r="A10287" s="9"/>
      <c r="C10287" s="1"/>
      <c r="D10287" s="1"/>
      <c r="E10287" s="1"/>
    </row>
    <row r="10288" spans="1:5" ht="15" hidden="1" customHeight="1" x14ac:dyDescent="0.35">
      <c r="A10288" s="9"/>
      <c r="C10288" s="1"/>
      <c r="D10288" s="1"/>
      <c r="E10288" s="1"/>
    </row>
    <row r="10289" spans="1:5" ht="15" hidden="1" customHeight="1" x14ac:dyDescent="0.35">
      <c r="A10289" s="9"/>
      <c r="C10289" s="1"/>
      <c r="D10289" s="1"/>
      <c r="E10289" s="1"/>
    </row>
    <row r="10290" spans="1:5" ht="15" hidden="1" customHeight="1" x14ac:dyDescent="0.35">
      <c r="A10290" s="9"/>
      <c r="C10290" s="1"/>
      <c r="D10290" s="1"/>
      <c r="E10290" s="1"/>
    </row>
    <row r="10291" spans="1:5" ht="15" hidden="1" customHeight="1" x14ac:dyDescent="0.35">
      <c r="A10291" s="9"/>
      <c r="C10291" s="1"/>
      <c r="D10291" s="1"/>
      <c r="E10291" s="1"/>
    </row>
    <row r="10292" spans="1:5" ht="15" hidden="1" customHeight="1" x14ac:dyDescent="0.35">
      <c r="A10292" s="9"/>
      <c r="C10292" s="1"/>
      <c r="D10292" s="1"/>
      <c r="E10292" s="1"/>
    </row>
    <row r="10293" spans="1:5" ht="15" hidden="1" customHeight="1" x14ac:dyDescent="0.35">
      <c r="A10293" s="9"/>
      <c r="C10293" s="1"/>
      <c r="D10293" s="1"/>
      <c r="E10293" s="1"/>
    </row>
    <row r="10294" spans="1:5" ht="15" hidden="1" customHeight="1" x14ac:dyDescent="0.35">
      <c r="A10294" s="9"/>
      <c r="C10294" s="1"/>
      <c r="D10294" s="1"/>
      <c r="E10294" s="1"/>
    </row>
    <row r="10295" spans="1:5" ht="15" hidden="1" customHeight="1" x14ac:dyDescent="0.35">
      <c r="A10295" s="9"/>
      <c r="C10295" s="1"/>
      <c r="D10295" s="1"/>
      <c r="E10295" s="1"/>
    </row>
    <row r="10296" spans="1:5" ht="15" hidden="1" customHeight="1" x14ac:dyDescent="0.35">
      <c r="A10296" s="9"/>
      <c r="C10296" s="1"/>
      <c r="D10296" s="1"/>
      <c r="E10296" s="1"/>
    </row>
    <row r="10297" spans="1:5" ht="15" hidden="1" customHeight="1" x14ac:dyDescent="0.35">
      <c r="A10297" s="9"/>
      <c r="C10297" s="1"/>
      <c r="D10297" s="1"/>
      <c r="E10297" s="1"/>
    </row>
    <row r="10298" spans="1:5" ht="15" hidden="1" customHeight="1" x14ac:dyDescent="0.35">
      <c r="A10298" s="9"/>
      <c r="C10298" s="1"/>
      <c r="D10298" s="1"/>
      <c r="E10298" s="1"/>
    </row>
    <row r="10299" spans="1:5" ht="15" hidden="1" customHeight="1" x14ac:dyDescent="0.35">
      <c r="A10299" s="9"/>
      <c r="C10299" s="1"/>
      <c r="D10299" s="1"/>
      <c r="E10299" s="1"/>
    </row>
    <row r="10300" spans="1:5" ht="15" hidden="1" customHeight="1" x14ac:dyDescent="0.35">
      <c r="A10300" s="9"/>
      <c r="C10300" s="1"/>
      <c r="D10300" s="1"/>
      <c r="E10300" s="1"/>
    </row>
    <row r="10301" spans="1:5" ht="15" hidden="1" customHeight="1" x14ac:dyDescent="0.35">
      <c r="A10301" s="9"/>
      <c r="C10301" s="1"/>
      <c r="D10301" s="1"/>
      <c r="E10301" s="1"/>
    </row>
    <row r="10302" spans="1:5" ht="15" hidden="1" customHeight="1" x14ac:dyDescent="0.35">
      <c r="A10302" s="9"/>
      <c r="C10302" s="1"/>
      <c r="D10302" s="1"/>
      <c r="E10302" s="1"/>
    </row>
    <row r="10303" spans="1:5" ht="15" hidden="1" customHeight="1" x14ac:dyDescent="0.35">
      <c r="A10303" s="9"/>
      <c r="C10303" s="1"/>
      <c r="D10303" s="1"/>
      <c r="E10303" s="1"/>
    </row>
    <row r="10304" spans="1:5" ht="15" hidden="1" customHeight="1" x14ac:dyDescent="0.35">
      <c r="A10304" s="9"/>
      <c r="C10304" s="1"/>
      <c r="D10304" s="1"/>
      <c r="E10304" s="1"/>
    </row>
    <row r="10305" spans="1:5" ht="15" hidden="1" customHeight="1" x14ac:dyDescent="0.35">
      <c r="A10305" s="9"/>
      <c r="C10305" s="1"/>
      <c r="D10305" s="1"/>
      <c r="E10305" s="1"/>
    </row>
    <row r="10306" spans="1:5" ht="15" hidden="1" customHeight="1" x14ac:dyDescent="0.35">
      <c r="A10306" s="9"/>
      <c r="C10306" s="1"/>
      <c r="D10306" s="1"/>
      <c r="E10306" s="1"/>
    </row>
    <row r="10307" spans="1:5" ht="15" hidden="1" customHeight="1" x14ac:dyDescent="0.35">
      <c r="A10307" s="9"/>
      <c r="C10307" s="1"/>
      <c r="D10307" s="1"/>
      <c r="E10307" s="1"/>
    </row>
    <row r="10308" spans="1:5" ht="15" hidden="1" customHeight="1" x14ac:dyDescent="0.35">
      <c r="A10308" s="9"/>
      <c r="C10308" s="1"/>
      <c r="D10308" s="1"/>
      <c r="E10308" s="1"/>
    </row>
    <row r="10309" spans="1:5" ht="15" hidden="1" customHeight="1" x14ac:dyDescent="0.35">
      <c r="A10309" s="9"/>
      <c r="C10309" s="1"/>
      <c r="D10309" s="1"/>
      <c r="E10309" s="1"/>
    </row>
    <row r="10310" spans="1:5" ht="15" hidden="1" customHeight="1" x14ac:dyDescent="0.35">
      <c r="A10310" s="9"/>
      <c r="C10310" s="1"/>
      <c r="D10310" s="1"/>
      <c r="E10310" s="1"/>
    </row>
    <row r="10311" spans="1:5" ht="15" hidden="1" customHeight="1" x14ac:dyDescent="0.35">
      <c r="A10311" s="9"/>
      <c r="C10311" s="1"/>
      <c r="D10311" s="1"/>
      <c r="E10311" s="1"/>
    </row>
    <row r="10312" spans="1:5" ht="15" hidden="1" customHeight="1" x14ac:dyDescent="0.35">
      <c r="A10312" s="9"/>
      <c r="C10312" s="1"/>
      <c r="D10312" s="1"/>
      <c r="E10312" s="1"/>
    </row>
    <row r="10313" spans="1:5" ht="15" hidden="1" customHeight="1" x14ac:dyDescent="0.35">
      <c r="A10313" s="9"/>
      <c r="C10313" s="1"/>
      <c r="D10313" s="1"/>
      <c r="E10313" s="1"/>
    </row>
    <row r="10314" spans="1:5" ht="15" hidden="1" customHeight="1" x14ac:dyDescent="0.35">
      <c r="A10314" s="9"/>
      <c r="C10314" s="1"/>
      <c r="D10314" s="1"/>
      <c r="E10314" s="1"/>
    </row>
    <row r="10315" spans="1:5" ht="15" hidden="1" customHeight="1" x14ac:dyDescent="0.35">
      <c r="A10315" s="9"/>
      <c r="C10315" s="1"/>
      <c r="D10315" s="1"/>
      <c r="E10315" s="1"/>
    </row>
    <row r="10316" spans="1:5" ht="15" hidden="1" customHeight="1" x14ac:dyDescent="0.35">
      <c r="A10316" s="9"/>
      <c r="C10316" s="1"/>
      <c r="D10316" s="1"/>
      <c r="E10316" s="1"/>
    </row>
    <row r="10317" spans="1:5" ht="15" hidden="1" customHeight="1" x14ac:dyDescent="0.35">
      <c r="A10317" s="9"/>
      <c r="C10317" s="1"/>
      <c r="D10317" s="1"/>
      <c r="E10317" s="1"/>
    </row>
    <row r="10318" spans="1:5" ht="15" hidden="1" customHeight="1" x14ac:dyDescent="0.35">
      <c r="A10318" s="9"/>
      <c r="C10318" s="1"/>
      <c r="D10318" s="1"/>
      <c r="E10318" s="1"/>
    </row>
    <row r="10319" spans="1:5" ht="15" hidden="1" customHeight="1" x14ac:dyDescent="0.35">
      <c r="A10319" s="9"/>
      <c r="C10319" s="1"/>
      <c r="D10319" s="1"/>
      <c r="E10319" s="1"/>
    </row>
    <row r="10320" spans="1:5" ht="15" hidden="1" customHeight="1" x14ac:dyDescent="0.35">
      <c r="A10320" s="9"/>
      <c r="C10320" s="1"/>
      <c r="D10320" s="1"/>
      <c r="E10320" s="1"/>
    </row>
    <row r="10321" spans="1:5" ht="15" hidden="1" customHeight="1" x14ac:dyDescent="0.35">
      <c r="A10321" s="9"/>
      <c r="C10321" s="1"/>
      <c r="D10321" s="1"/>
      <c r="E10321" s="1"/>
    </row>
    <row r="10322" spans="1:5" ht="15" hidden="1" customHeight="1" x14ac:dyDescent="0.35">
      <c r="A10322" s="9"/>
      <c r="C10322" s="1"/>
      <c r="D10322" s="1"/>
      <c r="E10322" s="1"/>
    </row>
    <row r="10323" spans="1:5" ht="15" hidden="1" customHeight="1" x14ac:dyDescent="0.35">
      <c r="A10323" s="9"/>
      <c r="C10323" s="1"/>
      <c r="D10323" s="1"/>
      <c r="E10323" s="1"/>
    </row>
    <row r="10324" spans="1:5" ht="15" hidden="1" customHeight="1" x14ac:dyDescent="0.35">
      <c r="A10324" s="9"/>
      <c r="C10324" s="1"/>
      <c r="D10324" s="1"/>
      <c r="E10324" s="1"/>
    </row>
    <row r="10325" spans="1:5" ht="15" hidden="1" customHeight="1" x14ac:dyDescent="0.35">
      <c r="A10325" s="9"/>
      <c r="C10325" s="1"/>
      <c r="D10325" s="1"/>
      <c r="E10325" s="1"/>
    </row>
    <row r="10326" spans="1:5" ht="15" hidden="1" customHeight="1" x14ac:dyDescent="0.35">
      <c r="A10326" s="9"/>
      <c r="C10326" s="1"/>
      <c r="D10326" s="1"/>
      <c r="E10326" s="1"/>
    </row>
    <row r="10327" spans="1:5" ht="15" hidden="1" customHeight="1" x14ac:dyDescent="0.35">
      <c r="A10327" s="9"/>
      <c r="C10327" s="1"/>
      <c r="D10327" s="1"/>
      <c r="E10327" s="1"/>
    </row>
    <row r="10328" spans="1:5" ht="15" hidden="1" customHeight="1" x14ac:dyDescent="0.35">
      <c r="A10328" s="9"/>
      <c r="C10328" s="1"/>
      <c r="D10328" s="1"/>
      <c r="E10328" s="1"/>
    </row>
    <row r="10329" spans="1:5" ht="15" hidden="1" customHeight="1" x14ac:dyDescent="0.35">
      <c r="A10329" s="9"/>
      <c r="C10329" s="1"/>
      <c r="D10329" s="1"/>
      <c r="E10329" s="1"/>
    </row>
    <row r="10330" spans="1:5" ht="15" hidden="1" customHeight="1" x14ac:dyDescent="0.35">
      <c r="A10330" s="9"/>
      <c r="C10330" s="1"/>
      <c r="D10330" s="1"/>
      <c r="E10330" s="1"/>
    </row>
    <row r="10331" spans="1:5" ht="15" hidden="1" customHeight="1" x14ac:dyDescent="0.35">
      <c r="A10331" s="9"/>
      <c r="C10331" s="1"/>
      <c r="D10331" s="1"/>
      <c r="E10331" s="1"/>
    </row>
    <row r="10332" spans="1:5" ht="15" hidden="1" customHeight="1" x14ac:dyDescent="0.35">
      <c r="A10332" s="9"/>
      <c r="C10332" s="1"/>
      <c r="D10332" s="1"/>
      <c r="E10332" s="1"/>
    </row>
    <row r="10333" spans="1:5" ht="15" hidden="1" customHeight="1" x14ac:dyDescent="0.35">
      <c r="A10333" s="9"/>
      <c r="C10333" s="1"/>
      <c r="D10333" s="1"/>
      <c r="E10333" s="1"/>
    </row>
    <row r="10334" spans="1:5" ht="15" hidden="1" customHeight="1" x14ac:dyDescent="0.35">
      <c r="A10334" s="9"/>
      <c r="C10334" s="1"/>
      <c r="D10334" s="1"/>
      <c r="E10334" s="1"/>
    </row>
    <row r="10335" spans="1:5" ht="15" hidden="1" customHeight="1" x14ac:dyDescent="0.35">
      <c r="A10335" s="9"/>
      <c r="C10335" s="1"/>
      <c r="D10335" s="1"/>
      <c r="E10335" s="1"/>
    </row>
    <row r="10336" spans="1:5" ht="15" hidden="1" customHeight="1" x14ac:dyDescent="0.35">
      <c r="A10336" s="9"/>
      <c r="C10336" s="1"/>
      <c r="D10336" s="1"/>
      <c r="E10336" s="1"/>
    </row>
    <row r="10337" spans="1:5" ht="15" hidden="1" customHeight="1" x14ac:dyDescent="0.35">
      <c r="A10337" s="9"/>
      <c r="C10337" s="1"/>
      <c r="D10337" s="1"/>
      <c r="E10337" s="1"/>
    </row>
    <row r="10338" spans="1:5" ht="15" hidden="1" customHeight="1" x14ac:dyDescent="0.35">
      <c r="A10338" s="9"/>
      <c r="C10338" s="1"/>
      <c r="D10338" s="1"/>
      <c r="E10338" s="1"/>
    </row>
    <row r="10339" spans="1:5" ht="15" hidden="1" customHeight="1" x14ac:dyDescent="0.35">
      <c r="A10339" s="9"/>
      <c r="C10339" s="1"/>
      <c r="D10339" s="1"/>
      <c r="E10339" s="1"/>
    </row>
    <row r="10340" spans="1:5" ht="15" hidden="1" customHeight="1" x14ac:dyDescent="0.35">
      <c r="A10340" s="9"/>
      <c r="C10340" s="1"/>
      <c r="D10340" s="1"/>
      <c r="E10340" s="1"/>
    </row>
    <row r="10341" spans="1:5" ht="15" hidden="1" customHeight="1" x14ac:dyDescent="0.35">
      <c r="A10341" s="9"/>
      <c r="C10341" s="1"/>
      <c r="D10341" s="1"/>
      <c r="E10341" s="1"/>
    </row>
    <row r="10342" spans="1:5" ht="15" hidden="1" customHeight="1" x14ac:dyDescent="0.35">
      <c r="A10342" s="9"/>
      <c r="C10342" s="1"/>
      <c r="D10342" s="1"/>
      <c r="E10342" s="1"/>
    </row>
    <row r="10343" spans="1:5" ht="15" hidden="1" customHeight="1" x14ac:dyDescent="0.35">
      <c r="A10343" s="9"/>
      <c r="C10343" s="1"/>
      <c r="D10343" s="1"/>
      <c r="E10343" s="1"/>
    </row>
    <row r="10344" spans="1:5" ht="15" hidden="1" customHeight="1" x14ac:dyDescent="0.35">
      <c r="A10344" s="9"/>
      <c r="C10344" s="1"/>
      <c r="D10344" s="1"/>
      <c r="E10344" s="1"/>
    </row>
    <row r="10345" spans="1:5" ht="15" hidden="1" customHeight="1" x14ac:dyDescent="0.35">
      <c r="A10345" s="9"/>
      <c r="C10345" s="1"/>
      <c r="D10345" s="1"/>
      <c r="E10345" s="1"/>
    </row>
    <row r="10346" spans="1:5" ht="15" hidden="1" customHeight="1" x14ac:dyDescent="0.35">
      <c r="A10346" s="9"/>
      <c r="C10346" s="1"/>
      <c r="D10346" s="1"/>
      <c r="E10346" s="1"/>
    </row>
    <row r="10347" spans="1:5" ht="15" hidden="1" customHeight="1" x14ac:dyDescent="0.35">
      <c r="A10347" s="9"/>
      <c r="C10347" s="1"/>
      <c r="D10347" s="1"/>
      <c r="E10347" s="1"/>
    </row>
    <row r="10348" spans="1:5" ht="15" hidden="1" customHeight="1" x14ac:dyDescent="0.35">
      <c r="A10348" s="9"/>
      <c r="C10348" s="1"/>
      <c r="D10348" s="1"/>
      <c r="E10348" s="1"/>
    </row>
    <row r="10349" spans="1:5" ht="15" hidden="1" customHeight="1" x14ac:dyDescent="0.35">
      <c r="A10349" s="9"/>
      <c r="C10349" s="1"/>
      <c r="D10349" s="1"/>
      <c r="E10349" s="1"/>
    </row>
    <row r="10350" spans="1:5" ht="15" hidden="1" customHeight="1" x14ac:dyDescent="0.35">
      <c r="A10350" s="9"/>
      <c r="C10350" s="1"/>
      <c r="D10350" s="1"/>
      <c r="E10350" s="1"/>
    </row>
    <row r="10351" spans="1:5" ht="15" hidden="1" customHeight="1" x14ac:dyDescent="0.35">
      <c r="A10351" s="9"/>
      <c r="C10351" s="1"/>
      <c r="D10351" s="1"/>
      <c r="E10351" s="1"/>
    </row>
    <row r="10352" spans="1:5" ht="15" hidden="1" customHeight="1" x14ac:dyDescent="0.35">
      <c r="A10352" s="9"/>
      <c r="C10352" s="1"/>
      <c r="D10352" s="1"/>
      <c r="E10352" s="1"/>
    </row>
    <row r="10353" spans="1:5" ht="15" hidden="1" customHeight="1" x14ac:dyDescent="0.35">
      <c r="A10353" s="9"/>
      <c r="C10353" s="1"/>
      <c r="D10353" s="1"/>
      <c r="E10353" s="1"/>
    </row>
    <row r="10354" spans="1:5" ht="15" hidden="1" customHeight="1" x14ac:dyDescent="0.35">
      <c r="A10354" s="9"/>
      <c r="C10354" s="1"/>
      <c r="D10354" s="1"/>
      <c r="E10354" s="1"/>
    </row>
    <row r="10355" spans="1:5" ht="15" hidden="1" customHeight="1" x14ac:dyDescent="0.35">
      <c r="A10355" s="9"/>
      <c r="C10355" s="1"/>
      <c r="D10355" s="1"/>
      <c r="E10355" s="1"/>
    </row>
    <row r="10356" spans="1:5" ht="15" hidden="1" customHeight="1" x14ac:dyDescent="0.35">
      <c r="A10356" s="9"/>
      <c r="C10356" s="1"/>
      <c r="D10356" s="1"/>
      <c r="E10356" s="1"/>
    </row>
    <row r="10357" spans="1:5" ht="15" hidden="1" customHeight="1" x14ac:dyDescent="0.35">
      <c r="A10357" s="9"/>
      <c r="C10357" s="1"/>
      <c r="D10357" s="1"/>
      <c r="E10357" s="1"/>
    </row>
    <row r="10358" spans="1:5" ht="15" hidden="1" customHeight="1" x14ac:dyDescent="0.35">
      <c r="A10358" s="9"/>
      <c r="C10358" s="1"/>
      <c r="D10358" s="1"/>
      <c r="E10358" s="1"/>
    </row>
    <row r="10359" spans="1:5" ht="15" hidden="1" customHeight="1" x14ac:dyDescent="0.35">
      <c r="A10359" s="9"/>
      <c r="C10359" s="1"/>
      <c r="D10359" s="1"/>
      <c r="E10359" s="1"/>
    </row>
    <row r="10360" spans="1:5" ht="15" hidden="1" customHeight="1" x14ac:dyDescent="0.35">
      <c r="A10360" s="9"/>
      <c r="C10360" s="1"/>
      <c r="D10360" s="1"/>
      <c r="E10360" s="1"/>
    </row>
    <row r="10361" spans="1:5" ht="15" hidden="1" customHeight="1" x14ac:dyDescent="0.35">
      <c r="A10361" s="9"/>
      <c r="C10361" s="1"/>
      <c r="D10361" s="1"/>
      <c r="E10361" s="1"/>
    </row>
    <row r="10362" spans="1:5" ht="15" hidden="1" customHeight="1" x14ac:dyDescent="0.35">
      <c r="A10362" s="9"/>
      <c r="C10362" s="1"/>
      <c r="D10362" s="1"/>
      <c r="E10362" s="1"/>
    </row>
    <row r="10363" spans="1:5" ht="15" hidden="1" customHeight="1" x14ac:dyDescent="0.35">
      <c r="A10363" s="9"/>
      <c r="C10363" s="1"/>
      <c r="D10363" s="1"/>
      <c r="E10363" s="1"/>
    </row>
    <row r="10364" spans="1:5" ht="15" hidden="1" customHeight="1" x14ac:dyDescent="0.35">
      <c r="A10364" s="9"/>
      <c r="C10364" s="1"/>
      <c r="D10364" s="1"/>
      <c r="E10364" s="1"/>
    </row>
    <row r="10365" spans="1:5" ht="15" hidden="1" customHeight="1" x14ac:dyDescent="0.35">
      <c r="A10365" s="9"/>
      <c r="C10365" s="1"/>
      <c r="D10365" s="1"/>
      <c r="E10365" s="1"/>
    </row>
    <row r="10366" spans="1:5" ht="15" hidden="1" customHeight="1" x14ac:dyDescent="0.35">
      <c r="A10366" s="9"/>
      <c r="C10366" s="1"/>
      <c r="D10366" s="1"/>
      <c r="E10366" s="1"/>
    </row>
    <row r="10367" spans="1:5" ht="15" hidden="1" customHeight="1" x14ac:dyDescent="0.35">
      <c r="A10367" s="9"/>
      <c r="C10367" s="1"/>
      <c r="D10367" s="1"/>
      <c r="E10367" s="1"/>
    </row>
    <row r="10368" spans="1:5" ht="15" hidden="1" customHeight="1" x14ac:dyDescent="0.35">
      <c r="A10368" s="9"/>
      <c r="C10368" s="1"/>
      <c r="D10368" s="1"/>
      <c r="E10368" s="1"/>
    </row>
    <row r="10369" spans="1:5" ht="15" hidden="1" customHeight="1" x14ac:dyDescent="0.35">
      <c r="A10369" s="9"/>
      <c r="C10369" s="1"/>
      <c r="D10369" s="1"/>
      <c r="E10369" s="1"/>
    </row>
    <row r="10370" spans="1:5" ht="15" hidden="1" customHeight="1" x14ac:dyDescent="0.35">
      <c r="A10370" s="9"/>
      <c r="C10370" s="1"/>
      <c r="D10370" s="1"/>
      <c r="E10370" s="1"/>
    </row>
    <row r="10371" spans="1:5" ht="15" hidden="1" customHeight="1" x14ac:dyDescent="0.35">
      <c r="A10371" s="9"/>
      <c r="C10371" s="1"/>
      <c r="D10371" s="1"/>
      <c r="E10371" s="1"/>
    </row>
    <row r="10372" spans="1:5" ht="15" hidden="1" customHeight="1" x14ac:dyDescent="0.35">
      <c r="A10372" s="9"/>
      <c r="C10372" s="1"/>
      <c r="D10372" s="1"/>
      <c r="E10372" s="1"/>
    </row>
    <row r="10373" spans="1:5" ht="15" hidden="1" customHeight="1" x14ac:dyDescent="0.35">
      <c r="A10373" s="9"/>
      <c r="C10373" s="1"/>
      <c r="D10373" s="1"/>
      <c r="E10373" s="1"/>
    </row>
    <row r="10374" spans="1:5" ht="15" hidden="1" customHeight="1" x14ac:dyDescent="0.35">
      <c r="A10374" s="9"/>
      <c r="C10374" s="1"/>
      <c r="D10374" s="1"/>
      <c r="E10374" s="1"/>
    </row>
    <row r="10375" spans="1:5" ht="15" hidden="1" customHeight="1" x14ac:dyDescent="0.35">
      <c r="A10375" s="9"/>
      <c r="C10375" s="1"/>
      <c r="D10375" s="1"/>
      <c r="E10375" s="1"/>
    </row>
    <row r="10376" spans="1:5" ht="15" hidden="1" customHeight="1" x14ac:dyDescent="0.35">
      <c r="A10376" s="9"/>
      <c r="C10376" s="1"/>
      <c r="D10376" s="1"/>
      <c r="E10376" s="1"/>
    </row>
    <row r="10377" spans="1:5" ht="15" hidden="1" customHeight="1" x14ac:dyDescent="0.35">
      <c r="A10377" s="9"/>
      <c r="C10377" s="1"/>
      <c r="D10377" s="1"/>
      <c r="E10377" s="1"/>
    </row>
    <row r="10378" spans="1:5" ht="15" hidden="1" customHeight="1" x14ac:dyDescent="0.35">
      <c r="A10378" s="9"/>
      <c r="C10378" s="1"/>
      <c r="D10378" s="1"/>
      <c r="E10378" s="1"/>
    </row>
    <row r="10379" spans="1:5" ht="15" hidden="1" customHeight="1" x14ac:dyDescent="0.35">
      <c r="A10379" s="9"/>
      <c r="C10379" s="1"/>
      <c r="D10379" s="1"/>
      <c r="E10379" s="1"/>
    </row>
    <row r="10380" spans="1:5" ht="15" hidden="1" customHeight="1" x14ac:dyDescent="0.35">
      <c r="A10380" s="9"/>
      <c r="C10380" s="1"/>
      <c r="D10380" s="1"/>
      <c r="E10380" s="1"/>
    </row>
    <row r="10381" spans="1:5" ht="15" hidden="1" customHeight="1" x14ac:dyDescent="0.35">
      <c r="A10381" s="9"/>
      <c r="C10381" s="1"/>
      <c r="D10381" s="1"/>
      <c r="E10381" s="1"/>
    </row>
    <row r="10382" spans="1:5" ht="15" hidden="1" customHeight="1" x14ac:dyDescent="0.35">
      <c r="A10382" s="9"/>
      <c r="C10382" s="1"/>
      <c r="D10382" s="1"/>
      <c r="E10382" s="1"/>
    </row>
    <row r="10383" spans="1:5" ht="15" hidden="1" customHeight="1" x14ac:dyDescent="0.35">
      <c r="A10383" s="9"/>
      <c r="C10383" s="1"/>
      <c r="D10383" s="1"/>
      <c r="E10383" s="1"/>
    </row>
    <row r="10384" spans="1:5" ht="15" hidden="1" customHeight="1" x14ac:dyDescent="0.35">
      <c r="A10384" s="9"/>
      <c r="C10384" s="1"/>
      <c r="D10384" s="1"/>
      <c r="E10384" s="1"/>
    </row>
    <row r="10385" spans="1:5" ht="15" hidden="1" customHeight="1" x14ac:dyDescent="0.35">
      <c r="A10385" s="9"/>
      <c r="C10385" s="1"/>
      <c r="D10385" s="1"/>
      <c r="E10385" s="1"/>
    </row>
    <row r="10386" spans="1:5" ht="15" hidden="1" customHeight="1" x14ac:dyDescent="0.35">
      <c r="A10386" s="9"/>
      <c r="C10386" s="1"/>
      <c r="D10386" s="1"/>
      <c r="E10386" s="1"/>
    </row>
    <row r="10387" spans="1:5" ht="15" hidden="1" customHeight="1" x14ac:dyDescent="0.35">
      <c r="A10387" s="9"/>
      <c r="C10387" s="1"/>
      <c r="D10387" s="1"/>
      <c r="E10387" s="1"/>
    </row>
    <row r="10388" spans="1:5" ht="15" hidden="1" customHeight="1" x14ac:dyDescent="0.35">
      <c r="A10388" s="9"/>
      <c r="C10388" s="1"/>
      <c r="D10388" s="1"/>
      <c r="E10388" s="1"/>
    </row>
    <row r="10389" spans="1:5" ht="15" hidden="1" customHeight="1" x14ac:dyDescent="0.35">
      <c r="A10389" s="9"/>
      <c r="C10389" s="1"/>
      <c r="D10389" s="1"/>
      <c r="E10389" s="1"/>
    </row>
    <row r="10390" spans="1:5" ht="15" hidden="1" customHeight="1" x14ac:dyDescent="0.35">
      <c r="A10390" s="9"/>
      <c r="C10390" s="1"/>
      <c r="D10390" s="1"/>
      <c r="E10390" s="1"/>
    </row>
    <row r="10391" spans="1:5" ht="15" hidden="1" customHeight="1" x14ac:dyDescent="0.35">
      <c r="A10391" s="9"/>
      <c r="C10391" s="1"/>
      <c r="D10391" s="1"/>
      <c r="E10391" s="1"/>
    </row>
    <row r="10392" spans="1:5" ht="15" hidden="1" customHeight="1" x14ac:dyDescent="0.35">
      <c r="A10392" s="9"/>
      <c r="C10392" s="1"/>
      <c r="D10392" s="1"/>
      <c r="E10392" s="1"/>
    </row>
    <row r="10393" spans="1:5" ht="15" hidden="1" customHeight="1" x14ac:dyDescent="0.35">
      <c r="A10393" s="9"/>
      <c r="C10393" s="1"/>
      <c r="D10393" s="1"/>
      <c r="E10393" s="1"/>
    </row>
    <row r="10394" spans="1:5" ht="15" hidden="1" customHeight="1" x14ac:dyDescent="0.35">
      <c r="A10394" s="9"/>
      <c r="C10394" s="1"/>
      <c r="D10394" s="1"/>
      <c r="E10394" s="1"/>
    </row>
    <row r="10395" spans="1:5" ht="15" hidden="1" customHeight="1" x14ac:dyDescent="0.35">
      <c r="A10395" s="9"/>
      <c r="C10395" s="1"/>
      <c r="D10395" s="1"/>
      <c r="E10395" s="1"/>
    </row>
    <row r="10396" spans="1:5" ht="15" hidden="1" customHeight="1" x14ac:dyDescent="0.35">
      <c r="A10396" s="9"/>
      <c r="C10396" s="1"/>
      <c r="D10396" s="1"/>
      <c r="E10396" s="1"/>
    </row>
    <row r="10397" spans="1:5" ht="15" hidden="1" customHeight="1" x14ac:dyDescent="0.35">
      <c r="A10397" s="9"/>
      <c r="C10397" s="1"/>
      <c r="D10397" s="1"/>
      <c r="E10397" s="1"/>
    </row>
    <row r="10398" spans="1:5" ht="15" hidden="1" customHeight="1" x14ac:dyDescent="0.35">
      <c r="A10398" s="9"/>
      <c r="C10398" s="1"/>
      <c r="D10398" s="1"/>
      <c r="E10398" s="1"/>
    </row>
    <row r="10399" spans="1:5" ht="15" hidden="1" customHeight="1" x14ac:dyDescent="0.35">
      <c r="A10399" s="9"/>
      <c r="C10399" s="1"/>
      <c r="D10399" s="1"/>
      <c r="E10399" s="1"/>
    </row>
    <row r="10400" spans="1:5" ht="15" hidden="1" customHeight="1" x14ac:dyDescent="0.35">
      <c r="A10400" s="9"/>
      <c r="C10400" s="1"/>
      <c r="D10400" s="1"/>
      <c r="E10400" s="1"/>
    </row>
    <row r="10401" spans="1:5" ht="15" hidden="1" customHeight="1" x14ac:dyDescent="0.35">
      <c r="A10401" s="9"/>
      <c r="C10401" s="1"/>
      <c r="D10401" s="1"/>
      <c r="E10401" s="1"/>
    </row>
    <row r="10402" spans="1:5" ht="15" hidden="1" customHeight="1" x14ac:dyDescent="0.35">
      <c r="A10402" s="9"/>
      <c r="C10402" s="1"/>
      <c r="D10402" s="1"/>
      <c r="E10402" s="1"/>
    </row>
    <row r="10403" spans="1:5" ht="15" hidden="1" customHeight="1" x14ac:dyDescent="0.35">
      <c r="A10403" s="9"/>
      <c r="C10403" s="1"/>
      <c r="D10403" s="1"/>
      <c r="E10403" s="1"/>
    </row>
    <row r="10404" spans="1:5" ht="15" hidden="1" customHeight="1" x14ac:dyDescent="0.35">
      <c r="A10404" s="9"/>
      <c r="C10404" s="1"/>
      <c r="D10404" s="1"/>
      <c r="E10404" s="1"/>
    </row>
    <row r="10405" spans="1:5" ht="15" hidden="1" customHeight="1" x14ac:dyDescent="0.35">
      <c r="A10405" s="9"/>
      <c r="C10405" s="1"/>
      <c r="D10405" s="1"/>
      <c r="E10405" s="1"/>
    </row>
    <row r="10406" spans="1:5" ht="15" hidden="1" customHeight="1" x14ac:dyDescent="0.35">
      <c r="A10406" s="9"/>
      <c r="C10406" s="1"/>
      <c r="D10406" s="1"/>
      <c r="E10406" s="1"/>
    </row>
    <row r="10407" spans="1:5" ht="15" hidden="1" customHeight="1" x14ac:dyDescent="0.35">
      <c r="A10407" s="9"/>
      <c r="C10407" s="1"/>
      <c r="D10407" s="1"/>
      <c r="E10407" s="1"/>
    </row>
    <row r="10408" spans="1:5" ht="15" hidden="1" customHeight="1" x14ac:dyDescent="0.35">
      <c r="A10408" s="9"/>
      <c r="C10408" s="1"/>
      <c r="D10408" s="1"/>
      <c r="E10408" s="1"/>
    </row>
    <row r="10409" spans="1:5" ht="15" hidden="1" customHeight="1" x14ac:dyDescent="0.35">
      <c r="A10409" s="9"/>
      <c r="C10409" s="1"/>
      <c r="D10409" s="1"/>
      <c r="E10409" s="1"/>
    </row>
    <row r="10410" spans="1:5" ht="15" hidden="1" customHeight="1" x14ac:dyDescent="0.35">
      <c r="A10410" s="9"/>
      <c r="C10410" s="1"/>
      <c r="D10410" s="1"/>
      <c r="E10410" s="1"/>
    </row>
    <row r="10411" spans="1:5" ht="15" hidden="1" customHeight="1" x14ac:dyDescent="0.35">
      <c r="A10411" s="9"/>
      <c r="C10411" s="1"/>
      <c r="D10411" s="1"/>
      <c r="E10411" s="1"/>
    </row>
    <row r="10412" spans="1:5" ht="15" hidden="1" customHeight="1" x14ac:dyDescent="0.35">
      <c r="A10412" s="9"/>
      <c r="C10412" s="1"/>
      <c r="D10412" s="1"/>
      <c r="E10412" s="1"/>
    </row>
    <row r="10413" spans="1:5" ht="15" hidden="1" customHeight="1" x14ac:dyDescent="0.35">
      <c r="A10413" s="9"/>
      <c r="C10413" s="1"/>
      <c r="D10413" s="1"/>
      <c r="E10413" s="1"/>
    </row>
    <row r="10414" spans="1:5" ht="15" hidden="1" customHeight="1" x14ac:dyDescent="0.35">
      <c r="A10414" s="9"/>
      <c r="C10414" s="1"/>
      <c r="D10414" s="1"/>
      <c r="E10414" s="1"/>
    </row>
    <row r="10415" spans="1:5" ht="15" hidden="1" customHeight="1" x14ac:dyDescent="0.35">
      <c r="A10415" s="9"/>
      <c r="C10415" s="1"/>
      <c r="D10415" s="1"/>
      <c r="E10415" s="1"/>
    </row>
    <row r="10416" spans="1:5" ht="15" hidden="1" customHeight="1" x14ac:dyDescent="0.35">
      <c r="A10416" s="9"/>
      <c r="C10416" s="1"/>
      <c r="D10416" s="1"/>
      <c r="E10416" s="1"/>
    </row>
    <row r="10417" spans="1:5" ht="15" hidden="1" customHeight="1" x14ac:dyDescent="0.35">
      <c r="A10417" s="9"/>
      <c r="C10417" s="1"/>
      <c r="D10417" s="1"/>
      <c r="E10417" s="1"/>
    </row>
    <row r="10418" spans="1:5" ht="15" hidden="1" customHeight="1" x14ac:dyDescent="0.35">
      <c r="A10418" s="9"/>
      <c r="C10418" s="1"/>
      <c r="D10418" s="1"/>
      <c r="E10418" s="1"/>
    </row>
    <row r="10419" spans="1:5" ht="15" hidden="1" customHeight="1" x14ac:dyDescent="0.35">
      <c r="A10419" s="9"/>
      <c r="C10419" s="1"/>
      <c r="D10419" s="1"/>
      <c r="E10419" s="1"/>
    </row>
    <row r="10420" spans="1:5" ht="15" hidden="1" customHeight="1" x14ac:dyDescent="0.35">
      <c r="A10420" s="9"/>
      <c r="C10420" s="1"/>
      <c r="D10420" s="1"/>
      <c r="E10420" s="1"/>
    </row>
    <row r="10421" spans="1:5" ht="15" hidden="1" customHeight="1" x14ac:dyDescent="0.35">
      <c r="A10421" s="9"/>
      <c r="C10421" s="1"/>
      <c r="D10421" s="1"/>
      <c r="E10421" s="1"/>
    </row>
    <row r="10422" spans="1:5" ht="15" hidden="1" customHeight="1" x14ac:dyDescent="0.35">
      <c r="A10422" s="9"/>
      <c r="C10422" s="1"/>
      <c r="D10422" s="1"/>
      <c r="E10422" s="1"/>
    </row>
    <row r="10423" spans="1:5" ht="15" hidden="1" customHeight="1" x14ac:dyDescent="0.35">
      <c r="A10423" s="9"/>
      <c r="C10423" s="1"/>
      <c r="D10423" s="1"/>
      <c r="E10423" s="1"/>
    </row>
    <row r="10424" spans="1:5" ht="15" hidden="1" customHeight="1" x14ac:dyDescent="0.35">
      <c r="A10424" s="9"/>
      <c r="C10424" s="1"/>
      <c r="D10424" s="1"/>
      <c r="E10424" s="1"/>
    </row>
    <row r="10425" spans="1:5" ht="15" hidden="1" customHeight="1" x14ac:dyDescent="0.35">
      <c r="A10425" s="9"/>
      <c r="C10425" s="1"/>
      <c r="D10425" s="1"/>
      <c r="E10425" s="1"/>
    </row>
    <row r="10426" spans="1:5" ht="15" hidden="1" customHeight="1" x14ac:dyDescent="0.35">
      <c r="A10426" s="9"/>
      <c r="C10426" s="1"/>
      <c r="D10426" s="1"/>
      <c r="E10426" s="1"/>
    </row>
    <row r="10427" spans="1:5" ht="15" hidden="1" customHeight="1" x14ac:dyDescent="0.35">
      <c r="A10427" s="9"/>
      <c r="C10427" s="1"/>
      <c r="D10427" s="1"/>
      <c r="E10427" s="1"/>
    </row>
    <row r="10428" spans="1:5" ht="15" hidden="1" customHeight="1" x14ac:dyDescent="0.35">
      <c r="A10428" s="9"/>
      <c r="C10428" s="1"/>
      <c r="D10428" s="1"/>
      <c r="E10428" s="1"/>
    </row>
    <row r="10429" spans="1:5" ht="15" hidden="1" customHeight="1" x14ac:dyDescent="0.35">
      <c r="A10429" s="9"/>
      <c r="C10429" s="1"/>
      <c r="D10429" s="1"/>
      <c r="E10429" s="1"/>
    </row>
    <row r="10430" spans="1:5" ht="15" hidden="1" customHeight="1" x14ac:dyDescent="0.35">
      <c r="A10430" s="9"/>
      <c r="C10430" s="1"/>
      <c r="D10430" s="1"/>
      <c r="E10430" s="1"/>
    </row>
    <row r="10431" spans="1:5" ht="15" hidden="1" customHeight="1" x14ac:dyDescent="0.35">
      <c r="A10431" s="9"/>
      <c r="C10431" s="1"/>
      <c r="D10431" s="1"/>
      <c r="E10431" s="1"/>
    </row>
    <row r="10432" spans="1:5" ht="15" hidden="1" customHeight="1" x14ac:dyDescent="0.35">
      <c r="A10432" s="9"/>
      <c r="C10432" s="1"/>
      <c r="D10432" s="1"/>
      <c r="E10432" s="1"/>
    </row>
    <row r="10433" spans="1:5" ht="15" hidden="1" customHeight="1" x14ac:dyDescent="0.35">
      <c r="A10433" s="9"/>
      <c r="C10433" s="1"/>
      <c r="D10433" s="1"/>
      <c r="E10433" s="1"/>
    </row>
    <row r="10434" spans="1:5" ht="15" hidden="1" customHeight="1" x14ac:dyDescent="0.35">
      <c r="A10434" s="9"/>
      <c r="C10434" s="1"/>
      <c r="D10434" s="1"/>
      <c r="E10434" s="1"/>
    </row>
    <row r="10435" spans="1:5" ht="15" hidden="1" customHeight="1" x14ac:dyDescent="0.35">
      <c r="A10435" s="9"/>
      <c r="C10435" s="1"/>
      <c r="D10435" s="1"/>
      <c r="E10435" s="1"/>
    </row>
    <row r="10436" spans="1:5" ht="15" hidden="1" customHeight="1" x14ac:dyDescent="0.35">
      <c r="A10436" s="9"/>
      <c r="C10436" s="1"/>
      <c r="D10436" s="1"/>
      <c r="E10436" s="1"/>
    </row>
    <row r="10437" spans="1:5" ht="15" hidden="1" customHeight="1" x14ac:dyDescent="0.35">
      <c r="A10437" s="9"/>
      <c r="C10437" s="1"/>
      <c r="D10437" s="1"/>
      <c r="E10437" s="1"/>
    </row>
    <row r="10438" spans="1:5" ht="15" hidden="1" customHeight="1" x14ac:dyDescent="0.35">
      <c r="A10438" s="9"/>
      <c r="C10438" s="1"/>
      <c r="D10438" s="1"/>
      <c r="E10438" s="1"/>
    </row>
    <row r="10439" spans="1:5" ht="15" hidden="1" customHeight="1" x14ac:dyDescent="0.35">
      <c r="A10439" s="9"/>
      <c r="C10439" s="1"/>
      <c r="D10439" s="1"/>
      <c r="E10439" s="1"/>
    </row>
    <row r="10440" spans="1:5" ht="15" hidden="1" customHeight="1" x14ac:dyDescent="0.35">
      <c r="A10440" s="9"/>
      <c r="C10440" s="1"/>
      <c r="D10440" s="1"/>
      <c r="E10440" s="1"/>
    </row>
    <row r="10441" spans="1:5" ht="15" hidden="1" customHeight="1" x14ac:dyDescent="0.35">
      <c r="A10441" s="9"/>
      <c r="C10441" s="1"/>
      <c r="D10441" s="1"/>
      <c r="E10441" s="1"/>
    </row>
    <row r="10442" spans="1:5" ht="15" hidden="1" customHeight="1" x14ac:dyDescent="0.35">
      <c r="A10442" s="9"/>
      <c r="C10442" s="1"/>
      <c r="D10442" s="1"/>
      <c r="E10442" s="1"/>
    </row>
    <row r="10443" spans="1:5" ht="15" hidden="1" customHeight="1" x14ac:dyDescent="0.35">
      <c r="A10443" s="9"/>
      <c r="C10443" s="1"/>
      <c r="D10443" s="1"/>
      <c r="E10443" s="1"/>
    </row>
    <row r="10444" spans="1:5" ht="15" hidden="1" customHeight="1" x14ac:dyDescent="0.35">
      <c r="A10444" s="9"/>
      <c r="C10444" s="1"/>
      <c r="D10444" s="1"/>
      <c r="E10444" s="1"/>
    </row>
    <row r="10445" spans="1:5" ht="15" hidden="1" customHeight="1" x14ac:dyDescent="0.35">
      <c r="A10445" s="9"/>
      <c r="C10445" s="1"/>
      <c r="D10445" s="1"/>
      <c r="E10445" s="1"/>
    </row>
    <row r="10446" spans="1:5" ht="15" hidden="1" customHeight="1" x14ac:dyDescent="0.35">
      <c r="A10446" s="9"/>
      <c r="C10446" s="1"/>
      <c r="D10446" s="1"/>
      <c r="E10446" s="1"/>
    </row>
    <row r="10447" spans="1:5" ht="15" hidden="1" customHeight="1" x14ac:dyDescent="0.35">
      <c r="A10447" s="9"/>
      <c r="C10447" s="1"/>
      <c r="D10447" s="1"/>
      <c r="E10447" s="1"/>
    </row>
    <row r="10448" spans="1:5" ht="15" hidden="1" customHeight="1" x14ac:dyDescent="0.35">
      <c r="A10448" s="9"/>
      <c r="C10448" s="1"/>
      <c r="D10448" s="1"/>
      <c r="E10448" s="1"/>
    </row>
    <row r="10449" spans="1:5" ht="15" hidden="1" customHeight="1" x14ac:dyDescent="0.35">
      <c r="A10449" s="9"/>
      <c r="C10449" s="1"/>
      <c r="D10449" s="1"/>
      <c r="E10449" s="1"/>
    </row>
    <row r="10450" spans="1:5" ht="15" hidden="1" customHeight="1" x14ac:dyDescent="0.35">
      <c r="A10450" s="9"/>
      <c r="C10450" s="1"/>
      <c r="D10450" s="1"/>
      <c r="E10450" s="1"/>
    </row>
    <row r="10451" spans="1:5" ht="15" hidden="1" customHeight="1" x14ac:dyDescent="0.35">
      <c r="A10451" s="9"/>
      <c r="C10451" s="1"/>
      <c r="D10451" s="1"/>
      <c r="E10451" s="1"/>
    </row>
    <row r="10452" spans="1:5" ht="15" hidden="1" customHeight="1" x14ac:dyDescent="0.35">
      <c r="A10452" s="9"/>
      <c r="C10452" s="1"/>
      <c r="D10452" s="1"/>
      <c r="E10452" s="1"/>
    </row>
    <row r="10453" spans="1:5" ht="15" hidden="1" customHeight="1" x14ac:dyDescent="0.35">
      <c r="A10453" s="9"/>
      <c r="C10453" s="1"/>
      <c r="D10453" s="1"/>
      <c r="E10453" s="1"/>
    </row>
    <row r="10454" spans="1:5" ht="15" hidden="1" customHeight="1" x14ac:dyDescent="0.35">
      <c r="A10454" s="9"/>
      <c r="C10454" s="1"/>
      <c r="D10454" s="1"/>
      <c r="E10454" s="1"/>
    </row>
    <row r="10455" spans="1:5" ht="15" hidden="1" customHeight="1" x14ac:dyDescent="0.35">
      <c r="A10455" s="9"/>
      <c r="C10455" s="1"/>
      <c r="D10455" s="1"/>
      <c r="E10455" s="1"/>
    </row>
    <row r="10456" spans="1:5" ht="15" hidden="1" customHeight="1" x14ac:dyDescent="0.35">
      <c r="A10456" s="9"/>
      <c r="C10456" s="1"/>
      <c r="D10456" s="1"/>
      <c r="E10456" s="1"/>
    </row>
    <row r="10457" spans="1:5" ht="15" hidden="1" customHeight="1" x14ac:dyDescent="0.35">
      <c r="A10457" s="9"/>
      <c r="C10457" s="1"/>
      <c r="D10457" s="1"/>
      <c r="E10457" s="1"/>
    </row>
    <row r="10458" spans="1:5" ht="15" hidden="1" customHeight="1" x14ac:dyDescent="0.35">
      <c r="A10458" s="9"/>
      <c r="C10458" s="1"/>
      <c r="D10458" s="1"/>
      <c r="E10458" s="1"/>
    </row>
    <row r="10459" spans="1:5" ht="15" hidden="1" customHeight="1" x14ac:dyDescent="0.35">
      <c r="A10459" s="9"/>
      <c r="C10459" s="1"/>
      <c r="D10459" s="1"/>
      <c r="E10459" s="1"/>
    </row>
    <row r="10460" spans="1:5" ht="15" hidden="1" customHeight="1" x14ac:dyDescent="0.35">
      <c r="A10460" s="9"/>
      <c r="C10460" s="1"/>
      <c r="D10460" s="1"/>
      <c r="E10460" s="1"/>
    </row>
    <row r="10461" spans="1:5" ht="15" hidden="1" customHeight="1" x14ac:dyDescent="0.35">
      <c r="A10461" s="9"/>
      <c r="C10461" s="1"/>
      <c r="D10461" s="1"/>
      <c r="E10461" s="1"/>
    </row>
    <row r="10462" spans="1:5" ht="15" hidden="1" customHeight="1" x14ac:dyDescent="0.35">
      <c r="A10462" s="9"/>
      <c r="C10462" s="1"/>
      <c r="D10462" s="1"/>
      <c r="E10462" s="1"/>
    </row>
    <row r="10463" spans="1:5" ht="15" hidden="1" customHeight="1" x14ac:dyDescent="0.35">
      <c r="A10463" s="9"/>
      <c r="C10463" s="1"/>
      <c r="D10463" s="1"/>
      <c r="E10463" s="1"/>
    </row>
    <row r="10464" spans="1:5" ht="15" hidden="1" customHeight="1" x14ac:dyDescent="0.35">
      <c r="A10464" s="9"/>
      <c r="C10464" s="1"/>
      <c r="D10464" s="1"/>
      <c r="E10464" s="1"/>
    </row>
    <row r="10465" spans="1:5" ht="15" hidden="1" customHeight="1" x14ac:dyDescent="0.35">
      <c r="A10465" s="9"/>
      <c r="C10465" s="1"/>
      <c r="D10465" s="1"/>
      <c r="E10465" s="1"/>
    </row>
    <row r="10466" spans="1:5" ht="15" hidden="1" customHeight="1" x14ac:dyDescent="0.35">
      <c r="A10466" s="9"/>
      <c r="C10466" s="1"/>
      <c r="D10466" s="1"/>
      <c r="E10466" s="1"/>
    </row>
    <row r="10467" spans="1:5" ht="15" hidden="1" customHeight="1" x14ac:dyDescent="0.35">
      <c r="A10467" s="9"/>
      <c r="C10467" s="1"/>
      <c r="D10467" s="1"/>
      <c r="E10467" s="1"/>
    </row>
    <row r="10468" spans="1:5" ht="15" hidden="1" customHeight="1" x14ac:dyDescent="0.35">
      <c r="A10468" s="9"/>
      <c r="C10468" s="1"/>
      <c r="D10468" s="1"/>
      <c r="E10468" s="1"/>
    </row>
    <row r="10469" spans="1:5" ht="15" hidden="1" customHeight="1" x14ac:dyDescent="0.35">
      <c r="A10469" s="9"/>
      <c r="C10469" s="1"/>
      <c r="D10469" s="1"/>
      <c r="E10469" s="1"/>
    </row>
    <row r="10470" spans="1:5" ht="15" hidden="1" customHeight="1" x14ac:dyDescent="0.35">
      <c r="A10470" s="9"/>
      <c r="C10470" s="1"/>
      <c r="D10470" s="1"/>
      <c r="E10470" s="1"/>
    </row>
    <row r="10471" spans="1:5" ht="15" hidden="1" customHeight="1" x14ac:dyDescent="0.35">
      <c r="A10471" s="9"/>
      <c r="C10471" s="1"/>
      <c r="D10471" s="1"/>
      <c r="E10471" s="1"/>
    </row>
    <row r="10472" spans="1:5" ht="15" hidden="1" customHeight="1" x14ac:dyDescent="0.35">
      <c r="A10472" s="9"/>
      <c r="C10472" s="1"/>
      <c r="D10472" s="1"/>
      <c r="E10472" s="1"/>
    </row>
    <row r="10473" spans="1:5" ht="15" hidden="1" customHeight="1" x14ac:dyDescent="0.35">
      <c r="A10473" s="9"/>
      <c r="C10473" s="1"/>
      <c r="D10473" s="1"/>
      <c r="E10473" s="1"/>
    </row>
    <row r="10474" spans="1:5" ht="15" hidden="1" customHeight="1" x14ac:dyDescent="0.35">
      <c r="A10474" s="9"/>
      <c r="C10474" s="1"/>
      <c r="D10474" s="1"/>
      <c r="E10474" s="1"/>
    </row>
    <row r="10475" spans="1:5" ht="15" hidden="1" customHeight="1" x14ac:dyDescent="0.35">
      <c r="A10475" s="9"/>
      <c r="C10475" s="1"/>
      <c r="D10475" s="1"/>
      <c r="E10475" s="1"/>
    </row>
    <row r="10476" spans="1:5" ht="15" hidden="1" customHeight="1" x14ac:dyDescent="0.35">
      <c r="A10476" s="9"/>
      <c r="C10476" s="1"/>
      <c r="D10476" s="1"/>
      <c r="E10476" s="1"/>
    </row>
    <row r="10477" spans="1:5" ht="15" hidden="1" customHeight="1" x14ac:dyDescent="0.35">
      <c r="A10477" s="9"/>
      <c r="C10477" s="1"/>
      <c r="D10477" s="1"/>
      <c r="E10477" s="1"/>
    </row>
    <row r="10478" spans="1:5" ht="15" hidden="1" customHeight="1" x14ac:dyDescent="0.35">
      <c r="A10478" s="9"/>
      <c r="C10478" s="1"/>
      <c r="D10478" s="1"/>
      <c r="E10478" s="1"/>
    </row>
    <row r="10479" spans="1:5" ht="15" hidden="1" customHeight="1" x14ac:dyDescent="0.35">
      <c r="A10479" s="9"/>
      <c r="C10479" s="1"/>
      <c r="D10479" s="1"/>
      <c r="E10479" s="1"/>
    </row>
    <row r="10480" spans="1:5" ht="15" hidden="1" customHeight="1" x14ac:dyDescent="0.35">
      <c r="A10480" s="9"/>
      <c r="C10480" s="1"/>
      <c r="D10480" s="1"/>
      <c r="E10480" s="1"/>
    </row>
    <row r="10481" spans="1:5" ht="15" hidden="1" customHeight="1" x14ac:dyDescent="0.35">
      <c r="A10481" s="9"/>
      <c r="C10481" s="1"/>
      <c r="D10481" s="1"/>
      <c r="E10481" s="1"/>
    </row>
    <row r="10482" spans="1:5" ht="15" hidden="1" customHeight="1" x14ac:dyDescent="0.35">
      <c r="A10482" s="9"/>
      <c r="C10482" s="1"/>
      <c r="D10482" s="1"/>
      <c r="E10482" s="1"/>
    </row>
    <row r="10483" spans="1:5" ht="15" hidden="1" customHeight="1" x14ac:dyDescent="0.35">
      <c r="A10483" s="9"/>
      <c r="C10483" s="1"/>
      <c r="D10483" s="1"/>
      <c r="E10483" s="1"/>
    </row>
    <row r="10484" spans="1:5" ht="15" hidden="1" customHeight="1" x14ac:dyDescent="0.35">
      <c r="A10484" s="9"/>
      <c r="C10484" s="1"/>
      <c r="D10484" s="1"/>
      <c r="E10484" s="1"/>
    </row>
    <row r="10485" spans="1:5" ht="15" hidden="1" customHeight="1" x14ac:dyDescent="0.35">
      <c r="A10485" s="9"/>
      <c r="C10485" s="1"/>
      <c r="D10485" s="1"/>
      <c r="E10485" s="1"/>
    </row>
    <row r="10486" spans="1:5" ht="15" hidden="1" customHeight="1" x14ac:dyDescent="0.35">
      <c r="A10486" s="9"/>
      <c r="C10486" s="1"/>
      <c r="D10486" s="1"/>
      <c r="E10486" s="1"/>
    </row>
    <row r="10487" spans="1:5" ht="15" hidden="1" customHeight="1" x14ac:dyDescent="0.35">
      <c r="A10487" s="9"/>
      <c r="C10487" s="1"/>
      <c r="D10487" s="1"/>
      <c r="E10487" s="1"/>
    </row>
    <row r="10488" spans="1:5" ht="15" hidden="1" customHeight="1" x14ac:dyDescent="0.35">
      <c r="A10488" s="9"/>
      <c r="C10488" s="1"/>
      <c r="D10488" s="1"/>
      <c r="E10488" s="1"/>
    </row>
    <row r="10489" spans="1:5" ht="15" hidden="1" customHeight="1" x14ac:dyDescent="0.35">
      <c r="A10489" s="9"/>
      <c r="C10489" s="1"/>
      <c r="D10489" s="1"/>
      <c r="E10489" s="1"/>
    </row>
    <row r="10490" spans="1:5" ht="15" hidden="1" customHeight="1" x14ac:dyDescent="0.35">
      <c r="A10490" s="9"/>
      <c r="C10490" s="1"/>
      <c r="D10490" s="1"/>
      <c r="E10490" s="1"/>
    </row>
    <row r="10491" spans="1:5" ht="15" hidden="1" customHeight="1" x14ac:dyDescent="0.35">
      <c r="A10491" s="9"/>
      <c r="C10491" s="1"/>
      <c r="D10491" s="1"/>
      <c r="E10491" s="1"/>
    </row>
    <row r="10492" spans="1:5" ht="15" hidden="1" customHeight="1" x14ac:dyDescent="0.35">
      <c r="A10492" s="9"/>
      <c r="C10492" s="1"/>
      <c r="D10492" s="1"/>
      <c r="E10492" s="1"/>
    </row>
    <row r="10493" spans="1:5" ht="15" hidden="1" customHeight="1" x14ac:dyDescent="0.35">
      <c r="A10493" s="9"/>
      <c r="C10493" s="1"/>
      <c r="D10493" s="1"/>
      <c r="E10493" s="1"/>
    </row>
    <row r="10494" spans="1:5" ht="15" hidden="1" customHeight="1" x14ac:dyDescent="0.35">
      <c r="A10494" s="9"/>
      <c r="C10494" s="1"/>
      <c r="D10494" s="1"/>
      <c r="E10494" s="1"/>
    </row>
    <row r="10495" spans="1:5" ht="15" hidden="1" customHeight="1" x14ac:dyDescent="0.35">
      <c r="A10495" s="9"/>
      <c r="C10495" s="1"/>
      <c r="D10495" s="1"/>
      <c r="E10495" s="1"/>
    </row>
    <row r="10496" spans="1:5" ht="15" hidden="1" customHeight="1" x14ac:dyDescent="0.35">
      <c r="A10496" s="9"/>
      <c r="C10496" s="1"/>
      <c r="D10496" s="1"/>
      <c r="E10496" s="1"/>
    </row>
    <row r="10497" spans="1:5" ht="15" hidden="1" customHeight="1" x14ac:dyDescent="0.35">
      <c r="A10497" s="9"/>
      <c r="C10497" s="1"/>
      <c r="D10497" s="1"/>
      <c r="E10497" s="1"/>
    </row>
    <row r="10498" spans="1:5" ht="15" hidden="1" customHeight="1" x14ac:dyDescent="0.35">
      <c r="A10498" s="9"/>
      <c r="C10498" s="1"/>
      <c r="D10498" s="1"/>
      <c r="E10498" s="1"/>
    </row>
    <row r="10499" spans="1:5" ht="15" hidden="1" customHeight="1" x14ac:dyDescent="0.35">
      <c r="A10499" s="9"/>
      <c r="C10499" s="1"/>
      <c r="D10499" s="1"/>
      <c r="E10499" s="1"/>
    </row>
    <row r="10500" spans="1:5" ht="15" hidden="1" customHeight="1" x14ac:dyDescent="0.35">
      <c r="A10500" s="9"/>
      <c r="C10500" s="1"/>
      <c r="D10500" s="1"/>
      <c r="E10500" s="1"/>
    </row>
    <row r="10501" spans="1:5" ht="15" hidden="1" customHeight="1" x14ac:dyDescent="0.35">
      <c r="A10501" s="9"/>
      <c r="C10501" s="1"/>
      <c r="D10501" s="1"/>
      <c r="E10501" s="1"/>
    </row>
    <row r="10502" spans="1:5" ht="15" hidden="1" customHeight="1" x14ac:dyDescent="0.35">
      <c r="A10502" s="9"/>
      <c r="C10502" s="1"/>
      <c r="D10502" s="1"/>
      <c r="E10502" s="1"/>
    </row>
    <row r="10503" spans="1:5" ht="15" hidden="1" customHeight="1" x14ac:dyDescent="0.35">
      <c r="A10503" s="9"/>
      <c r="C10503" s="1"/>
      <c r="D10503" s="1"/>
      <c r="E10503" s="1"/>
    </row>
    <row r="10504" spans="1:5" ht="15" hidden="1" customHeight="1" x14ac:dyDescent="0.35">
      <c r="A10504" s="9"/>
      <c r="C10504" s="1"/>
      <c r="D10504" s="1"/>
      <c r="E10504" s="1"/>
    </row>
    <row r="10505" spans="1:5" ht="15" hidden="1" customHeight="1" x14ac:dyDescent="0.35">
      <c r="A10505" s="9"/>
      <c r="C10505" s="1"/>
      <c r="D10505" s="1"/>
      <c r="E10505" s="1"/>
    </row>
    <row r="10506" spans="1:5" ht="15" hidden="1" customHeight="1" x14ac:dyDescent="0.35">
      <c r="A10506" s="9"/>
      <c r="C10506" s="1"/>
      <c r="D10506" s="1"/>
      <c r="E10506" s="1"/>
    </row>
    <row r="10507" spans="1:5" ht="15" hidden="1" customHeight="1" x14ac:dyDescent="0.35">
      <c r="A10507" s="9"/>
      <c r="C10507" s="1"/>
      <c r="D10507" s="1"/>
      <c r="E10507" s="1"/>
    </row>
    <row r="10508" spans="1:5" ht="15" hidden="1" customHeight="1" x14ac:dyDescent="0.35">
      <c r="A10508" s="9"/>
      <c r="C10508" s="1"/>
      <c r="D10508" s="1"/>
      <c r="E10508" s="1"/>
    </row>
    <row r="10509" spans="1:5" ht="15" hidden="1" customHeight="1" x14ac:dyDescent="0.35">
      <c r="A10509" s="9"/>
      <c r="C10509" s="1"/>
      <c r="D10509" s="1"/>
      <c r="E10509" s="1"/>
    </row>
    <row r="10510" spans="1:5" ht="15" hidden="1" customHeight="1" x14ac:dyDescent="0.35">
      <c r="A10510" s="9"/>
      <c r="C10510" s="1"/>
      <c r="D10510" s="1"/>
      <c r="E10510" s="1"/>
    </row>
    <row r="10511" spans="1:5" ht="15" hidden="1" customHeight="1" x14ac:dyDescent="0.35">
      <c r="A10511" s="9"/>
      <c r="C10511" s="1"/>
      <c r="D10511" s="1"/>
      <c r="E10511" s="1"/>
    </row>
    <row r="10512" spans="1:5" ht="15" hidden="1" customHeight="1" x14ac:dyDescent="0.35">
      <c r="A10512" s="9"/>
      <c r="C10512" s="1"/>
      <c r="D10512" s="1"/>
      <c r="E10512" s="1"/>
    </row>
    <row r="10513" spans="1:5" ht="15" hidden="1" customHeight="1" x14ac:dyDescent="0.35">
      <c r="A10513" s="9"/>
      <c r="C10513" s="1"/>
      <c r="D10513" s="1"/>
      <c r="E10513" s="1"/>
    </row>
    <row r="10514" spans="1:5" ht="15" hidden="1" customHeight="1" x14ac:dyDescent="0.35">
      <c r="A10514" s="9"/>
      <c r="C10514" s="1"/>
      <c r="D10514" s="1"/>
      <c r="E10514" s="1"/>
    </row>
    <row r="10515" spans="1:5" ht="15" hidden="1" customHeight="1" x14ac:dyDescent="0.35">
      <c r="A10515" s="9"/>
      <c r="C10515" s="1"/>
      <c r="D10515" s="1"/>
      <c r="E10515" s="1"/>
    </row>
    <row r="10516" spans="1:5" ht="15" hidden="1" customHeight="1" x14ac:dyDescent="0.35">
      <c r="A10516" s="9"/>
      <c r="C10516" s="1"/>
      <c r="D10516" s="1"/>
      <c r="E10516" s="1"/>
    </row>
    <row r="10517" spans="1:5" ht="15" hidden="1" customHeight="1" x14ac:dyDescent="0.35">
      <c r="A10517" s="9"/>
      <c r="C10517" s="1"/>
      <c r="D10517" s="1"/>
      <c r="E10517" s="1"/>
    </row>
    <row r="10518" spans="1:5" ht="15" hidden="1" customHeight="1" x14ac:dyDescent="0.35">
      <c r="A10518" s="9"/>
      <c r="C10518" s="1"/>
      <c r="D10518" s="1"/>
      <c r="E10518" s="1"/>
    </row>
    <row r="10519" spans="1:5" ht="15" hidden="1" customHeight="1" x14ac:dyDescent="0.35">
      <c r="A10519" s="9"/>
      <c r="C10519" s="1"/>
      <c r="D10519" s="1"/>
      <c r="E10519" s="1"/>
    </row>
    <row r="10520" spans="1:5" ht="15" hidden="1" customHeight="1" x14ac:dyDescent="0.35">
      <c r="A10520" s="9"/>
      <c r="C10520" s="1"/>
      <c r="D10520" s="1"/>
      <c r="E10520" s="1"/>
    </row>
    <row r="10521" spans="1:5" ht="15" hidden="1" customHeight="1" x14ac:dyDescent="0.35">
      <c r="A10521" s="9"/>
      <c r="C10521" s="1"/>
      <c r="D10521" s="1"/>
      <c r="E10521" s="1"/>
    </row>
    <row r="10522" spans="1:5" ht="15" hidden="1" customHeight="1" x14ac:dyDescent="0.35">
      <c r="A10522" s="9"/>
      <c r="C10522" s="1"/>
      <c r="D10522" s="1"/>
      <c r="E10522" s="1"/>
    </row>
    <row r="10523" spans="1:5" ht="15" hidden="1" customHeight="1" x14ac:dyDescent="0.35">
      <c r="A10523" s="9"/>
      <c r="C10523" s="1"/>
      <c r="D10523" s="1"/>
      <c r="E10523" s="1"/>
    </row>
    <row r="10524" spans="1:5" ht="15" hidden="1" customHeight="1" x14ac:dyDescent="0.35">
      <c r="A10524" s="9"/>
      <c r="C10524" s="1"/>
      <c r="D10524" s="1"/>
      <c r="E10524" s="1"/>
    </row>
    <row r="10525" spans="1:5" ht="15" hidden="1" customHeight="1" x14ac:dyDescent="0.35">
      <c r="A10525" s="9"/>
      <c r="C10525" s="1"/>
      <c r="D10525" s="1"/>
      <c r="E10525" s="1"/>
    </row>
    <row r="10526" spans="1:5" ht="15" hidden="1" customHeight="1" x14ac:dyDescent="0.35">
      <c r="A10526" s="9"/>
      <c r="C10526" s="1"/>
      <c r="D10526" s="1"/>
      <c r="E10526" s="1"/>
    </row>
    <row r="10527" spans="1:5" ht="15" hidden="1" customHeight="1" x14ac:dyDescent="0.35">
      <c r="A10527" s="9"/>
      <c r="C10527" s="1"/>
      <c r="D10527" s="1"/>
      <c r="E10527" s="1"/>
    </row>
    <row r="10528" spans="1:5" ht="15" hidden="1" customHeight="1" x14ac:dyDescent="0.35">
      <c r="A10528" s="9"/>
      <c r="C10528" s="1"/>
      <c r="D10528" s="1"/>
      <c r="E10528" s="1"/>
    </row>
    <row r="10529" spans="1:5" ht="15" hidden="1" customHeight="1" x14ac:dyDescent="0.35">
      <c r="A10529" s="9"/>
      <c r="C10529" s="1"/>
      <c r="D10529" s="1"/>
      <c r="E10529" s="1"/>
    </row>
    <row r="10530" spans="1:5" ht="15" hidden="1" customHeight="1" x14ac:dyDescent="0.35">
      <c r="A10530" s="9"/>
      <c r="C10530" s="1"/>
      <c r="D10530" s="1"/>
      <c r="E10530" s="1"/>
    </row>
    <row r="10531" spans="1:5" ht="15" hidden="1" customHeight="1" x14ac:dyDescent="0.35">
      <c r="A10531" s="9"/>
      <c r="C10531" s="1"/>
      <c r="D10531" s="1"/>
      <c r="E10531" s="1"/>
    </row>
    <row r="10532" spans="1:5" ht="15" hidden="1" customHeight="1" x14ac:dyDescent="0.35">
      <c r="A10532" s="9"/>
      <c r="C10532" s="1"/>
      <c r="D10532" s="1"/>
      <c r="E10532" s="1"/>
    </row>
    <row r="10533" spans="1:5" ht="15" hidden="1" customHeight="1" x14ac:dyDescent="0.35">
      <c r="A10533" s="9"/>
      <c r="C10533" s="1"/>
      <c r="D10533" s="1"/>
      <c r="E10533" s="1"/>
    </row>
    <row r="10534" spans="1:5" ht="15" hidden="1" customHeight="1" x14ac:dyDescent="0.35">
      <c r="A10534" s="9"/>
      <c r="C10534" s="1"/>
      <c r="D10534" s="1"/>
      <c r="E10534" s="1"/>
    </row>
    <row r="10535" spans="1:5" ht="15" hidden="1" customHeight="1" x14ac:dyDescent="0.35">
      <c r="A10535" s="9"/>
      <c r="C10535" s="1"/>
      <c r="D10535" s="1"/>
      <c r="E10535" s="1"/>
    </row>
    <row r="10536" spans="1:5" ht="15" hidden="1" customHeight="1" x14ac:dyDescent="0.35">
      <c r="A10536" s="9"/>
      <c r="C10536" s="1"/>
      <c r="D10536" s="1"/>
      <c r="E10536" s="1"/>
    </row>
    <row r="10537" spans="1:5" ht="15" hidden="1" customHeight="1" x14ac:dyDescent="0.35">
      <c r="A10537" s="9"/>
      <c r="C10537" s="1"/>
      <c r="D10537" s="1"/>
      <c r="E10537" s="1"/>
    </row>
    <row r="10538" spans="1:5" ht="15" hidden="1" customHeight="1" x14ac:dyDescent="0.35">
      <c r="A10538" s="9"/>
      <c r="C10538" s="1"/>
      <c r="D10538" s="1"/>
      <c r="E10538" s="1"/>
    </row>
    <row r="10539" spans="1:5" ht="15" hidden="1" customHeight="1" x14ac:dyDescent="0.35">
      <c r="A10539" s="9"/>
      <c r="C10539" s="1"/>
      <c r="D10539" s="1"/>
      <c r="E10539" s="1"/>
    </row>
    <row r="10540" spans="1:5" ht="15" hidden="1" customHeight="1" x14ac:dyDescent="0.35">
      <c r="A10540" s="9"/>
      <c r="C10540" s="1"/>
      <c r="D10540" s="1"/>
      <c r="E10540" s="1"/>
    </row>
    <row r="10541" spans="1:5" ht="15" hidden="1" customHeight="1" x14ac:dyDescent="0.35">
      <c r="A10541" s="9"/>
      <c r="C10541" s="1"/>
      <c r="D10541" s="1"/>
      <c r="E10541" s="1"/>
    </row>
    <row r="10542" spans="1:5" ht="15" hidden="1" customHeight="1" x14ac:dyDescent="0.35">
      <c r="A10542" s="9"/>
      <c r="C10542" s="1"/>
      <c r="D10542" s="1"/>
      <c r="E10542" s="1"/>
    </row>
    <row r="10543" spans="1:5" ht="15" hidden="1" customHeight="1" x14ac:dyDescent="0.35">
      <c r="A10543" s="9"/>
      <c r="C10543" s="1"/>
      <c r="D10543" s="1"/>
      <c r="E10543" s="1"/>
    </row>
    <row r="10544" spans="1:5" ht="15" hidden="1" customHeight="1" x14ac:dyDescent="0.35">
      <c r="A10544" s="9"/>
      <c r="C10544" s="1"/>
      <c r="D10544" s="1"/>
      <c r="E10544" s="1"/>
    </row>
    <row r="10545" spans="1:5" ht="15" hidden="1" customHeight="1" x14ac:dyDescent="0.35">
      <c r="A10545" s="9"/>
      <c r="C10545" s="1"/>
      <c r="D10545" s="1"/>
      <c r="E10545" s="1"/>
    </row>
    <row r="10546" spans="1:5" ht="15" hidden="1" customHeight="1" x14ac:dyDescent="0.35">
      <c r="A10546" s="9"/>
      <c r="C10546" s="1"/>
      <c r="D10546" s="1"/>
      <c r="E10546" s="1"/>
    </row>
    <row r="10547" spans="1:5" ht="15" hidden="1" customHeight="1" x14ac:dyDescent="0.35">
      <c r="A10547" s="9"/>
      <c r="C10547" s="1"/>
      <c r="D10547" s="1"/>
      <c r="E10547" s="1"/>
    </row>
    <row r="10548" spans="1:5" ht="15" hidden="1" customHeight="1" x14ac:dyDescent="0.35">
      <c r="A10548" s="9"/>
      <c r="C10548" s="1"/>
      <c r="D10548" s="1"/>
      <c r="E10548" s="1"/>
    </row>
    <row r="10549" spans="1:5" ht="15" hidden="1" customHeight="1" x14ac:dyDescent="0.35">
      <c r="A10549" s="9"/>
      <c r="C10549" s="1"/>
      <c r="D10549" s="1"/>
      <c r="E10549" s="1"/>
    </row>
    <row r="10550" spans="1:5" ht="15" hidden="1" customHeight="1" x14ac:dyDescent="0.35">
      <c r="A10550" s="9"/>
      <c r="C10550" s="1"/>
      <c r="D10550" s="1"/>
      <c r="E10550" s="1"/>
    </row>
    <row r="10551" spans="1:5" ht="15" hidden="1" customHeight="1" x14ac:dyDescent="0.35">
      <c r="A10551" s="9"/>
      <c r="C10551" s="1"/>
      <c r="D10551" s="1"/>
      <c r="E10551" s="1"/>
    </row>
    <row r="10552" spans="1:5" ht="15" hidden="1" customHeight="1" x14ac:dyDescent="0.35">
      <c r="A10552" s="9"/>
      <c r="C10552" s="1"/>
      <c r="D10552" s="1"/>
      <c r="E10552" s="1"/>
    </row>
    <row r="10553" spans="1:5" ht="15" hidden="1" customHeight="1" x14ac:dyDescent="0.35">
      <c r="A10553" s="9"/>
      <c r="C10553" s="1"/>
      <c r="D10553" s="1"/>
      <c r="E10553" s="1"/>
    </row>
    <row r="10554" spans="1:5" ht="15" hidden="1" customHeight="1" x14ac:dyDescent="0.35">
      <c r="A10554" s="9"/>
      <c r="C10554" s="1"/>
      <c r="D10554" s="1"/>
      <c r="E10554" s="1"/>
    </row>
    <row r="10555" spans="1:5" ht="15" hidden="1" customHeight="1" x14ac:dyDescent="0.35">
      <c r="A10555" s="9"/>
      <c r="C10555" s="1"/>
      <c r="D10555" s="1"/>
      <c r="E10555" s="1"/>
    </row>
    <row r="10556" spans="1:5" ht="15" hidden="1" customHeight="1" x14ac:dyDescent="0.35">
      <c r="A10556" s="9"/>
      <c r="C10556" s="1"/>
      <c r="D10556" s="1"/>
      <c r="E10556" s="1"/>
    </row>
    <row r="10557" spans="1:5" ht="15" hidden="1" customHeight="1" x14ac:dyDescent="0.35">
      <c r="A10557" s="9"/>
      <c r="C10557" s="1"/>
      <c r="D10557" s="1"/>
      <c r="E10557" s="1"/>
    </row>
    <row r="10558" spans="1:5" ht="15" hidden="1" customHeight="1" x14ac:dyDescent="0.35">
      <c r="A10558" s="9"/>
      <c r="C10558" s="1"/>
      <c r="D10558" s="1"/>
      <c r="E10558" s="1"/>
    </row>
    <row r="10559" spans="1:5" ht="15" hidden="1" customHeight="1" x14ac:dyDescent="0.35">
      <c r="A10559" s="9"/>
      <c r="C10559" s="1"/>
      <c r="D10559" s="1"/>
      <c r="E10559" s="1"/>
    </row>
    <row r="10560" spans="1:5" ht="15" hidden="1" customHeight="1" x14ac:dyDescent="0.35">
      <c r="A10560" s="9"/>
      <c r="C10560" s="1"/>
      <c r="D10560" s="1"/>
      <c r="E10560" s="1"/>
    </row>
    <row r="10561" spans="1:5" ht="15" hidden="1" customHeight="1" x14ac:dyDescent="0.35">
      <c r="A10561" s="9"/>
      <c r="C10561" s="1"/>
      <c r="D10561" s="1"/>
      <c r="E10561" s="1"/>
    </row>
    <row r="10562" spans="1:5" ht="15" hidden="1" customHeight="1" x14ac:dyDescent="0.35">
      <c r="A10562" s="9"/>
      <c r="C10562" s="1"/>
      <c r="D10562" s="1"/>
      <c r="E10562" s="1"/>
    </row>
    <row r="10563" spans="1:5" ht="15" hidden="1" customHeight="1" x14ac:dyDescent="0.35">
      <c r="A10563" s="9"/>
      <c r="C10563" s="1"/>
      <c r="D10563" s="1"/>
      <c r="E10563" s="1"/>
    </row>
    <row r="10564" spans="1:5" ht="15" hidden="1" customHeight="1" x14ac:dyDescent="0.35">
      <c r="A10564" s="9"/>
      <c r="C10564" s="1"/>
      <c r="D10564" s="1"/>
      <c r="E10564" s="1"/>
    </row>
    <row r="10565" spans="1:5" ht="15" hidden="1" customHeight="1" x14ac:dyDescent="0.35">
      <c r="A10565" s="9"/>
      <c r="C10565" s="1"/>
      <c r="D10565" s="1"/>
      <c r="E10565" s="1"/>
    </row>
    <row r="10566" spans="1:5" ht="15" hidden="1" customHeight="1" x14ac:dyDescent="0.35">
      <c r="A10566" s="9"/>
      <c r="C10566" s="1"/>
      <c r="D10566" s="1"/>
      <c r="E10566" s="1"/>
    </row>
    <row r="10567" spans="1:5" ht="15" hidden="1" customHeight="1" x14ac:dyDescent="0.35">
      <c r="A10567" s="9"/>
      <c r="C10567" s="1"/>
      <c r="D10567" s="1"/>
      <c r="E10567" s="1"/>
    </row>
    <row r="10568" spans="1:5" ht="15" hidden="1" customHeight="1" x14ac:dyDescent="0.35">
      <c r="A10568" s="9"/>
      <c r="C10568" s="1"/>
      <c r="D10568" s="1"/>
      <c r="E10568" s="1"/>
    </row>
    <row r="10569" spans="1:5" ht="15" hidden="1" customHeight="1" x14ac:dyDescent="0.35">
      <c r="A10569" s="9"/>
      <c r="C10569" s="1"/>
      <c r="D10569" s="1"/>
      <c r="E10569" s="1"/>
    </row>
    <row r="10570" spans="1:5" ht="15" hidden="1" customHeight="1" x14ac:dyDescent="0.35">
      <c r="A10570" s="9"/>
      <c r="C10570" s="1"/>
      <c r="D10570" s="1"/>
      <c r="E10570" s="1"/>
    </row>
    <row r="10571" spans="1:5" ht="15" hidden="1" customHeight="1" x14ac:dyDescent="0.35">
      <c r="A10571" s="9"/>
      <c r="C10571" s="1"/>
      <c r="D10571" s="1"/>
      <c r="E10571" s="1"/>
    </row>
    <row r="10572" spans="1:5" ht="15" hidden="1" customHeight="1" x14ac:dyDescent="0.35">
      <c r="A10572" s="9"/>
      <c r="C10572" s="1"/>
      <c r="D10572" s="1"/>
      <c r="E10572" s="1"/>
    </row>
    <row r="10573" spans="1:5" ht="15" hidden="1" customHeight="1" x14ac:dyDescent="0.35">
      <c r="A10573" s="9"/>
      <c r="C10573" s="1"/>
      <c r="D10573" s="1"/>
      <c r="E10573" s="1"/>
    </row>
    <row r="10574" spans="1:5" ht="15" hidden="1" customHeight="1" x14ac:dyDescent="0.35">
      <c r="A10574" s="9"/>
      <c r="C10574" s="1"/>
      <c r="D10574" s="1"/>
      <c r="E10574" s="1"/>
    </row>
    <row r="10575" spans="1:5" ht="15" hidden="1" customHeight="1" x14ac:dyDescent="0.35">
      <c r="A10575" s="9"/>
      <c r="C10575" s="1"/>
      <c r="D10575" s="1"/>
      <c r="E10575" s="1"/>
    </row>
    <row r="10576" spans="1:5" ht="15" hidden="1" customHeight="1" x14ac:dyDescent="0.35">
      <c r="A10576" s="9"/>
      <c r="C10576" s="1"/>
      <c r="D10576" s="1"/>
      <c r="E10576" s="1"/>
    </row>
    <row r="10577" spans="1:5" ht="15" hidden="1" customHeight="1" x14ac:dyDescent="0.35">
      <c r="A10577" s="9"/>
      <c r="C10577" s="1"/>
      <c r="D10577" s="1"/>
      <c r="E10577" s="1"/>
    </row>
    <row r="10578" spans="1:5" ht="15" hidden="1" customHeight="1" x14ac:dyDescent="0.35">
      <c r="A10578" s="9"/>
      <c r="C10578" s="1"/>
      <c r="D10578" s="1"/>
      <c r="E10578" s="1"/>
    </row>
    <row r="10579" spans="1:5" ht="15" hidden="1" customHeight="1" x14ac:dyDescent="0.35">
      <c r="A10579" s="9"/>
      <c r="C10579" s="1"/>
      <c r="D10579" s="1"/>
      <c r="E10579" s="1"/>
    </row>
    <row r="10580" spans="1:5" ht="15" hidden="1" customHeight="1" x14ac:dyDescent="0.35">
      <c r="A10580" s="9"/>
      <c r="C10580" s="1"/>
      <c r="D10580" s="1"/>
      <c r="E10580" s="1"/>
    </row>
    <row r="10581" spans="1:5" ht="15" hidden="1" customHeight="1" x14ac:dyDescent="0.35">
      <c r="A10581" s="9"/>
      <c r="C10581" s="1"/>
      <c r="D10581" s="1"/>
      <c r="E10581" s="1"/>
    </row>
    <row r="10582" spans="1:5" ht="15" hidden="1" customHeight="1" x14ac:dyDescent="0.35">
      <c r="A10582" s="9"/>
      <c r="C10582" s="1"/>
      <c r="D10582" s="1"/>
      <c r="E10582" s="1"/>
    </row>
    <row r="10583" spans="1:5" ht="15" hidden="1" customHeight="1" x14ac:dyDescent="0.35">
      <c r="A10583" s="9"/>
      <c r="C10583" s="1"/>
      <c r="D10583" s="1"/>
      <c r="E10583" s="1"/>
    </row>
    <row r="10584" spans="1:5" ht="15" hidden="1" customHeight="1" x14ac:dyDescent="0.35">
      <c r="A10584" s="9"/>
      <c r="C10584" s="1"/>
      <c r="D10584" s="1"/>
      <c r="E10584" s="1"/>
    </row>
    <row r="10585" spans="1:5" ht="15" hidden="1" customHeight="1" x14ac:dyDescent="0.35">
      <c r="A10585" s="9"/>
      <c r="C10585" s="1"/>
      <c r="D10585" s="1"/>
      <c r="E10585" s="1"/>
    </row>
    <row r="10586" spans="1:5" ht="15" hidden="1" customHeight="1" x14ac:dyDescent="0.35">
      <c r="A10586" s="9"/>
      <c r="C10586" s="1"/>
      <c r="D10586" s="1"/>
      <c r="E10586" s="1"/>
    </row>
    <row r="10587" spans="1:5" ht="15" hidden="1" customHeight="1" x14ac:dyDescent="0.35">
      <c r="A10587" s="9"/>
      <c r="C10587" s="1"/>
      <c r="D10587" s="1"/>
      <c r="E10587" s="1"/>
    </row>
    <row r="10588" spans="1:5" ht="15" hidden="1" customHeight="1" x14ac:dyDescent="0.35">
      <c r="A10588" s="9"/>
      <c r="C10588" s="1"/>
      <c r="D10588" s="1"/>
      <c r="E10588" s="1"/>
    </row>
    <row r="10589" spans="1:5" ht="15" hidden="1" customHeight="1" x14ac:dyDescent="0.35">
      <c r="A10589" s="9"/>
      <c r="C10589" s="1"/>
      <c r="D10589" s="1"/>
      <c r="E10589" s="1"/>
    </row>
    <row r="10590" spans="1:5" ht="15" hidden="1" customHeight="1" x14ac:dyDescent="0.35">
      <c r="A10590" s="9"/>
      <c r="C10590" s="1"/>
      <c r="D10590" s="1"/>
      <c r="E10590" s="1"/>
    </row>
    <row r="10591" spans="1:5" ht="15" hidden="1" customHeight="1" x14ac:dyDescent="0.35">
      <c r="A10591" s="9"/>
      <c r="C10591" s="1"/>
      <c r="D10591" s="1"/>
      <c r="E10591" s="1"/>
    </row>
    <row r="10592" spans="1:5" ht="15" hidden="1" customHeight="1" x14ac:dyDescent="0.35">
      <c r="A10592" s="9"/>
      <c r="C10592" s="1"/>
      <c r="D10592" s="1"/>
      <c r="E10592" s="1"/>
    </row>
    <row r="10593" spans="1:5" ht="15" hidden="1" customHeight="1" x14ac:dyDescent="0.35">
      <c r="A10593" s="9"/>
      <c r="C10593" s="1"/>
      <c r="D10593" s="1"/>
      <c r="E10593" s="1"/>
    </row>
    <row r="10594" spans="1:5" ht="15" hidden="1" customHeight="1" x14ac:dyDescent="0.35">
      <c r="A10594" s="9"/>
      <c r="C10594" s="1"/>
      <c r="D10594" s="1"/>
      <c r="E10594" s="1"/>
    </row>
    <row r="10595" spans="1:5" ht="15" hidden="1" customHeight="1" x14ac:dyDescent="0.35">
      <c r="A10595" s="9"/>
      <c r="C10595" s="1"/>
      <c r="D10595" s="1"/>
      <c r="E10595" s="1"/>
    </row>
    <row r="10596" spans="1:5" ht="15" hidden="1" customHeight="1" x14ac:dyDescent="0.35">
      <c r="A10596" s="9"/>
      <c r="C10596" s="1"/>
      <c r="D10596" s="1"/>
      <c r="E10596" s="1"/>
    </row>
    <row r="10597" spans="1:5" ht="15" hidden="1" customHeight="1" x14ac:dyDescent="0.35">
      <c r="A10597" s="9"/>
      <c r="C10597" s="1"/>
      <c r="D10597" s="1"/>
      <c r="E10597" s="1"/>
    </row>
    <row r="10598" spans="1:5" ht="15" hidden="1" customHeight="1" x14ac:dyDescent="0.35">
      <c r="A10598" s="9"/>
      <c r="C10598" s="1"/>
      <c r="D10598" s="1"/>
      <c r="E10598" s="1"/>
    </row>
    <row r="10599" spans="1:5" ht="15" hidden="1" customHeight="1" x14ac:dyDescent="0.35">
      <c r="A10599" s="9"/>
      <c r="C10599" s="1"/>
      <c r="D10599" s="1"/>
      <c r="E10599" s="1"/>
    </row>
    <row r="10600" spans="1:5" ht="15" hidden="1" customHeight="1" x14ac:dyDescent="0.35">
      <c r="A10600" s="9"/>
      <c r="C10600" s="1"/>
      <c r="D10600" s="1"/>
      <c r="E10600" s="1"/>
    </row>
    <row r="10601" spans="1:5" ht="15" hidden="1" customHeight="1" x14ac:dyDescent="0.35">
      <c r="A10601" s="9"/>
      <c r="C10601" s="1"/>
      <c r="D10601" s="1"/>
      <c r="E10601" s="1"/>
    </row>
    <row r="10602" spans="1:5" ht="15" hidden="1" customHeight="1" x14ac:dyDescent="0.35">
      <c r="A10602" s="9"/>
      <c r="C10602" s="1"/>
      <c r="D10602" s="1"/>
      <c r="E10602" s="1"/>
    </row>
    <row r="10603" spans="1:5" ht="15" hidden="1" customHeight="1" x14ac:dyDescent="0.35">
      <c r="A10603" s="9"/>
      <c r="C10603" s="1"/>
      <c r="D10603" s="1"/>
      <c r="E10603" s="1"/>
    </row>
    <row r="10604" spans="1:5" ht="15" hidden="1" customHeight="1" x14ac:dyDescent="0.35">
      <c r="A10604" s="9"/>
      <c r="C10604" s="1"/>
      <c r="D10604" s="1"/>
      <c r="E10604" s="1"/>
    </row>
    <row r="10605" spans="1:5" ht="15" hidden="1" customHeight="1" x14ac:dyDescent="0.35">
      <c r="A10605" s="9"/>
      <c r="C10605" s="1"/>
      <c r="D10605" s="1"/>
      <c r="E10605" s="1"/>
    </row>
    <row r="10606" spans="1:5" ht="15" hidden="1" customHeight="1" x14ac:dyDescent="0.35">
      <c r="A10606" s="9"/>
      <c r="C10606" s="1"/>
      <c r="D10606" s="1"/>
      <c r="E10606" s="1"/>
    </row>
    <row r="10607" spans="1:5" ht="15" hidden="1" customHeight="1" x14ac:dyDescent="0.35">
      <c r="A10607" s="9"/>
      <c r="C10607" s="1"/>
      <c r="D10607" s="1"/>
      <c r="E10607" s="1"/>
    </row>
    <row r="10608" spans="1:5" ht="15" hidden="1" customHeight="1" x14ac:dyDescent="0.35">
      <c r="A10608" s="9"/>
      <c r="C10608" s="1"/>
      <c r="D10608" s="1"/>
      <c r="E10608" s="1"/>
    </row>
    <row r="10609" spans="1:5" ht="15" hidden="1" customHeight="1" x14ac:dyDescent="0.35">
      <c r="A10609" s="9"/>
      <c r="C10609" s="1"/>
      <c r="D10609" s="1"/>
      <c r="E10609" s="1"/>
    </row>
    <row r="10610" spans="1:5" ht="15" hidden="1" customHeight="1" x14ac:dyDescent="0.35">
      <c r="A10610" s="9"/>
      <c r="C10610" s="1"/>
      <c r="D10610" s="1"/>
      <c r="E10610" s="1"/>
    </row>
    <row r="10611" spans="1:5" ht="15" hidden="1" customHeight="1" x14ac:dyDescent="0.35">
      <c r="A10611" s="9"/>
      <c r="C10611" s="1"/>
      <c r="D10611" s="1"/>
      <c r="E10611" s="1"/>
    </row>
    <row r="10612" spans="1:5" ht="15" hidden="1" customHeight="1" x14ac:dyDescent="0.35">
      <c r="A10612" s="9"/>
      <c r="C10612" s="1"/>
      <c r="D10612" s="1"/>
      <c r="E10612" s="1"/>
    </row>
    <row r="10613" spans="1:5" ht="15" hidden="1" customHeight="1" x14ac:dyDescent="0.35">
      <c r="A10613" s="9"/>
      <c r="C10613" s="1"/>
      <c r="D10613" s="1"/>
      <c r="E10613" s="1"/>
    </row>
    <row r="10614" spans="1:5" ht="15" hidden="1" customHeight="1" x14ac:dyDescent="0.35">
      <c r="A10614" s="9"/>
      <c r="C10614" s="1"/>
      <c r="D10614" s="1"/>
      <c r="E10614" s="1"/>
    </row>
    <row r="10615" spans="1:5" ht="15" hidden="1" customHeight="1" x14ac:dyDescent="0.35">
      <c r="A10615" s="9"/>
      <c r="C10615" s="1"/>
      <c r="D10615" s="1"/>
      <c r="E10615" s="1"/>
    </row>
    <row r="10616" spans="1:5" ht="15" hidden="1" customHeight="1" x14ac:dyDescent="0.35">
      <c r="A10616" s="9"/>
      <c r="C10616" s="1"/>
      <c r="D10616" s="1"/>
      <c r="E10616" s="1"/>
    </row>
    <row r="10617" spans="1:5" ht="15" hidden="1" customHeight="1" x14ac:dyDescent="0.35">
      <c r="A10617" s="9"/>
      <c r="C10617" s="1"/>
      <c r="D10617" s="1"/>
      <c r="E10617" s="1"/>
    </row>
    <row r="10618" spans="1:5" ht="15" hidden="1" customHeight="1" x14ac:dyDescent="0.35">
      <c r="A10618" s="9"/>
      <c r="C10618" s="1"/>
      <c r="D10618" s="1"/>
      <c r="E10618" s="1"/>
    </row>
    <row r="10619" spans="1:5" ht="15" hidden="1" customHeight="1" x14ac:dyDescent="0.35">
      <c r="A10619" s="9"/>
      <c r="C10619" s="1"/>
      <c r="D10619" s="1"/>
      <c r="E10619" s="1"/>
    </row>
    <row r="10620" spans="1:5" ht="15" hidden="1" customHeight="1" x14ac:dyDescent="0.35">
      <c r="A10620" s="9"/>
      <c r="C10620" s="1"/>
      <c r="D10620" s="1"/>
      <c r="E10620" s="1"/>
    </row>
    <row r="10621" spans="1:5" ht="15" hidden="1" customHeight="1" x14ac:dyDescent="0.35">
      <c r="A10621" s="9"/>
      <c r="C10621" s="1"/>
      <c r="D10621" s="1"/>
      <c r="E10621" s="1"/>
    </row>
    <row r="10622" spans="1:5" ht="15" hidden="1" customHeight="1" x14ac:dyDescent="0.35">
      <c r="A10622" s="9"/>
      <c r="C10622" s="1"/>
      <c r="D10622" s="1"/>
      <c r="E10622" s="1"/>
    </row>
    <row r="10623" spans="1:5" ht="15" hidden="1" customHeight="1" x14ac:dyDescent="0.35">
      <c r="A10623" s="9"/>
      <c r="C10623" s="1"/>
      <c r="D10623" s="1"/>
      <c r="E10623" s="1"/>
    </row>
    <row r="10624" spans="1:5" ht="15" hidden="1" customHeight="1" x14ac:dyDescent="0.35">
      <c r="A10624" s="9"/>
      <c r="C10624" s="1"/>
      <c r="D10624" s="1"/>
      <c r="E10624" s="1"/>
    </row>
    <row r="10625" spans="1:5" ht="15" hidden="1" customHeight="1" x14ac:dyDescent="0.35">
      <c r="A10625" s="9"/>
      <c r="C10625" s="1"/>
      <c r="D10625" s="1"/>
      <c r="E10625" s="1"/>
    </row>
    <row r="10626" spans="1:5" ht="15" hidden="1" customHeight="1" x14ac:dyDescent="0.35">
      <c r="A10626" s="9"/>
      <c r="C10626" s="1"/>
      <c r="D10626" s="1"/>
      <c r="E10626" s="1"/>
    </row>
    <row r="10627" spans="1:5" ht="15" hidden="1" customHeight="1" x14ac:dyDescent="0.35">
      <c r="A10627" s="9"/>
      <c r="C10627" s="1"/>
      <c r="D10627" s="1"/>
      <c r="E10627" s="1"/>
    </row>
    <row r="10628" spans="1:5" ht="15" hidden="1" customHeight="1" x14ac:dyDescent="0.35">
      <c r="A10628" s="9"/>
      <c r="C10628" s="1"/>
      <c r="D10628" s="1"/>
      <c r="E10628" s="1"/>
    </row>
    <row r="10629" spans="1:5" ht="15" hidden="1" customHeight="1" x14ac:dyDescent="0.35">
      <c r="A10629" s="9"/>
      <c r="C10629" s="1"/>
      <c r="D10629" s="1"/>
      <c r="E10629" s="1"/>
    </row>
    <row r="10630" spans="1:5" ht="15" hidden="1" customHeight="1" x14ac:dyDescent="0.35">
      <c r="A10630" s="9"/>
      <c r="C10630" s="1"/>
      <c r="D10630" s="1"/>
      <c r="E10630" s="1"/>
    </row>
    <row r="10631" spans="1:5" ht="15" hidden="1" customHeight="1" x14ac:dyDescent="0.35">
      <c r="A10631" s="9"/>
      <c r="C10631" s="1"/>
      <c r="D10631" s="1"/>
      <c r="E10631" s="1"/>
    </row>
    <row r="10632" spans="1:5" ht="15" hidden="1" customHeight="1" x14ac:dyDescent="0.35">
      <c r="A10632" s="9"/>
      <c r="C10632" s="1"/>
      <c r="D10632" s="1"/>
      <c r="E10632" s="1"/>
    </row>
    <row r="10633" spans="1:5" ht="15" hidden="1" customHeight="1" x14ac:dyDescent="0.35">
      <c r="A10633" s="9"/>
      <c r="C10633" s="1"/>
      <c r="D10633" s="1"/>
      <c r="E10633" s="1"/>
    </row>
    <row r="10634" spans="1:5" ht="15" hidden="1" customHeight="1" x14ac:dyDescent="0.35">
      <c r="A10634" s="9"/>
      <c r="C10634" s="1"/>
      <c r="D10634" s="1"/>
      <c r="E10634" s="1"/>
    </row>
    <row r="10635" spans="1:5" ht="15" hidden="1" customHeight="1" x14ac:dyDescent="0.35">
      <c r="A10635" s="9"/>
      <c r="C10635" s="1"/>
      <c r="D10635" s="1"/>
      <c r="E10635" s="1"/>
    </row>
    <row r="10636" spans="1:5" ht="15" hidden="1" customHeight="1" x14ac:dyDescent="0.35">
      <c r="A10636" s="9"/>
      <c r="C10636" s="1"/>
      <c r="D10636" s="1"/>
      <c r="E10636" s="1"/>
    </row>
    <row r="10637" spans="1:5" ht="15" hidden="1" customHeight="1" x14ac:dyDescent="0.35">
      <c r="A10637" s="9"/>
      <c r="C10637" s="1"/>
      <c r="D10637" s="1"/>
      <c r="E10637" s="1"/>
    </row>
    <row r="10638" spans="1:5" ht="15" hidden="1" customHeight="1" x14ac:dyDescent="0.35">
      <c r="A10638" s="9"/>
      <c r="C10638" s="1"/>
      <c r="D10638" s="1"/>
      <c r="E10638" s="1"/>
    </row>
    <row r="10639" spans="1:5" ht="15" hidden="1" customHeight="1" x14ac:dyDescent="0.35">
      <c r="A10639" s="9"/>
      <c r="C10639" s="1"/>
      <c r="D10639" s="1"/>
      <c r="E10639" s="1"/>
    </row>
    <row r="10640" spans="1:5" ht="15" hidden="1" customHeight="1" x14ac:dyDescent="0.35">
      <c r="A10640" s="9"/>
      <c r="C10640" s="1"/>
      <c r="D10640" s="1"/>
      <c r="E10640" s="1"/>
    </row>
    <row r="10641" spans="1:5" ht="15" hidden="1" customHeight="1" x14ac:dyDescent="0.35">
      <c r="A10641" s="9"/>
      <c r="C10641" s="1"/>
      <c r="D10641" s="1"/>
      <c r="E10641" s="1"/>
    </row>
    <row r="10642" spans="1:5" ht="15" hidden="1" customHeight="1" x14ac:dyDescent="0.35">
      <c r="A10642" s="9"/>
      <c r="C10642" s="1"/>
      <c r="D10642" s="1"/>
      <c r="E10642" s="1"/>
    </row>
    <row r="10643" spans="1:5" ht="15" hidden="1" customHeight="1" x14ac:dyDescent="0.35">
      <c r="A10643" s="9"/>
      <c r="C10643" s="1"/>
      <c r="D10643" s="1"/>
      <c r="E10643" s="1"/>
    </row>
    <row r="10644" spans="1:5" ht="15" hidden="1" customHeight="1" x14ac:dyDescent="0.35">
      <c r="A10644" s="9"/>
      <c r="C10644" s="1"/>
      <c r="D10644" s="1"/>
      <c r="E10644" s="1"/>
    </row>
    <row r="10645" spans="1:5" ht="15" hidden="1" customHeight="1" x14ac:dyDescent="0.35">
      <c r="A10645" s="9"/>
      <c r="C10645" s="1"/>
      <c r="D10645" s="1"/>
      <c r="E10645" s="1"/>
    </row>
    <row r="10646" spans="1:5" ht="15" hidden="1" customHeight="1" x14ac:dyDescent="0.35">
      <c r="A10646" s="9"/>
      <c r="C10646" s="1"/>
      <c r="D10646" s="1"/>
      <c r="E10646" s="1"/>
    </row>
    <row r="10647" spans="1:5" ht="15" hidden="1" customHeight="1" x14ac:dyDescent="0.35">
      <c r="A10647" s="9"/>
      <c r="C10647" s="1"/>
      <c r="D10647" s="1"/>
      <c r="E10647" s="1"/>
    </row>
    <row r="10648" spans="1:5" ht="15" hidden="1" customHeight="1" x14ac:dyDescent="0.35">
      <c r="A10648" s="9"/>
      <c r="C10648" s="1"/>
      <c r="D10648" s="1"/>
      <c r="E10648" s="1"/>
    </row>
    <row r="10649" spans="1:5" ht="15" hidden="1" customHeight="1" x14ac:dyDescent="0.35">
      <c r="A10649" s="9"/>
      <c r="C10649" s="1"/>
      <c r="D10649" s="1"/>
      <c r="E10649" s="1"/>
    </row>
    <row r="10650" spans="1:5" ht="15" hidden="1" customHeight="1" x14ac:dyDescent="0.35">
      <c r="A10650" s="9"/>
      <c r="C10650" s="1"/>
      <c r="D10650" s="1"/>
      <c r="E10650" s="1"/>
    </row>
    <row r="10651" spans="1:5" ht="15" hidden="1" customHeight="1" x14ac:dyDescent="0.35">
      <c r="A10651" s="9"/>
      <c r="C10651" s="1"/>
      <c r="D10651" s="1"/>
      <c r="E10651" s="1"/>
    </row>
    <row r="10652" spans="1:5" ht="15" hidden="1" customHeight="1" x14ac:dyDescent="0.35">
      <c r="A10652" s="9"/>
      <c r="C10652" s="1"/>
      <c r="D10652" s="1"/>
      <c r="E10652" s="1"/>
    </row>
    <row r="10653" spans="1:5" ht="15" hidden="1" customHeight="1" x14ac:dyDescent="0.35">
      <c r="A10653" s="9"/>
      <c r="C10653" s="1"/>
      <c r="D10653" s="1"/>
      <c r="E10653" s="1"/>
    </row>
    <row r="10654" spans="1:5" ht="15" hidden="1" customHeight="1" x14ac:dyDescent="0.35">
      <c r="A10654" s="9"/>
      <c r="C10654" s="1"/>
      <c r="D10654" s="1"/>
      <c r="E10654" s="1"/>
    </row>
    <row r="10655" spans="1:5" ht="15" hidden="1" customHeight="1" x14ac:dyDescent="0.35">
      <c r="A10655" s="9"/>
      <c r="C10655" s="1"/>
      <c r="D10655" s="1"/>
      <c r="E10655" s="1"/>
    </row>
    <row r="10656" spans="1:5" ht="15" hidden="1" customHeight="1" x14ac:dyDescent="0.35">
      <c r="A10656" s="9"/>
      <c r="C10656" s="1"/>
      <c r="D10656" s="1"/>
      <c r="E10656" s="1"/>
    </row>
    <row r="10657" spans="1:5" ht="15" hidden="1" customHeight="1" x14ac:dyDescent="0.35">
      <c r="A10657" s="9"/>
      <c r="C10657" s="1"/>
      <c r="D10657" s="1"/>
      <c r="E10657" s="1"/>
    </row>
    <row r="10658" spans="1:5" ht="15" hidden="1" customHeight="1" x14ac:dyDescent="0.35">
      <c r="A10658" s="9"/>
      <c r="C10658" s="1"/>
      <c r="D10658" s="1"/>
      <c r="E10658" s="1"/>
    </row>
    <row r="10659" spans="1:5" ht="15" hidden="1" customHeight="1" x14ac:dyDescent="0.35">
      <c r="A10659" s="9"/>
      <c r="C10659" s="1"/>
      <c r="D10659" s="1"/>
      <c r="E10659" s="1"/>
    </row>
    <row r="10660" spans="1:5" ht="15" hidden="1" customHeight="1" x14ac:dyDescent="0.35">
      <c r="A10660" s="9"/>
      <c r="C10660" s="1"/>
      <c r="D10660" s="1"/>
      <c r="E10660" s="1"/>
    </row>
    <row r="10661" spans="1:5" ht="15" hidden="1" customHeight="1" x14ac:dyDescent="0.35">
      <c r="A10661" s="9"/>
      <c r="C10661" s="1"/>
      <c r="D10661" s="1"/>
      <c r="E10661" s="1"/>
    </row>
    <row r="10662" spans="1:5" ht="15" hidden="1" customHeight="1" x14ac:dyDescent="0.35">
      <c r="A10662" s="9"/>
      <c r="C10662" s="1"/>
      <c r="D10662" s="1"/>
      <c r="E10662" s="1"/>
    </row>
    <row r="10663" spans="1:5" ht="15" hidden="1" customHeight="1" x14ac:dyDescent="0.35">
      <c r="A10663" s="9"/>
      <c r="C10663" s="1"/>
      <c r="D10663" s="1"/>
      <c r="E10663" s="1"/>
    </row>
    <row r="10664" spans="1:5" ht="15" hidden="1" customHeight="1" x14ac:dyDescent="0.35">
      <c r="A10664" s="9"/>
      <c r="C10664" s="1"/>
      <c r="D10664" s="1"/>
      <c r="E10664" s="1"/>
    </row>
    <row r="10665" spans="1:5" ht="15" hidden="1" customHeight="1" x14ac:dyDescent="0.35">
      <c r="A10665" s="9"/>
      <c r="C10665" s="1"/>
      <c r="D10665" s="1"/>
      <c r="E10665" s="1"/>
    </row>
    <row r="10666" spans="1:5" ht="15" hidden="1" customHeight="1" x14ac:dyDescent="0.35">
      <c r="A10666" s="9"/>
      <c r="C10666" s="1"/>
      <c r="D10666" s="1"/>
      <c r="E10666" s="1"/>
    </row>
    <row r="10667" spans="1:5" ht="15" hidden="1" customHeight="1" x14ac:dyDescent="0.35">
      <c r="A10667" s="9"/>
      <c r="C10667" s="1"/>
      <c r="D10667" s="1"/>
      <c r="E10667" s="1"/>
    </row>
    <row r="10668" spans="1:5" ht="15" hidden="1" customHeight="1" x14ac:dyDescent="0.35">
      <c r="A10668" s="9"/>
      <c r="C10668" s="1"/>
      <c r="D10668" s="1"/>
      <c r="E10668" s="1"/>
    </row>
    <row r="10669" spans="1:5" ht="15" hidden="1" customHeight="1" x14ac:dyDescent="0.35">
      <c r="A10669" s="9"/>
      <c r="C10669" s="1"/>
      <c r="D10669" s="1"/>
      <c r="E10669" s="1"/>
    </row>
    <row r="10670" spans="1:5" ht="15" hidden="1" customHeight="1" x14ac:dyDescent="0.35">
      <c r="A10670" s="9"/>
      <c r="C10670" s="1"/>
      <c r="D10670" s="1"/>
      <c r="E10670" s="1"/>
    </row>
    <row r="10671" spans="1:5" ht="15" hidden="1" customHeight="1" x14ac:dyDescent="0.35">
      <c r="A10671" s="9"/>
      <c r="C10671" s="1"/>
      <c r="D10671" s="1"/>
      <c r="E10671" s="1"/>
    </row>
    <row r="10672" spans="1:5" ht="15" hidden="1" customHeight="1" x14ac:dyDescent="0.35">
      <c r="A10672" s="9"/>
      <c r="C10672" s="1"/>
      <c r="D10672" s="1"/>
      <c r="E10672" s="1"/>
    </row>
    <row r="10673" spans="1:5" ht="15" hidden="1" customHeight="1" x14ac:dyDescent="0.35">
      <c r="A10673" s="9"/>
      <c r="C10673" s="1"/>
      <c r="D10673" s="1"/>
      <c r="E10673" s="1"/>
    </row>
    <row r="10674" spans="1:5" ht="15" hidden="1" customHeight="1" x14ac:dyDescent="0.35">
      <c r="A10674" s="9"/>
      <c r="C10674" s="1"/>
      <c r="D10674" s="1"/>
      <c r="E10674" s="1"/>
    </row>
    <row r="10675" spans="1:5" ht="15" hidden="1" customHeight="1" x14ac:dyDescent="0.35">
      <c r="A10675" s="9"/>
      <c r="C10675" s="1"/>
      <c r="D10675" s="1"/>
      <c r="E10675" s="1"/>
    </row>
    <row r="10676" spans="1:5" ht="15" hidden="1" customHeight="1" x14ac:dyDescent="0.35">
      <c r="A10676" s="9"/>
      <c r="C10676" s="1"/>
      <c r="D10676" s="1"/>
      <c r="E10676" s="1"/>
    </row>
    <row r="10677" spans="1:5" ht="15" hidden="1" customHeight="1" x14ac:dyDescent="0.35">
      <c r="A10677" s="9"/>
      <c r="C10677" s="1"/>
      <c r="D10677" s="1"/>
      <c r="E10677" s="1"/>
    </row>
    <row r="10678" spans="1:5" ht="15" hidden="1" customHeight="1" x14ac:dyDescent="0.35">
      <c r="A10678" s="9"/>
      <c r="C10678" s="1"/>
      <c r="D10678" s="1"/>
      <c r="E10678" s="1"/>
    </row>
    <row r="10679" spans="1:5" ht="15" hidden="1" customHeight="1" x14ac:dyDescent="0.35">
      <c r="A10679" s="9"/>
      <c r="C10679" s="1"/>
      <c r="D10679" s="1"/>
      <c r="E10679" s="1"/>
    </row>
    <row r="10680" spans="1:5" ht="15" hidden="1" customHeight="1" x14ac:dyDescent="0.35">
      <c r="A10680" s="9"/>
      <c r="C10680" s="1"/>
      <c r="D10680" s="1"/>
      <c r="E10680" s="1"/>
    </row>
    <row r="10681" spans="1:5" ht="15" hidden="1" customHeight="1" x14ac:dyDescent="0.35">
      <c r="A10681" s="9"/>
      <c r="C10681" s="1"/>
      <c r="D10681" s="1"/>
      <c r="E10681" s="1"/>
    </row>
    <row r="10682" spans="1:5" ht="15" hidden="1" customHeight="1" x14ac:dyDescent="0.35">
      <c r="A10682" s="9"/>
      <c r="C10682" s="1"/>
      <c r="D10682" s="1"/>
      <c r="E10682" s="1"/>
    </row>
    <row r="10683" spans="1:5" ht="15" hidden="1" customHeight="1" x14ac:dyDescent="0.35">
      <c r="A10683" s="9"/>
      <c r="C10683" s="1"/>
      <c r="D10683" s="1"/>
      <c r="E10683" s="1"/>
    </row>
    <row r="10684" spans="1:5" ht="15" hidden="1" customHeight="1" x14ac:dyDescent="0.35">
      <c r="A10684" s="9"/>
      <c r="C10684" s="1"/>
      <c r="D10684" s="1"/>
      <c r="E10684" s="1"/>
    </row>
    <row r="10685" spans="1:5" ht="15" hidden="1" customHeight="1" x14ac:dyDescent="0.35">
      <c r="A10685" s="9"/>
      <c r="C10685" s="1"/>
      <c r="D10685" s="1"/>
      <c r="E10685" s="1"/>
    </row>
    <row r="10686" spans="1:5" ht="15" hidden="1" customHeight="1" x14ac:dyDescent="0.35">
      <c r="A10686" s="9"/>
      <c r="C10686" s="1"/>
      <c r="D10686" s="1"/>
      <c r="E10686" s="1"/>
    </row>
    <row r="10687" spans="1:5" ht="15" hidden="1" customHeight="1" x14ac:dyDescent="0.35">
      <c r="A10687" s="9"/>
      <c r="C10687" s="1"/>
      <c r="D10687" s="1"/>
      <c r="E10687" s="1"/>
    </row>
    <row r="10688" spans="1:5" ht="15" hidden="1" customHeight="1" x14ac:dyDescent="0.35">
      <c r="A10688" s="9"/>
      <c r="C10688" s="1"/>
      <c r="D10688" s="1"/>
      <c r="E10688" s="1"/>
    </row>
    <row r="10689" spans="1:5" ht="15" hidden="1" customHeight="1" x14ac:dyDescent="0.35">
      <c r="A10689" s="9"/>
      <c r="C10689" s="1"/>
      <c r="D10689" s="1"/>
      <c r="E10689" s="1"/>
    </row>
    <row r="10690" spans="1:5" ht="15" hidden="1" customHeight="1" x14ac:dyDescent="0.35">
      <c r="A10690" s="9"/>
      <c r="C10690" s="1"/>
      <c r="D10690" s="1"/>
      <c r="E10690" s="1"/>
    </row>
    <row r="10691" spans="1:5" ht="15" hidden="1" customHeight="1" x14ac:dyDescent="0.35">
      <c r="A10691" s="9"/>
      <c r="C10691" s="1"/>
      <c r="D10691" s="1"/>
      <c r="E10691" s="1"/>
    </row>
    <row r="10692" spans="1:5" ht="15" hidden="1" customHeight="1" x14ac:dyDescent="0.35">
      <c r="A10692" s="9"/>
      <c r="C10692" s="1"/>
      <c r="D10692" s="1"/>
      <c r="E10692" s="1"/>
    </row>
    <row r="10693" spans="1:5" ht="15" hidden="1" customHeight="1" x14ac:dyDescent="0.35">
      <c r="A10693" s="9"/>
      <c r="C10693" s="1"/>
      <c r="D10693" s="1"/>
      <c r="E10693" s="1"/>
    </row>
    <row r="10694" spans="1:5" ht="15" hidden="1" customHeight="1" x14ac:dyDescent="0.35">
      <c r="A10694" s="9"/>
      <c r="C10694" s="1"/>
      <c r="D10694" s="1"/>
      <c r="E10694" s="1"/>
    </row>
    <row r="10695" spans="1:5" ht="15" hidden="1" customHeight="1" x14ac:dyDescent="0.35">
      <c r="A10695" s="9"/>
      <c r="C10695" s="1"/>
      <c r="D10695" s="1"/>
      <c r="E10695" s="1"/>
    </row>
    <row r="10696" spans="1:5" ht="15" hidden="1" customHeight="1" x14ac:dyDescent="0.35">
      <c r="A10696" s="9"/>
      <c r="C10696" s="1"/>
      <c r="D10696" s="1"/>
      <c r="E10696" s="1"/>
    </row>
    <row r="10697" spans="1:5" ht="15" hidden="1" customHeight="1" x14ac:dyDescent="0.35">
      <c r="A10697" s="9"/>
      <c r="C10697" s="1"/>
      <c r="D10697" s="1"/>
      <c r="E10697" s="1"/>
    </row>
    <row r="10698" spans="1:5" ht="15" hidden="1" customHeight="1" x14ac:dyDescent="0.35">
      <c r="A10698" s="9"/>
      <c r="C10698" s="1"/>
      <c r="D10698" s="1"/>
      <c r="E10698" s="1"/>
    </row>
    <row r="10699" spans="1:5" ht="15" hidden="1" customHeight="1" x14ac:dyDescent="0.35">
      <c r="A10699" s="9"/>
      <c r="C10699" s="1"/>
      <c r="D10699" s="1"/>
      <c r="E10699" s="1"/>
    </row>
    <row r="10700" spans="1:5" ht="15" hidden="1" customHeight="1" x14ac:dyDescent="0.35">
      <c r="A10700" s="9"/>
      <c r="C10700" s="1"/>
      <c r="D10700" s="1"/>
      <c r="E10700" s="1"/>
    </row>
    <row r="10701" spans="1:5" ht="15" hidden="1" customHeight="1" x14ac:dyDescent="0.35">
      <c r="A10701" s="9"/>
      <c r="C10701" s="1"/>
      <c r="D10701" s="1"/>
      <c r="E10701" s="1"/>
    </row>
    <row r="10702" spans="1:5" ht="15" hidden="1" customHeight="1" x14ac:dyDescent="0.35">
      <c r="A10702" s="9"/>
      <c r="C10702" s="1"/>
      <c r="D10702" s="1"/>
      <c r="E10702" s="1"/>
    </row>
    <row r="10703" spans="1:5" ht="15" hidden="1" customHeight="1" x14ac:dyDescent="0.35">
      <c r="A10703" s="9"/>
      <c r="C10703" s="1"/>
      <c r="D10703" s="1"/>
      <c r="E10703" s="1"/>
    </row>
    <row r="10704" spans="1:5" ht="15" hidden="1" customHeight="1" x14ac:dyDescent="0.35">
      <c r="A10704" s="9"/>
      <c r="C10704" s="1"/>
      <c r="D10704" s="1"/>
      <c r="E10704" s="1"/>
    </row>
    <row r="10705" spans="1:5" ht="15" hidden="1" customHeight="1" x14ac:dyDescent="0.35">
      <c r="A10705" s="9"/>
      <c r="C10705" s="1"/>
      <c r="D10705" s="1"/>
      <c r="E10705" s="1"/>
    </row>
    <row r="10706" spans="1:5" ht="15" hidden="1" customHeight="1" x14ac:dyDescent="0.35">
      <c r="A10706" s="9"/>
      <c r="C10706" s="1"/>
      <c r="D10706" s="1"/>
      <c r="E10706" s="1"/>
    </row>
    <row r="10707" spans="1:5" ht="15" hidden="1" customHeight="1" x14ac:dyDescent="0.35">
      <c r="A10707" s="9"/>
      <c r="C10707" s="1"/>
      <c r="D10707" s="1"/>
      <c r="E10707" s="1"/>
    </row>
    <row r="10708" spans="1:5" ht="15" hidden="1" customHeight="1" x14ac:dyDescent="0.35">
      <c r="A10708" s="9"/>
      <c r="C10708" s="1"/>
      <c r="D10708" s="1"/>
      <c r="E10708" s="1"/>
    </row>
    <row r="10709" spans="1:5" ht="15" hidden="1" customHeight="1" x14ac:dyDescent="0.35">
      <c r="A10709" s="9"/>
      <c r="C10709" s="1"/>
      <c r="D10709" s="1"/>
      <c r="E10709" s="1"/>
    </row>
    <row r="10710" spans="1:5" ht="15" hidden="1" customHeight="1" x14ac:dyDescent="0.35">
      <c r="A10710" s="9"/>
      <c r="C10710" s="1"/>
      <c r="D10710" s="1"/>
      <c r="E10710" s="1"/>
    </row>
    <row r="10711" spans="1:5" ht="15" hidden="1" customHeight="1" x14ac:dyDescent="0.35">
      <c r="A10711" s="9"/>
      <c r="C10711" s="1"/>
      <c r="D10711" s="1"/>
      <c r="E10711" s="1"/>
    </row>
    <row r="10712" spans="1:5" ht="15" hidden="1" customHeight="1" x14ac:dyDescent="0.35">
      <c r="A10712" s="9"/>
      <c r="C10712" s="1"/>
      <c r="D10712" s="1"/>
      <c r="E10712" s="1"/>
    </row>
    <row r="10713" spans="1:5" ht="15" hidden="1" customHeight="1" x14ac:dyDescent="0.35">
      <c r="A10713" s="9"/>
      <c r="C10713" s="1"/>
      <c r="D10713" s="1"/>
      <c r="E10713" s="1"/>
    </row>
    <row r="10714" spans="1:5" ht="15" hidden="1" customHeight="1" x14ac:dyDescent="0.35">
      <c r="A10714" s="9"/>
      <c r="C10714" s="1"/>
      <c r="D10714" s="1"/>
      <c r="E10714" s="1"/>
    </row>
    <row r="10715" spans="1:5" ht="15" hidden="1" customHeight="1" x14ac:dyDescent="0.35">
      <c r="A10715" s="9"/>
      <c r="C10715" s="1"/>
      <c r="D10715" s="1"/>
      <c r="E10715" s="1"/>
    </row>
    <row r="10716" spans="1:5" ht="15" hidden="1" customHeight="1" x14ac:dyDescent="0.35">
      <c r="A10716" s="9"/>
      <c r="C10716" s="1"/>
      <c r="D10716" s="1"/>
      <c r="E10716" s="1"/>
    </row>
    <row r="10717" spans="1:5" ht="15" hidden="1" customHeight="1" x14ac:dyDescent="0.35">
      <c r="A10717" s="9"/>
      <c r="C10717" s="1"/>
      <c r="D10717" s="1"/>
      <c r="E10717" s="1"/>
    </row>
    <row r="10718" spans="1:5" ht="15" hidden="1" customHeight="1" x14ac:dyDescent="0.35">
      <c r="A10718" s="9"/>
      <c r="C10718" s="1"/>
      <c r="D10718" s="1"/>
      <c r="E10718" s="1"/>
    </row>
    <row r="10719" spans="1:5" ht="15" hidden="1" customHeight="1" x14ac:dyDescent="0.35">
      <c r="A10719" s="9"/>
      <c r="C10719" s="1"/>
      <c r="D10719" s="1"/>
      <c r="E10719" s="1"/>
    </row>
    <row r="10720" spans="1:5" ht="15" hidden="1" customHeight="1" x14ac:dyDescent="0.35">
      <c r="A10720" s="9"/>
      <c r="C10720" s="1"/>
      <c r="D10720" s="1"/>
      <c r="E10720" s="1"/>
    </row>
    <row r="10721" spans="1:5" ht="15" hidden="1" customHeight="1" x14ac:dyDescent="0.35">
      <c r="A10721" s="9"/>
      <c r="C10721" s="1"/>
      <c r="D10721" s="1"/>
      <c r="E10721" s="1"/>
    </row>
    <row r="10722" spans="1:5" ht="15" hidden="1" customHeight="1" x14ac:dyDescent="0.35">
      <c r="A10722" s="9"/>
      <c r="C10722" s="1"/>
      <c r="D10722" s="1"/>
      <c r="E10722" s="1"/>
    </row>
    <row r="10723" spans="1:5" ht="15" hidden="1" customHeight="1" x14ac:dyDescent="0.35">
      <c r="A10723" s="9"/>
      <c r="C10723" s="1"/>
      <c r="D10723" s="1"/>
      <c r="E10723" s="1"/>
    </row>
    <row r="10724" spans="1:5" ht="15" hidden="1" customHeight="1" x14ac:dyDescent="0.35">
      <c r="A10724" s="9"/>
      <c r="C10724" s="1"/>
      <c r="D10724" s="1"/>
      <c r="E10724" s="1"/>
    </row>
    <row r="10725" spans="1:5" ht="15" hidden="1" customHeight="1" x14ac:dyDescent="0.35">
      <c r="A10725" s="9"/>
      <c r="C10725" s="1"/>
      <c r="D10725" s="1"/>
      <c r="E10725" s="1"/>
    </row>
    <row r="10726" spans="1:5" ht="15" hidden="1" customHeight="1" x14ac:dyDescent="0.35">
      <c r="A10726" s="9"/>
      <c r="C10726" s="1"/>
      <c r="D10726" s="1"/>
      <c r="E10726" s="1"/>
    </row>
    <row r="10727" spans="1:5" ht="15" hidden="1" customHeight="1" x14ac:dyDescent="0.35">
      <c r="A10727" s="9"/>
      <c r="C10727" s="1"/>
      <c r="D10727" s="1"/>
      <c r="E10727" s="1"/>
    </row>
    <row r="10728" spans="1:5" ht="15" hidden="1" customHeight="1" x14ac:dyDescent="0.35">
      <c r="A10728" s="9"/>
      <c r="C10728" s="1"/>
      <c r="D10728" s="1"/>
      <c r="E10728" s="1"/>
    </row>
    <row r="10729" spans="1:5" ht="15" hidden="1" customHeight="1" x14ac:dyDescent="0.35">
      <c r="A10729" s="9"/>
      <c r="C10729" s="1"/>
      <c r="D10729" s="1"/>
      <c r="E10729" s="1"/>
    </row>
    <row r="10730" spans="1:5" ht="15" hidden="1" customHeight="1" x14ac:dyDescent="0.35">
      <c r="A10730" s="9"/>
      <c r="C10730" s="1"/>
      <c r="D10730" s="1"/>
      <c r="E10730" s="1"/>
    </row>
    <row r="10731" spans="1:5" ht="15" hidden="1" customHeight="1" x14ac:dyDescent="0.35">
      <c r="A10731" s="9"/>
      <c r="C10731" s="1"/>
      <c r="D10731" s="1"/>
      <c r="E10731" s="1"/>
    </row>
    <row r="10732" spans="1:5" ht="15" hidden="1" customHeight="1" x14ac:dyDescent="0.35">
      <c r="A10732" s="9"/>
      <c r="C10732" s="1"/>
      <c r="D10732" s="1"/>
      <c r="E10732" s="1"/>
    </row>
    <row r="10733" spans="1:5" ht="15" hidden="1" customHeight="1" x14ac:dyDescent="0.35">
      <c r="A10733" s="9"/>
      <c r="C10733" s="1"/>
      <c r="D10733" s="1"/>
      <c r="E10733" s="1"/>
    </row>
    <row r="10734" spans="1:5" ht="15" hidden="1" customHeight="1" x14ac:dyDescent="0.35">
      <c r="A10734" s="9"/>
      <c r="C10734" s="1"/>
      <c r="D10734" s="1"/>
      <c r="E10734" s="1"/>
    </row>
    <row r="10735" spans="1:5" ht="15" hidden="1" customHeight="1" x14ac:dyDescent="0.35">
      <c r="A10735" s="9"/>
      <c r="C10735" s="1"/>
      <c r="D10735" s="1"/>
      <c r="E10735" s="1"/>
    </row>
    <row r="10736" spans="1:5" ht="15" hidden="1" customHeight="1" x14ac:dyDescent="0.35">
      <c r="A10736" s="9"/>
      <c r="C10736" s="1"/>
      <c r="D10736" s="1"/>
      <c r="E10736" s="1"/>
    </row>
    <row r="10737" spans="1:5" ht="15" hidden="1" customHeight="1" x14ac:dyDescent="0.35">
      <c r="A10737" s="9"/>
      <c r="C10737" s="1"/>
      <c r="D10737" s="1"/>
      <c r="E10737" s="1"/>
    </row>
    <row r="10738" spans="1:5" ht="15" hidden="1" customHeight="1" x14ac:dyDescent="0.35">
      <c r="A10738" s="9"/>
      <c r="C10738" s="1"/>
      <c r="D10738" s="1"/>
      <c r="E10738" s="1"/>
    </row>
    <row r="10739" spans="1:5" ht="15" hidden="1" customHeight="1" x14ac:dyDescent="0.35">
      <c r="A10739" s="9"/>
      <c r="C10739" s="1"/>
      <c r="D10739" s="1"/>
      <c r="E10739" s="1"/>
    </row>
    <row r="10740" spans="1:5" ht="15" hidden="1" customHeight="1" x14ac:dyDescent="0.35">
      <c r="A10740" s="9"/>
      <c r="C10740" s="1"/>
      <c r="D10740" s="1"/>
      <c r="E10740" s="1"/>
    </row>
    <row r="10741" spans="1:5" ht="15" hidden="1" customHeight="1" x14ac:dyDescent="0.35">
      <c r="A10741" s="9"/>
      <c r="C10741" s="1"/>
      <c r="D10741" s="1"/>
      <c r="E10741" s="1"/>
    </row>
    <row r="10742" spans="1:5" ht="15" hidden="1" customHeight="1" x14ac:dyDescent="0.35">
      <c r="A10742" s="9"/>
      <c r="C10742" s="1"/>
      <c r="D10742" s="1"/>
      <c r="E10742" s="1"/>
    </row>
    <row r="10743" spans="1:5" ht="15" hidden="1" customHeight="1" x14ac:dyDescent="0.35">
      <c r="A10743" s="9"/>
      <c r="C10743" s="1"/>
      <c r="D10743" s="1"/>
      <c r="E10743" s="1"/>
    </row>
    <row r="10744" spans="1:5" ht="15" hidden="1" customHeight="1" x14ac:dyDescent="0.35">
      <c r="A10744" s="9"/>
      <c r="C10744" s="1"/>
      <c r="D10744" s="1"/>
      <c r="E10744" s="1"/>
    </row>
    <row r="10745" spans="1:5" ht="15" hidden="1" customHeight="1" x14ac:dyDescent="0.35">
      <c r="A10745" s="9"/>
      <c r="C10745" s="1"/>
      <c r="D10745" s="1"/>
      <c r="E10745" s="1"/>
    </row>
    <row r="10746" spans="1:5" ht="15" hidden="1" customHeight="1" x14ac:dyDescent="0.35">
      <c r="A10746" s="9"/>
      <c r="C10746" s="1"/>
      <c r="D10746" s="1"/>
      <c r="E10746" s="1"/>
    </row>
    <row r="10747" spans="1:5" ht="15" hidden="1" customHeight="1" x14ac:dyDescent="0.35">
      <c r="A10747" s="9"/>
      <c r="C10747" s="1"/>
      <c r="D10747" s="1"/>
      <c r="E10747" s="1"/>
    </row>
    <row r="10748" spans="1:5" ht="15" hidden="1" customHeight="1" x14ac:dyDescent="0.35">
      <c r="A10748" s="9"/>
      <c r="C10748" s="1"/>
      <c r="D10748" s="1"/>
      <c r="E10748" s="1"/>
    </row>
    <row r="10749" spans="1:5" ht="15" hidden="1" customHeight="1" x14ac:dyDescent="0.35">
      <c r="A10749" s="9"/>
      <c r="C10749" s="1"/>
      <c r="D10749" s="1"/>
      <c r="E10749" s="1"/>
    </row>
    <row r="10750" spans="1:5" ht="15" hidden="1" customHeight="1" x14ac:dyDescent="0.35">
      <c r="A10750" s="9"/>
      <c r="C10750" s="1"/>
      <c r="D10750" s="1"/>
      <c r="E10750" s="1"/>
    </row>
    <row r="10751" spans="1:5" ht="15" hidden="1" customHeight="1" x14ac:dyDescent="0.35">
      <c r="A10751" s="9"/>
      <c r="C10751" s="1"/>
      <c r="D10751" s="1"/>
      <c r="E10751" s="1"/>
    </row>
    <row r="10752" spans="1:5" ht="15" hidden="1" customHeight="1" x14ac:dyDescent="0.35">
      <c r="A10752" s="9"/>
      <c r="C10752" s="1"/>
      <c r="D10752" s="1"/>
      <c r="E10752" s="1"/>
    </row>
    <row r="10753" spans="1:5" ht="15" hidden="1" customHeight="1" x14ac:dyDescent="0.35">
      <c r="A10753" s="9"/>
      <c r="C10753" s="1"/>
      <c r="D10753" s="1"/>
      <c r="E10753" s="1"/>
    </row>
    <row r="10754" spans="1:5" ht="15" hidden="1" customHeight="1" x14ac:dyDescent="0.35">
      <c r="A10754" s="9"/>
      <c r="C10754" s="1"/>
      <c r="D10754" s="1"/>
      <c r="E10754" s="1"/>
    </row>
    <row r="10755" spans="1:5" ht="15" hidden="1" customHeight="1" x14ac:dyDescent="0.35">
      <c r="A10755" s="9"/>
      <c r="C10755" s="1"/>
      <c r="D10755" s="1"/>
      <c r="E10755" s="1"/>
    </row>
    <row r="10756" spans="1:5" ht="15" hidden="1" customHeight="1" x14ac:dyDescent="0.35">
      <c r="A10756" s="9"/>
      <c r="C10756" s="1"/>
      <c r="D10756" s="1"/>
      <c r="E10756" s="1"/>
    </row>
    <row r="10757" spans="1:5" ht="15" hidden="1" customHeight="1" x14ac:dyDescent="0.35">
      <c r="A10757" s="9"/>
      <c r="C10757" s="1"/>
      <c r="D10757" s="1"/>
      <c r="E10757" s="1"/>
    </row>
    <row r="10758" spans="1:5" ht="15" hidden="1" customHeight="1" x14ac:dyDescent="0.35">
      <c r="A10758" s="9"/>
      <c r="C10758" s="1"/>
      <c r="D10758" s="1"/>
      <c r="E10758" s="1"/>
    </row>
    <row r="10759" spans="1:5" ht="15" hidden="1" customHeight="1" x14ac:dyDescent="0.35">
      <c r="A10759" s="9"/>
      <c r="C10759" s="1"/>
      <c r="D10759" s="1"/>
      <c r="E10759" s="1"/>
    </row>
    <row r="10760" spans="1:5" ht="15" hidden="1" customHeight="1" x14ac:dyDescent="0.35">
      <c r="A10760" s="9"/>
      <c r="C10760" s="1"/>
      <c r="D10760" s="1"/>
      <c r="E10760" s="1"/>
    </row>
    <row r="10761" spans="1:5" ht="15" hidden="1" customHeight="1" x14ac:dyDescent="0.35">
      <c r="A10761" s="9"/>
      <c r="C10761" s="1"/>
      <c r="D10761" s="1"/>
      <c r="E10761" s="1"/>
    </row>
    <row r="10762" spans="1:5" ht="15" hidden="1" customHeight="1" x14ac:dyDescent="0.35">
      <c r="A10762" s="9"/>
      <c r="C10762" s="1"/>
      <c r="D10762" s="1"/>
      <c r="E10762" s="1"/>
    </row>
    <row r="10763" spans="1:5" ht="15" hidden="1" customHeight="1" x14ac:dyDescent="0.35">
      <c r="A10763" s="9"/>
      <c r="C10763" s="1"/>
      <c r="D10763" s="1"/>
      <c r="E10763" s="1"/>
    </row>
    <row r="10764" spans="1:5" ht="15" hidden="1" customHeight="1" x14ac:dyDescent="0.35">
      <c r="A10764" s="9"/>
      <c r="C10764" s="1"/>
      <c r="D10764" s="1"/>
      <c r="E10764" s="1"/>
    </row>
    <row r="10765" spans="1:5" ht="15" hidden="1" customHeight="1" x14ac:dyDescent="0.35">
      <c r="A10765" s="9"/>
      <c r="C10765" s="1"/>
      <c r="D10765" s="1"/>
      <c r="E10765" s="1"/>
    </row>
    <row r="10766" spans="1:5" ht="15" hidden="1" customHeight="1" x14ac:dyDescent="0.35">
      <c r="A10766" s="9"/>
      <c r="C10766" s="1"/>
      <c r="D10766" s="1"/>
      <c r="E10766" s="1"/>
    </row>
    <row r="10767" spans="1:5" ht="15" hidden="1" customHeight="1" x14ac:dyDescent="0.35">
      <c r="A10767" s="9"/>
      <c r="C10767" s="1"/>
      <c r="D10767" s="1"/>
      <c r="E10767" s="1"/>
    </row>
    <row r="10768" spans="1:5" ht="15" hidden="1" customHeight="1" x14ac:dyDescent="0.35">
      <c r="A10768" s="9"/>
      <c r="C10768" s="1"/>
      <c r="D10768" s="1"/>
      <c r="E10768" s="1"/>
    </row>
    <row r="10769" spans="1:5" ht="15" hidden="1" customHeight="1" x14ac:dyDescent="0.35">
      <c r="A10769" s="9"/>
      <c r="C10769" s="1"/>
      <c r="D10769" s="1"/>
      <c r="E10769" s="1"/>
    </row>
    <row r="10770" spans="1:5" ht="15" hidden="1" customHeight="1" x14ac:dyDescent="0.35">
      <c r="A10770" s="9"/>
      <c r="C10770" s="1"/>
      <c r="D10770" s="1"/>
      <c r="E10770" s="1"/>
    </row>
    <row r="10771" spans="1:5" ht="15" hidden="1" customHeight="1" x14ac:dyDescent="0.35">
      <c r="A10771" s="9"/>
      <c r="C10771" s="1"/>
      <c r="D10771" s="1"/>
      <c r="E10771" s="1"/>
    </row>
    <row r="10772" spans="1:5" ht="15" hidden="1" customHeight="1" x14ac:dyDescent="0.35">
      <c r="A10772" s="9"/>
      <c r="C10772" s="1"/>
      <c r="D10772" s="1"/>
      <c r="E10772" s="1"/>
    </row>
    <row r="10773" spans="1:5" ht="15" hidden="1" customHeight="1" x14ac:dyDescent="0.35">
      <c r="A10773" s="9"/>
      <c r="C10773" s="1"/>
      <c r="D10773" s="1"/>
      <c r="E10773" s="1"/>
    </row>
    <row r="10774" spans="1:5" ht="15" hidden="1" customHeight="1" x14ac:dyDescent="0.35">
      <c r="A10774" s="9"/>
      <c r="C10774" s="1"/>
      <c r="D10774" s="1"/>
      <c r="E10774" s="1"/>
    </row>
    <row r="10775" spans="1:5" ht="15" hidden="1" customHeight="1" x14ac:dyDescent="0.35">
      <c r="A10775" s="9"/>
      <c r="C10775" s="1"/>
      <c r="D10775" s="1"/>
      <c r="E10775" s="1"/>
    </row>
    <row r="10776" spans="1:5" ht="15" hidden="1" customHeight="1" x14ac:dyDescent="0.35">
      <c r="A10776" s="9"/>
      <c r="C10776" s="1"/>
      <c r="D10776" s="1"/>
      <c r="E10776" s="1"/>
    </row>
    <row r="10777" spans="1:5" ht="15" hidden="1" customHeight="1" x14ac:dyDescent="0.35">
      <c r="A10777" s="9"/>
      <c r="C10777" s="1"/>
      <c r="D10777" s="1"/>
      <c r="E10777" s="1"/>
    </row>
    <row r="10778" spans="1:5" ht="15" hidden="1" customHeight="1" x14ac:dyDescent="0.35">
      <c r="A10778" s="9"/>
      <c r="C10778" s="1"/>
      <c r="D10778" s="1"/>
      <c r="E10778" s="1"/>
    </row>
    <row r="10779" spans="1:5" ht="15" hidden="1" customHeight="1" x14ac:dyDescent="0.35">
      <c r="A10779" s="9"/>
      <c r="C10779" s="1"/>
      <c r="D10779" s="1"/>
      <c r="E10779" s="1"/>
    </row>
    <row r="10780" spans="1:5" ht="15" hidden="1" customHeight="1" x14ac:dyDescent="0.35">
      <c r="A10780" s="9"/>
      <c r="C10780" s="1"/>
      <c r="D10780" s="1"/>
      <c r="E10780" s="1"/>
    </row>
    <row r="10781" spans="1:5" ht="15" hidden="1" customHeight="1" x14ac:dyDescent="0.35">
      <c r="A10781" s="9"/>
      <c r="C10781" s="1"/>
      <c r="D10781" s="1"/>
      <c r="E10781" s="1"/>
    </row>
    <row r="10782" spans="1:5" ht="15" hidden="1" customHeight="1" x14ac:dyDescent="0.35">
      <c r="A10782" s="9"/>
      <c r="C10782" s="1"/>
      <c r="D10782" s="1"/>
      <c r="E10782" s="1"/>
    </row>
    <row r="10783" spans="1:5" ht="15" hidden="1" customHeight="1" x14ac:dyDescent="0.35">
      <c r="A10783" s="9"/>
      <c r="C10783" s="1"/>
      <c r="D10783" s="1"/>
      <c r="E10783" s="1"/>
    </row>
    <row r="10784" spans="1:5" ht="15" hidden="1" customHeight="1" x14ac:dyDescent="0.35">
      <c r="A10784" s="9"/>
      <c r="C10784" s="1"/>
      <c r="D10784" s="1"/>
      <c r="E10784" s="1"/>
    </row>
    <row r="10785" spans="1:5" ht="15" hidden="1" customHeight="1" x14ac:dyDescent="0.35">
      <c r="A10785" s="9"/>
      <c r="C10785" s="1"/>
      <c r="D10785" s="1"/>
      <c r="E10785" s="1"/>
    </row>
    <row r="10786" spans="1:5" ht="15" hidden="1" customHeight="1" x14ac:dyDescent="0.35">
      <c r="A10786" s="9"/>
      <c r="C10786" s="1"/>
      <c r="D10786" s="1"/>
      <c r="E10786" s="1"/>
    </row>
    <row r="10787" spans="1:5" ht="15" hidden="1" customHeight="1" x14ac:dyDescent="0.35">
      <c r="A10787" s="9"/>
      <c r="C10787" s="1"/>
      <c r="D10787" s="1"/>
      <c r="E10787" s="1"/>
    </row>
    <row r="10788" spans="1:5" ht="15" hidden="1" customHeight="1" x14ac:dyDescent="0.35">
      <c r="A10788" s="9"/>
      <c r="C10788" s="1"/>
      <c r="D10788" s="1"/>
      <c r="E10788" s="1"/>
    </row>
    <row r="10789" spans="1:5" ht="15" hidden="1" customHeight="1" x14ac:dyDescent="0.35">
      <c r="A10789" s="9"/>
      <c r="C10789" s="1"/>
      <c r="D10789" s="1"/>
      <c r="E10789" s="1"/>
    </row>
    <row r="10790" spans="1:5" ht="15" hidden="1" customHeight="1" x14ac:dyDescent="0.35">
      <c r="A10790" s="9"/>
      <c r="C10790" s="1"/>
      <c r="D10790" s="1"/>
      <c r="E10790" s="1"/>
    </row>
    <row r="10791" spans="1:5" ht="15" hidden="1" customHeight="1" x14ac:dyDescent="0.35">
      <c r="A10791" s="9"/>
      <c r="C10791" s="1"/>
      <c r="D10791" s="1"/>
      <c r="E10791" s="1"/>
    </row>
    <row r="10792" spans="1:5" ht="15" hidden="1" customHeight="1" x14ac:dyDescent="0.35">
      <c r="A10792" s="9"/>
      <c r="C10792" s="1"/>
      <c r="D10792" s="1"/>
      <c r="E10792" s="1"/>
    </row>
    <row r="10793" spans="1:5" ht="15" hidden="1" customHeight="1" x14ac:dyDescent="0.35">
      <c r="A10793" s="9"/>
      <c r="C10793" s="1"/>
      <c r="D10793" s="1"/>
      <c r="E10793" s="1"/>
    </row>
    <row r="10794" spans="1:5" ht="15" hidden="1" customHeight="1" x14ac:dyDescent="0.35">
      <c r="A10794" s="9"/>
      <c r="C10794" s="1"/>
      <c r="D10794" s="1"/>
      <c r="E10794" s="1"/>
    </row>
    <row r="10795" spans="1:5" ht="15" hidden="1" customHeight="1" x14ac:dyDescent="0.35">
      <c r="A10795" s="9"/>
      <c r="C10795" s="1"/>
      <c r="D10795" s="1"/>
      <c r="E10795" s="1"/>
    </row>
    <row r="10796" spans="1:5" ht="15" hidden="1" customHeight="1" x14ac:dyDescent="0.35">
      <c r="A10796" s="9"/>
      <c r="C10796" s="1"/>
      <c r="D10796" s="1"/>
      <c r="E10796" s="1"/>
    </row>
    <row r="10797" spans="1:5" ht="15" hidden="1" customHeight="1" x14ac:dyDescent="0.35">
      <c r="A10797" s="9"/>
      <c r="C10797" s="1"/>
      <c r="D10797" s="1"/>
      <c r="E10797" s="1"/>
    </row>
    <row r="10798" spans="1:5" ht="15" hidden="1" customHeight="1" x14ac:dyDescent="0.35">
      <c r="A10798" s="9"/>
      <c r="C10798" s="1"/>
      <c r="D10798" s="1"/>
      <c r="E10798" s="1"/>
    </row>
    <row r="10799" spans="1:5" ht="15" hidden="1" customHeight="1" x14ac:dyDescent="0.35">
      <c r="A10799" s="9"/>
      <c r="C10799" s="1"/>
      <c r="D10799" s="1"/>
      <c r="E10799" s="1"/>
    </row>
    <row r="10800" spans="1:5" ht="15" hidden="1" customHeight="1" x14ac:dyDescent="0.35">
      <c r="A10800" s="9"/>
      <c r="C10800" s="1"/>
      <c r="D10800" s="1"/>
      <c r="E10800" s="1"/>
    </row>
    <row r="10801" spans="1:5" ht="15" hidden="1" customHeight="1" x14ac:dyDescent="0.35">
      <c r="A10801" s="9"/>
      <c r="C10801" s="1"/>
      <c r="D10801" s="1"/>
      <c r="E10801" s="1"/>
    </row>
    <row r="10802" spans="1:5" ht="15" hidden="1" customHeight="1" x14ac:dyDescent="0.35">
      <c r="A10802" s="9"/>
      <c r="C10802" s="1"/>
      <c r="D10802" s="1"/>
      <c r="E10802" s="1"/>
    </row>
    <row r="10803" spans="1:5" ht="15" hidden="1" customHeight="1" x14ac:dyDescent="0.35">
      <c r="A10803" s="9"/>
      <c r="C10803" s="1"/>
      <c r="D10803" s="1"/>
      <c r="E10803" s="1"/>
    </row>
    <row r="10804" spans="1:5" ht="15" hidden="1" customHeight="1" x14ac:dyDescent="0.35">
      <c r="A10804" s="9"/>
      <c r="C10804" s="1"/>
      <c r="D10804" s="1"/>
      <c r="E10804" s="1"/>
    </row>
    <row r="10805" spans="1:5" ht="15" hidden="1" customHeight="1" x14ac:dyDescent="0.35">
      <c r="A10805" s="9"/>
      <c r="C10805" s="1"/>
      <c r="D10805" s="1"/>
      <c r="E10805" s="1"/>
    </row>
    <row r="10806" spans="1:5" ht="15" hidden="1" customHeight="1" x14ac:dyDescent="0.35">
      <c r="A10806" s="9"/>
      <c r="C10806" s="1"/>
      <c r="D10806" s="1"/>
      <c r="E10806" s="1"/>
    </row>
    <row r="10807" spans="1:5" ht="15" hidden="1" customHeight="1" x14ac:dyDescent="0.35">
      <c r="A10807" s="9"/>
      <c r="C10807" s="1"/>
      <c r="D10807" s="1"/>
      <c r="E10807" s="1"/>
    </row>
    <row r="10808" spans="1:5" ht="15" hidden="1" customHeight="1" x14ac:dyDescent="0.35">
      <c r="A10808" s="9"/>
      <c r="C10808" s="1"/>
      <c r="D10808" s="1"/>
      <c r="E10808" s="1"/>
    </row>
    <row r="10809" spans="1:5" ht="15" hidden="1" customHeight="1" x14ac:dyDescent="0.35">
      <c r="A10809" s="9"/>
      <c r="C10809" s="1"/>
      <c r="D10809" s="1"/>
      <c r="E10809" s="1"/>
    </row>
    <row r="10810" spans="1:5" ht="15" hidden="1" customHeight="1" x14ac:dyDescent="0.35">
      <c r="A10810" s="9"/>
      <c r="C10810" s="1"/>
      <c r="D10810" s="1"/>
      <c r="E10810" s="1"/>
    </row>
    <row r="10811" spans="1:5" ht="15" hidden="1" customHeight="1" x14ac:dyDescent="0.35">
      <c r="A10811" s="9"/>
      <c r="C10811" s="1"/>
      <c r="D10811" s="1"/>
      <c r="E10811" s="1"/>
    </row>
    <row r="10812" spans="1:5" ht="15" hidden="1" customHeight="1" x14ac:dyDescent="0.35">
      <c r="A10812" s="9"/>
      <c r="C10812" s="1"/>
      <c r="D10812" s="1"/>
      <c r="E10812" s="1"/>
    </row>
    <row r="10813" spans="1:5" ht="15" hidden="1" customHeight="1" x14ac:dyDescent="0.35">
      <c r="A10813" s="9"/>
      <c r="C10813" s="1"/>
      <c r="D10813" s="1"/>
      <c r="E10813" s="1"/>
    </row>
    <row r="10814" spans="1:5" ht="15" hidden="1" customHeight="1" x14ac:dyDescent="0.35">
      <c r="A10814" s="9"/>
      <c r="C10814" s="1"/>
      <c r="D10814" s="1"/>
      <c r="E10814" s="1"/>
    </row>
    <row r="10815" spans="1:5" ht="15" hidden="1" customHeight="1" x14ac:dyDescent="0.35">
      <c r="A10815" s="9"/>
      <c r="C10815" s="1"/>
      <c r="D10815" s="1"/>
      <c r="E10815" s="1"/>
    </row>
    <row r="10816" spans="1:5" ht="15" hidden="1" customHeight="1" x14ac:dyDescent="0.35">
      <c r="A10816" s="9"/>
      <c r="C10816" s="1"/>
      <c r="D10816" s="1"/>
      <c r="E10816" s="1"/>
    </row>
    <row r="10817" spans="1:5" ht="15" hidden="1" customHeight="1" x14ac:dyDescent="0.35">
      <c r="A10817" s="9"/>
      <c r="C10817" s="1"/>
      <c r="D10817" s="1"/>
      <c r="E10817" s="1"/>
    </row>
    <row r="10818" spans="1:5" ht="15" hidden="1" customHeight="1" x14ac:dyDescent="0.35">
      <c r="A10818" s="9"/>
      <c r="C10818" s="1"/>
      <c r="D10818" s="1"/>
      <c r="E10818" s="1"/>
    </row>
    <row r="10819" spans="1:5" ht="15" hidden="1" customHeight="1" x14ac:dyDescent="0.35">
      <c r="A10819" s="9"/>
      <c r="C10819" s="1"/>
      <c r="D10819" s="1"/>
      <c r="E10819" s="1"/>
    </row>
    <row r="10820" spans="1:5" ht="15" hidden="1" customHeight="1" x14ac:dyDescent="0.35">
      <c r="A10820" s="9"/>
      <c r="C10820" s="1"/>
      <c r="D10820" s="1"/>
      <c r="E10820" s="1"/>
    </row>
    <row r="10821" spans="1:5" ht="15" hidden="1" customHeight="1" x14ac:dyDescent="0.35">
      <c r="A10821" s="9"/>
      <c r="C10821" s="1"/>
      <c r="D10821" s="1"/>
      <c r="E10821" s="1"/>
    </row>
    <row r="10822" spans="1:5" ht="15" hidden="1" customHeight="1" x14ac:dyDescent="0.35">
      <c r="A10822" s="9"/>
      <c r="C10822" s="1"/>
      <c r="D10822" s="1"/>
      <c r="E10822" s="1"/>
    </row>
    <row r="10823" spans="1:5" ht="15" hidden="1" customHeight="1" x14ac:dyDescent="0.35">
      <c r="A10823" s="9"/>
      <c r="C10823" s="1"/>
      <c r="D10823" s="1"/>
      <c r="E10823" s="1"/>
    </row>
    <row r="10824" spans="1:5" ht="15" hidden="1" customHeight="1" x14ac:dyDescent="0.35">
      <c r="A10824" s="9"/>
      <c r="C10824" s="1"/>
      <c r="D10824" s="1"/>
      <c r="E10824" s="1"/>
    </row>
    <row r="10825" spans="1:5" ht="15" hidden="1" customHeight="1" x14ac:dyDescent="0.35">
      <c r="A10825" s="9"/>
      <c r="C10825" s="1"/>
      <c r="D10825" s="1"/>
      <c r="E10825" s="1"/>
    </row>
    <row r="10826" spans="1:5" ht="15" hidden="1" customHeight="1" x14ac:dyDescent="0.35">
      <c r="A10826" s="9"/>
      <c r="C10826" s="1"/>
      <c r="D10826" s="1"/>
      <c r="E10826" s="1"/>
    </row>
    <row r="10827" spans="1:5" ht="15" hidden="1" customHeight="1" x14ac:dyDescent="0.35">
      <c r="A10827" s="9"/>
      <c r="C10827" s="1"/>
      <c r="D10827" s="1"/>
      <c r="E10827" s="1"/>
    </row>
    <row r="10828" spans="1:5" ht="15" hidden="1" customHeight="1" x14ac:dyDescent="0.35">
      <c r="A10828" s="9"/>
      <c r="C10828" s="1"/>
      <c r="D10828" s="1"/>
      <c r="E10828" s="1"/>
    </row>
    <row r="10829" spans="1:5" ht="15" hidden="1" customHeight="1" x14ac:dyDescent="0.35">
      <c r="A10829" s="9"/>
      <c r="C10829" s="1"/>
      <c r="D10829" s="1"/>
      <c r="E10829" s="1"/>
    </row>
    <row r="10830" spans="1:5" ht="15" hidden="1" customHeight="1" x14ac:dyDescent="0.35">
      <c r="A10830" s="9"/>
      <c r="C10830" s="1"/>
      <c r="D10830" s="1"/>
      <c r="E10830" s="1"/>
    </row>
    <row r="10831" spans="1:5" ht="15" hidden="1" customHeight="1" x14ac:dyDescent="0.35">
      <c r="A10831" s="9"/>
      <c r="C10831" s="1"/>
      <c r="D10831" s="1"/>
      <c r="E10831" s="1"/>
    </row>
    <row r="10832" spans="1:5" ht="15" hidden="1" customHeight="1" x14ac:dyDescent="0.35">
      <c r="A10832" s="9"/>
      <c r="C10832" s="1"/>
      <c r="D10832" s="1"/>
      <c r="E10832" s="1"/>
    </row>
    <row r="10833" spans="1:5" ht="15" hidden="1" customHeight="1" x14ac:dyDescent="0.35">
      <c r="A10833" s="9"/>
      <c r="C10833" s="1"/>
      <c r="D10833" s="1"/>
      <c r="E10833" s="1"/>
    </row>
    <row r="10834" spans="1:5" ht="15" hidden="1" customHeight="1" x14ac:dyDescent="0.35">
      <c r="A10834" s="9"/>
      <c r="C10834" s="1"/>
      <c r="D10834" s="1"/>
      <c r="E10834" s="1"/>
    </row>
    <row r="10835" spans="1:5" ht="15" hidden="1" customHeight="1" x14ac:dyDescent="0.35">
      <c r="A10835" s="9"/>
      <c r="C10835" s="1"/>
      <c r="D10835" s="1"/>
      <c r="E10835" s="1"/>
    </row>
    <row r="10836" spans="1:5" ht="15" hidden="1" customHeight="1" x14ac:dyDescent="0.35">
      <c r="A10836" s="9"/>
      <c r="C10836" s="1"/>
      <c r="D10836" s="1"/>
      <c r="E10836" s="1"/>
    </row>
    <row r="10837" spans="1:5" ht="15" hidden="1" customHeight="1" x14ac:dyDescent="0.35">
      <c r="A10837" s="9"/>
      <c r="C10837" s="1"/>
      <c r="D10837" s="1"/>
      <c r="E10837" s="1"/>
    </row>
    <row r="10838" spans="1:5" ht="15" hidden="1" customHeight="1" x14ac:dyDescent="0.35">
      <c r="A10838" s="9"/>
      <c r="C10838" s="1"/>
      <c r="D10838" s="1"/>
      <c r="E10838" s="1"/>
    </row>
    <row r="10839" spans="1:5" ht="15" hidden="1" customHeight="1" x14ac:dyDescent="0.35">
      <c r="A10839" s="9"/>
      <c r="C10839" s="1"/>
      <c r="D10839" s="1"/>
      <c r="E10839" s="1"/>
    </row>
    <row r="10840" spans="1:5" ht="15" hidden="1" customHeight="1" x14ac:dyDescent="0.35">
      <c r="A10840" s="9"/>
      <c r="C10840" s="1"/>
      <c r="D10840" s="1"/>
      <c r="E10840" s="1"/>
    </row>
    <row r="10841" spans="1:5" ht="15" hidden="1" customHeight="1" x14ac:dyDescent="0.35">
      <c r="A10841" s="9"/>
      <c r="C10841" s="1"/>
      <c r="D10841" s="1"/>
      <c r="E10841" s="1"/>
    </row>
    <row r="10842" spans="1:5" ht="15" hidden="1" customHeight="1" x14ac:dyDescent="0.35">
      <c r="A10842" s="9"/>
      <c r="C10842" s="1"/>
      <c r="D10842" s="1"/>
      <c r="E10842" s="1"/>
    </row>
    <row r="10843" spans="1:5" ht="15" hidden="1" customHeight="1" x14ac:dyDescent="0.35">
      <c r="A10843" s="9"/>
      <c r="C10843" s="1"/>
      <c r="D10843" s="1"/>
      <c r="E10843" s="1"/>
    </row>
    <row r="10844" spans="1:5" ht="15" hidden="1" customHeight="1" x14ac:dyDescent="0.35">
      <c r="A10844" s="9"/>
      <c r="C10844" s="1"/>
      <c r="D10844" s="1"/>
      <c r="E10844" s="1"/>
    </row>
    <row r="10845" spans="1:5" ht="15" hidden="1" customHeight="1" x14ac:dyDescent="0.35">
      <c r="A10845" s="9"/>
      <c r="C10845" s="1"/>
      <c r="D10845" s="1"/>
      <c r="E10845" s="1"/>
    </row>
    <row r="10846" spans="1:5" ht="15" hidden="1" customHeight="1" x14ac:dyDescent="0.35">
      <c r="A10846" s="9"/>
      <c r="C10846" s="1"/>
      <c r="D10846" s="1"/>
      <c r="E10846" s="1"/>
    </row>
    <row r="10847" spans="1:5" ht="15" hidden="1" customHeight="1" x14ac:dyDescent="0.35">
      <c r="A10847" s="9"/>
      <c r="C10847" s="1"/>
      <c r="D10847" s="1"/>
      <c r="E10847" s="1"/>
    </row>
    <row r="10848" spans="1:5" ht="15" hidden="1" customHeight="1" x14ac:dyDescent="0.35">
      <c r="A10848" s="9"/>
      <c r="C10848" s="1"/>
      <c r="D10848" s="1"/>
      <c r="E10848" s="1"/>
    </row>
    <row r="10849" spans="1:5" ht="15" hidden="1" customHeight="1" x14ac:dyDescent="0.35">
      <c r="A10849" s="9"/>
      <c r="C10849" s="1"/>
      <c r="D10849" s="1"/>
      <c r="E10849" s="1"/>
    </row>
    <row r="10850" spans="1:5" ht="15" hidden="1" customHeight="1" x14ac:dyDescent="0.35">
      <c r="A10850" s="9"/>
      <c r="C10850" s="1"/>
      <c r="D10850" s="1"/>
      <c r="E10850" s="1"/>
    </row>
    <row r="10851" spans="1:5" ht="15" hidden="1" customHeight="1" x14ac:dyDescent="0.35">
      <c r="A10851" s="9"/>
      <c r="C10851" s="1"/>
      <c r="D10851" s="1"/>
      <c r="E10851" s="1"/>
    </row>
    <row r="10852" spans="1:5" ht="15" hidden="1" customHeight="1" x14ac:dyDescent="0.35">
      <c r="A10852" s="9"/>
      <c r="C10852" s="1"/>
      <c r="D10852" s="1"/>
      <c r="E10852" s="1"/>
    </row>
    <row r="10853" spans="1:5" ht="15" hidden="1" customHeight="1" x14ac:dyDescent="0.35">
      <c r="A10853" s="9"/>
      <c r="C10853" s="1"/>
      <c r="D10853" s="1"/>
      <c r="E10853" s="1"/>
    </row>
    <row r="10854" spans="1:5" ht="15" hidden="1" customHeight="1" x14ac:dyDescent="0.35">
      <c r="A10854" s="9"/>
      <c r="C10854" s="1"/>
      <c r="D10854" s="1"/>
      <c r="E10854" s="1"/>
    </row>
    <row r="10855" spans="1:5" ht="15" hidden="1" customHeight="1" x14ac:dyDescent="0.35">
      <c r="A10855" s="9"/>
      <c r="C10855" s="1"/>
      <c r="D10855" s="1"/>
      <c r="E10855" s="1"/>
    </row>
    <row r="10856" spans="1:5" ht="15" hidden="1" customHeight="1" x14ac:dyDescent="0.35">
      <c r="A10856" s="9"/>
      <c r="C10856" s="1"/>
      <c r="D10856" s="1"/>
      <c r="E10856" s="1"/>
    </row>
    <row r="10857" spans="1:5" ht="15" hidden="1" customHeight="1" x14ac:dyDescent="0.35">
      <c r="A10857" s="9"/>
      <c r="C10857" s="1"/>
      <c r="D10857" s="1"/>
      <c r="E10857" s="1"/>
    </row>
    <row r="10858" spans="1:5" ht="15" hidden="1" customHeight="1" x14ac:dyDescent="0.35">
      <c r="A10858" s="9"/>
      <c r="C10858" s="1"/>
      <c r="D10858" s="1"/>
      <c r="E10858" s="1"/>
    </row>
    <row r="10859" spans="1:5" ht="15" hidden="1" customHeight="1" x14ac:dyDescent="0.35">
      <c r="A10859" s="9"/>
      <c r="C10859" s="1"/>
      <c r="D10859" s="1"/>
      <c r="E10859" s="1"/>
    </row>
    <row r="10860" spans="1:5" ht="15" hidden="1" customHeight="1" x14ac:dyDescent="0.35">
      <c r="A10860" s="9"/>
      <c r="C10860" s="1"/>
      <c r="D10860" s="1"/>
      <c r="E10860" s="1"/>
    </row>
    <row r="10861" spans="1:5" ht="15" hidden="1" customHeight="1" x14ac:dyDescent="0.35">
      <c r="A10861" s="9"/>
      <c r="C10861" s="1"/>
      <c r="D10861" s="1"/>
      <c r="E10861" s="1"/>
    </row>
    <row r="10862" spans="1:5" ht="15" hidden="1" customHeight="1" x14ac:dyDescent="0.35">
      <c r="A10862" s="9"/>
      <c r="C10862" s="1"/>
      <c r="D10862" s="1"/>
      <c r="E10862" s="1"/>
    </row>
    <row r="10863" spans="1:5" ht="15" hidden="1" customHeight="1" x14ac:dyDescent="0.35">
      <c r="A10863" s="9"/>
      <c r="C10863" s="1"/>
      <c r="D10863" s="1"/>
      <c r="E10863" s="1"/>
    </row>
    <row r="10864" spans="1:5" ht="15" hidden="1" customHeight="1" x14ac:dyDescent="0.35">
      <c r="A10864" s="9"/>
      <c r="C10864" s="1"/>
      <c r="D10864" s="1"/>
      <c r="E10864" s="1"/>
    </row>
    <row r="10865" spans="1:5" ht="15" hidden="1" customHeight="1" x14ac:dyDescent="0.35">
      <c r="A10865" s="9"/>
      <c r="C10865" s="1"/>
      <c r="D10865" s="1"/>
      <c r="E10865" s="1"/>
    </row>
    <row r="10866" spans="1:5" ht="15" hidden="1" customHeight="1" x14ac:dyDescent="0.35">
      <c r="A10866" s="9"/>
      <c r="C10866" s="1"/>
      <c r="D10866" s="1"/>
      <c r="E10866" s="1"/>
    </row>
    <row r="10867" spans="1:5" ht="15" hidden="1" customHeight="1" x14ac:dyDescent="0.35">
      <c r="A10867" s="9"/>
      <c r="C10867" s="1"/>
      <c r="D10867" s="1"/>
      <c r="E10867" s="1"/>
    </row>
    <row r="10868" spans="1:5" ht="15" hidden="1" customHeight="1" x14ac:dyDescent="0.35">
      <c r="A10868" s="9"/>
      <c r="C10868" s="1"/>
      <c r="D10868" s="1"/>
      <c r="E10868" s="1"/>
    </row>
    <row r="10869" spans="1:5" ht="15" hidden="1" customHeight="1" x14ac:dyDescent="0.35">
      <c r="A10869" s="9"/>
      <c r="C10869" s="1"/>
      <c r="D10869" s="1"/>
      <c r="E10869" s="1"/>
    </row>
    <row r="10870" spans="1:5" ht="15" hidden="1" customHeight="1" x14ac:dyDescent="0.35">
      <c r="A10870" s="9"/>
      <c r="C10870" s="1"/>
      <c r="D10870" s="1"/>
      <c r="E10870" s="1"/>
    </row>
    <row r="10871" spans="1:5" ht="15" hidden="1" customHeight="1" x14ac:dyDescent="0.35">
      <c r="A10871" s="9"/>
      <c r="C10871" s="1"/>
      <c r="D10871" s="1"/>
      <c r="E10871" s="1"/>
    </row>
    <row r="10872" spans="1:5" ht="15" hidden="1" customHeight="1" x14ac:dyDescent="0.35">
      <c r="A10872" s="9"/>
      <c r="C10872" s="1"/>
      <c r="D10872" s="1"/>
      <c r="E10872" s="1"/>
    </row>
    <row r="10873" spans="1:5" ht="15" hidden="1" customHeight="1" x14ac:dyDescent="0.35">
      <c r="A10873" s="9"/>
      <c r="C10873" s="1"/>
      <c r="D10873" s="1"/>
      <c r="E10873" s="1"/>
    </row>
    <row r="10874" spans="1:5" ht="15" hidden="1" customHeight="1" x14ac:dyDescent="0.35">
      <c r="A10874" s="9"/>
      <c r="C10874" s="1"/>
      <c r="D10874" s="1"/>
      <c r="E10874" s="1"/>
    </row>
    <row r="10875" spans="1:5" ht="15" hidden="1" customHeight="1" x14ac:dyDescent="0.35">
      <c r="A10875" s="9"/>
      <c r="C10875" s="1"/>
      <c r="D10875" s="1"/>
      <c r="E10875" s="1"/>
    </row>
    <row r="10876" spans="1:5" ht="15" hidden="1" customHeight="1" x14ac:dyDescent="0.35">
      <c r="A10876" s="9"/>
      <c r="C10876" s="1"/>
      <c r="D10876" s="1"/>
      <c r="E10876" s="1"/>
    </row>
    <row r="10877" spans="1:5" ht="15" hidden="1" customHeight="1" x14ac:dyDescent="0.35">
      <c r="A10877" s="9"/>
      <c r="C10877" s="1"/>
      <c r="D10877" s="1"/>
      <c r="E10877" s="1"/>
    </row>
    <row r="10878" spans="1:5" ht="15" hidden="1" customHeight="1" x14ac:dyDescent="0.35">
      <c r="A10878" s="9"/>
      <c r="C10878" s="1"/>
      <c r="D10878" s="1"/>
      <c r="E10878" s="1"/>
    </row>
    <row r="10879" spans="1:5" ht="15" hidden="1" customHeight="1" x14ac:dyDescent="0.35">
      <c r="A10879" s="9"/>
      <c r="C10879" s="1"/>
      <c r="D10879" s="1"/>
      <c r="E10879" s="1"/>
    </row>
    <row r="10880" spans="1:5" ht="15" hidden="1" customHeight="1" x14ac:dyDescent="0.35">
      <c r="A10880" s="9"/>
      <c r="C10880" s="1"/>
      <c r="D10880" s="1"/>
      <c r="E10880" s="1"/>
    </row>
    <row r="10881" spans="1:5" ht="15" hidden="1" customHeight="1" x14ac:dyDescent="0.35">
      <c r="A10881" s="9"/>
      <c r="C10881" s="1"/>
      <c r="D10881" s="1"/>
      <c r="E10881" s="1"/>
    </row>
    <row r="10882" spans="1:5" ht="15" hidden="1" customHeight="1" x14ac:dyDescent="0.35">
      <c r="A10882" s="9"/>
      <c r="C10882" s="1"/>
      <c r="D10882" s="1"/>
      <c r="E10882" s="1"/>
    </row>
    <row r="10883" spans="1:5" ht="15" hidden="1" customHeight="1" x14ac:dyDescent="0.35">
      <c r="A10883" s="9"/>
      <c r="C10883" s="1"/>
      <c r="D10883" s="1"/>
      <c r="E10883" s="1"/>
    </row>
    <row r="10884" spans="1:5" ht="15" hidden="1" customHeight="1" x14ac:dyDescent="0.35">
      <c r="A10884" s="9"/>
      <c r="C10884" s="1"/>
      <c r="D10884" s="1"/>
      <c r="E10884" s="1"/>
    </row>
    <row r="10885" spans="1:5" ht="15" hidden="1" customHeight="1" x14ac:dyDescent="0.35">
      <c r="A10885" s="9"/>
      <c r="C10885" s="1"/>
      <c r="D10885" s="1"/>
      <c r="E10885" s="1"/>
    </row>
    <row r="10886" spans="1:5" ht="15" hidden="1" customHeight="1" x14ac:dyDescent="0.35">
      <c r="A10886" s="9"/>
      <c r="C10886" s="1"/>
      <c r="D10886" s="1"/>
      <c r="E10886" s="1"/>
    </row>
    <row r="10887" spans="1:5" ht="15" hidden="1" customHeight="1" x14ac:dyDescent="0.35">
      <c r="A10887" s="9"/>
      <c r="C10887" s="1"/>
      <c r="D10887" s="1"/>
      <c r="E10887" s="1"/>
    </row>
    <row r="10888" spans="1:5" ht="15" hidden="1" customHeight="1" x14ac:dyDescent="0.35">
      <c r="A10888" s="9"/>
      <c r="C10888" s="1"/>
      <c r="D10888" s="1"/>
      <c r="E10888" s="1"/>
    </row>
    <row r="10889" spans="1:5" ht="15" hidden="1" customHeight="1" x14ac:dyDescent="0.35">
      <c r="A10889" s="9"/>
      <c r="C10889" s="1"/>
      <c r="D10889" s="1"/>
      <c r="E10889" s="1"/>
    </row>
    <row r="10890" spans="1:5" ht="15" hidden="1" customHeight="1" x14ac:dyDescent="0.35">
      <c r="A10890" s="9"/>
      <c r="C10890" s="1"/>
      <c r="D10890" s="1"/>
      <c r="E10890" s="1"/>
    </row>
    <row r="10891" spans="1:5" ht="15" hidden="1" customHeight="1" x14ac:dyDescent="0.35">
      <c r="A10891" s="9"/>
      <c r="C10891" s="1"/>
      <c r="D10891" s="1"/>
      <c r="E10891" s="1"/>
    </row>
    <row r="10892" spans="1:5" ht="15" hidden="1" customHeight="1" x14ac:dyDescent="0.35">
      <c r="A10892" s="9"/>
      <c r="C10892" s="1"/>
      <c r="D10892" s="1"/>
      <c r="E10892" s="1"/>
    </row>
    <row r="10893" spans="1:5" ht="15" hidden="1" customHeight="1" x14ac:dyDescent="0.35">
      <c r="A10893" s="9"/>
      <c r="C10893" s="1"/>
      <c r="D10893" s="1"/>
      <c r="E10893" s="1"/>
    </row>
    <row r="10894" spans="1:5" ht="15" hidden="1" customHeight="1" x14ac:dyDescent="0.35">
      <c r="A10894" s="9"/>
      <c r="C10894" s="1"/>
      <c r="D10894" s="1"/>
      <c r="E10894" s="1"/>
    </row>
    <row r="10895" spans="1:5" ht="15" hidden="1" customHeight="1" x14ac:dyDescent="0.35">
      <c r="A10895" s="9"/>
      <c r="C10895" s="1"/>
      <c r="D10895" s="1"/>
      <c r="E10895" s="1"/>
    </row>
    <row r="10896" spans="1:5" ht="15" hidden="1" customHeight="1" x14ac:dyDescent="0.35">
      <c r="A10896" s="9"/>
      <c r="C10896" s="1"/>
      <c r="D10896" s="1"/>
      <c r="E10896" s="1"/>
    </row>
    <row r="10897" spans="1:5" ht="15" hidden="1" customHeight="1" x14ac:dyDescent="0.35">
      <c r="A10897" s="9"/>
      <c r="C10897" s="1"/>
      <c r="D10897" s="1"/>
      <c r="E10897" s="1"/>
    </row>
    <row r="10898" spans="1:5" ht="15" hidden="1" customHeight="1" x14ac:dyDescent="0.35">
      <c r="A10898" s="9"/>
      <c r="C10898" s="1"/>
      <c r="D10898" s="1"/>
      <c r="E10898" s="1"/>
    </row>
    <row r="10899" spans="1:5" ht="15" hidden="1" customHeight="1" x14ac:dyDescent="0.35">
      <c r="A10899" s="9"/>
      <c r="C10899" s="1"/>
      <c r="D10899" s="1"/>
      <c r="E10899" s="1"/>
    </row>
    <row r="10900" spans="1:5" ht="15" hidden="1" customHeight="1" x14ac:dyDescent="0.35">
      <c r="A10900" s="9"/>
      <c r="C10900" s="1"/>
      <c r="D10900" s="1"/>
      <c r="E10900" s="1"/>
    </row>
    <row r="10901" spans="1:5" ht="15" hidden="1" customHeight="1" x14ac:dyDescent="0.35">
      <c r="A10901" s="9"/>
      <c r="C10901" s="1"/>
      <c r="D10901" s="1"/>
      <c r="E10901" s="1"/>
    </row>
    <row r="10902" spans="1:5" ht="15" hidden="1" customHeight="1" x14ac:dyDescent="0.35">
      <c r="A10902" s="9"/>
      <c r="C10902" s="1"/>
      <c r="D10902" s="1"/>
      <c r="E10902" s="1"/>
    </row>
    <row r="10903" spans="1:5" ht="15" hidden="1" customHeight="1" x14ac:dyDescent="0.35">
      <c r="A10903" s="9"/>
      <c r="C10903" s="1"/>
      <c r="D10903" s="1"/>
      <c r="E10903" s="1"/>
    </row>
    <row r="10904" spans="1:5" ht="15" hidden="1" customHeight="1" x14ac:dyDescent="0.35">
      <c r="A10904" s="9"/>
      <c r="C10904" s="1"/>
      <c r="D10904" s="1"/>
      <c r="E10904" s="1"/>
    </row>
    <row r="10905" spans="1:5" ht="15" hidden="1" customHeight="1" x14ac:dyDescent="0.35">
      <c r="A10905" s="9"/>
      <c r="C10905" s="1"/>
      <c r="D10905" s="1"/>
      <c r="E10905" s="1"/>
    </row>
    <row r="10906" spans="1:5" ht="15" hidden="1" customHeight="1" x14ac:dyDescent="0.35">
      <c r="A10906" s="9"/>
      <c r="C10906" s="1"/>
      <c r="D10906" s="1"/>
      <c r="E10906" s="1"/>
    </row>
    <row r="10907" spans="1:5" ht="15" hidden="1" customHeight="1" x14ac:dyDescent="0.35">
      <c r="A10907" s="9"/>
      <c r="C10907" s="1"/>
      <c r="D10907" s="1"/>
      <c r="E10907" s="1"/>
    </row>
    <row r="10908" spans="1:5" ht="15" hidden="1" customHeight="1" x14ac:dyDescent="0.35">
      <c r="A10908" s="9"/>
      <c r="C10908" s="1"/>
      <c r="D10908" s="1"/>
      <c r="E10908" s="1"/>
    </row>
    <row r="10909" spans="1:5" ht="15" hidden="1" customHeight="1" x14ac:dyDescent="0.35">
      <c r="A10909" s="9"/>
      <c r="C10909" s="1"/>
      <c r="D10909" s="1"/>
      <c r="E10909" s="1"/>
    </row>
    <row r="10910" spans="1:5" ht="15" hidden="1" customHeight="1" x14ac:dyDescent="0.35">
      <c r="A10910" s="9"/>
      <c r="C10910" s="1"/>
      <c r="D10910" s="1"/>
      <c r="E10910" s="1"/>
    </row>
    <row r="10911" spans="1:5" ht="15" hidden="1" customHeight="1" x14ac:dyDescent="0.35">
      <c r="A10911" s="9"/>
      <c r="C10911" s="1"/>
      <c r="D10911" s="1"/>
      <c r="E10911" s="1"/>
    </row>
    <row r="10912" spans="1:5" ht="15" hidden="1" customHeight="1" x14ac:dyDescent="0.35">
      <c r="A10912" s="9"/>
      <c r="C10912" s="1"/>
      <c r="D10912" s="1"/>
      <c r="E10912" s="1"/>
    </row>
    <row r="10913" spans="1:5" ht="15" hidden="1" customHeight="1" x14ac:dyDescent="0.35">
      <c r="A10913" s="9"/>
      <c r="C10913" s="1"/>
      <c r="D10913" s="1"/>
      <c r="E10913" s="1"/>
    </row>
    <row r="10914" spans="1:5" ht="15" hidden="1" customHeight="1" x14ac:dyDescent="0.35">
      <c r="A10914" s="9"/>
      <c r="C10914" s="1"/>
      <c r="D10914" s="1"/>
      <c r="E10914" s="1"/>
    </row>
    <row r="10915" spans="1:5" ht="15" hidden="1" customHeight="1" x14ac:dyDescent="0.35">
      <c r="A10915" s="9"/>
      <c r="C10915" s="1"/>
      <c r="D10915" s="1"/>
      <c r="E10915" s="1"/>
    </row>
    <row r="10916" spans="1:5" ht="15" hidden="1" customHeight="1" x14ac:dyDescent="0.35">
      <c r="A10916" s="9"/>
      <c r="C10916" s="1"/>
      <c r="D10916" s="1"/>
      <c r="E10916" s="1"/>
    </row>
    <row r="10917" spans="1:5" ht="15" hidden="1" customHeight="1" x14ac:dyDescent="0.35">
      <c r="A10917" s="9"/>
      <c r="C10917" s="1"/>
      <c r="D10917" s="1"/>
      <c r="E10917" s="1"/>
    </row>
    <row r="10918" spans="1:5" ht="15" hidden="1" customHeight="1" x14ac:dyDescent="0.35">
      <c r="A10918" s="9"/>
      <c r="C10918" s="1"/>
      <c r="D10918" s="1"/>
      <c r="E10918" s="1"/>
    </row>
    <row r="10919" spans="1:5" ht="15" hidden="1" customHeight="1" x14ac:dyDescent="0.35">
      <c r="A10919" s="9"/>
      <c r="C10919" s="1"/>
      <c r="D10919" s="1"/>
      <c r="E10919" s="1"/>
    </row>
    <row r="10920" spans="1:5" ht="15" hidden="1" customHeight="1" x14ac:dyDescent="0.35">
      <c r="A10920" s="9"/>
      <c r="C10920" s="1"/>
      <c r="D10920" s="1"/>
      <c r="E10920" s="1"/>
    </row>
    <row r="10921" spans="1:5" ht="15" hidden="1" customHeight="1" x14ac:dyDescent="0.35">
      <c r="A10921" s="9"/>
      <c r="C10921" s="1"/>
      <c r="D10921" s="1"/>
      <c r="E10921" s="1"/>
    </row>
    <row r="10922" spans="1:5" ht="15" hidden="1" customHeight="1" x14ac:dyDescent="0.35">
      <c r="A10922" s="9"/>
      <c r="C10922" s="1"/>
      <c r="D10922" s="1"/>
      <c r="E10922" s="1"/>
    </row>
    <row r="10923" spans="1:5" ht="15" hidden="1" customHeight="1" x14ac:dyDescent="0.35">
      <c r="A10923" s="9"/>
      <c r="C10923" s="1"/>
      <c r="D10923" s="1"/>
      <c r="E10923" s="1"/>
    </row>
    <row r="10924" spans="1:5" ht="15" hidden="1" customHeight="1" x14ac:dyDescent="0.35">
      <c r="A10924" s="9"/>
      <c r="C10924" s="1"/>
      <c r="D10924" s="1"/>
      <c r="E10924" s="1"/>
    </row>
    <row r="10925" spans="1:5" ht="15" hidden="1" customHeight="1" x14ac:dyDescent="0.35">
      <c r="A10925" s="9"/>
      <c r="C10925" s="1"/>
      <c r="D10925" s="1"/>
      <c r="E10925" s="1"/>
    </row>
    <row r="10926" spans="1:5" ht="15" hidden="1" customHeight="1" x14ac:dyDescent="0.35">
      <c r="A10926" s="9"/>
      <c r="C10926" s="1"/>
      <c r="D10926" s="1"/>
      <c r="E10926" s="1"/>
    </row>
    <row r="10927" spans="1:5" ht="15" hidden="1" customHeight="1" x14ac:dyDescent="0.35">
      <c r="A10927" s="9"/>
      <c r="C10927" s="1"/>
      <c r="D10927" s="1"/>
      <c r="E10927" s="1"/>
    </row>
    <row r="10928" spans="1:5" ht="15" hidden="1" customHeight="1" x14ac:dyDescent="0.35">
      <c r="A10928" s="9"/>
      <c r="C10928" s="1"/>
      <c r="D10928" s="1"/>
      <c r="E10928" s="1"/>
    </row>
    <row r="10929" spans="1:5" ht="15" hidden="1" customHeight="1" x14ac:dyDescent="0.35">
      <c r="A10929" s="9"/>
      <c r="C10929" s="1"/>
      <c r="D10929" s="1"/>
      <c r="E10929" s="1"/>
    </row>
    <row r="10930" spans="1:5" ht="15" hidden="1" customHeight="1" x14ac:dyDescent="0.35">
      <c r="A10930" s="9"/>
      <c r="C10930" s="1"/>
      <c r="D10930" s="1"/>
      <c r="E10930" s="1"/>
    </row>
    <row r="10931" spans="1:5" ht="15" hidden="1" customHeight="1" x14ac:dyDescent="0.35">
      <c r="A10931" s="9"/>
      <c r="C10931" s="1"/>
      <c r="D10931" s="1"/>
      <c r="E10931" s="1"/>
    </row>
    <row r="10932" spans="1:5" ht="15" hidden="1" customHeight="1" x14ac:dyDescent="0.35">
      <c r="A10932" s="9"/>
      <c r="C10932" s="1"/>
      <c r="D10932" s="1"/>
      <c r="E10932" s="1"/>
    </row>
    <row r="10933" spans="1:5" ht="15" hidden="1" customHeight="1" x14ac:dyDescent="0.35">
      <c r="A10933" s="9"/>
      <c r="C10933" s="1"/>
      <c r="D10933" s="1"/>
      <c r="E10933" s="1"/>
    </row>
    <row r="10934" spans="1:5" ht="15" hidden="1" customHeight="1" x14ac:dyDescent="0.35">
      <c r="A10934" s="9"/>
      <c r="C10934" s="1"/>
      <c r="D10934" s="1"/>
      <c r="E10934" s="1"/>
    </row>
    <row r="10935" spans="1:5" ht="15" hidden="1" customHeight="1" x14ac:dyDescent="0.35">
      <c r="A10935" s="9"/>
      <c r="C10935" s="1"/>
      <c r="D10935" s="1"/>
      <c r="E10935" s="1"/>
    </row>
    <row r="10936" spans="1:5" ht="15" hidden="1" customHeight="1" x14ac:dyDescent="0.35">
      <c r="A10936" s="9"/>
      <c r="C10936" s="1"/>
      <c r="D10936" s="1"/>
      <c r="E10936" s="1"/>
    </row>
    <row r="10937" spans="1:5" ht="15" hidden="1" customHeight="1" x14ac:dyDescent="0.35">
      <c r="A10937" s="9"/>
      <c r="C10937" s="1"/>
      <c r="D10937" s="1"/>
      <c r="E10937" s="1"/>
    </row>
    <row r="10938" spans="1:5" ht="15" hidden="1" customHeight="1" x14ac:dyDescent="0.35">
      <c r="A10938" s="9"/>
      <c r="C10938" s="1"/>
      <c r="D10938" s="1"/>
      <c r="E10938" s="1"/>
    </row>
    <row r="10939" spans="1:5" ht="15" hidden="1" customHeight="1" x14ac:dyDescent="0.35">
      <c r="A10939" s="9"/>
      <c r="C10939" s="1"/>
      <c r="D10939" s="1"/>
      <c r="E10939" s="1"/>
    </row>
    <row r="10940" spans="1:5" ht="15" hidden="1" customHeight="1" x14ac:dyDescent="0.35">
      <c r="A10940" s="9"/>
      <c r="C10940" s="1"/>
      <c r="D10940" s="1"/>
      <c r="E10940" s="1"/>
    </row>
    <row r="10941" spans="1:5" ht="15" hidden="1" customHeight="1" x14ac:dyDescent="0.35">
      <c r="A10941" s="9"/>
      <c r="C10941" s="1"/>
      <c r="D10941" s="1"/>
      <c r="E10941" s="1"/>
    </row>
    <row r="10942" spans="1:5" ht="15" hidden="1" customHeight="1" x14ac:dyDescent="0.35">
      <c r="A10942" s="9"/>
      <c r="C10942" s="1"/>
      <c r="D10942" s="1"/>
      <c r="E10942" s="1"/>
    </row>
    <row r="10943" spans="1:5" ht="15" hidden="1" customHeight="1" x14ac:dyDescent="0.35">
      <c r="A10943" s="9"/>
      <c r="C10943" s="1"/>
      <c r="D10943" s="1"/>
      <c r="E10943" s="1"/>
    </row>
    <row r="10944" spans="1:5" ht="15" hidden="1" customHeight="1" x14ac:dyDescent="0.35">
      <c r="A10944" s="9"/>
      <c r="C10944" s="1"/>
      <c r="D10944" s="1"/>
      <c r="E10944" s="1"/>
    </row>
    <row r="10945" spans="1:5" ht="15" hidden="1" customHeight="1" x14ac:dyDescent="0.35">
      <c r="A10945" s="9"/>
      <c r="C10945" s="1"/>
      <c r="D10945" s="1"/>
      <c r="E10945" s="1"/>
    </row>
    <row r="10946" spans="1:5" ht="15" hidden="1" customHeight="1" x14ac:dyDescent="0.35">
      <c r="A10946" s="9"/>
      <c r="C10946" s="1"/>
      <c r="D10946" s="1"/>
      <c r="E10946" s="1"/>
    </row>
    <row r="10947" spans="1:5" ht="15" hidden="1" customHeight="1" x14ac:dyDescent="0.35">
      <c r="A10947" s="9"/>
      <c r="C10947" s="1"/>
      <c r="D10947" s="1"/>
      <c r="E10947" s="1"/>
    </row>
    <row r="10948" spans="1:5" ht="15" hidden="1" customHeight="1" x14ac:dyDescent="0.35">
      <c r="A10948" s="9"/>
      <c r="C10948" s="1"/>
      <c r="D10948" s="1"/>
      <c r="E10948" s="1"/>
    </row>
    <row r="10949" spans="1:5" ht="15" hidden="1" customHeight="1" x14ac:dyDescent="0.35">
      <c r="A10949" s="9"/>
      <c r="C10949" s="1"/>
      <c r="D10949" s="1"/>
      <c r="E10949" s="1"/>
    </row>
    <row r="10950" spans="1:5" ht="15" hidden="1" customHeight="1" x14ac:dyDescent="0.35">
      <c r="A10950" s="9"/>
      <c r="C10950" s="1"/>
      <c r="D10950" s="1"/>
      <c r="E10950" s="1"/>
    </row>
    <row r="10951" spans="1:5" ht="15" hidden="1" customHeight="1" x14ac:dyDescent="0.35">
      <c r="A10951" s="9"/>
      <c r="C10951" s="1"/>
      <c r="D10951" s="1"/>
      <c r="E10951" s="1"/>
    </row>
    <row r="10952" spans="1:5" ht="15" hidden="1" customHeight="1" x14ac:dyDescent="0.35">
      <c r="A10952" s="9"/>
      <c r="C10952" s="1"/>
      <c r="D10952" s="1"/>
      <c r="E10952" s="1"/>
    </row>
    <row r="10953" spans="1:5" ht="15" hidden="1" customHeight="1" x14ac:dyDescent="0.35">
      <c r="A10953" s="9"/>
      <c r="C10953" s="1"/>
      <c r="D10953" s="1"/>
      <c r="E10953" s="1"/>
    </row>
    <row r="10954" spans="1:5" ht="15" hidden="1" customHeight="1" x14ac:dyDescent="0.35">
      <c r="A10954" s="9"/>
      <c r="C10954" s="1"/>
      <c r="D10954" s="1"/>
      <c r="E10954" s="1"/>
    </row>
    <row r="10955" spans="1:5" ht="15" hidden="1" customHeight="1" x14ac:dyDescent="0.35">
      <c r="A10955" s="9"/>
      <c r="C10955" s="1"/>
      <c r="D10955" s="1"/>
      <c r="E10955" s="1"/>
    </row>
    <row r="10956" spans="1:5" ht="15" hidden="1" customHeight="1" x14ac:dyDescent="0.35">
      <c r="A10956" s="9"/>
      <c r="C10956" s="1"/>
      <c r="D10956" s="1"/>
      <c r="E10956" s="1"/>
    </row>
    <row r="10957" spans="1:5" ht="15" hidden="1" customHeight="1" x14ac:dyDescent="0.35">
      <c r="A10957" s="9"/>
      <c r="C10957" s="1"/>
      <c r="D10957" s="1"/>
      <c r="E10957" s="1"/>
    </row>
    <row r="10958" spans="1:5" ht="15" hidden="1" customHeight="1" x14ac:dyDescent="0.35">
      <c r="A10958" s="9"/>
      <c r="C10958" s="1"/>
      <c r="D10958" s="1"/>
      <c r="E10958" s="1"/>
    </row>
    <row r="10959" spans="1:5" ht="15" hidden="1" customHeight="1" x14ac:dyDescent="0.35">
      <c r="A10959" s="9"/>
      <c r="C10959" s="1"/>
      <c r="D10959" s="1"/>
      <c r="E10959" s="1"/>
    </row>
    <row r="10960" spans="1:5" ht="15" hidden="1" customHeight="1" x14ac:dyDescent="0.35">
      <c r="A10960" s="9"/>
      <c r="C10960" s="1"/>
      <c r="D10960" s="1"/>
      <c r="E10960" s="1"/>
    </row>
    <row r="10961" spans="1:5" ht="15" hidden="1" customHeight="1" x14ac:dyDescent="0.35">
      <c r="A10961" s="9"/>
      <c r="C10961" s="1"/>
      <c r="D10961" s="1"/>
      <c r="E10961" s="1"/>
    </row>
    <row r="10962" spans="1:5" ht="15" hidden="1" customHeight="1" x14ac:dyDescent="0.35">
      <c r="A10962" s="9"/>
      <c r="C10962" s="1"/>
      <c r="D10962" s="1"/>
      <c r="E10962" s="1"/>
    </row>
    <row r="10963" spans="1:5" ht="15" hidden="1" customHeight="1" x14ac:dyDescent="0.35">
      <c r="A10963" s="9"/>
      <c r="C10963" s="1"/>
      <c r="D10963" s="1"/>
      <c r="E10963" s="1"/>
    </row>
    <row r="10964" spans="1:5" ht="15" hidden="1" customHeight="1" x14ac:dyDescent="0.35">
      <c r="A10964" s="9"/>
      <c r="C10964" s="1"/>
      <c r="D10964" s="1"/>
      <c r="E10964" s="1"/>
    </row>
    <row r="10965" spans="1:5" ht="15" hidden="1" customHeight="1" x14ac:dyDescent="0.35">
      <c r="A10965" s="9"/>
      <c r="C10965" s="1"/>
      <c r="D10965" s="1"/>
      <c r="E10965" s="1"/>
    </row>
    <row r="10966" spans="1:5" ht="15" hidden="1" customHeight="1" x14ac:dyDescent="0.35">
      <c r="A10966" s="9"/>
      <c r="C10966" s="1"/>
      <c r="D10966" s="1"/>
      <c r="E10966" s="1"/>
    </row>
    <row r="10967" spans="1:5" ht="15" hidden="1" customHeight="1" x14ac:dyDescent="0.35">
      <c r="A10967" s="9"/>
      <c r="C10967" s="1"/>
      <c r="D10967" s="1"/>
      <c r="E10967" s="1"/>
    </row>
    <row r="10968" spans="1:5" ht="15" hidden="1" customHeight="1" x14ac:dyDescent="0.35">
      <c r="A10968" s="9"/>
      <c r="C10968" s="1"/>
      <c r="D10968" s="1"/>
      <c r="E10968" s="1"/>
    </row>
    <row r="10969" spans="1:5" ht="15" hidden="1" customHeight="1" x14ac:dyDescent="0.35">
      <c r="A10969" s="9"/>
      <c r="C10969" s="1"/>
      <c r="D10969" s="1"/>
      <c r="E10969" s="1"/>
    </row>
    <row r="10970" spans="1:5" ht="15" hidden="1" customHeight="1" x14ac:dyDescent="0.35">
      <c r="A10970" s="9"/>
      <c r="C10970" s="1"/>
      <c r="D10970" s="1"/>
      <c r="E10970" s="1"/>
    </row>
    <row r="10971" spans="1:5" ht="15" hidden="1" customHeight="1" x14ac:dyDescent="0.35">
      <c r="A10971" s="9"/>
      <c r="C10971" s="1"/>
      <c r="D10971" s="1"/>
      <c r="E10971" s="1"/>
    </row>
    <row r="10972" spans="1:5" ht="15" hidden="1" customHeight="1" x14ac:dyDescent="0.35">
      <c r="A10972" s="9"/>
      <c r="C10972" s="1"/>
      <c r="D10972" s="1"/>
      <c r="E10972" s="1"/>
    </row>
    <row r="10973" spans="1:5" ht="15" hidden="1" customHeight="1" x14ac:dyDescent="0.35">
      <c r="A10973" s="9"/>
      <c r="C10973" s="1"/>
      <c r="D10973" s="1"/>
      <c r="E10973" s="1"/>
    </row>
    <row r="10974" spans="1:5" ht="15" hidden="1" customHeight="1" x14ac:dyDescent="0.35">
      <c r="A10974" s="9"/>
      <c r="C10974" s="1"/>
      <c r="D10974" s="1"/>
      <c r="E10974" s="1"/>
    </row>
    <row r="10975" spans="1:5" ht="15" hidden="1" customHeight="1" x14ac:dyDescent="0.35">
      <c r="A10975" s="9"/>
      <c r="C10975" s="1"/>
      <c r="D10975" s="1"/>
      <c r="E10975" s="1"/>
    </row>
    <row r="10976" spans="1:5" ht="15" hidden="1" customHeight="1" x14ac:dyDescent="0.35">
      <c r="A10976" s="9"/>
      <c r="C10976" s="1"/>
      <c r="D10976" s="1"/>
      <c r="E10976" s="1"/>
    </row>
    <row r="10977" spans="1:5" ht="15" hidden="1" customHeight="1" x14ac:dyDescent="0.35">
      <c r="A10977" s="9"/>
      <c r="C10977" s="1"/>
      <c r="D10977" s="1"/>
      <c r="E10977" s="1"/>
    </row>
    <row r="10978" spans="1:5" ht="15" hidden="1" customHeight="1" x14ac:dyDescent="0.35">
      <c r="A10978" s="9"/>
      <c r="C10978" s="1"/>
      <c r="D10978" s="1"/>
      <c r="E10978" s="1"/>
    </row>
    <row r="10979" spans="1:5" ht="15" hidden="1" customHeight="1" x14ac:dyDescent="0.35">
      <c r="A10979" s="9"/>
      <c r="C10979" s="1"/>
      <c r="D10979" s="1"/>
      <c r="E10979" s="1"/>
    </row>
    <row r="10980" spans="1:5" ht="15" hidden="1" customHeight="1" x14ac:dyDescent="0.35">
      <c r="A10980" s="9"/>
      <c r="C10980" s="1"/>
      <c r="D10980" s="1"/>
      <c r="E10980" s="1"/>
    </row>
    <row r="10981" spans="1:5" ht="15" hidden="1" customHeight="1" x14ac:dyDescent="0.35">
      <c r="A10981" s="9"/>
      <c r="C10981" s="1"/>
      <c r="D10981" s="1"/>
      <c r="E10981" s="1"/>
    </row>
    <row r="10982" spans="1:5" ht="15" hidden="1" customHeight="1" x14ac:dyDescent="0.35">
      <c r="A10982" s="9"/>
      <c r="C10982" s="1"/>
      <c r="D10982" s="1"/>
      <c r="E10982" s="1"/>
    </row>
    <row r="10983" spans="1:5" ht="15" hidden="1" customHeight="1" x14ac:dyDescent="0.35">
      <c r="A10983" s="9"/>
      <c r="C10983" s="1"/>
      <c r="D10983" s="1"/>
      <c r="E10983" s="1"/>
    </row>
    <row r="10984" spans="1:5" ht="15" hidden="1" customHeight="1" x14ac:dyDescent="0.35">
      <c r="A10984" s="9"/>
      <c r="C10984" s="1"/>
      <c r="D10984" s="1"/>
      <c r="E10984" s="1"/>
    </row>
    <row r="10985" spans="1:5" ht="15" hidden="1" customHeight="1" x14ac:dyDescent="0.35">
      <c r="A10985" s="9"/>
      <c r="C10985" s="1"/>
      <c r="D10985" s="1"/>
      <c r="E10985" s="1"/>
    </row>
    <row r="10986" spans="1:5" ht="15" hidden="1" customHeight="1" x14ac:dyDescent="0.35">
      <c r="A10986" s="9"/>
      <c r="C10986" s="1"/>
      <c r="D10986" s="1"/>
      <c r="E10986" s="1"/>
    </row>
    <row r="10987" spans="1:5" ht="15" hidden="1" customHeight="1" x14ac:dyDescent="0.35">
      <c r="A10987" s="9"/>
      <c r="C10987" s="1"/>
      <c r="D10987" s="1"/>
      <c r="E10987" s="1"/>
    </row>
    <row r="10988" spans="1:5" ht="15" hidden="1" customHeight="1" x14ac:dyDescent="0.35">
      <c r="A10988" s="9"/>
      <c r="C10988" s="1"/>
      <c r="D10988" s="1"/>
      <c r="E10988" s="1"/>
    </row>
    <row r="10989" spans="1:5" ht="15" hidden="1" customHeight="1" x14ac:dyDescent="0.35">
      <c r="A10989" s="9"/>
      <c r="C10989" s="1"/>
      <c r="D10989" s="1"/>
      <c r="E10989" s="1"/>
    </row>
    <row r="10990" spans="1:5" ht="15" hidden="1" customHeight="1" x14ac:dyDescent="0.35">
      <c r="A10990" s="9"/>
      <c r="C10990" s="1"/>
      <c r="D10990" s="1"/>
      <c r="E10990" s="1"/>
    </row>
    <row r="10991" spans="1:5" ht="15" hidden="1" customHeight="1" x14ac:dyDescent="0.35">
      <c r="A10991" s="9"/>
      <c r="C10991" s="1"/>
      <c r="D10991" s="1"/>
      <c r="E10991" s="1"/>
    </row>
    <row r="10992" spans="1:5" ht="15" hidden="1" customHeight="1" x14ac:dyDescent="0.35">
      <c r="A10992" s="9"/>
      <c r="C10992" s="1"/>
      <c r="D10992" s="1"/>
      <c r="E10992" s="1"/>
    </row>
    <row r="10993" spans="1:5" ht="15" hidden="1" customHeight="1" x14ac:dyDescent="0.35">
      <c r="A10993" s="9"/>
      <c r="C10993" s="1"/>
      <c r="D10993" s="1"/>
      <c r="E10993" s="1"/>
    </row>
    <row r="10994" spans="1:5" ht="15" hidden="1" customHeight="1" x14ac:dyDescent="0.35">
      <c r="A10994" s="9"/>
      <c r="C10994" s="1"/>
      <c r="D10994" s="1"/>
      <c r="E10994" s="1"/>
    </row>
    <row r="10995" spans="1:5" ht="15" hidden="1" customHeight="1" x14ac:dyDescent="0.35">
      <c r="A10995" s="9"/>
      <c r="C10995" s="1"/>
      <c r="D10995" s="1"/>
      <c r="E10995" s="1"/>
    </row>
    <row r="10996" spans="1:5" ht="15" hidden="1" customHeight="1" x14ac:dyDescent="0.35">
      <c r="A10996" s="9"/>
      <c r="C10996" s="1"/>
      <c r="D10996" s="1"/>
      <c r="E10996" s="1"/>
    </row>
    <row r="10997" spans="1:5" ht="15" hidden="1" customHeight="1" x14ac:dyDescent="0.35">
      <c r="A10997" s="9"/>
      <c r="C10997" s="1"/>
      <c r="D10997" s="1"/>
      <c r="E10997" s="1"/>
    </row>
    <row r="10998" spans="1:5" ht="15" hidden="1" customHeight="1" x14ac:dyDescent="0.35">
      <c r="A10998" s="9"/>
      <c r="C10998" s="1"/>
      <c r="D10998" s="1"/>
      <c r="E10998" s="1"/>
    </row>
    <row r="10999" spans="1:5" ht="15" hidden="1" customHeight="1" x14ac:dyDescent="0.35">
      <c r="A10999" s="9"/>
      <c r="C10999" s="1"/>
      <c r="D10999" s="1"/>
      <c r="E10999" s="1"/>
    </row>
    <row r="11000" spans="1:5" ht="15" hidden="1" customHeight="1" x14ac:dyDescent="0.35">
      <c r="A11000" s="9"/>
      <c r="C11000" s="1"/>
      <c r="D11000" s="1"/>
      <c r="E11000" s="1"/>
    </row>
    <row r="11001" spans="1:5" ht="15" hidden="1" customHeight="1" x14ac:dyDescent="0.35">
      <c r="A11001" s="9"/>
      <c r="C11001" s="1"/>
      <c r="D11001" s="1"/>
      <c r="E11001" s="1"/>
    </row>
    <row r="11002" spans="1:5" ht="15" hidden="1" customHeight="1" x14ac:dyDescent="0.35">
      <c r="A11002" s="9"/>
      <c r="C11002" s="1"/>
      <c r="D11002" s="1"/>
      <c r="E11002" s="1"/>
    </row>
    <row r="11003" spans="1:5" ht="15" hidden="1" customHeight="1" x14ac:dyDescent="0.35">
      <c r="A11003" s="9"/>
      <c r="C11003" s="1"/>
      <c r="D11003" s="1"/>
      <c r="E11003" s="1"/>
    </row>
    <row r="11004" spans="1:5" ht="15" hidden="1" customHeight="1" x14ac:dyDescent="0.35">
      <c r="A11004" s="9"/>
      <c r="C11004" s="1"/>
      <c r="D11004" s="1"/>
      <c r="E11004" s="1"/>
    </row>
    <row r="11005" spans="1:5" ht="15" hidden="1" customHeight="1" x14ac:dyDescent="0.35">
      <c r="A11005" s="9"/>
      <c r="C11005" s="1"/>
      <c r="D11005" s="1"/>
      <c r="E11005" s="1"/>
    </row>
    <row r="11006" spans="1:5" ht="15" hidden="1" customHeight="1" x14ac:dyDescent="0.35">
      <c r="A11006" s="9"/>
      <c r="C11006" s="1"/>
      <c r="D11006" s="1"/>
      <c r="E11006" s="1"/>
    </row>
    <row r="11007" spans="1:5" ht="15" hidden="1" customHeight="1" x14ac:dyDescent="0.35">
      <c r="A11007" s="9"/>
      <c r="C11007" s="1"/>
      <c r="D11007" s="1"/>
      <c r="E11007" s="1"/>
    </row>
    <row r="11008" spans="1:5" ht="15" hidden="1" customHeight="1" x14ac:dyDescent="0.35">
      <c r="A11008" s="9"/>
      <c r="C11008" s="1"/>
      <c r="D11008" s="1"/>
      <c r="E11008" s="1"/>
    </row>
    <row r="11009" spans="1:5" ht="15" hidden="1" customHeight="1" x14ac:dyDescent="0.35">
      <c r="A11009" s="9"/>
      <c r="C11009" s="1"/>
      <c r="D11009" s="1"/>
      <c r="E11009" s="1"/>
    </row>
    <row r="11010" spans="1:5" ht="15" hidden="1" customHeight="1" x14ac:dyDescent="0.35">
      <c r="A11010" s="9"/>
      <c r="C11010" s="1"/>
      <c r="D11010" s="1"/>
      <c r="E11010" s="1"/>
    </row>
    <row r="11011" spans="1:5" ht="15" hidden="1" customHeight="1" x14ac:dyDescent="0.35">
      <c r="A11011" s="9"/>
      <c r="C11011" s="1"/>
      <c r="D11011" s="1"/>
      <c r="E11011" s="1"/>
    </row>
    <row r="11012" spans="1:5" ht="15" hidden="1" customHeight="1" x14ac:dyDescent="0.35">
      <c r="A11012" s="9"/>
      <c r="C11012" s="1"/>
      <c r="D11012" s="1"/>
      <c r="E11012" s="1"/>
    </row>
    <row r="11013" spans="1:5" ht="15" hidden="1" customHeight="1" x14ac:dyDescent="0.35">
      <c r="A11013" s="9"/>
      <c r="C11013" s="1"/>
      <c r="D11013" s="1"/>
      <c r="E11013" s="1"/>
    </row>
    <row r="11014" spans="1:5" ht="15" hidden="1" customHeight="1" x14ac:dyDescent="0.35">
      <c r="A11014" s="9"/>
      <c r="C11014" s="1"/>
      <c r="D11014" s="1"/>
      <c r="E11014" s="1"/>
    </row>
    <row r="11015" spans="1:5" ht="15" hidden="1" customHeight="1" x14ac:dyDescent="0.35">
      <c r="A11015" s="9"/>
      <c r="C11015" s="1"/>
      <c r="D11015" s="1"/>
      <c r="E11015" s="1"/>
    </row>
    <row r="11016" spans="1:5" ht="15" hidden="1" customHeight="1" x14ac:dyDescent="0.35">
      <c r="A11016" s="9"/>
      <c r="C11016" s="1"/>
      <c r="D11016" s="1"/>
      <c r="E11016" s="1"/>
    </row>
    <row r="11017" spans="1:5" ht="15" hidden="1" customHeight="1" x14ac:dyDescent="0.35">
      <c r="A11017" s="9"/>
      <c r="C11017" s="1"/>
      <c r="D11017" s="1"/>
      <c r="E11017" s="1"/>
    </row>
    <row r="11018" spans="1:5" ht="15" hidden="1" customHeight="1" x14ac:dyDescent="0.35">
      <c r="A11018" s="9"/>
      <c r="C11018" s="1"/>
      <c r="D11018" s="1"/>
      <c r="E11018" s="1"/>
    </row>
    <row r="11019" spans="1:5" ht="15" hidden="1" customHeight="1" x14ac:dyDescent="0.35">
      <c r="A11019" s="9"/>
      <c r="C11019" s="1"/>
      <c r="D11019" s="1"/>
      <c r="E11019" s="1"/>
    </row>
    <row r="11020" spans="1:5" ht="15" hidden="1" customHeight="1" x14ac:dyDescent="0.35">
      <c r="A11020" s="9"/>
      <c r="C11020" s="1"/>
      <c r="D11020" s="1"/>
      <c r="E11020" s="1"/>
    </row>
    <row r="11021" spans="1:5" ht="15" hidden="1" customHeight="1" x14ac:dyDescent="0.35">
      <c r="A11021" s="9"/>
      <c r="C11021" s="1"/>
      <c r="D11021" s="1"/>
      <c r="E11021" s="1"/>
    </row>
    <row r="11022" spans="1:5" ht="15" hidden="1" customHeight="1" x14ac:dyDescent="0.35">
      <c r="A11022" s="9"/>
      <c r="C11022" s="1"/>
      <c r="D11022" s="1"/>
      <c r="E11022" s="1"/>
    </row>
    <row r="11023" spans="1:5" ht="15" hidden="1" customHeight="1" x14ac:dyDescent="0.35">
      <c r="A11023" s="9"/>
      <c r="C11023" s="1"/>
      <c r="D11023" s="1"/>
      <c r="E11023" s="1"/>
    </row>
    <row r="11024" spans="1:5" ht="15" hidden="1" customHeight="1" x14ac:dyDescent="0.35">
      <c r="A11024" s="9"/>
      <c r="C11024" s="1"/>
      <c r="D11024" s="1"/>
      <c r="E11024" s="1"/>
    </row>
    <row r="11025" spans="1:5" ht="15" hidden="1" customHeight="1" x14ac:dyDescent="0.35">
      <c r="A11025" s="9"/>
      <c r="C11025" s="1"/>
      <c r="D11025" s="1"/>
      <c r="E11025" s="1"/>
    </row>
    <row r="11026" spans="1:5" ht="15" hidden="1" customHeight="1" x14ac:dyDescent="0.35">
      <c r="A11026" s="9"/>
      <c r="C11026" s="1"/>
      <c r="D11026" s="1"/>
      <c r="E11026" s="1"/>
    </row>
    <row r="11027" spans="1:5" ht="15" hidden="1" customHeight="1" x14ac:dyDescent="0.35">
      <c r="A11027" s="9"/>
      <c r="C11027" s="1"/>
      <c r="D11027" s="1"/>
      <c r="E11027" s="1"/>
    </row>
    <row r="11028" spans="1:5" ht="15" hidden="1" customHeight="1" x14ac:dyDescent="0.35">
      <c r="A11028" s="9"/>
      <c r="C11028" s="1"/>
      <c r="D11028" s="1"/>
      <c r="E11028" s="1"/>
    </row>
    <row r="11029" spans="1:5" ht="15" hidden="1" customHeight="1" x14ac:dyDescent="0.35">
      <c r="A11029" s="9"/>
      <c r="C11029" s="1"/>
      <c r="D11029" s="1"/>
      <c r="E11029" s="1"/>
    </row>
    <row r="11030" spans="1:5" ht="15" hidden="1" customHeight="1" x14ac:dyDescent="0.35">
      <c r="A11030" s="9"/>
      <c r="C11030" s="1"/>
      <c r="D11030" s="1"/>
      <c r="E11030" s="1"/>
    </row>
    <row r="11031" spans="1:5" ht="15" hidden="1" customHeight="1" x14ac:dyDescent="0.35">
      <c r="A11031" s="9"/>
      <c r="C11031" s="1"/>
      <c r="D11031" s="1"/>
      <c r="E11031" s="1"/>
    </row>
    <row r="11032" spans="1:5" ht="15" hidden="1" customHeight="1" x14ac:dyDescent="0.35">
      <c r="A11032" s="9"/>
      <c r="C11032" s="1"/>
      <c r="D11032" s="1"/>
      <c r="E11032" s="1"/>
    </row>
    <row r="11033" spans="1:5" ht="15" hidden="1" customHeight="1" x14ac:dyDescent="0.35">
      <c r="A11033" s="9"/>
      <c r="C11033" s="1"/>
      <c r="D11033" s="1"/>
      <c r="E11033" s="1"/>
    </row>
    <row r="11034" spans="1:5" ht="15" hidden="1" customHeight="1" x14ac:dyDescent="0.35">
      <c r="A11034" s="9"/>
      <c r="C11034" s="1"/>
      <c r="D11034" s="1"/>
      <c r="E11034" s="1"/>
    </row>
    <row r="11035" spans="1:5" ht="15" hidden="1" customHeight="1" x14ac:dyDescent="0.35">
      <c r="A11035" s="9"/>
      <c r="C11035" s="1"/>
      <c r="D11035" s="1"/>
      <c r="E11035" s="1"/>
    </row>
    <row r="11036" spans="1:5" ht="15" hidden="1" customHeight="1" x14ac:dyDescent="0.35">
      <c r="A11036" s="9"/>
      <c r="C11036" s="1"/>
      <c r="D11036" s="1"/>
      <c r="E11036" s="1"/>
    </row>
    <row r="11037" spans="1:5" ht="15" hidden="1" customHeight="1" x14ac:dyDescent="0.35">
      <c r="A11037" s="9"/>
      <c r="C11037" s="1"/>
      <c r="D11037" s="1"/>
      <c r="E11037" s="1"/>
    </row>
    <row r="11038" spans="1:5" ht="15" hidden="1" customHeight="1" x14ac:dyDescent="0.35">
      <c r="A11038" s="9"/>
      <c r="C11038" s="1"/>
      <c r="D11038" s="1"/>
      <c r="E11038" s="1"/>
    </row>
    <row r="11039" spans="1:5" ht="15" hidden="1" customHeight="1" x14ac:dyDescent="0.35">
      <c r="A11039" s="9"/>
      <c r="C11039" s="1"/>
      <c r="D11039" s="1"/>
      <c r="E11039" s="1"/>
    </row>
    <row r="11040" spans="1:5" ht="15" hidden="1" customHeight="1" x14ac:dyDescent="0.35">
      <c r="A11040" s="9"/>
      <c r="C11040" s="1"/>
      <c r="D11040" s="1"/>
      <c r="E11040" s="1"/>
    </row>
    <row r="11041" spans="1:5" ht="15" hidden="1" customHeight="1" x14ac:dyDescent="0.35">
      <c r="A11041" s="9"/>
      <c r="C11041" s="1"/>
      <c r="D11041" s="1"/>
      <c r="E11041" s="1"/>
    </row>
    <row r="11042" spans="1:5" ht="15" hidden="1" customHeight="1" x14ac:dyDescent="0.35">
      <c r="A11042" s="9"/>
      <c r="C11042" s="1"/>
      <c r="D11042" s="1"/>
      <c r="E11042" s="1"/>
    </row>
    <row r="11043" spans="1:5" ht="15" hidden="1" customHeight="1" x14ac:dyDescent="0.35">
      <c r="A11043" s="9"/>
      <c r="C11043" s="1"/>
      <c r="D11043" s="1"/>
      <c r="E11043" s="1"/>
    </row>
    <row r="11044" spans="1:5" ht="15" hidden="1" customHeight="1" x14ac:dyDescent="0.35">
      <c r="A11044" s="9"/>
      <c r="C11044" s="1"/>
      <c r="D11044" s="1"/>
      <c r="E11044" s="1"/>
    </row>
    <row r="11045" spans="1:5" ht="15" hidden="1" customHeight="1" x14ac:dyDescent="0.35">
      <c r="A11045" s="9"/>
      <c r="C11045" s="1"/>
      <c r="D11045" s="1"/>
      <c r="E11045" s="1"/>
    </row>
    <row r="11046" spans="1:5" ht="15" hidden="1" customHeight="1" x14ac:dyDescent="0.35">
      <c r="A11046" s="9"/>
      <c r="C11046" s="1"/>
      <c r="D11046" s="1"/>
      <c r="E11046" s="1"/>
    </row>
    <row r="11047" spans="1:5" ht="15" hidden="1" customHeight="1" x14ac:dyDescent="0.35">
      <c r="A11047" s="9"/>
      <c r="C11047" s="1"/>
      <c r="D11047" s="1"/>
      <c r="E11047" s="1"/>
    </row>
    <row r="11048" spans="1:5" ht="15" hidden="1" customHeight="1" x14ac:dyDescent="0.35">
      <c r="A11048" s="9"/>
      <c r="C11048" s="1"/>
      <c r="D11048" s="1"/>
      <c r="E11048" s="1"/>
    </row>
    <row r="11049" spans="1:5" ht="15" hidden="1" customHeight="1" x14ac:dyDescent="0.35">
      <c r="A11049" s="9"/>
      <c r="C11049" s="1"/>
      <c r="D11049" s="1"/>
      <c r="E11049" s="1"/>
    </row>
    <row r="11050" spans="1:5" ht="15" hidden="1" customHeight="1" x14ac:dyDescent="0.35">
      <c r="A11050" s="9"/>
      <c r="C11050" s="1"/>
      <c r="D11050" s="1"/>
      <c r="E11050" s="1"/>
    </row>
    <row r="11051" spans="1:5" ht="15" hidden="1" customHeight="1" x14ac:dyDescent="0.35">
      <c r="A11051" s="9"/>
      <c r="C11051" s="1"/>
      <c r="D11051" s="1"/>
      <c r="E11051" s="1"/>
    </row>
    <row r="11052" spans="1:5" ht="15" hidden="1" customHeight="1" x14ac:dyDescent="0.35">
      <c r="A11052" s="9"/>
      <c r="C11052" s="1"/>
      <c r="D11052" s="1"/>
      <c r="E11052" s="1"/>
    </row>
    <row r="11053" spans="1:5" ht="15" hidden="1" customHeight="1" x14ac:dyDescent="0.35">
      <c r="A11053" s="9"/>
      <c r="C11053" s="1"/>
      <c r="D11053" s="1"/>
      <c r="E11053" s="1"/>
    </row>
    <row r="11054" spans="1:5" ht="15" hidden="1" customHeight="1" x14ac:dyDescent="0.35">
      <c r="A11054" s="9"/>
      <c r="C11054" s="1"/>
      <c r="D11054" s="1"/>
      <c r="E11054" s="1"/>
    </row>
    <row r="11055" spans="1:5" ht="15" hidden="1" customHeight="1" x14ac:dyDescent="0.35">
      <c r="A11055" s="9"/>
      <c r="C11055" s="1"/>
      <c r="D11055" s="1"/>
      <c r="E11055" s="1"/>
    </row>
    <row r="11056" spans="1:5" ht="15" hidden="1" customHeight="1" x14ac:dyDescent="0.35">
      <c r="A11056" s="9"/>
      <c r="C11056" s="1"/>
      <c r="D11056" s="1"/>
      <c r="E11056" s="1"/>
    </row>
    <row r="11057" spans="1:5" ht="15" hidden="1" customHeight="1" x14ac:dyDescent="0.35">
      <c r="A11057" s="9"/>
      <c r="C11057" s="1"/>
      <c r="D11057" s="1"/>
      <c r="E11057" s="1"/>
    </row>
    <row r="11058" spans="1:5" ht="15" hidden="1" customHeight="1" x14ac:dyDescent="0.35">
      <c r="A11058" s="9"/>
      <c r="C11058" s="1"/>
      <c r="D11058" s="1"/>
      <c r="E11058" s="1"/>
    </row>
    <row r="11059" spans="1:5" ht="15" hidden="1" customHeight="1" x14ac:dyDescent="0.35">
      <c r="A11059" s="9"/>
      <c r="C11059" s="1"/>
      <c r="D11059" s="1"/>
      <c r="E11059" s="1"/>
    </row>
    <row r="11060" spans="1:5" ht="15" hidden="1" customHeight="1" x14ac:dyDescent="0.35">
      <c r="A11060" s="9"/>
      <c r="C11060" s="1"/>
      <c r="D11060" s="1"/>
      <c r="E11060" s="1"/>
    </row>
    <row r="11061" spans="1:5" ht="15" hidden="1" customHeight="1" x14ac:dyDescent="0.35">
      <c r="A11061" s="9"/>
      <c r="C11061" s="1"/>
      <c r="D11061" s="1"/>
      <c r="E11061" s="1"/>
    </row>
    <row r="11062" spans="1:5" ht="15" hidden="1" customHeight="1" x14ac:dyDescent="0.35">
      <c r="A11062" s="9"/>
      <c r="C11062" s="1"/>
      <c r="D11062" s="1"/>
      <c r="E11062" s="1"/>
    </row>
    <row r="11063" spans="1:5" ht="15" hidden="1" customHeight="1" x14ac:dyDescent="0.35">
      <c r="A11063" s="9"/>
      <c r="C11063" s="1"/>
      <c r="D11063" s="1"/>
      <c r="E11063" s="1"/>
    </row>
    <row r="11064" spans="1:5" ht="15" hidden="1" customHeight="1" x14ac:dyDescent="0.35">
      <c r="A11064" s="9"/>
      <c r="C11064" s="1"/>
      <c r="D11064" s="1"/>
      <c r="E11064" s="1"/>
    </row>
    <row r="11065" spans="1:5" ht="15" hidden="1" customHeight="1" x14ac:dyDescent="0.35">
      <c r="A11065" s="9"/>
      <c r="C11065" s="1"/>
      <c r="D11065" s="1"/>
      <c r="E11065" s="1"/>
    </row>
    <row r="11066" spans="1:5" ht="15" hidden="1" customHeight="1" x14ac:dyDescent="0.35">
      <c r="A11066" s="9"/>
      <c r="C11066" s="1"/>
      <c r="D11066" s="1"/>
      <c r="E11066" s="1"/>
    </row>
    <row r="11067" spans="1:5" ht="15" hidden="1" customHeight="1" x14ac:dyDescent="0.35">
      <c r="A11067" s="9"/>
      <c r="C11067" s="1"/>
      <c r="D11067" s="1"/>
      <c r="E11067" s="1"/>
    </row>
    <row r="11068" spans="1:5" ht="15" hidden="1" customHeight="1" x14ac:dyDescent="0.35">
      <c r="A11068" s="9"/>
      <c r="C11068" s="1"/>
      <c r="D11068" s="1"/>
      <c r="E11068" s="1"/>
    </row>
    <row r="11069" spans="1:5" ht="15" hidden="1" customHeight="1" x14ac:dyDescent="0.35">
      <c r="A11069" s="9"/>
      <c r="C11069" s="1"/>
      <c r="D11069" s="1"/>
      <c r="E11069" s="1"/>
    </row>
    <row r="11070" spans="1:5" ht="15" hidden="1" customHeight="1" x14ac:dyDescent="0.35">
      <c r="A11070" s="9"/>
      <c r="C11070" s="1"/>
      <c r="D11070" s="1"/>
      <c r="E11070" s="1"/>
    </row>
    <row r="11071" spans="1:5" ht="15" hidden="1" customHeight="1" x14ac:dyDescent="0.35">
      <c r="A11071" s="9"/>
      <c r="C11071" s="1"/>
      <c r="D11071" s="1"/>
      <c r="E11071" s="1"/>
    </row>
    <row r="11072" spans="1:5" ht="15" hidden="1" customHeight="1" x14ac:dyDescent="0.35">
      <c r="A11072" s="9"/>
      <c r="C11072" s="1"/>
      <c r="D11072" s="1"/>
      <c r="E11072" s="1"/>
    </row>
    <row r="11073" spans="1:5" ht="15" hidden="1" customHeight="1" x14ac:dyDescent="0.35">
      <c r="A11073" s="9"/>
      <c r="C11073" s="1"/>
      <c r="D11073" s="1"/>
      <c r="E11073" s="1"/>
    </row>
    <row r="11074" spans="1:5" ht="15" hidden="1" customHeight="1" x14ac:dyDescent="0.35">
      <c r="A11074" s="9"/>
      <c r="C11074" s="1"/>
      <c r="D11074" s="1"/>
      <c r="E11074" s="1"/>
    </row>
    <row r="11075" spans="1:5" ht="15" hidden="1" customHeight="1" x14ac:dyDescent="0.35">
      <c r="A11075" s="9"/>
      <c r="C11075" s="1"/>
      <c r="D11075" s="1"/>
      <c r="E11075" s="1"/>
    </row>
    <row r="11076" spans="1:5" ht="15" hidden="1" customHeight="1" x14ac:dyDescent="0.35">
      <c r="A11076" s="9"/>
      <c r="C11076" s="1"/>
      <c r="D11076" s="1"/>
      <c r="E11076" s="1"/>
    </row>
    <row r="11077" spans="1:5" ht="15" hidden="1" customHeight="1" x14ac:dyDescent="0.35">
      <c r="A11077" s="9"/>
      <c r="C11077" s="1"/>
      <c r="D11077" s="1"/>
      <c r="E11077" s="1"/>
    </row>
    <row r="11078" spans="1:5" ht="15" hidden="1" customHeight="1" x14ac:dyDescent="0.35">
      <c r="A11078" s="9"/>
      <c r="C11078" s="1"/>
      <c r="D11078" s="1"/>
      <c r="E11078" s="1"/>
    </row>
    <row r="11079" spans="1:5" ht="15" hidden="1" customHeight="1" x14ac:dyDescent="0.35">
      <c r="A11079" s="9"/>
      <c r="C11079" s="1"/>
      <c r="D11079" s="1"/>
      <c r="E11079" s="1"/>
    </row>
    <row r="11080" spans="1:5" ht="15" hidden="1" customHeight="1" x14ac:dyDescent="0.35">
      <c r="A11080" s="9"/>
      <c r="C11080" s="1"/>
      <c r="D11080" s="1"/>
      <c r="E11080" s="1"/>
    </row>
    <row r="11081" spans="1:5" ht="15" hidden="1" customHeight="1" x14ac:dyDescent="0.35">
      <c r="A11081" s="9"/>
      <c r="C11081" s="1"/>
      <c r="D11081" s="1"/>
      <c r="E11081" s="1"/>
    </row>
    <row r="11082" spans="1:5" ht="15" hidden="1" customHeight="1" x14ac:dyDescent="0.35">
      <c r="A11082" s="9"/>
      <c r="C11082" s="1"/>
      <c r="D11082" s="1"/>
      <c r="E11082" s="1"/>
    </row>
    <row r="11083" spans="1:5" ht="15" hidden="1" customHeight="1" x14ac:dyDescent="0.35">
      <c r="A11083" s="9"/>
      <c r="C11083" s="1"/>
      <c r="D11083" s="1"/>
      <c r="E11083" s="1"/>
    </row>
    <row r="11084" spans="1:5" ht="15" hidden="1" customHeight="1" x14ac:dyDescent="0.35">
      <c r="A11084" s="9"/>
      <c r="C11084" s="1"/>
      <c r="D11084" s="1"/>
      <c r="E11084" s="1"/>
    </row>
    <row r="11085" spans="1:5" ht="15" hidden="1" customHeight="1" x14ac:dyDescent="0.35">
      <c r="A11085" s="9"/>
      <c r="C11085" s="1"/>
      <c r="D11085" s="1"/>
      <c r="E11085" s="1"/>
    </row>
    <row r="11086" spans="1:5" ht="15" hidden="1" customHeight="1" x14ac:dyDescent="0.35">
      <c r="A11086" s="9"/>
      <c r="C11086" s="1"/>
      <c r="D11086" s="1"/>
      <c r="E11086" s="1"/>
    </row>
    <row r="11087" spans="1:5" ht="15" hidden="1" customHeight="1" x14ac:dyDescent="0.35">
      <c r="A11087" s="9"/>
      <c r="C11087" s="1"/>
      <c r="D11087" s="1"/>
      <c r="E11087" s="1"/>
    </row>
    <row r="11088" spans="1:5" ht="15" hidden="1" customHeight="1" x14ac:dyDescent="0.35">
      <c r="A11088" s="9"/>
      <c r="C11088" s="1"/>
      <c r="D11088" s="1"/>
      <c r="E11088" s="1"/>
    </row>
    <row r="11089" spans="1:5" ht="15" hidden="1" customHeight="1" x14ac:dyDescent="0.35">
      <c r="A11089" s="9"/>
      <c r="C11089" s="1"/>
      <c r="D11089" s="1"/>
      <c r="E11089" s="1"/>
    </row>
    <row r="11090" spans="1:5" ht="15" hidden="1" customHeight="1" x14ac:dyDescent="0.35">
      <c r="A11090" s="9"/>
      <c r="C11090" s="1"/>
      <c r="D11090" s="1"/>
      <c r="E11090" s="1"/>
    </row>
    <row r="11091" spans="1:5" ht="15" hidden="1" customHeight="1" x14ac:dyDescent="0.35">
      <c r="A11091" s="9"/>
      <c r="C11091" s="1"/>
      <c r="D11091" s="1"/>
      <c r="E11091" s="1"/>
    </row>
    <row r="11092" spans="1:5" ht="15" hidden="1" customHeight="1" x14ac:dyDescent="0.35">
      <c r="A11092" s="9"/>
      <c r="C11092" s="1"/>
      <c r="D11092" s="1"/>
      <c r="E11092" s="1"/>
    </row>
    <row r="11093" spans="1:5" ht="15" hidden="1" customHeight="1" x14ac:dyDescent="0.35">
      <c r="A11093" s="9"/>
      <c r="C11093" s="1"/>
      <c r="D11093" s="1"/>
      <c r="E11093" s="1"/>
    </row>
    <row r="11094" spans="1:5" ht="15" hidden="1" customHeight="1" x14ac:dyDescent="0.35">
      <c r="A11094" s="9"/>
      <c r="C11094" s="1"/>
      <c r="D11094" s="1"/>
      <c r="E11094" s="1"/>
    </row>
    <row r="11095" spans="1:5" ht="15" hidden="1" customHeight="1" x14ac:dyDescent="0.35">
      <c r="A11095" s="9"/>
      <c r="C11095" s="1"/>
      <c r="D11095" s="1"/>
      <c r="E11095" s="1"/>
    </row>
    <row r="11096" spans="1:5" ht="15" hidden="1" customHeight="1" x14ac:dyDescent="0.35">
      <c r="A11096" s="9"/>
      <c r="C11096" s="1"/>
      <c r="D11096" s="1"/>
      <c r="E11096" s="1"/>
    </row>
    <row r="11097" spans="1:5" ht="15" hidden="1" customHeight="1" x14ac:dyDescent="0.35">
      <c r="A11097" s="9"/>
      <c r="C11097" s="1"/>
      <c r="D11097" s="1"/>
      <c r="E11097" s="1"/>
    </row>
    <row r="11098" spans="1:5" ht="15" hidden="1" customHeight="1" x14ac:dyDescent="0.35">
      <c r="A11098" s="9"/>
      <c r="C11098" s="1"/>
      <c r="D11098" s="1"/>
      <c r="E11098" s="1"/>
    </row>
    <row r="11099" spans="1:5" ht="15" hidden="1" customHeight="1" x14ac:dyDescent="0.35">
      <c r="A11099" s="9"/>
      <c r="C11099" s="1"/>
      <c r="D11099" s="1"/>
      <c r="E11099" s="1"/>
    </row>
    <row r="11100" spans="1:5" ht="15" hidden="1" customHeight="1" x14ac:dyDescent="0.35">
      <c r="A11100" s="9"/>
      <c r="C11100" s="1"/>
      <c r="D11100" s="1"/>
      <c r="E11100" s="1"/>
    </row>
    <row r="11101" spans="1:5" ht="15" hidden="1" customHeight="1" x14ac:dyDescent="0.35">
      <c r="A11101" s="9"/>
      <c r="C11101" s="1"/>
      <c r="D11101" s="1"/>
      <c r="E11101" s="1"/>
    </row>
    <row r="11102" spans="1:5" ht="15" hidden="1" customHeight="1" x14ac:dyDescent="0.35">
      <c r="A11102" s="9"/>
      <c r="C11102" s="1"/>
      <c r="D11102" s="1"/>
      <c r="E11102" s="1"/>
    </row>
    <row r="11103" spans="1:5" ht="15" hidden="1" customHeight="1" x14ac:dyDescent="0.35">
      <c r="A11103" s="9"/>
      <c r="C11103" s="1"/>
      <c r="D11103" s="1"/>
      <c r="E11103" s="1"/>
    </row>
    <row r="11104" spans="1:5" ht="15" hidden="1" customHeight="1" x14ac:dyDescent="0.35">
      <c r="A11104" s="9"/>
      <c r="C11104" s="1"/>
      <c r="D11104" s="1"/>
      <c r="E11104" s="1"/>
    </row>
    <row r="11105" spans="1:5" ht="15" hidden="1" customHeight="1" x14ac:dyDescent="0.35">
      <c r="A11105" s="9"/>
      <c r="C11105" s="1"/>
      <c r="D11105" s="1"/>
      <c r="E11105" s="1"/>
    </row>
    <row r="11106" spans="1:5" ht="15" hidden="1" customHeight="1" x14ac:dyDescent="0.35">
      <c r="A11106" s="9"/>
      <c r="C11106" s="1"/>
      <c r="D11106" s="1"/>
      <c r="E11106" s="1"/>
    </row>
    <row r="11107" spans="1:5" ht="15" hidden="1" customHeight="1" x14ac:dyDescent="0.35">
      <c r="A11107" s="9"/>
      <c r="C11107" s="1"/>
      <c r="D11107" s="1"/>
      <c r="E11107" s="1"/>
    </row>
    <row r="11108" spans="1:5" ht="15" hidden="1" customHeight="1" x14ac:dyDescent="0.35">
      <c r="A11108" s="9"/>
      <c r="C11108" s="1"/>
      <c r="D11108" s="1"/>
      <c r="E11108" s="1"/>
    </row>
    <row r="11109" spans="1:5" ht="15" hidden="1" customHeight="1" x14ac:dyDescent="0.35">
      <c r="A11109" s="9"/>
      <c r="C11109" s="1"/>
      <c r="D11109" s="1"/>
      <c r="E11109" s="1"/>
    </row>
    <row r="11110" spans="1:5" ht="15" hidden="1" customHeight="1" x14ac:dyDescent="0.35">
      <c r="A11110" s="9"/>
      <c r="C11110" s="1"/>
      <c r="D11110" s="1"/>
      <c r="E11110" s="1"/>
    </row>
    <row r="11111" spans="1:5" ht="15" hidden="1" customHeight="1" x14ac:dyDescent="0.35">
      <c r="A11111" s="9"/>
      <c r="C11111" s="1"/>
      <c r="D11111" s="1"/>
      <c r="E11111" s="1"/>
    </row>
    <row r="11112" spans="1:5" ht="15" hidden="1" customHeight="1" x14ac:dyDescent="0.35">
      <c r="A11112" s="9"/>
      <c r="C11112" s="1"/>
      <c r="D11112" s="1"/>
      <c r="E11112" s="1"/>
    </row>
    <row r="11113" spans="1:5" ht="15" hidden="1" customHeight="1" x14ac:dyDescent="0.35">
      <c r="A11113" s="9"/>
      <c r="C11113" s="1"/>
      <c r="D11113" s="1"/>
      <c r="E11113" s="1"/>
    </row>
    <row r="11114" spans="1:5" ht="15" hidden="1" customHeight="1" x14ac:dyDescent="0.35">
      <c r="A11114" s="9"/>
      <c r="C11114" s="1"/>
      <c r="D11114" s="1"/>
      <c r="E11114" s="1"/>
    </row>
    <row r="11115" spans="1:5" ht="15" hidden="1" customHeight="1" x14ac:dyDescent="0.35">
      <c r="A11115" s="9"/>
      <c r="C11115" s="1"/>
      <c r="D11115" s="1"/>
      <c r="E11115" s="1"/>
    </row>
    <row r="11116" spans="1:5" ht="15" hidden="1" customHeight="1" x14ac:dyDescent="0.35">
      <c r="A11116" s="9"/>
      <c r="C11116" s="1"/>
      <c r="D11116" s="1"/>
      <c r="E11116" s="1"/>
    </row>
    <row r="11117" spans="1:5" ht="15" hidden="1" customHeight="1" x14ac:dyDescent="0.35">
      <c r="A11117" s="9"/>
      <c r="C11117" s="1"/>
      <c r="D11117" s="1"/>
      <c r="E11117" s="1"/>
    </row>
    <row r="11118" spans="1:5" ht="15" hidden="1" customHeight="1" x14ac:dyDescent="0.35">
      <c r="A11118" s="9"/>
      <c r="C11118" s="1"/>
      <c r="D11118" s="1"/>
      <c r="E11118" s="1"/>
    </row>
    <row r="11119" spans="1:5" ht="15" hidden="1" customHeight="1" x14ac:dyDescent="0.35">
      <c r="A11119" s="9"/>
      <c r="C11119" s="1"/>
      <c r="D11119" s="1"/>
      <c r="E11119" s="1"/>
    </row>
    <row r="11120" spans="1:5" ht="15" hidden="1" customHeight="1" x14ac:dyDescent="0.35">
      <c r="A11120" s="9"/>
      <c r="C11120" s="1"/>
      <c r="D11120" s="1"/>
      <c r="E11120" s="1"/>
    </row>
    <row r="11121" spans="1:5" ht="15" hidden="1" customHeight="1" x14ac:dyDescent="0.35">
      <c r="A11121" s="9"/>
      <c r="C11121" s="1"/>
      <c r="D11121" s="1"/>
      <c r="E11121" s="1"/>
    </row>
    <row r="11122" spans="1:5" ht="15" hidden="1" customHeight="1" x14ac:dyDescent="0.35">
      <c r="A11122" s="9"/>
      <c r="C11122" s="1"/>
      <c r="D11122" s="1"/>
      <c r="E11122" s="1"/>
    </row>
    <row r="11123" spans="1:5" ht="15" hidden="1" customHeight="1" x14ac:dyDescent="0.35">
      <c r="A11123" s="9"/>
      <c r="C11123" s="1"/>
      <c r="D11123" s="1"/>
      <c r="E11123" s="1"/>
    </row>
    <row r="11124" spans="1:5" ht="15" hidden="1" customHeight="1" x14ac:dyDescent="0.35">
      <c r="A11124" s="9"/>
      <c r="C11124" s="1"/>
      <c r="D11124" s="1"/>
      <c r="E11124" s="1"/>
    </row>
    <row r="11125" spans="1:5" ht="15" hidden="1" customHeight="1" x14ac:dyDescent="0.35">
      <c r="A11125" s="9"/>
      <c r="C11125" s="1"/>
      <c r="D11125" s="1"/>
      <c r="E11125" s="1"/>
    </row>
    <row r="11126" spans="1:5" ht="15" hidden="1" customHeight="1" x14ac:dyDescent="0.35">
      <c r="A11126" s="9"/>
      <c r="C11126" s="1"/>
      <c r="D11126" s="1"/>
      <c r="E11126" s="1"/>
    </row>
    <row r="11127" spans="1:5" ht="15" hidden="1" customHeight="1" x14ac:dyDescent="0.35">
      <c r="A11127" s="9"/>
      <c r="C11127" s="1"/>
      <c r="D11127" s="1"/>
      <c r="E11127" s="1"/>
    </row>
    <row r="11128" spans="1:5" ht="15" hidden="1" customHeight="1" x14ac:dyDescent="0.35">
      <c r="A11128" s="9"/>
      <c r="C11128" s="1"/>
      <c r="D11128" s="1"/>
      <c r="E11128" s="1"/>
    </row>
    <row r="11129" spans="1:5" ht="15" hidden="1" customHeight="1" x14ac:dyDescent="0.35">
      <c r="A11129" s="9"/>
      <c r="C11129" s="1"/>
      <c r="D11129" s="1"/>
      <c r="E11129" s="1"/>
    </row>
    <row r="11130" spans="1:5" ht="15" hidden="1" customHeight="1" x14ac:dyDescent="0.35">
      <c r="A11130" s="9"/>
      <c r="C11130" s="1"/>
      <c r="D11130" s="1"/>
      <c r="E11130" s="1"/>
    </row>
    <row r="11131" spans="1:5" ht="15" hidden="1" customHeight="1" x14ac:dyDescent="0.35">
      <c r="A11131" s="9"/>
      <c r="C11131" s="1"/>
      <c r="D11131" s="1"/>
      <c r="E11131" s="1"/>
    </row>
    <row r="11132" spans="1:5" ht="15" hidden="1" customHeight="1" x14ac:dyDescent="0.35">
      <c r="A11132" s="9"/>
      <c r="C11132" s="1"/>
      <c r="D11132" s="1"/>
      <c r="E11132" s="1"/>
    </row>
    <row r="11133" spans="1:5" ht="15" hidden="1" customHeight="1" x14ac:dyDescent="0.35">
      <c r="A11133" s="9"/>
      <c r="C11133" s="1"/>
      <c r="D11133" s="1"/>
      <c r="E11133" s="1"/>
    </row>
    <row r="11134" spans="1:5" ht="15" hidden="1" customHeight="1" x14ac:dyDescent="0.35">
      <c r="A11134" s="9"/>
      <c r="C11134" s="1"/>
      <c r="D11134" s="1"/>
      <c r="E11134" s="1"/>
    </row>
    <row r="11135" spans="1:5" ht="15" hidden="1" customHeight="1" x14ac:dyDescent="0.35">
      <c r="A11135" s="9"/>
      <c r="C11135" s="1"/>
      <c r="D11135" s="1"/>
      <c r="E11135" s="1"/>
    </row>
    <row r="11136" spans="1:5" ht="15" hidden="1" customHeight="1" x14ac:dyDescent="0.35">
      <c r="A11136" s="9"/>
      <c r="C11136" s="1"/>
      <c r="D11136" s="1"/>
      <c r="E11136" s="1"/>
    </row>
    <row r="11137" spans="1:5" ht="15" hidden="1" customHeight="1" x14ac:dyDescent="0.35">
      <c r="A11137" s="9"/>
      <c r="C11137" s="1"/>
      <c r="D11137" s="1"/>
      <c r="E11137" s="1"/>
    </row>
    <row r="11138" spans="1:5" ht="15" hidden="1" customHeight="1" x14ac:dyDescent="0.35">
      <c r="A11138" s="9"/>
      <c r="C11138" s="1"/>
      <c r="D11138" s="1"/>
      <c r="E11138" s="1"/>
    </row>
    <row r="11139" spans="1:5" ht="15" hidden="1" customHeight="1" x14ac:dyDescent="0.35">
      <c r="A11139" s="9"/>
      <c r="C11139" s="1"/>
      <c r="D11139" s="1"/>
      <c r="E11139" s="1"/>
    </row>
    <row r="11140" spans="1:5" ht="15" hidden="1" customHeight="1" x14ac:dyDescent="0.35">
      <c r="A11140" s="9"/>
      <c r="C11140" s="1"/>
      <c r="D11140" s="1"/>
      <c r="E11140" s="1"/>
    </row>
    <row r="11141" spans="1:5" ht="15" hidden="1" customHeight="1" x14ac:dyDescent="0.35">
      <c r="A11141" s="9"/>
      <c r="C11141" s="1"/>
      <c r="D11141" s="1"/>
      <c r="E11141" s="1"/>
    </row>
    <row r="11142" spans="1:5" ht="15" hidden="1" customHeight="1" x14ac:dyDescent="0.35">
      <c r="A11142" s="9"/>
      <c r="C11142" s="1"/>
      <c r="D11142" s="1"/>
      <c r="E11142" s="1"/>
    </row>
    <row r="11143" spans="1:5" ht="15" hidden="1" customHeight="1" x14ac:dyDescent="0.35">
      <c r="A11143" s="9"/>
      <c r="C11143" s="1"/>
      <c r="D11143" s="1"/>
      <c r="E11143" s="1"/>
    </row>
    <row r="11144" spans="1:5" ht="15" hidden="1" customHeight="1" x14ac:dyDescent="0.35">
      <c r="A11144" s="9"/>
      <c r="C11144" s="1"/>
      <c r="D11144" s="1"/>
      <c r="E11144" s="1"/>
    </row>
    <row r="11145" spans="1:5" ht="15" hidden="1" customHeight="1" x14ac:dyDescent="0.35">
      <c r="A11145" s="9"/>
      <c r="C11145" s="1"/>
      <c r="D11145" s="1"/>
      <c r="E11145" s="1"/>
    </row>
    <row r="11146" spans="1:5" ht="15" hidden="1" customHeight="1" x14ac:dyDescent="0.35">
      <c r="A11146" s="9"/>
      <c r="C11146" s="1"/>
      <c r="D11146" s="1"/>
      <c r="E11146" s="1"/>
    </row>
    <row r="11147" spans="1:5" ht="15" hidden="1" customHeight="1" x14ac:dyDescent="0.35">
      <c r="A11147" s="9"/>
      <c r="C11147" s="1"/>
      <c r="D11147" s="1"/>
      <c r="E11147" s="1"/>
    </row>
    <row r="11148" spans="1:5" ht="15" hidden="1" customHeight="1" x14ac:dyDescent="0.35">
      <c r="A11148" s="9"/>
      <c r="C11148" s="1"/>
      <c r="D11148" s="1"/>
      <c r="E11148" s="1"/>
    </row>
    <row r="11149" spans="1:5" ht="15" hidden="1" customHeight="1" x14ac:dyDescent="0.35">
      <c r="A11149" s="9"/>
      <c r="C11149" s="1"/>
      <c r="D11149" s="1"/>
      <c r="E11149" s="1"/>
    </row>
    <row r="11150" spans="1:5" ht="15" hidden="1" customHeight="1" x14ac:dyDescent="0.35">
      <c r="A11150" s="9"/>
      <c r="C11150" s="1"/>
      <c r="D11150" s="1"/>
      <c r="E11150" s="1"/>
    </row>
    <row r="11151" spans="1:5" ht="15" hidden="1" customHeight="1" x14ac:dyDescent="0.35">
      <c r="A11151" s="9"/>
      <c r="C11151" s="1"/>
      <c r="D11151" s="1"/>
      <c r="E11151" s="1"/>
    </row>
    <row r="11152" spans="1:5" ht="15" hidden="1" customHeight="1" x14ac:dyDescent="0.35">
      <c r="A11152" s="9"/>
      <c r="C11152" s="1"/>
      <c r="D11152" s="1"/>
      <c r="E11152" s="1"/>
    </row>
    <row r="11153" spans="1:5" ht="15" hidden="1" customHeight="1" x14ac:dyDescent="0.35">
      <c r="A11153" s="9"/>
      <c r="C11153" s="1"/>
      <c r="D11153" s="1"/>
      <c r="E11153" s="1"/>
    </row>
    <row r="11154" spans="1:5" ht="15" hidden="1" customHeight="1" x14ac:dyDescent="0.35">
      <c r="A11154" s="9"/>
      <c r="C11154" s="1"/>
      <c r="D11154" s="1"/>
      <c r="E11154" s="1"/>
    </row>
    <row r="11155" spans="1:5" ht="15" hidden="1" customHeight="1" x14ac:dyDescent="0.35">
      <c r="A11155" s="9"/>
      <c r="C11155" s="1"/>
      <c r="D11155" s="1"/>
      <c r="E11155" s="1"/>
    </row>
    <row r="11156" spans="1:5" ht="15" hidden="1" customHeight="1" x14ac:dyDescent="0.35">
      <c r="A11156" s="9"/>
      <c r="C11156" s="1"/>
      <c r="D11156" s="1"/>
      <c r="E11156" s="1"/>
    </row>
    <row r="11157" spans="1:5" ht="15" hidden="1" customHeight="1" x14ac:dyDescent="0.35">
      <c r="A11157" s="9"/>
      <c r="C11157" s="1"/>
      <c r="D11157" s="1"/>
      <c r="E11157" s="1"/>
    </row>
    <row r="11158" spans="1:5" ht="15" hidden="1" customHeight="1" x14ac:dyDescent="0.35">
      <c r="A11158" s="9"/>
      <c r="C11158" s="1"/>
      <c r="D11158" s="1"/>
      <c r="E11158" s="1"/>
    </row>
    <row r="11159" spans="1:5" ht="15" hidden="1" customHeight="1" x14ac:dyDescent="0.35">
      <c r="A11159" s="9"/>
      <c r="C11159" s="1"/>
      <c r="D11159" s="1"/>
      <c r="E11159" s="1"/>
    </row>
    <row r="11160" spans="1:5" ht="15" hidden="1" customHeight="1" x14ac:dyDescent="0.35">
      <c r="A11160" s="9"/>
      <c r="C11160" s="1"/>
      <c r="D11160" s="1"/>
      <c r="E11160" s="1"/>
    </row>
    <row r="11161" spans="1:5" ht="15" hidden="1" customHeight="1" x14ac:dyDescent="0.35">
      <c r="A11161" s="9"/>
      <c r="C11161" s="1"/>
      <c r="D11161" s="1"/>
      <c r="E11161" s="1"/>
    </row>
    <row r="11162" spans="1:5" ht="15" hidden="1" customHeight="1" x14ac:dyDescent="0.35">
      <c r="A11162" s="9"/>
      <c r="C11162" s="1"/>
      <c r="D11162" s="1"/>
      <c r="E11162" s="1"/>
    </row>
    <row r="11163" spans="1:5" ht="15" hidden="1" customHeight="1" x14ac:dyDescent="0.35">
      <c r="A11163" s="9"/>
      <c r="C11163" s="1"/>
      <c r="D11163" s="1"/>
      <c r="E11163" s="1"/>
    </row>
    <row r="11164" spans="1:5" ht="15" hidden="1" customHeight="1" x14ac:dyDescent="0.35">
      <c r="A11164" s="9"/>
      <c r="C11164" s="1"/>
      <c r="D11164" s="1"/>
      <c r="E11164" s="1"/>
    </row>
    <row r="11165" spans="1:5" ht="15" hidden="1" customHeight="1" x14ac:dyDescent="0.35">
      <c r="A11165" s="9"/>
      <c r="C11165" s="1"/>
      <c r="D11165" s="1"/>
      <c r="E11165" s="1"/>
    </row>
    <row r="11166" spans="1:5" ht="15" hidden="1" customHeight="1" x14ac:dyDescent="0.35">
      <c r="A11166" s="9"/>
      <c r="C11166" s="1"/>
      <c r="D11166" s="1"/>
      <c r="E11166" s="1"/>
    </row>
    <row r="11167" spans="1:5" ht="15" hidden="1" customHeight="1" x14ac:dyDescent="0.35">
      <c r="A11167" s="9"/>
      <c r="C11167" s="1"/>
      <c r="D11167" s="1"/>
      <c r="E11167" s="1"/>
    </row>
    <row r="11168" spans="1:5" ht="15" hidden="1" customHeight="1" x14ac:dyDescent="0.35">
      <c r="A11168" s="9"/>
      <c r="C11168" s="1"/>
      <c r="D11168" s="1"/>
      <c r="E11168" s="1"/>
    </row>
    <row r="11169" spans="1:5" ht="15" hidden="1" customHeight="1" x14ac:dyDescent="0.35">
      <c r="A11169" s="9"/>
      <c r="C11169" s="1"/>
      <c r="D11169" s="1"/>
      <c r="E11169" s="1"/>
    </row>
    <row r="11170" spans="1:5" ht="15" hidden="1" customHeight="1" x14ac:dyDescent="0.35">
      <c r="A11170" s="9"/>
      <c r="C11170" s="1"/>
      <c r="D11170" s="1"/>
      <c r="E11170" s="1"/>
    </row>
    <row r="11171" spans="1:5" ht="15" hidden="1" customHeight="1" x14ac:dyDescent="0.35">
      <c r="A11171" s="9"/>
      <c r="C11171" s="1"/>
      <c r="D11171" s="1"/>
      <c r="E11171" s="1"/>
    </row>
    <row r="11172" spans="1:5" ht="15" hidden="1" customHeight="1" x14ac:dyDescent="0.35">
      <c r="A11172" s="9"/>
      <c r="C11172" s="1"/>
      <c r="D11172" s="1"/>
      <c r="E11172" s="1"/>
    </row>
    <row r="11173" spans="1:5" ht="15" hidden="1" customHeight="1" x14ac:dyDescent="0.35">
      <c r="A11173" s="9"/>
      <c r="C11173" s="1"/>
      <c r="D11173" s="1"/>
      <c r="E11173" s="1"/>
    </row>
    <row r="11174" spans="1:5" ht="15" hidden="1" customHeight="1" x14ac:dyDescent="0.35">
      <c r="A11174" s="9"/>
      <c r="C11174" s="1"/>
      <c r="D11174" s="1"/>
      <c r="E11174" s="1"/>
    </row>
    <row r="11175" spans="1:5" ht="15" hidden="1" customHeight="1" x14ac:dyDescent="0.35">
      <c r="A11175" s="9"/>
      <c r="C11175" s="1"/>
      <c r="D11175" s="1"/>
      <c r="E11175" s="1"/>
    </row>
    <row r="11176" spans="1:5" ht="15" hidden="1" customHeight="1" x14ac:dyDescent="0.35">
      <c r="A11176" s="9"/>
      <c r="C11176" s="1"/>
      <c r="D11176" s="1"/>
      <c r="E11176" s="1"/>
    </row>
    <row r="11177" spans="1:5" ht="15" hidden="1" customHeight="1" x14ac:dyDescent="0.35">
      <c r="A11177" s="9"/>
      <c r="C11177" s="1"/>
      <c r="D11177" s="1"/>
      <c r="E11177" s="1"/>
    </row>
    <row r="11178" spans="1:5" ht="15" hidden="1" customHeight="1" x14ac:dyDescent="0.35">
      <c r="A11178" s="9"/>
      <c r="C11178" s="1"/>
      <c r="D11178" s="1"/>
      <c r="E11178" s="1"/>
    </row>
    <row r="11179" spans="1:5" ht="15" hidden="1" customHeight="1" x14ac:dyDescent="0.35">
      <c r="A11179" s="9"/>
      <c r="C11179" s="1"/>
      <c r="D11179" s="1"/>
      <c r="E11179" s="1"/>
    </row>
    <row r="11180" spans="1:5" ht="15" hidden="1" customHeight="1" x14ac:dyDescent="0.35">
      <c r="A11180" s="9"/>
      <c r="C11180" s="1"/>
      <c r="D11180" s="1"/>
      <c r="E11180" s="1"/>
    </row>
    <row r="11181" spans="1:5" ht="15" hidden="1" customHeight="1" x14ac:dyDescent="0.35">
      <c r="A11181" s="9"/>
      <c r="C11181" s="1"/>
      <c r="D11181" s="1"/>
      <c r="E11181" s="1"/>
    </row>
    <row r="11182" spans="1:5" ht="15" hidden="1" customHeight="1" x14ac:dyDescent="0.35">
      <c r="A11182" s="9"/>
      <c r="C11182" s="1"/>
      <c r="D11182" s="1"/>
      <c r="E11182" s="1"/>
    </row>
    <row r="11183" spans="1:5" ht="15" hidden="1" customHeight="1" x14ac:dyDescent="0.35">
      <c r="A11183" s="9"/>
      <c r="C11183" s="1"/>
      <c r="D11183" s="1"/>
      <c r="E11183" s="1"/>
    </row>
    <row r="11184" spans="1:5" ht="15" hidden="1" customHeight="1" x14ac:dyDescent="0.35">
      <c r="A11184" s="9"/>
      <c r="C11184" s="1"/>
      <c r="D11184" s="1"/>
      <c r="E11184" s="1"/>
    </row>
    <row r="11185" spans="1:5" ht="15" hidden="1" customHeight="1" x14ac:dyDescent="0.35">
      <c r="A11185" s="9"/>
      <c r="C11185" s="1"/>
      <c r="D11185" s="1"/>
      <c r="E11185" s="1"/>
    </row>
    <row r="11186" spans="1:5" ht="15" hidden="1" customHeight="1" x14ac:dyDescent="0.35">
      <c r="A11186" s="9"/>
      <c r="C11186" s="1"/>
      <c r="D11186" s="1"/>
      <c r="E11186" s="1"/>
    </row>
    <row r="11187" spans="1:5" ht="15" hidden="1" customHeight="1" x14ac:dyDescent="0.35">
      <c r="A11187" s="9"/>
      <c r="C11187" s="1"/>
      <c r="D11187" s="1"/>
      <c r="E11187" s="1"/>
    </row>
    <row r="11188" spans="1:5" ht="15" hidden="1" customHeight="1" x14ac:dyDescent="0.35">
      <c r="A11188" s="9"/>
      <c r="C11188" s="1"/>
      <c r="D11188" s="1"/>
      <c r="E11188" s="1"/>
    </row>
    <row r="11189" spans="1:5" ht="15" hidden="1" customHeight="1" x14ac:dyDescent="0.35">
      <c r="A11189" s="9"/>
      <c r="C11189" s="1"/>
      <c r="D11189" s="1"/>
      <c r="E11189" s="1"/>
    </row>
    <row r="11190" spans="1:5" ht="15" hidden="1" customHeight="1" x14ac:dyDescent="0.35">
      <c r="A11190" s="9"/>
      <c r="C11190" s="1"/>
      <c r="D11190" s="1"/>
      <c r="E11190" s="1"/>
    </row>
    <row r="11191" spans="1:5" ht="15" hidden="1" customHeight="1" x14ac:dyDescent="0.35">
      <c r="A11191" s="9"/>
      <c r="C11191" s="1"/>
      <c r="D11191" s="1"/>
      <c r="E11191" s="1"/>
    </row>
    <row r="11192" spans="1:5" ht="15" hidden="1" customHeight="1" x14ac:dyDescent="0.35">
      <c r="A11192" s="9"/>
      <c r="C11192" s="1"/>
      <c r="D11192" s="1"/>
      <c r="E11192" s="1"/>
    </row>
    <row r="11193" spans="1:5" ht="15" hidden="1" customHeight="1" x14ac:dyDescent="0.35">
      <c r="A11193" s="9"/>
      <c r="C11193" s="1"/>
      <c r="D11193" s="1"/>
      <c r="E11193" s="1"/>
    </row>
    <row r="11194" spans="1:5" ht="15" hidden="1" customHeight="1" x14ac:dyDescent="0.35">
      <c r="A11194" s="9"/>
      <c r="C11194" s="1"/>
      <c r="D11194" s="1"/>
      <c r="E11194" s="1"/>
    </row>
    <row r="11195" spans="1:5" ht="15" hidden="1" customHeight="1" x14ac:dyDescent="0.35">
      <c r="A11195" s="9"/>
      <c r="C11195" s="1"/>
      <c r="D11195" s="1"/>
      <c r="E11195" s="1"/>
    </row>
    <row r="11196" spans="1:5" ht="15" hidden="1" customHeight="1" x14ac:dyDescent="0.35">
      <c r="A11196" s="9"/>
      <c r="C11196" s="1"/>
      <c r="D11196" s="1"/>
      <c r="E11196" s="1"/>
    </row>
    <row r="11197" spans="1:5" ht="15" hidden="1" customHeight="1" x14ac:dyDescent="0.35">
      <c r="A11197" s="9"/>
      <c r="C11197" s="1"/>
      <c r="D11197" s="1"/>
      <c r="E11197" s="1"/>
    </row>
    <row r="11198" spans="1:5" ht="15" hidden="1" customHeight="1" x14ac:dyDescent="0.35">
      <c r="A11198" s="9"/>
      <c r="C11198" s="1"/>
      <c r="D11198" s="1"/>
      <c r="E11198" s="1"/>
    </row>
    <row r="11199" spans="1:5" ht="15" hidden="1" customHeight="1" x14ac:dyDescent="0.35">
      <c r="A11199" s="9"/>
      <c r="C11199" s="1"/>
      <c r="D11199" s="1"/>
      <c r="E11199" s="1"/>
    </row>
    <row r="11200" spans="1:5" ht="15" hidden="1" customHeight="1" x14ac:dyDescent="0.35">
      <c r="A11200" s="9"/>
      <c r="C11200" s="1"/>
      <c r="D11200" s="1"/>
      <c r="E11200" s="1"/>
    </row>
    <row r="11201" spans="1:5" ht="15" hidden="1" customHeight="1" x14ac:dyDescent="0.35">
      <c r="A11201" s="9"/>
      <c r="C11201" s="1"/>
      <c r="D11201" s="1"/>
      <c r="E11201" s="1"/>
    </row>
    <row r="11202" spans="1:5" ht="15" hidden="1" customHeight="1" x14ac:dyDescent="0.35">
      <c r="A11202" s="9"/>
      <c r="C11202" s="1"/>
      <c r="D11202" s="1"/>
      <c r="E11202" s="1"/>
    </row>
    <row r="11203" spans="1:5" ht="15" hidden="1" customHeight="1" x14ac:dyDescent="0.35">
      <c r="A11203" s="9"/>
      <c r="C11203" s="1"/>
      <c r="D11203" s="1"/>
      <c r="E11203" s="1"/>
    </row>
    <row r="11204" spans="1:5" ht="15" hidden="1" customHeight="1" x14ac:dyDescent="0.35">
      <c r="A11204" s="9"/>
      <c r="C11204" s="1"/>
      <c r="D11204" s="1"/>
      <c r="E11204" s="1"/>
    </row>
    <row r="11205" spans="1:5" ht="15" hidden="1" customHeight="1" x14ac:dyDescent="0.35">
      <c r="A11205" s="9"/>
      <c r="C11205" s="1"/>
      <c r="D11205" s="1"/>
      <c r="E11205" s="1"/>
    </row>
    <row r="11206" spans="1:5" ht="15" hidden="1" customHeight="1" x14ac:dyDescent="0.35">
      <c r="A11206" s="9"/>
      <c r="C11206" s="1"/>
      <c r="D11206" s="1"/>
      <c r="E11206" s="1"/>
    </row>
    <row r="11207" spans="1:5" ht="15" hidden="1" customHeight="1" x14ac:dyDescent="0.35">
      <c r="A11207" s="9"/>
      <c r="C11207" s="1"/>
      <c r="D11207" s="1"/>
      <c r="E11207" s="1"/>
    </row>
    <row r="11208" spans="1:5" ht="15" hidden="1" customHeight="1" x14ac:dyDescent="0.35">
      <c r="A11208" s="9"/>
      <c r="C11208" s="1"/>
      <c r="D11208" s="1"/>
      <c r="E11208" s="1"/>
    </row>
    <row r="11209" spans="1:5" ht="15" hidden="1" customHeight="1" x14ac:dyDescent="0.35">
      <c r="A11209" s="9"/>
      <c r="C11209" s="1"/>
      <c r="D11209" s="1"/>
      <c r="E11209" s="1"/>
    </row>
    <row r="11210" spans="1:5" ht="15" hidden="1" customHeight="1" x14ac:dyDescent="0.35">
      <c r="A11210" s="9"/>
      <c r="C11210" s="1"/>
      <c r="D11210" s="1"/>
      <c r="E11210" s="1"/>
    </row>
    <row r="11211" spans="1:5" ht="15" hidden="1" customHeight="1" x14ac:dyDescent="0.35">
      <c r="A11211" s="9"/>
      <c r="C11211" s="1"/>
      <c r="D11211" s="1"/>
      <c r="E11211" s="1"/>
    </row>
    <row r="11212" spans="1:5" ht="15" hidden="1" customHeight="1" x14ac:dyDescent="0.35">
      <c r="A11212" s="9"/>
      <c r="C11212" s="1"/>
      <c r="D11212" s="1"/>
      <c r="E11212" s="1"/>
    </row>
    <row r="11213" spans="1:5" ht="15" hidden="1" customHeight="1" x14ac:dyDescent="0.35">
      <c r="A11213" s="9"/>
      <c r="C11213" s="1"/>
      <c r="D11213" s="1"/>
      <c r="E11213" s="1"/>
    </row>
    <row r="11214" spans="1:5" ht="15" hidden="1" customHeight="1" x14ac:dyDescent="0.35">
      <c r="A11214" s="9"/>
      <c r="C11214" s="1"/>
      <c r="D11214" s="1"/>
      <c r="E11214" s="1"/>
    </row>
    <row r="11215" spans="1:5" ht="15" hidden="1" customHeight="1" x14ac:dyDescent="0.35">
      <c r="A11215" s="9"/>
      <c r="C11215" s="1"/>
      <c r="D11215" s="1"/>
      <c r="E11215" s="1"/>
    </row>
    <row r="11216" spans="1:5" ht="15" hidden="1" customHeight="1" x14ac:dyDescent="0.35">
      <c r="A11216" s="9"/>
      <c r="C11216" s="1"/>
      <c r="D11216" s="1"/>
      <c r="E11216" s="1"/>
    </row>
    <row r="11217" spans="1:5" ht="15" hidden="1" customHeight="1" x14ac:dyDescent="0.35">
      <c r="A11217" s="9"/>
      <c r="C11217" s="1"/>
      <c r="D11217" s="1"/>
      <c r="E11217" s="1"/>
    </row>
    <row r="11218" spans="1:5" ht="15" hidden="1" customHeight="1" x14ac:dyDescent="0.35">
      <c r="A11218" s="9"/>
      <c r="C11218" s="1"/>
      <c r="D11218" s="1"/>
      <c r="E11218" s="1"/>
    </row>
    <row r="11219" spans="1:5" ht="15" hidden="1" customHeight="1" x14ac:dyDescent="0.35">
      <c r="A11219" s="9"/>
      <c r="C11219" s="1"/>
      <c r="D11219" s="1"/>
      <c r="E11219" s="1"/>
    </row>
    <row r="11220" spans="1:5" ht="15" hidden="1" customHeight="1" x14ac:dyDescent="0.35">
      <c r="A11220" s="9"/>
      <c r="C11220" s="1"/>
      <c r="D11220" s="1"/>
      <c r="E11220" s="1"/>
    </row>
    <row r="11221" spans="1:5" ht="15" hidden="1" customHeight="1" x14ac:dyDescent="0.35">
      <c r="A11221" s="9"/>
      <c r="C11221" s="1"/>
      <c r="D11221" s="1"/>
      <c r="E11221" s="1"/>
    </row>
    <row r="11222" spans="1:5" ht="15" hidden="1" customHeight="1" x14ac:dyDescent="0.35">
      <c r="A11222" s="9"/>
      <c r="C11222" s="1"/>
      <c r="D11222" s="1"/>
      <c r="E11222" s="1"/>
    </row>
    <row r="11223" spans="1:5" ht="15" hidden="1" customHeight="1" x14ac:dyDescent="0.35">
      <c r="A11223" s="9"/>
      <c r="C11223" s="1"/>
      <c r="D11223" s="1"/>
      <c r="E11223" s="1"/>
    </row>
    <row r="11224" spans="1:5" ht="15" hidden="1" customHeight="1" x14ac:dyDescent="0.35">
      <c r="A11224" s="9"/>
      <c r="C11224" s="1"/>
      <c r="D11224" s="1"/>
      <c r="E11224" s="1"/>
    </row>
    <row r="11225" spans="1:5" ht="15" hidden="1" customHeight="1" x14ac:dyDescent="0.35">
      <c r="A11225" s="9"/>
      <c r="C11225" s="1"/>
      <c r="D11225" s="1"/>
      <c r="E11225" s="1"/>
    </row>
    <row r="11226" spans="1:5" ht="15" hidden="1" customHeight="1" x14ac:dyDescent="0.35">
      <c r="A11226" s="9"/>
      <c r="C11226" s="1"/>
      <c r="D11226" s="1"/>
      <c r="E11226" s="1"/>
    </row>
    <row r="11227" spans="1:5" ht="15" hidden="1" customHeight="1" x14ac:dyDescent="0.35">
      <c r="A11227" s="9"/>
      <c r="C11227" s="1"/>
      <c r="D11227" s="1"/>
      <c r="E11227" s="1"/>
    </row>
    <row r="11228" spans="1:5" ht="15" hidden="1" customHeight="1" x14ac:dyDescent="0.35">
      <c r="A11228" s="9"/>
      <c r="C11228" s="1"/>
      <c r="D11228" s="1"/>
      <c r="E11228" s="1"/>
    </row>
    <row r="11229" spans="1:5" ht="15" hidden="1" customHeight="1" x14ac:dyDescent="0.35">
      <c r="A11229" s="9"/>
      <c r="C11229" s="1"/>
      <c r="D11229" s="1"/>
      <c r="E11229" s="1"/>
    </row>
    <row r="11230" spans="1:5" ht="15" hidden="1" customHeight="1" x14ac:dyDescent="0.35">
      <c r="A11230" s="9"/>
      <c r="C11230" s="1"/>
      <c r="D11230" s="1"/>
      <c r="E11230" s="1"/>
    </row>
    <row r="11231" spans="1:5" ht="15" hidden="1" customHeight="1" x14ac:dyDescent="0.35">
      <c r="A11231" s="9"/>
      <c r="C11231" s="1"/>
      <c r="D11231" s="1"/>
      <c r="E11231" s="1"/>
    </row>
    <row r="11232" spans="1:5" ht="15" hidden="1" customHeight="1" x14ac:dyDescent="0.35">
      <c r="A11232" s="9"/>
      <c r="C11232" s="1"/>
      <c r="D11232" s="1"/>
      <c r="E11232" s="1"/>
    </row>
    <row r="11233" spans="1:5" ht="15" hidden="1" customHeight="1" x14ac:dyDescent="0.35">
      <c r="A11233" s="9"/>
      <c r="C11233" s="1"/>
      <c r="D11233" s="1"/>
      <c r="E11233" s="1"/>
    </row>
    <row r="11234" spans="1:5" ht="15" hidden="1" customHeight="1" x14ac:dyDescent="0.35">
      <c r="A11234" s="9"/>
      <c r="C11234" s="1"/>
      <c r="D11234" s="1"/>
      <c r="E11234" s="1"/>
    </row>
    <row r="11235" spans="1:5" ht="15" hidden="1" customHeight="1" x14ac:dyDescent="0.35">
      <c r="A11235" s="9"/>
      <c r="C11235" s="1"/>
      <c r="D11235" s="1"/>
      <c r="E11235" s="1"/>
    </row>
    <row r="11236" spans="1:5" ht="15" hidden="1" customHeight="1" x14ac:dyDescent="0.35">
      <c r="A11236" s="9"/>
      <c r="C11236" s="1"/>
      <c r="D11236" s="1"/>
      <c r="E11236" s="1"/>
    </row>
    <row r="11237" spans="1:5" ht="15" hidden="1" customHeight="1" x14ac:dyDescent="0.35">
      <c r="A11237" s="9"/>
      <c r="C11237" s="1"/>
      <c r="D11237" s="1"/>
      <c r="E11237" s="1"/>
    </row>
    <row r="11238" spans="1:5" ht="15" hidden="1" customHeight="1" x14ac:dyDescent="0.35">
      <c r="A11238" s="9"/>
      <c r="C11238" s="1"/>
      <c r="D11238" s="1"/>
      <c r="E11238" s="1"/>
    </row>
    <row r="11239" spans="1:5" ht="15" hidden="1" customHeight="1" x14ac:dyDescent="0.35">
      <c r="A11239" s="9"/>
      <c r="C11239" s="1"/>
      <c r="D11239" s="1"/>
      <c r="E11239" s="1"/>
    </row>
    <row r="11240" spans="1:5" ht="15" hidden="1" customHeight="1" x14ac:dyDescent="0.35">
      <c r="A11240" s="9"/>
      <c r="C11240" s="1"/>
      <c r="D11240" s="1"/>
      <c r="E11240" s="1"/>
    </row>
    <row r="11241" spans="1:5" ht="15" hidden="1" customHeight="1" x14ac:dyDescent="0.35">
      <c r="A11241" s="9"/>
      <c r="C11241" s="1"/>
      <c r="D11241" s="1"/>
      <c r="E11241" s="1"/>
    </row>
    <row r="11242" spans="1:5" ht="15" hidden="1" customHeight="1" x14ac:dyDescent="0.35">
      <c r="A11242" s="9"/>
      <c r="C11242" s="1"/>
      <c r="D11242" s="1"/>
      <c r="E11242" s="1"/>
    </row>
    <row r="11243" spans="1:5" ht="15" hidden="1" customHeight="1" x14ac:dyDescent="0.35">
      <c r="A11243" s="9"/>
      <c r="C11243" s="1"/>
      <c r="D11243" s="1"/>
      <c r="E11243" s="1"/>
    </row>
    <row r="11244" spans="1:5" ht="15" hidden="1" customHeight="1" x14ac:dyDescent="0.35">
      <c r="A11244" s="9"/>
      <c r="C11244" s="1"/>
      <c r="D11244" s="1"/>
      <c r="E11244" s="1"/>
    </row>
    <row r="11245" spans="1:5" ht="15" hidden="1" customHeight="1" x14ac:dyDescent="0.35">
      <c r="A11245" s="9"/>
      <c r="C11245" s="1"/>
      <c r="D11245" s="1"/>
      <c r="E11245" s="1"/>
    </row>
    <row r="11246" spans="1:5" ht="15" hidden="1" customHeight="1" x14ac:dyDescent="0.35">
      <c r="A11246" s="9"/>
      <c r="C11246" s="1"/>
      <c r="D11246" s="1"/>
      <c r="E11246" s="1"/>
    </row>
    <row r="11247" spans="1:5" ht="15" hidden="1" customHeight="1" x14ac:dyDescent="0.35">
      <c r="A11247" s="9"/>
      <c r="C11247" s="1"/>
      <c r="D11247" s="1"/>
      <c r="E11247" s="1"/>
    </row>
    <row r="11248" spans="1:5" ht="15" hidden="1" customHeight="1" x14ac:dyDescent="0.35">
      <c r="A11248" s="9"/>
      <c r="C11248" s="1"/>
      <c r="D11248" s="1"/>
      <c r="E11248" s="1"/>
    </row>
    <row r="11249" spans="1:5" ht="15" hidden="1" customHeight="1" x14ac:dyDescent="0.35">
      <c r="A11249" s="9"/>
      <c r="C11249" s="1"/>
      <c r="D11249" s="1"/>
      <c r="E11249" s="1"/>
    </row>
    <row r="11250" spans="1:5" ht="15" hidden="1" customHeight="1" x14ac:dyDescent="0.35">
      <c r="A11250" s="9"/>
      <c r="C11250" s="1"/>
      <c r="D11250" s="1"/>
      <c r="E11250" s="1"/>
    </row>
    <row r="11251" spans="1:5" ht="15" hidden="1" customHeight="1" x14ac:dyDescent="0.35">
      <c r="A11251" s="9"/>
      <c r="C11251" s="1"/>
      <c r="D11251" s="1"/>
      <c r="E11251" s="1"/>
    </row>
    <row r="11252" spans="1:5" ht="15" hidden="1" customHeight="1" x14ac:dyDescent="0.35">
      <c r="A11252" s="9"/>
      <c r="C11252" s="1"/>
      <c r="D11252" s="1"/>
      <c r="E11252" s="1"/>
    </row>
    <row r="11253" spans="1:5" ht="15" hidden="1" customHeight="1" x14ac:dyDescent="0.35">
      <c r="A11253" s="9"/>
      <c r="C11253" s="1"/>
      <c r="D11253" s="1"/>
      <c r="E11253" s="1"/>
    </row>
    <row r="11254" spans="1:5" ht="15" hidden="1" customHeight="1" x14ac:dyDescent="0.35">
      <c r="A11254" s="9"/>
      <c r="C11254" s="1"/>
      <c r="D11254" s="1"/>
      <c r="E11254" s="1"/>
    </row>
    <row r="11255" spans="1:5" ht="15" hidden="1" customHeight="1" x14ac:dyDescent="0.35">
      <c r="A11255" s="9"/>
      <c r="C11255" s="1"/>
      <c r="D11255" s="1"/>
      <c r="E11255" s="1"/>
    </row>
    <row r="11256" spans="1:5" ht="15" hidden="1" customHeight="1" x14ac:dyDescent="0.35">
      <c r="A11256" s="9"/>
      <c r="C11256" s="1"/>
      <c r="D11256" s="1"/>
      <c r="E11256" s="1"/>
    </row>
    <row r="11257" spans="1:5" ht="15" hidden="1" customHeight="1" x14ac:dyDescent="0.35">
      <c r="A11257" s="9"/>
      <c r="C11257" s="1"/>
      <c r="D11257" s="1"/>
      <c r="E11257" s="1"/>
    </row>
    <row r="11258" spans="1:5" ht="15" hidden="1" customHeight="1" x14ac:dyDescent="0.35">
      <c r="A11258" s="9"/>
      <c r="C11258" s="1"/>
      <c r="D11258" s="1"/>
      <c r="E11258" s="1"/>
    </row>
    <row r="11259" spans="1:5" ht="15" hidden="1" customHeight="1" x14ac:dyDescent="0.35">
      <c r="A11259" s="9"/>
      <c r="C11259" s="1"/>
      <c r="D11259" s="1"/>
      <c r="E11259" s="1"/>
    </row>
    <row r="11260" spans="1:5" ht="15" hidden="1" customHeight="1" x14ac:dyDescent="0.35">
      <c r="A11260" s="9"/>
      <c r="C11260" s="1"/>
      <c r="D11260" s="1"/>
      <c r="E11260" s="1"/>
    </row>
    <row r="11261" spans="1:5" ht="15" hidden="1" customHeight="1" x14ac:dyDescent="0.35">
      <c r="A11261" s="9"/>
      <c r="C11261" s="1"/>
      <c r="D11261" s="1"/>
      <c r="E11261" s="1"/>
    </row>
    <row r="11262" spans="1:5" ht="15" hidden="1" customHeight="1" x14ac:dyDescent="0.35">
      <c r="A11262" s="9"/>
      <c r="C11262" s="1"/>
      <c r="D11262" s="1"/>
      <c r="E11262" s="1"/>
    </row>
    <row r="11263" spans="1:5" ht="15" hidden="1" customHeight="1" x14ac:dyDescent="0.35">
      <c r="A11263" s="9"/>
      <c r="C11263" s="1"/>
      <c r="D11263" s="1"/>
      <c r="E11263" s="1"/>
    </row>
    <row r="11264" spans="1:5" ht="15" hidden="1" customHeight="1" x14ac:dyDescent="0.35">
      <c r="A11264" s="9"/>
      <c r="C11264" s="1"/>
      <c r="D11264" s="1"/>
      <c r="E11264" s="1"/>
    </row>
    <row r="11265" spans="1:5" ht="15" hidden="1" customHeight="1" x14ac:dyDescent="0.35">
      <c r="A11265" s="9"/>
      <c r="C11265" s="1"/>
      <c r="D11265" s="1"/>
      <c r="E11265" s="1"/>
    </row>
    <row r="11266" spans="1:5" ht="15" hidden="1" customHeight="1" x14ac:dyDescent="0.35">
      <c r="A11266" s="9"/>
      <c r="C11266" s="1"/>
      <c r="D11266" s="1"/>
      <c r="E11266" s="1"/>
    </row>
    <row r="11267" spans="1:5" ht="15" hidden="1" customHeight="1" x14ac:dyDescent="0.35">
      <c r="A11267" s="9"/>
      <c r="C11267" s="1"/>
      <c r="D11267" s="1"/>
      <c r="E11267" s="1"/>
    </row>
    <row r="11268" spans="1:5" ht="15" hidden="1" customHeight="1" x14ac:dyDescent="0.35">
      <c r="A11268" s="9"/>
      <c r="C11268" s="1"/>
      <c r="D11268" s="1"/>
      <c r="E11268" s="1"/>
    </row>
    <row r="11269" spans="1:5" ht="15" hidden="1" customHeight="1" x14ac:dyDescent="0.35">
      <c r="A11269" s="9"/>
      <c r="C11269" s="1"/>
      <c r="D11269" s="1"/>
      <c r="E11269" s="1"/>
    </row>
    <row r="11270" spans="1:5" ht="15" hidden="1" customHeight="1" x14ac:dyDescent="0.35">
      <c r="A11270" s="9"/>
      <c r="C11270" s="1"/>
      <c r="D11270" s="1"/>
      <c r="E11270" s="1"/>
    </row>
    <row r="11271" spans="1:5" ht="15" hidden="1" customHeight="1" x14ac:dyDescent="0.35">
      <c r="A11271" s="9"/>
      <c r="C11271" s="1"/>
      <c r="D11271" s="1"/>
      <c r="E11271" s="1"/>
    </row>
    <row r="11272" spans="1:5" ht="15" hidden="1" customHeight="1" x14ac:dyDescent="0.35">
      <c r="A11272" s="9"/>
      <c r="C11272" s="1"/>
      <c r="D11272" s="1"/>
      <c r="E11272" s="1"/>
    </row>
    <row r="11273" spans="1:5" ht="15" hidden="1" customHeight="1" x14ac:dyDescent="0.35">
      <c r="A11273" s="9"/>
      <c r="C11273" s="1"/>
      <c r="D11273" s="1"/>
      <c r="E11273" s="1"/>
    </row>
    <row r="11274" spans="1:5" ht="15" hidden="1" customHeight="1" x14ac:dyDescent="0.35">
      <c r="A11274" s="9"/>
      <c r="C11274" s="1"/>
      <c r="D11274" s="1"/>
      <c r="E11274" s="1"/>
    </row>
    <row r="11275" spans="1:5" ht="15" hidden="1" customHeight="1" x14ac:dyDescent="0.35">
      <c r="A11275" s="9"/>
      <c r="C11275" s="1"/>
      <c r="D11275" s="1"/>
      <c r="E11275" s="1"/>
    </row>
    <row r="11276" spans="1:5" ht="15" hidden="1" customHeight="1" x14ac:dyDescent="0.35">
      <c r="A11276" s="9"/>
      <c r="C11276" s="1"/>
      <c r="D11276" s="1"/>
      <c r="E11276" s="1"/>
    </row>
    <row r="11277" spans="1:5" ht="15" hidden="1" customHeight="1" x14ac:dyDescent="0.35">
      <c r="A11277" s="9"/>
      <c r="C11277" s="1"/>
      <c r="D11277" s="1"/>
      <c r="E11277" s="1"/>
    </row>
    <row r="11278" spans="1:5" ht="15" hidden="1" customHeight="1" x14ac:dyDescent="0.35">
      <c r="A11278" s="9"/>
      <c r="C11278" s="1"/>
      <c r="D11278" s="1"/>
      <c r="E11278" s="1"/>
    </row>
    <row r="11279" spans="1:5" ht="15" hidden="1" customHeight="1" x14ac:dyDescent="0.35">
      <c r="A11279" s="9"/>
      <c r="C11279" s="1"/>
      <c r="D11279" s="1"/>
      <c r="E11279" s="1"/>
    </row>
    <row r="11280" spans="1:5" ht="15" hidden="1" customHeight="1" x14ac:dyDescent="0.35">
      <c r="A11280" s="9"/>
      <c r="C11280" s="1"/>
      <c r="D11280" s="1"/>
      <c r="E11280" s="1"/>
    </row>
    <row r="11281" spans="1:5" ht="15" hidden="1" customHeight="1" x14ac:dyDescent="0.35">
      <c r="A11281" s="9"/>
      <c r="C11281" s="1"/>
      <c r="D11281" s="1"/>
      <c r="E11281" s="1"/>
    </row>
    <row r="11282" spans="1:5" ht="15" hidden="1" customHeight="1" x14ac:dyDescent="0.35">
      <c r="A11282" s="9"/>
      <c r="C11282" s="1"/>
      <c r="D11282" s="1"/>
      <c r="E11282" s="1"/>
    </row>
    <row r="11283" spans="1:5" ht="15" hidden="1" customHeight="1" x14ac:dyDescent="0.35">
      <c r="A11283" s="9"/>
      <c r="C11283" s="1"/>
      <c r="D11283" s="1"/>
      <c r="E11283" s="1"/>
    </row>
    <row r="11284" spans="1:5" ht="15" hidden="1" customHeight="1" x14ac:dyDescent="0.35">
      <c r="A11284" s="9"/>
      <c r="C11284" s="1"/>
      <c r="D11284" s="1"/>
      <c r="E11284" s="1"/>
    </row>
    <row r="11285" spans="1:5" ht="15" hidden="1" customHeight="1" x14ac:dyDescent="0.35">
      <c r="A11285" s="9"/>
      <c r="C11285" s="1"/>
      <c r="D11285" s="1"/>
      <c r="E11285" s="1"/>
    </row>
    <row r="11286" spans="1:5" ht="15" hidden="1" customHeight="1" x14ac:dyDescent="0.35">
      <c r="A11286" s="9"/>
      <c r="C11286" s="1"/>
      <c r="D11286" s="1"/>
      <c r="E11286" s="1"/>
    </row>
    <row r="11287" spans="1:5" ht="15" hidden="1" customHeight="1" x14ac:dyDescent="0.35">
      <c r="A11287" s="9"/>
      <c r="C11287" s="1"/>
      <c r="D11287" s="1"/>
      <c r="E11287" s="1"/>
    </row>
    <row r="11288" spans="1:5" ht="15" hidden="1" customHeight="1" x14ac:dyDescent="0.35">
      <c r="A11288" s="9"/>
      <c r="C11288" s="1"/>
      <c r="D11288" s="1"/>
      <c r="E11288" s="1"/>
    </row>
    <row r="11289" spans="1:5" ht="15" hidden="1" customHeight="1" x14ac:dyDescent="0.35">
      <c r="A11289" s="9"/>
      <c r="C11289" s="1"/>
      <c r="D11289" s="1"/>
      <c r="E11289" s="1"/>
    </row>
    <row r="11290" spans="1:5" ht="15" hidden="1" customHeight="1" x14ac:dyDescent="0.35">
      <c r="A11290" s="9"/>
      <c r="C11290" s="1"/>
      <c r="D11290" s="1"/>
      <c r="E11290" s="1"/>
    </row>
    <row r="11291" spans="1:5" ht="15" hidden="1" customHeight="1" x14ac:dyDescent="0.35">
      <c r="A11291" s="9"/>
      <c r="C11291" s="1"/>
      <c r="D11291" s="1"/>
      <c r="E11291" s="1"/>
    </row>
    <row r="11292" spans="1:5" ht="15" hidden="1" customHeight="1" x14ac:dyDescent="0.35">
      <c r="A11292" s="9"/>
      <c r="C11292" s="1"/>
      <c r="D11292" s="1"/>
      <c r="E11292" s="1"/>
    </row>
    <row r="11293" spans="1:5" ht="15" hidden="1" customHeight="1" x14ac:dyDescent="0.35">
      <c r="A11293" s="9"/>
      <c r="C11293" s="1"/>
      <c r="D11293" s="1"/>
      <c r="E11293" s="1"/>
    </row>
    <row r="11294" spans="1:5" ht="15" hidden="1" customHeight="1" x14ac:dyDescent="0.35">
      <c r="A11294" s="9"/>
      <c r="C11294" s="1"/>
      <c r="D11294" s="1"/>
      <c r="E11294" s="1"/>
    </row>
    <row r="11295" spans="1:5" ht="15" hidden="1" customHeight="1" x14ac:dyDescent="0.35">
      <c r="A11295" s="9"/>
      <c r="C11295" s="1"/>
      <c r="D11295" s="1"/>
      <c r="E11295" s="1"/>
    </row>
    <row r="11296" spans="1:5" ht="15" hidden="1" customHeight="1" x14ac:dyDescent="0.35">
      <c r="A11296" s="9"/>
      <c r="C11296" s="1"/>
      <c r="D11296" s="1"/>
      <c r="E11296" s="1"/>
    </row>
    <row r="11297" spans="1:5" ht="15" hidden="1" customHeight="1" x14ac:dyDescent="0.35">
      <c r="A11297" s="9"/>
      <c r="C11297" s="1"/>
      <c r="D11297" s="1"/>
      <c r="E11297" s="1"/>
    </row>
    <row r="11298" spans="1:5" ht="15" hidden="1" customHeight="1" x14ac:dyDescent="0.35">
      <c r="A11298" s="9"/>
      <c r="C11298" s="1"/>
      <c r="D11298" s="1"/>
      <c r="E11298" s="1"/>
    </row>
    <row r="11299" spans="1:5" ht="15" hidden="1" customHeight="1" x14ac:dyDescent="0.35">
      <c r="A11299" s="9"/>
      <c r="C11299" s="1"/>
      <c r="D11299" s="1"/>
      <c r="E11299" s="1"/>
    </row>
    <row r="11300" spans="1:5" ht="15" hidden="1" customHeight="1" x14ac:dyDescent="0.35">
      <c r="A11300" s="9"/>
      <c r="C11300" s="1"/>
      <c r="D11300" s="1"/>
      <c r="E11300" s="1"/>
    </row>
    <row r="11301" spans="1:5" ht="15" hidden="1" customHeight="1" x14ac:dyDescent="0.35">
      <c r="A11301" s="9"/>
      <c r="C11301" s="1"/>
      <c r="D11301" s="1"/>
      <c r="E11301" s="1"/>
    </row>
    <row r="11302" spans="1:5" ht="15" hidden="1" customHeight="1" x14ac:dyDescent="0.35">
      <c r="A11302" s="9"/>
      <c r="C11302" s="1"/>
      <c r="D11302" s="1"/>
      <c r="E11302" s="1"/>
    </row>
    <row r="11303" spans="1:5" ht="15" hidden="1" customHeight="1" x14ac:dyDescent="0.35">
      <c r="A11303" s="9"/>
      <c r="C11303" s="1"/>
      <c r="D11303" s="1"/>
      <c r="E11303" s="1"/>
    </row>
    <row r="11304" spans="1:5" ht="15" hidden="1" customHeight="1" x14ac:dyDescent="0.35">
      <c r="A11304" s="9"/>
      <c r="C11304" s="1"/>
      <c r="D11304" s="1"/>
      <c r="E11304" s="1"/>
    </row>
    <row r="11305" spans="1:5" ht="15" hidden="1" customHeight="1" x14ac:dyDescent="0.35">
      <c r="A11305" s="9"/>
      <c r="C11305" s="1"/>
      <c r="D11305" s="1"/>
      <c r="E11305" s="1"/>
    </row>
    <row r="11306" spans="1:5" ht="15" hidden="1" customHeight="1" x14ac:dyDescent="0.35">
      <c r="A11306" s="9"/>
      <c r="C11306" s="1"/>
      <c r="D11306" s="1"/>
      <c r="E11306" s="1"/>
    </row>
    <row r="11307" spans="1:5" ht="15" hidden="1" customHeight="1" x14ac:dyDescent="0.35">
      <c r="A11307" s="9"/>
      <c r="C11307" s="1"/>
      <c r="D11307" s="1"/>
      <c r="E11307" s="1"/>
    </row>
    <row r="11308" spans="1:5" ht="15" hidden="1" customHeight="1" x14ac:dyDescent="0.35">
      <c r="A11308" s="9"/>
      <c r="C11308" s="1"/>
      <c r="D11308" s="1"/>
      <c r="E11308" s="1"/>
    </row>
    <row r="11309" spans="1:5" ht="15" hidden="1" customHeight="1" x14ac:dyDescent="0.35">
      <c r="A11309" s="9"/>
      <c r="C11309" s="1"/>
      <c r="D11309" s="1"/>
      <c r="E11309" s="1"/>
    </row>
    <row r="11310" spans="1:5" ht="15" hidden="1" customHeight="1" x14ac:dyDescent="0.35">
      <c r="A11310" s="9"/>
      <c r="C11310" s="1"/>
      <c r="D11310" s="1"/>
      <c r="E11310" s="1"/>
    </row>
    <row r="11311" spans="1:5" ht="15" hidden="1" customHeight="1" x14ac:dyDescent="0.35">
      <c r="A11311" s="9"/>
      <c r="C11311" s="1"/>
      <c r="D11311" s="1"/>
      <c r="E11311" s="1"/>
    </row>
    <row r="11312" spans="1:5" ht="15" hidden="1" customHeight="1" x14ac:dyDescent="0.35">
      <c r="A11312" s="9"/>
      <c r="C11312" s="1"/>
      <c r="D11312" s="1"/>
      <c r="E11312" s="1"/>
    </row>
    <row r="11313" spans="1:5" ht="15" hidden="1" customHeight="1" x14ac:dyDescent="0.35">
      <c r="A11313" s="9"/>
      <c r="C11313" s="1"/>
      <c r="D11313" s="1"/>
      <c r="E11313" s="1"/>
    </row>
    <row r="11314" spans="1:5" ht="15" hidden="1" customHeight="1" x14ac:dyDescent="0.35">
      <c r="A11314" s="9"/>
      <c r="C11314" s="1"/>
      <c r="D11314" s="1"/>
      <c r="E11314" s="1"/>
    </row>
    <row r="11315" spans="1:5" ht="15" hidden="1" customHeight="1" x14ac:dyDescent="0.35">
      <c r="A11315" s="9"/>
      <c r="C11315" s="1"/>
      <c r="D11315" s="1"/>
      <c r="E11315" s="1"/>
    </row>
    <row r="11316" spans="1:5" ht="15" hidden="1" customHeight="1" x14ac:dyDescent="0.35">
      <c r="A11316" s="9"/>
      <c r="C11316" s="1"/>
      <c r="D11316" s="1"/>
      <c r="E11316" s="1"/>
    </row>
    <row r="11317" spans="1:5" ht="15" hidden="1" customHeight="1" x14ac:dyDescent="0.35">
      <c r="A11317" s="9"/>
      <c r="C11317" s="1"/>
      <c r="D11317" s="1"/>
      <c r="E11317" s="1"/>
    </row>
    <row r="11318" spans="1:5" ht="15" hidden="1" customHeight="1" x14ac:dyDescent="0.35">
      <c r="A11318" s="9"/>
      <c r="C11318" s="1"/>
      <c r="D11318" s="1"/>
      <c r="E11318" s="1"/>
    </row>
    <row r="11319" spans="1:5" ht="15" hidden="1" customHeight="1" x14ac:dyDescent="0.35">
      <c r="A11319" s="9"/>
      <c r="C11319" s="1"/>
      <c r="D11319" s="1"/>
      <c r="E11319" s="1"/>
    </row>
    <row r="11320" spans="1:5" ht="15" hidden="1" customHeight="1" x14ac:dyDescent="0.35">
      <c r="A11320" s="9"/>
      <c r="C11320" s="1"/>
      <c r="D11320" s="1"/>
      <c r="E11320" s="1"/>
    </row>
    <row r="11321" spans="1:5" ht="15" hidden="1" customHeight="1" x14ac:dyDescent="0.35">
      <c r="A11321" s="9"/>
      <c r="C11321" s="1"/>
      <c r="D11321" s="1"/>
      <c r="E11321" s="1"/>
    </row>
    <row r="11322" spans="1:5" ht="15" hidden="1" customHeight="1" x14ac:dyDescent="0.35">
      <c r="A11322" s="9"/>
      <c r="C11322" s="1"/>
      <c r="D11322" s="1"/>
      <c r="E11322" s="1"/>
    </row>
    <row r="11323" spans="1:5" ht="15" hidden="1" customHeight="1" x14ac:dyDescent="0.35">
      <c r="A11323" s="9"/>
      <c r="C11323" s="1"/>
      <c r="D11323" s="1"/>
      <c r="E11323" s="1"/>
    </row>
    <row r="11324" spans="1:5" ht="15" hidden="1" customHeight="1" x14ac:dyDescent="0.35">
      <c r="A11324" s="9"/>
      <c r="C11324" s="1"/>
      <c r="D11324" s="1"/>
      <c r="E11324" s="1"/>
    </row>
    <row r="11325" spans="1:5" ht="15" hidden="1" customHeight="1" x14ac:dyDescent="0.35">
      <c r="A11325" s="9"/>
      <c r="C11325" s="1"/>
      <c r="D11325" s="1"/>
      <c r="E11325" s="1"/>
    </row>
    <row r="11326" spans="1:5" ht="15" hidden="1" customHeight="1" x14ac:dyDescent="0.35">
      <c r="A11326" s="9"/>
      <c r="C11326" s="1"/>
      <c r="D11326" s="1"/>
      <c r="E11326" s="1"/>
    </row>
    <row r="11327" spans="1:5" ht="15" hidden="1" customHeight="1" x14ac:dyDescent="0.35">
      <c r="A11327" s="9"/>
      <c r="C11327" s="1"/>
      <c r="D11327" s="1"/>
      <c r="E11327" s="1"/>
    </row>
    <row r="11328" spans="1:5" ht="15" hidden="1" customHeight="1" x14ac:dyDescent="0.35">
      <c r="A11328" s="9"/>
      <c r="C11328" s="1"/>
      <c r="D11328" s="1"/>
      <c r="E11328" s="1"/>
    </row>
    <row r="11329" spans="1:5" ht="15" hidden="1" customHeight="1" x14ac:dyDescent="0.35">
      <c r="A11329" s="9"/>
      <c r="C11329" s="1"/>
      <c r="D11329" s="1"/>
      <c r="E11329" s="1"/>
    </row>
    <row r="11330" spans="1:5" ht="15" hidden="1" customHeight="1" x14ac:dyDescent="0.35">
      <c r="A11330" s="9"/>
      <c r="C11330" s="1"/>
      <c r="D11330" s="1"/>
      <c r="E11330" s="1"/>
    </row>
    <row r="11331" spans="1:5" ht="15" hidden="1" customHeight="1" x14ac:dyDescent="0.35">
      <c r="A11331" s="9"/>
      <c r="C11331" s="1"/>
      <c r="D11331" s="1"/>
      <c r="E11331" s="1"/>
    </row>
    <row r="11332" spans="1:5" ht="15" hidden="1" customHeight="1" x14ac:dyDescent="0.35">
      <c r="A11332" s="9"/>
      <c r="C11332" s="1"/>
      <c r="D11332" s="1"/>
      <c r="E11332" s="1"/>
    </row>
    <row r="11333" spans="1:5" ht="15" hidden="1" customHeight="1" x14ac:dyDescent="0.35">
      <c r="A11333" s="9"/>
      <c r="C11333" s="1"/>
      <c r="D11333" s="1"/>
      <c r="E11333" s="1"/>
    </row>
    <row r="11334" spans="1:5" ht="15" hidden="1" customHeight="1" x14ac:dyDescent="0.35">
      <c r="A11334" s="9"/>
      <c r="C11334" s="1"/>
      <c r="D11334" s="1"/>
      <c r="E11334" s="1"/>
    </row>
    <row r="11335" spans="1:5" ht="15" hidden="1" customHeight="1" x14ac:dyDescent="0.35">
      <c r="A11335" s="9"/>
      <c r="C11335" s="1"/>
      <c r="D11335" s="1"/>
      <c r="E11335" s="1"/>
    </row>
    <row r="11336" spans="1:5" ht="15" hidden="1" customHeight="1" x14ac:dyDescent="0.35">
      <c r="A11336" s="9"/>
      <c r="C11336" s="1"/>
      <c r="D11336" s="1"/>
      <c r="E11336" s="1"/>
    </row>
    <row r="11337" spans="1:5" ht="15" hidden="1" customHeight="1" x14ac:dyDescent="0.35">
      <c r="A11337" s="9"/>
      <c r="C11337" s="1"/>
      <c r="D11337" s="1"/>
      <c r="E11337" s="1"/>
    </row>
    <row r="11338" spans="1:5" ht="15" hidden="1" customHeight="1" x14ac:dyDescent="0.35">
      <c r="A11338" s="9"/>
      <c r="C11338" s="1"/>
      <c r="D11338" s="1"/>
      <c r="E11338" s="1"/>
    </row>
    <row r="11339" spans="1:5" ht="15" hidden="1" customHeight="1" x14ac:dyDescent="0.35">
      <c r="A11339" s="9"/>
      <c r="C11339" s="1"/>
      <c r="D11339" s="1"/>
      <c r="E11339" s="1"/>
    </row>
    <row r="11340" spans="1:5" ht="15" hidden="1" customHeight="1" x14ac:dyDescent="0.35">
      <c r="A11340" s="9"/>
      <c r="C11340" s="1"/>
      <c r="D11340" s="1"/>
      <c r="E11340" s="1"/>
    </row>
    <row r="11341" spans="1:5" ht="15" hidden="1" customHeight="1" x14ac:dyDescent="0.35">
      <c r="A11341" s="9"/>
      <c r="C11341" s="1"/>
      <c r="D11341" s="1"/>
      <c r="E11341" s="1"/>
    </row>
    <row r="11342" spans="1:5" ht="15" hidden="1" customHeight="1" x14ac:dyDescent="0.35">
      <c r="A11342" s="9"/>
      <c r="C11342" s="1"/>
      <c r="D11342" s="1"/>
      <c r="E11342" s="1"/>
    </row>
    <row r="11343" spans="1:5" ht="15" hidden="1" customHeight="1" x14ac:dyDescent="0.35">
      <c r="A11343" s="9"/>
      <c r="C11343" s="1"/>
      <c r="D11343" s="1"/>
      <c r="E11343" s="1"/>
    </row>
    <row r="11344" spans="1:5" ht="15" hidden="1" customHeight="1" x14ac:dyDescent="0.35">
      <c r="A11344" s="9"/>
      <c r="C11344" s="1"/>
      <c r="D11344" s="1"/>
      <c r="E11344" s="1"/>
    </row>
    <row r="11345" spans="1:5" ht="15" hidden="1" customHeight="1" x14ac:dyDescent="0.35">
      <c r="A11345" s="9"/>
      <c r="C11345" s="1"/>
      <c r="D11345" s="1"/>
      <c r="E11345" s="1"/>
    </row>
    <row r="11346" spans="1:5" ht="15" hidden="1" customHeight="1" x14ac:dyDescent="0.35">
      <c r="A11346" s="9"/>
      <c r="C11346" s="1"/>
      <c r="D11346" s="1"/>
      <c r="E11346" s="1"/>
    </row>
    <row r="11347" spans="1:5" ht="15" hidden="1" customHeight="1" x14ac:dyDescent="0.35">
      <c r="A11347" s="9"/>
      <c r="C11347" s="1"/>
      <c r="D11347" s="1"/>
      <c r="E11347" s="1"/>
    </row>
    <row r="11348" spans="1:5" ht="15" hidden="1" customHeight="1" x14ac:dyDescent="0.35">
      <c r="A11348" s="9"/>
      <c r="C11348" s="1"/>
      <c r="D11348" s="1"/>
      <c r="E11348" s="1"/>
    </row>
    <row r="11349" spans="1:5" ht="15" hidden="1" customHeight="1" x14ac:dyDescent="0.35">
      <c r="A11349" s="9"/>
      <c r="C11349" s="1"/>
      <c r="D11349" s="1"/>
      <c r="E11349" s="1"/>
    </row>
    <row r="11350" spans="1:5" ht="15" hidden="1" customHeight="1" x14ac:dyDescent="0.35">
      <c r="A11350" s="9"/>
      <c r="C11350" s="1"/>
      <c r="D11350" s="1"/>
      <c r="E11350" s="1"/>
    </row>
    <row r="11351" spans="1:5" ht="15" hidden="1" customHeight="1" x14ac:dyDescent="0.35">
      <c r="A11351" s="9"/>
      <c r="C11351" s="1"/>
      <c r="D11351" s="1"/>
      <c r="E11351" s="1"/>
    </row>
    <row r="11352" spans="1:5" ht="15" hidden="1" customHeight="1" x14ac:dyDescent="0.35">
      <c r="A11352" s="9"/>
      <c r="C11352" s="1"/>
      <c r="D11352" s="1"/>
      <c r="E11352" s="1"/>
    </row>
    <row r="11353" spans="1:5" ht="15" hidden="1" customHeight="1" x14ac:dyDescent="0.35">
      <c r="A11353" s="9"/>
      <c r="C11353" s="1"/>
      <c r="D11353" s="1"/>
      <c r="E11353" s="1"/>
    </row>
    <row r="11354" spans="1:5" ht="15" hidden="1" customHeight="1" x14ac:dyDescent="0.35">
      <c r="A11354" s="9"/>
      <c r="C11354" s="1"/>
      <c r="D11354" s="1"/>
      <c r="E11354" s="1"/>
    </row>
    <row r="11355" spans="1:5" ht="15" hidden="1" customHeight="1" x14ac:dyDescent="0.35">
      <c r="A11355" s="9"/>
      <c r="C11355" s="1"/>
      <c r="D11355" s="1"/>
      <c r="E11355" s="1"/>
    </row>
    <row r="11356" spans="1:5" ht="15" hidden="1" customHeight="1" x14ac:dyDescent="0.35">
      <c r="A11356" s="9"/>
      <c r="C11356" s="1"/>
      <c r="D11356" s="1"/>
      <c r="E11356" s="1"/>
    </row>
    <row r="11357" spans="1:5" ht="15" hidden="1" customHeight="1" x14ac:dyDescent="0.35">
      <c r="A11357" s="9"/>
      <c r="C11357" s="1"/>
      <c r="D11357" s="1"/>
      <c r="E11357" s="1"/>
    </row>
    <row r="11358" spans="1:5" ht="15" hidden="1" customHeight="1" x14ac:dyDescent="0.35">
      <c r="A11358" s="9"/>
      <c r="C11358" s="1"/>
      <c r="D11358" s="1"/>
      <c r="E11358" s="1"/>
    </row>
    <row r="11359" spans="1:5" ht="15" hidden="1" customHeight="1" x14ac:dyDescent="0.35">
      <c r="A11359" s="9"/>
      <c r="C11359" s="1"/>
      <c r="D11359" s="1"/>
      <c r="E11359" s="1"/>
    </row>
    <row r="11360" spans="1:5" ht="15" hidden="1" customHeight="1" x14ac:dyDescent="0.35">
      <c r="A11360" s="9"/>
      <c r="C11360" s="1"/>
      <c r="D11360" s="1"/>
      <c r="E11360" s="1"/>
    </row>
    <row r="11361" spans="1:5" ht="15" hidden="1" customHeight="1" x14ac:dyDescent="0.35">
      <c r="A11361" s="9"/>
      <c r="C11361" s="1"/>
      <c r="D11361" s="1"/>
      <c r="E11361" s="1"/>
    </row>
    <row r="11362" spans="1:5" ht="15" hidden="1" customHeight="1" x14ac:dyDescent="0.35">
      <c r="A11362" s="9"/>
      <c r="C11362" s="1"/>
      <c r="D11362" s="1"/>
      <c r="E11362" s="1"/>
    </row>
    <row r="11363" spans="1:5" ht="15" hidden="1" customHeight="1" x14ac:dyDescent="0.35">
      <c r="A11363" s="9"/>
      <c r="C11363" s="1"/>
      <c r="D11363" s="1"/>
      <c r="E11363" s="1"/>
    </row>
    <row r="11364" spans="1:5" ht="15" hidden="1" customHeight="1" x14ac:dyDescent="0.35">
      <c r="A11364" s="9"/>
      <c r="C11364" s="1"/>
      <c r="D11364" s="1"/>
      <c r="E11364" s="1"/>
    </row>
    <row r="11365" spans="1:5" ht="15" hidden="1" customHeight="1" x14ac:dyDescent="0.35">
      <c r="A11365" s="9"/>
      <c r="C11365" s="1"/>
      <c r="D11365" s="1"/>
      <c r="E11365" s="1"/>
    </row>
    <row r="11366" spans="1:5" ht="15" hidden="1" customHeight="1" x14ac:dyDescent="0.35">
      <c r="A11366" s="9"/>
      <c r="C11366" s="1"/>
      <c r="D11366" s="1"/>
      <c r="E11366" s="1"/>
    </row>
    <row r="11367" spans="1:5" ht="15" hidden="1" customHeight="1" x14ac:dyDescent="0.35">
      <c r="A11367" s="9"/>
      <c r="C11367" s="1"/>
      <c r="D11367" s="1"/>
      <c r="E11367" s="1"/>
    </row>
    <row r="11368" spans="1:5" ht="15" hidden="1" customHeight="1" x14ac:dyDescent="0.35">
      <c r="A11368" s="9"/>
      <c r="C11368" s="1"/>
      <c r="D11368" s="1"/>
      <c r="E11368" s="1"/>
    </row>
    <row r="11369" spans="1:5" ht="15" hidden="1" customHeight="1" x14ac:dyDescent="0.35">
      <c r="A11369" s="9"/>
      <c r="C11369" s="1"/>
      <c r="D11369" s="1"/>
      <c r="E11369" s="1"/>
    </row>
    <row r="11370" spans="1:5" ht="15" hidden="1" customHeight="1" x14ac:dyDescent="0.35">
      <c r="A11370" s="9"/>
      <c r="C11370" s="1"/>
      <c r="D11370" s="1"/>
      <c r="E11370" s="1"/>
    </row>
    <row r="11371" spans="1:5" ht="15" hidden="1" customHeight="1" x14ac:dyDescent="0.35">
      <c r="A11371" s="9"/>
      <c r="C11371" s="1"/>
      <c r="D11371" s="1"/>
      <c r="E11371" s="1"/>
    </row>
    <row r="11372" spans="1:5" ht="15" hidden="1" customHeight="1" x14ac:dyDescent="0.35">
      <c r="A11372" s="9"/>
      <c r="C11372" s="1"/>
      <c r="D11372" s="1"/>
      <c r="E11372" s="1"/>
    </row>
    <row r="11373" spans="1:5" ht="15" hidden="1" customHeight="1" x14ac:dyDescent="0.35">
      <c r="A11373" s="9"/>
      <c r="C11373" s="1"/>
      <c r="D11373" s="1"/>
      <c r="E11373" s="1"/>
    </row>
    <row r="11374" spans="1:5" ht="15" hidden="1" customHeight="1" x14ac:dyDescent="0.35">
      <c r="A11374" s="9"/>
      <c r="C11374" s="1"/>
      <c r="D11374" s="1"/>
      <c r="E11374" s="1"/>
    </row>
    <row r="11375" spans="1:5" ht="15" hidden="1" customHeight="1" x14ac:dyDescent="0.35">
      <c r="A11375" s="9"/>
      <c r="C11375" s="1"/>
      <c r="D11375" s="1"/>
      <c r="E11375" s="1"/>
    </row>
    <row r="11376" spans="1:5" ht="15" hidden="1" customHeight="1" x14ac:dyDescent="0.35">
      <c r="A11376" s="9"/>
      <c r="C11376" s="1"/>
      <c r="D11376" s="1"/>
      <c r="E11376" s="1"/>
    </row>
    <row r="11377" spans="1:5" ht="15" hidden="1" customHeight="1" x14ac:dyDescent="0.35">
      <c r="A11377" s="9"/>
      <c r="C11377" s="1"/>
      <c r="D11377" s="1"/>
      <c r="E11377" s="1"/>
    </row>
    <row r="11378" spans="1:5" ht="15" hidden="1" customHeight="1" x14ac:dyDescent="0.35">
      <c r="A11378" s="9"/>
      <c r="C11378" s="1"/>
      <c r="D11378" s="1"/>
      <c r="E11378" s="1"/>
    </row>
    <row r="11379" spans="1:5" ht="15" hidden="1" customHeight="1" x14ac:dyDescent="0.35">
      <c r="A11379" s="9"/>
      <c r="C11379" s="1"/>
      <c r="D11379" s="1"/>
      <c r="E11379" s="1"/>
    </row>
    <row r="11380" spans="1:5" ht="15" hidden="1" customHeight="1" x14ac:dyDescent="0.35">
      <c r="A11380" s="9"/>
      <c r="C11380" s="1"/>
      <c r="D11380" s="1"/>
      <c r="E11380" s="1"/>
    </row>
    <row r="11381" spans="1:5" ht="15" hidden="1" customHeight="1" x14ac:dyDescent="0.35">
      <c r="A11381" s="9"/>
      <c r="C11381" s="1"/>
      <c r="D11381" s="1"/>
      <c r="E11381" s="1"/>
    </row>
    <row r="11382" spans="1:5" ht="15" hidden="1" customHeight="1" x14ac:dyDescent="0.35">
      <c r="A11382" s="9"/>
      <c r="C11382" s="1"/>
      <c r="D11382" s="1"/>
      <c r="E11382" s="1"/>
    </row>
    <row r="11383" spans="1:5" ht="15" hidden="1" customHeight="1" x14ac:dyDescent="0.35">
      <c r="A11383" s="9"/>
      <c r="C11383" s="1"/>
      <c r="D11383" s="1"/>
      <c r="E11383" s="1"/>
    </row>
    <row r="11384" spans="1:5" ht="15" hidden="1" customHeight="1" x14ac:dyDescent="0.35">
      <c r="A11384" s="9"/>
      <c r="C11384" s="1"/>
      <c r="D11384" s="1"/>
      <c r="E11384" s="1"/>
    </row>
    <row r="11385" spans="1:5" ht="15" hidden="1" customHeight="1" x14ac:dyDescent="0.35">
      <c r="A11385" s="9"/>
      <c r="C11385" s="1"/>
      <c r="D11385" s="1"/>
      <c r="E11385" s="1"/>
    </row>
    <row r="11386" spans="1:5" ht="15" hidden="1" customHeight="1" x14ac:dyDescent="0.35">
      <c r="A11386" s="9"/>
      <c r="C11386" s="1"/>
      <c r="D11386" s="1"/>
      <c r="E11386" s="1"/>
    </row>
    <row r="11387" spans="1:5" ht="15" hidden="1" customHeight="1" x14ac:dyDescent="0.35">
      <c r="A11387" s="9"/>
      <c r="C11387" s="1"/>
      <c r="D11387" s="1"/>
      <c r="E11387" s="1"/>
    </row>
    <row r="11388" spans="1:5" ht="15" hidden="1" customHeight="1" x14ac:dyDescent="0.35">
      <c r="A11388" s="9"/>
      <c r="C11388" s="1"/>
      <c r="D11388" s="1"/>
      <c r="E11388" s="1"/>
    </row>
    <row r="11389" spans="1:5" ht="15" hidden="1" customHeight="1" x14ac:dyDescent="0.35">
      <c r="A11389" s="9"/>
      <c r="C11389" s="1"/>
      <c r="D11389" s="1"/>
      <c r="E11389" s="1"/>
    </row>
    <row r="11390" spans="1:5" ht="15" hidden="1" customHeight="1" x14ac:dyDescent="0.35">
      <c r="A11390" s="9"/>
      <c r="C11390" s="1"/>
      <c r="D11390" s="1"/>
      <c r="E11390" s="1"/>
    </row>
    <row r="11391" spans="1:5" ht="15" hidden="1" customHeight="1" x14ac:dyDescent="0.35">
      <c r="A11391" s="9"/>
      <c r="C11391" s="1"/>
      <c r="D11391" s="1"/>
      <c r="E11391" s="1"/>
    </row>
    <row r="11392" spans="1:5" ht="15" hidden="1" customHeight="1" x14ac:dyDescent="0.35">
      <c r="A11392" s="9"/>
      <c r="C11392" s="1"/>
      <c r="D11392" s="1"/>
      <c r="E11392" s="1"/>
    </row>
    <row r="11393" spans="1:5" ht="15" hidden="1" customHeight="1" x14ac:dyDescent="0.35">
      <c r="A11393" s="9"/>
      <c r="C11393" s="1"/>
      <c r="D11393" s="1"/>
      <c r="E11393" s="1"/>
    </row>
    <row r="11394" spans="1:5" ht="15" hidden="1" customHeight="1" x14ac:dyDescent="0.35">
      <c r="A11394" s="9"/>
      <c r="C11394" s="1"/>
      <c r="D11394" s="1"/>
      <c r="E11394" s="1"/>
    </row>
    <row r="11395" spans="1:5" ht="15" hidden="1" customHeight="1" x14ac:dyDescent="0.35">
      <c r="A11395" s="9"/>
      <c r="C11395" s="1"/>
      <c r="D11395" s="1"/>
      <c r="E11395" s="1"/>
    </row>
    <row r="11396" spans="1:5" ht="15" hidden="1" customHeight="1" x14ac:dyDescent="0.35">
      <c r="A11396" s="9"/>
      <c r="C11396" s="1"/>
      <c r="D11396" s="1"/>
      <c r="E11396" s="1"/>
    </row>
    <row r="11397" spans="1:5" ht="15" hidden="1" customHeight="1" x14ac:dyDescent="0.35">
      <c r="A11397" s="9"/>
      <c r="C11397" s="1"/>
      <c r="D11397" s="1"/>
      <c r="E11397" s="1"/>
    </row>
    <row r="11398" spans="1:5" ht="15" hidden="1" customHeight="1" x14ac:dyDescent="0.35">
      <c r="A11398" s="9"/>
      <c r="C11398" s="1"/>
      <c r="D11398" s="1"/>
      <c r="E11398" s="1"/>
    </row>
    <row r="11399" spans="1:5" ht="15" hidden="1" customHeight="1" x14ac:dyDescent="0.35">
      <c r="A11399" s="9"/>
      <c r="C11399" s="1"/>
      <c r="D11399" s="1"/>
      <c r="E11399" s="1"/>
    </row>
    <row r="11400" spans="1:5" ht="15" hidden="1" customHeight="1" x14ac:dyDescent="0.35">
      <c r="A11400" s="9"/>
      <c r="C11400" s="1"/>
      <c r="D11400" s="1"/>
      <c r="E11400" s="1"/>
    </row>
    <row r="11401" spans="1:5" ht="15" hidden="1" customHeight="1" x14ac:dyDescent="0.35">
      <c r="A11401" s="9"/>
      <c r="C11401" s="1"/>
      <c r="D11401" s="1"/>
      <c r="E11401" s="1"/>
    </row>
    <row r="11402" spans="1:5" ht="15" hidden="1" customHeight="1" x14ac:dyDescent="0.35">
      <c r="A11402" s="9"/>
      <c r="C11402" s="1"/>
      <c r="D11402" s="1"/>
      <c r="E11402" s="1"/>
    </row>
    <row r="11403" spans="1:5" ht="15" hidden="1" customHeight="1" x14ac:dyDescent="0.35">
      <c r="A11403" s="9"/>
      <c r="C11403" s="1"/>
      <c r="D11403" s="1"/>
      <c r="E11403" s="1"/>
    </row>
    <row r="11404" spans="1:5" ht="15" hidden="1" customHeight="1" x14ac:dyDescent="0.35">
      <c r="A11404" s="9"/>
      <c r="C11404" s="1"/>
      <c r="D11404" s="1"/>
      <c r="E11404" s="1"/>
    </row>
    <row r="11405" spans="1:5" ht="15" hidden="1" customHeight="1" x14ac:dyDescent="0.35">
      <c r="A11405" s="9"/>
      <c r="C11405" s="1"/>
      <c r="D11405" s="1"/>
      <c r="E11405" s="1"/>
    </row>
    <row r="11406" spans="1:5" ht="15" hidden="1" customHeight="1" x14ac:dyDescent="0.35">
      <c r="A11406" s="9"/>
      <c r="C11406" s="1"/>
      <c r="D11406" s="1"/>
      <c r="E11406" s="1"/>
    </row>
    <row r="11407" spans="1:5" ht="15" hidden="1" customHeight="1" x14ac:dyDescent="0.35">
      <c r="A11407" s="9"/>
      <c r="C11407" s="1"/>
      <c r="D11407" s="1"/>
      <c r="E11407" s="1"/>
    </row>
    <row r="11408" spans="1:5" ht="15" hidden="1" customHeight="1" x14ac:dyDescent="0.35">
      <c r="A11408" s="9"/>
      <c r="C11408" s="1"/>
      <c r="D11408" s="1"/>
      <c r="E11408" s="1"/>
    </row>
    <row r="11409" spans="1:5" ht="15" hidden="1" customHeight="1" x14ac:dyDescent="0.35">
      <c r="A11409" s="9"/>
      <c r="C11409" s="1"/>
      <c r="D11409" s="1"/>
      <c r="E11409" s="1"/>
    </row>
    <row r="11410" spans="1:5" ht="15" hidden="1" customHeight="1" x14ac:dyDescent="0.35">
      <c r="A11410" s="9"/>
      <c r="C11410" s="1"/>
      <c r="D11410" s="1"/>
      <c r="E11410" s="1"/>
    </row>
    <row r="11411" spans="1:5" ht="15" hidden="1" customHeight="1" x14ac:dyDescent="0.35">
      <c r="A11411" s="9"/>
      <c r="C11411" s="1"/>
      <c r="D11411" s="1"/>
      <c r="E11411" s="1"/>
    </row>
    <row r="11412" spans="1:5" ht="15" hidden="1" customHeight="1" x14ac:dyDescent="0.35">
      <c r="A11412" s="9"/>
      <c r="C11412" s="1"/>
      <c r="D11412" s="1"/>
      <c r="E11412" s="1"/>
    </row>
    <row r="11413" spans="1:5" ht="15" hidden="1" customHeight="1" x14ac:dyDescent="0.35">
      <c r="A11413" s="9"/>
      <c r="C11413" s="1"/>
      <c r="D11413" s="1"/>
      <c r="E11413" s="1"/>
    </row>
    <row r="11414" spans="1:5" ht="15" hidden="1" customHeight="1" x14ac:dyDescent="0.35">
      <c r="A11414" s="9"/>
      <c r="C11414" s="1"/>
      <c r="D11414" s="1"/>
      <c r="E11414" s="1"/>
    </row>
    <row r="11415" spans="1:5" ht="15" hidden="1" customHeight="1" x14ac:dyDescent="0.35">
      <c r="A11415" s="9"/>
      <c r="C11415" s="1"/>
      <c r="D11415" s="1"/>
      <c r="E11415" s="1"/>
    </row>
    <row r="11416" spans="1:5" ht="15" hidden="1" customHeight="1" x14ac:dyDescent="0.35">
      <c r="A11416" s="9"/>
      <c r="C11416" s="1"/>
      <c r="D11416" s="1"/>
      <c r="E11416" s="1"/>
    </row>
    <row r="11417" spans="1:5" ht="15" hidden="1" customHeight="1" x14ac:dyDescent="0.35">
      <c r="A11417" s="9"/>
      <c r="C11417" s="1"/>
      <c r="D11417" s="1"/>
      <c r="E11417" s="1"/>
    </row>
    <row r="11418" spans="1:5" ht="15" hidden="1" customHeight="1" x14ac:dyDescent="0.35">
      <c r="A11418" s="9"/>
      <c r="C11418" s="1"/>
      <c r="D11418" s="1"/>
      <c r="E11418" s="1"/>
    </row>
    <row r="11419" spans="1:5" ht="15" hidden="1" customHeight="1" x14ac:dyDescent="0.35">
      <c r="A11419" s="9"/>
      <c r="C11419" s="1"/>
      <c r="D11419" s="1"/>
      <c r="E11419" s="1"/>
    </row>
    <row r="11420" spans="1:5" ht="15" hidden="1" customHeight="1" x14ac:dyDescent="0.35">
      <c r="A11420" s="9"/>
      <c r="C11420" s="1"/>
      <c r="D11420" s="1"/>
      <c r="E11420" s="1"/>
    </row>
    <row r="11421" spans="1:5" ht="15" hidden="1" customHeight="1" x14ac:dyDescent="0.35">
      <c r="A11421" s="9"/>
      <c r="C11421" s="1"/>
      <c r="D11421" s="1"/>
      <c r="E11421" s="1"/>
    </row>
    <row r="11422" spans="1:5" ht="15" hidden="1" customHeight="1" x14ac:dyDescent="0.35">
      <c r="A11422" s="9"/>
      <c r="C11422" s="1"/>
      <c r="D11422" s="1"/>
      <c r="E11422" s="1"/>
    </row>
    <row r="11423" spans="1:5" ht="15" hidden="1" customHeight="1" x14ac:dyDescent="0.35">
      <c r="A11423" s="9"/>
      <c r="C11423" s="1"/>
      <c r="D11423" s="1"/>
      <c r="E11423" s="1"/>
    </row>
    <row r="11424" spans="1:5" ht="15" hidden="1" customHeight="1" x14ac:dyDescent="0.35">
      <c r="A11424" s="9"/>
      <c r="C11424" s="1"/>
      <c r="D11424" s="1"/>
      <c r="E11424" s="1"/>
    </row>
    <row r="11425" spans="1:5" ht="15" hidden="1" customHeight="1" x14ac:dyDescent="0.35">
      <c r="A11425" s="9"/>
      <c r="C11425" s="1"/>
      <c r="D11425" s="1"/>
      <c r="E11425" s="1"/>
    </row>
    <row r="11426" spans="1:5" ht="15" hidden="1" customHeight="1" x14ac:dyDescent="0.35">
      <c r="A11426" s="9"/>
      <c r="C11426" s="1"/>
      <c r="D11426" s="1"/>
      <c r="E11426" s="1"/>
    </row>
    <row r="11427" spans="1:5" ht="15" hidden="1" customHeight="1" x14ac:dyDescent="0.35">
      <c r="A11427" s="9"/>
      <c r="C11427" s="1"/>
      <c r="D11427" s="1"/>
      <c r="E11427" s="1"/>
    </row>
    <row r="11428" spans="1:5" ht="15" hidden="1" customHeight="1" x14ac:dyDescent="0.35">
      <c r="A11428" s="9"/>
      <c r="C11428" s="1"/>
      <c r="D11428" s="1"/>
      <c r="E11428" s="1"/>
    </row>
    <row r="11429" spans="1:5" ht="15" hidden="1" customHeight="1" x14ac:dyDescent="0.35">
      <c r="A11429" s="9"/>
      <c r="C11429" s="1"/>
      <c r="D11429" s="1"/>
      <c r="E11429" s="1"/>
    </row>
    <row r="11430" spans="1:5" ht="15" hidden="1" customHeight="1" x14ac:dyDescent="0.35">
      <c r="A11430" s="9"/>
      <c r="C11430" s="1"/>
      <c r="D11430" s="1"/>
      <c r="E11430" s="1"/>
    </row>
    <row r="11431" spans="1:5" ht="15" hidden="1" customHeight="1" x14ac:dyDescent="0.35">
      <c r="A11431" s="9"/>
      <c r="C11431" s="1"/>
      <c r="D11431" s="1"/>
      <c r="E11431" s="1"/>
    </row>
    <row r="11432" spans="1:5" ht="15" hidden="1" customHeight="1" x14ac:dyDescent="0.35">
      <c r="A11432" s="9"/>
      <c r="C11432" s="1"/>
      <c r="D11432" s="1"/>
      <c r="E11432" s="1"/>
    </row>
    <row r="11433" spans="1:5" ht="15" hidden="1" customHeight="1" x14ac:dyDescent="0.35">
      <c r="A11433" s="9"/>
      <c r="C11433" s="1"/>
      <c r="D11433" s="1"/>
      <c r="E11433" s="1"/>
    </row>
    <row r="11434" spans="1:5" ht="15" hidden="1" customHeight="1" x14ac:dyDescent="0.35">
      <c r="A11434" s="9"/>
      <c r="C11434" s="1"/>
      <c r="D11434" s="1"/>
      <c r="E11434" s="1"/>
    </row>
    <row r="11435" spans="1:5" ht="15" hidden="1" customHeight="1" x14ac:dyDescent="0.35">
      <c r="A11435" s="9"/>
      <c r="C11435" s="1"/>
      <c r="D11435" s="1"/>
      <c r="E11435" s="1"/>
    </row>
    <row r="11436" spans="1:5" ht="15" hidden="1" customHeight="1" x14ac:dyDescent="0.35">
      <c r="A11436" s="9"/>
      <c r="C11436" s="1"/>
      <c r="D11436" s="1"/>
      <c r="E11436" s="1"/>
    </row>
    <row r="11437" spans="1:5" ht="15" hidden="1" customHeight="1" x14ac:dyDescent="0.35">
      <c r="A11437" s="9"/>
      <c r="C11437" s="1"/>
      <c r="D11437" s="1"/>
      <c r="E11437" s="1"/>
    </row>
    <row r="11438" spans="1:5" ht="15" hidden="1" customHeight="1" x14ac:dyDescent="0.35">
      <c r="A11438" s="9"/>
      <c r="C11438" s="1"/>
      <c r="D11438" s="1"/>
      <c r="E11438" s="1"/>
    </row>
    <row r="11439" spans="1:5" ht="15" hidden="1" customHeight="1" x14ac:dyDescent="0.35">
      <c r="A11439" s="9"/>
      <c r="C11439" s="1"/>
      <c r="D11439" s="1"/>
      <c r="E11439" s="1"/>
    </row>
    <row r="11440" spans="1:5" ht="15" hidden="1" customHeight="1" x14ac:dyDescent="0.35">
      <c r="A11440" s="9"/>
      <c r="C11440" s="1"/>
      <c r="D11440" s="1"/>
      <c r="E11440" s="1"/>
    </row>
    <row r="11441" spans="1:5" ht="15" hidden="1" customHeight="1" x14ac:dyDescent="0.35">
      <c r="A11441" s="9"/>
      <c r="C11441" s="1"/>
      <c r="D11441" s="1"/>
      <c r="E11441" s="1"/>
    </row>
    <row r="11442" spans="1:5" ht="15" hidden="1" customHeight="1" x14ac:dyDescent="0.35">
      <c r="A11442" s="9"/>
      <c r="C11442" s="1"/>
      <c r="D11442" s="1"/>
      <c r="E11442" s="1"/>
    </row>
    <row r="11443" spans="1:5" ht="15" hidden="1" customHeight="1" x14ac:dyDescent="0.35">
      <c r="A11443" s="9"/>
      <c r="C11443" s="1"/>
      <c r="D11443" s="1"/>
      <c r="E11443" s="1"/>
    </row>
    <row r="11444" spans="1:5" ht="15" hidden="1" customHeight="1" x14ac:dyDescent="0.35">
      <c r="A11444" s="9"/>
      <c r="C11444" s="1"/>
      <c r="D11444" s="1"/>
      <c r="E11444" s="1"/>
    </row>
    <row r="11445" spans="1:5" ht="15" hidden="1" customHeight="1" x14ac:dyDescent="0.35">
      <c r="A11445" s="9"/>
      <c r="C11445" s="1"/>
      <c r="D11445" s="1"/>
      <c r="E11445" s="1"/>
    </row>
    <row r="11446" spans="1:5" ht="15" hidden="1" customHeight="1" x14ac:dyDescent="0.35">
      <c r="A11446" s="9"/>
      <c r="C11446" s="1"/>
      <c r="D11446" s="1"/>
      <c r="E11446" s="1"/>
    </row>
    <row r="11447" spans="1:5" ht="15" hidden="1" customHeight="1" x14ac:dyDescent="0.35">
      <c r="A11447" s="9"/>
      <c r="C11447" s="1"/>
      <c r="D11447" s="1"/>
      <c r="E11447" s="1"/>
    </row>
    <row r="11448" spans="1:5" ht="15" hidden="1" customHeight="1" x14ac:dyDescent="0.35">
      <c r="A11448" s="9"/>
      <c r="C11448" s="1"/>
      <c r="D11448" s="1"/>
      <c r="E11448" s="1"/>
    </row>
    <row r="11449" spans="1:5" ht="15" hidden="1" customHeight="1" x14ac:dyDescent="0.35">
      <c r="A11449" s="9"/>
      <c r="C11449" s="1"/>
      <c r="D11449" s="1"/>
      <c r="E11449" s="1"/>
    </row>
    <row r="11450" spans="1:5" ht="15" hidden="1" customHeight="1" x14ac:dyDescent="0.35">
      <c r="A11450" s="9"/>
      <c r="C11450" s="1"/>
      <c r="D11450" s="1"/>
      <c r="E11450" s="1"/>
    </row>
    <row r="11451" spans="1:5" ht="15" hidden="1" customHeight="1" x14ac:dyDescent="0.35">
      <c r="A11451" s="9"/>
      <c r="C11451" s="1"/>
      <c r="D11451" s="1"/>
      <c r="E11451" s="1"/>
    </row>
    <row r="11452" spans="1:5" ht="15" hidden="1" customHeight="1" x14ac:dyDescent="0.35">
      <c r="A11452" s="9"/>
      <c r="C11452" s="1"/>
      <c r="D11452" s="1"/>
      <c r="E11452" s="1"/>
    </row>
    <row r="11453" spans="1:5" ht="15" hidden="1" customHeight="1" x14ac:dyDescent="0.35">
      <c r="A11453" s="9"/>
      <c r="C11453" s="1"/>
      <c r="D11453" s="1"/>
      <c r="E11453" s="1"/>
    </row>
    <row r="11454" spans="1:5" ht="15" hidden="1" customHeight="1" x14ac:dyDescent="0.35">
      <c r="A11454" s="9"/>
      <c r="C11454" s="1"/>
      <c r="D11454" s="1"/>
      <c r="E11454" s="1"/>
    </row>
    <row r="11455" spans="1:5" ht="15" hidden="1" customHeight="1" x14ac:dyDescent="0.35">
      <c r="A11455" s="9"/>
      <c r="C11455" s="1"/>
      <c r="D11455" s="1"/>
      <c r="E11455" s="1"/>
    </row>
    <row r="11456" spans="1:5" ht="15" hidden="1" customHeight="1" x14ac:dyDescent="0.35">
      <c r="A11456" s="9"/>
      <c r="C11456" s="1"/>
      <c r="D11456" s="1"/>
      <c r="E11456" s="1"/>
    </row>
    <row r="11457" spans="1:5" ht="15" hidden="1" customHeight="1" x14ac:dyDescent="0.35">
      <c r="A11457" s="9"/>
      <c r="C11457" s="1"/>
      <c r="D11457" s="1"/>
      <c r="E11457" s="1"/>
    </row>
    <row r="11458" spans="1:5" ht="15" hidden="1" customHeight="1" x14ac:dyDescent="0.35">
      <c r="A11458" s="9"/>
      <c r="C11458" s="1"/>
      <c r="D11458" s="1"/>
      <c r="E11458" s="1"/>
    </row>
    <row r="11459" spans="1:5" ht="15" hidden="1" customHeight="1" x14ac:dyDescent="0.35">
      <c r="A11459" s="9"/>
      <c r="C11459" s="1"/>
      <c r="D11459" s="1"/>
      <c r="E11459" s="1"/>
    </row>
    <row r="11460" spans="1:5" ht="15" hidden="1" customHeight="1" x14ac:dyDescent="0.35">
      <c r="A11460" s="9"/>
      <c r="C11460" s="1"/>
      <c r="D11460" s="1"/>
      <c r="E11460" s="1"/>
    </row>
    <row r="11461" spans="1:5" ht="15" hidden="1" customHeight="1" x14ac:dyDescent="0.35">
      <c r="A11461" s="9"/>
      <c r="C11461" s="1"/>
      <c r="D11461" s="1"/>
      <c r="E11461" s="1"/>
    </row>
    <row r="11462" spans="1:5" ht="15" hidden="1" customHeight="1" x14ac:dyDescent="0.35">
      <c r="A11462" s="9"/>
      <c r="C11462" s="1"/>
      <c r="D11462" s="1"/>
      <c r="E11462" s="1"/>
    </row>
    <row r="11463" spans="1:5" ht="15" hidden="1" customHeight="1" x14ac:dyDescent="0.35">
      <c r="A11463" s="9"/>
      <c r="C11463" s="1"/>
      <c r="D11463" s="1"/>
      <c r="E11463" s="1"/>
    </row>
    <row r="11464" spans="1:5" ht="15" hidden="1" customHeight="1" x14ac:dyDescent="0.35">
      <c r="A11464" s="9"/>
      <c r="C11464" s="1"/>
      <c r="D11464" s="1"/>
      <c r="E11464" s="1"/>
    </row>
    <row r="11465" spans="1:5" ht="15" hidden="1" customHeight="1" x14ac:dyDescent="0.35">
      <c r="A11465" s="9"/>
      <c r="C11465" s="1"/>
      <c r="D11465" s="1"/>
      <c r="E11465" s="1"/>
    </row>
    <row r="11466" spans="1:5" ht="15" hidden="1" customHeight="1" x14ac:dyDescent="0.35">
      <c r="A11466" s="9"/>
      <c r="C11466" s="1"/>
      <c r="D11466" s="1"/>
      <c r="E11466" s="1"/>
    </row>
    <row r="11467" spans="1:5" ht="15" hidden="1" customHeight="1" x14ac:dyDescent="0.35">
      <c r="A11467" s="9"/>
      <c r="C11467" s="1"/>
      <c r="D11467" s="1"/>
      <c r="E11467" s="1"/>
    </row>
    <row r="11468" spans="1:5" ht="15" hidden="1" customHeight="1" x14ac:dyDescent="0.35">
      <c r="A11468" s="9"/>
      <c r="C11468" s="1"/>
      <c r="D11468" s="1"/>
      <c r="E11468" s="1"/>
    </row>
    <row r="11469" spans="1:5" ht="15" hidden="1" customHeight="1" x14ac:dyDescent="0.35">
      <c r="A11469" s="9"/>
      <c r="C11469" s="1"/>
      <c r="D11469" s="1"/>
      <c r="E11469" s="1"/>
    </row>
    <row r="11470" spans="1:5" ht="15" hidden="1" customHeight="1" x14ac:dyDescent="0.35">
      <c r="A11470" s="9"/>
      <c r="C11470" s="1"/>
      <c r="D11470" s="1"/>
      <c r="E11470" s="1"/>
    </row>
    <row r="11471" spans="1:5" ht="15" hidden="1" customHeight="1" x14ac:dyDescent="0.35">
      <c r="A11471" s="9"/>
      <c r="C11471" s="1"/>
      <c r="D11471" s="1"/>
      <c r="E11471" s="1"/>
    </row>
    <row r="11472" spans="1:5" ht="15" hidden="1" customHeight="1" x14ac:dyDescent="0.35">
      <c r="A11472" s="9"/>
      <c r="C11472" s="1"/>
      <c r="D11472" s="1"/>
      <c r="E11472" s="1"/>
    </row>
    <row r="11473" spans="1:5" ht="15" hidden="1" customHeight="1" x14ac:dyDescent="0.35">
      <c r="A11473" s="9"/>
      <c r="C11473" s="1"/>
      <c r="D11473" s="1"/>
      <c r="E11473" s="1"/>
    </row>
    <row r="11474" spans="1:5" ht="15" hidden="1" customHeight="1" x14ac:dyDescent="0.35">
      <c r="A11474" s="9"/>
      <c r="C11474" s="1"/>
      <c r="D11474" s="1"/>
      <c r="E11474" s="1"/>
    </row>
    <row r="11475" spans="1:5" ht="15" hidden="1" customHeight="1" x14ac:dyDescent="0.35">
      <c r="A11475" s="9"/>
      <c r="C11475" s="1"/>
      <c r="D11475" s="1"/>
      <c r="E11475" s="1"/>
    </row>
    <row r="11476" spans="1:5" ht="15" hidden="1" customHeight="1" x14ac:dyDescent="0.35">
      <c r="A11476" s="9"/>
      <c r="C11476" s="1"/>
      <c r="D11476" s="1"/>
      <c r="E11476" s="1"/>
    </row>
    <row r="11477" spans="1:5" ht="15" hidden="1" customHeight="1" x14ac:dyDescent="0.35">
      <c r="A11477" s="9"/>
      <c r="C11477" s="1"/>
      <c r="D11477" s="1"/>
      <c r="E11477" s="1"/>
    </row>
    <row r="11478" spans="1:5" ht="15" hidden="1" customHeight="1" x14ac:dyDescent="0.35">
      <c r="A11478" s="9"/>
      <c r="C11478" s="1"/>
      <c r="D11478" s="1"/>
      <c r="E11478" s="1"/>
    </row>
    <row r="11479" spans="1:5" ht="15" hidden="1" customHeight="1" x14ac:dyDescent="0.35">
      <c r="A11479" s="9"/>
      <c r="C11479" s="1"/>
      <c r="D11479" s="1"/>
      <c r="E11479" s="1"/>
    </row>
    <row r="11480" spans="1:5" ht="15" hidden="1" customHeight="1" x14ac:dyDescent="0.35">
      <c r="A11480" s="9"/>
      <c r="C11480" s="1"/>
      <c r="D11480" s="1"/>
      <c r="E11480" s="1"/>
    </row>
    <row r="11481" spans="1:5" ht="15" hidden="1" customHeight="1" x14ac:dyDescent="0.35">
      <c r="A11481" s="9"/>
      <c r="C11481" s="1"/>
      <c r="D11481" s="1"/>
      <c r="E11481" s="1"/>
    </row>
    <row r="11482" spans="1:5" ht="15" hidden="1" customHeight="1" x14ac:dyDescent="0.35">
      <c r="A11482" s="9"/>
      <c r="C11482" s="1"/>
      <c r="D11482" s="1"/>
      <c r="E11482" s="1"/>
    </row>
    <row r="11483" spans="1:5" ht="15" hidden="1" customHeight="1" x14ac:dyDescent="0.35">
      <c r="A11483" s="9"/>
      <c r="C11483" s="1"/>
      <c r="D11483" s="1"/>
      <c r="E11483" s="1"/>
    </row>
    <row r="11484" spans="1:5" ht="15" hidden="1" customHeight="1" x14ac:dyDescent="0.35">
      <c r="A11484" s="9"/>
      <c r="C11484" s="1"/>
      <c r="D11484" s="1"/>
      <c r="E11484" s="1"/>
    </row>
    <row r="11485" spans="1:5" ht="15" hidden="1" customHeight="1" x14ac:dyDescent="0.35">
      <c r="A11485" s="9"/>
      <c r="C11485" s="1"/>
      <c r="D11485" s="1"/>
      <c r="E11485" s="1"/>
    </row>
    <row r="11486" spans="1:5" ht="15" hidden="1" customHeight="1" x14ac:dyDescent="0.35">
      <c r="A11486" s="9"/>
      <c r="C11486" s="1"/>
      <c r="D11486" s="1"/>
      <c r="E11486" s="1"/>
    </row>
    <row r="11487" spans="1:5" ht="15" hidden="1" customHeight="1" x14ac:dyDescent="0.35">
      <c r="A11487" s="9"/>
      <c r="C11487" s="1"/>
      <c r="D11487" s="1"/>
      <c r="E11487" s="1"/>
    </row>
    <row r="11488" spans="1:5" ht="15" hidden="1" customHeight="1" x14ac:dyDescent="0.35">
      <c r="A11488" s="9"/>
      <c r="C11488" s="1"/>
      <c r="D11488" s="1"/>
      <c r="E11488" s="1"/>
    </row>
    <row r="11489" spans="1:5" ht="15" hidden="1" customHeight="1" x14ac:dyDescent="0.35">
      <c r="A11489" s="9"/>
      <c r="C11489" s="1"/>
      <c r="D11489" s="1"/>
      <c r="E11489" s="1"/>
    </row>
    <row r="11490" spans="1:5" ht="15" hidden="1" customHeight="1" x14ac:dyDescent="0.35">
      <c r="A11490" s="9"/>
      <c r="C11490" s="1"/>
      <c r="D11490" s="1"/>
      <c r="E11490" s="1"/>
    </row>
    <row r="11491" spans="1:5" ht="15" hidden="1" customHeight="1" x14ac:dyDescent="0.35">
      <c r="A11491" s="9"/>
      <c r="C11491" s="1"/>
      <c r="D11491" s="1"/>
      <c r="E11491" s="1"/>
    </row>
    <row r="11492" spans="1:5" ht="15" hidden="1" customHeight="1" x14ac:dyDescent="0.35">
      <c r="A11492" s="9"/>
      <c r="C11492" s="1"/>
      <c r="D11492" s="1"/>
      <c r="E11492" s="1"/>
    </row>
    <row r="11493" spans="1:5" ht="15" hidden="1" customHeight="1" x14ac:dyDescent="0.35">
      <c r="A11493" s="9"/>
      <c r="C11493" s="1"/>
      <c r="D11493" s="1"/>
      <c r="E11493" s="1"/>
    </row>
    <row r="11494" spans="1:5" ht="15" hidden="1" customHeight="1" x14ac:dyDescent="0.35">
      <c r="A11494" s="9"/>
      <c r="C11494" s="1"/>
      <c r="D11494" s="1"/>
      <c r="E11494" s="1"/>
    </row>
    <row r="11495" spans="1:5" ht="15" hidden="1" customHeight="1" x14ac:dyDescent="0.35">
      <c r="A11495" s="9"/>
      <c r="C11495" s="1"/>
      <c r="D11495" s="1"/>
      <c r="E11495" s="1"/>
    </row>
    <row r="11496" spans="1:5" ht="15" hidden="1" customHeight="1" x14ac:dyDescent="0.35">
      <c r="A11496" s="9"/>
      <c r="C11496" s="1"/>
      <c r="D11496" s="1"/>
      <c r="E11496" s="1"/>
    </row>
    <row r="11497" spans="1:5" ht="15" hidden="1" customHeight="1" x14ac:dyDescent="0.35">
      <c r="A11497" s="9"/>
      <c r="C11497" s="1"/>
      <c r="D11497" s="1"/>
      <c r="E11497" s="1"/>
    </row>
    <row r="11498" spans="1:5" ht="15" hidden="1" customHeight="1" x14ac:dyDescent="0.35">
      <c r="A11498" s="9"/>
      <c r="C11498" s="1"/>
      <c r="D11498" s="1"/>
      <c r="E11498" s="1"/>
    </row>
    <row r="11499" spans="1:5" ht="15" hidden="1" customHeight="1" x14ac:dyDescent="0.35">
      <c r="A11499" s="9"/>
      <c r="C11499" s="1"/>
      <c r="D11499" s="1"/>
      <c r="E11499" s="1"/>
    </row>
    <row r="11500" spans="1:5" ht="15" hidden="1" customHeight="1" x14ac:dyDescent="0.35">
      <c r="A11500" s="9"/>
      <c r="C11500" s="1"/>
      <c r="D11500" s="1"/>
      <c r="E11500" s="1"/>
    </row>
    <row r="11501" spans="1:5" ht="15" hidden="1" customHeight="1" x14ac:dyDescent="0.35">
      <c r="A11501" s="9"/>
      <c r="C11501" s="1"/>
      <c r="D11501" s="1"/>
      <c r="E11501" s="1"/>
    </row>
    <row r="11502" spans="1:5" ht="15" hidden="1" customHeight="1" x14ac:dyDescent="0.35">
      <c r="A11502" s="9"/>
      <c r="C11502" s="1"/>
      <c r="D11502" s="1"/>
      <c r="E11502" s="1"/>
    </row>
    <row r="11503" spans="1:5" ht="15" hidden="1" customHeight="1" x14ac:dyDescent="0.35">
      <c r="A11503" s="9"/>
      <c r="C11503" s="1"/>
      <c r="D11503" s="1"/>
      <c r="E11503" s="1"/>
    </row>
    <row r="11504" spans="1:5" ht="15" hidden="1" customHeight="1" x14ac:dyDescent="0.35">
      <c r="A11504" s="9"/>
      <c r="C11504" s="1"/>
      <c r="D11504" s="1"/>
      <c r="E11504" s="1"/>
    </row>
    <row r="11505" spans="1:5" ht="15" hidden="1" customHeight="1" x14ac:dyDescent="0.35">
      <c r="A11505" s="9"/>
      <c r="C11505" s="1"/>
      <c r="D11505" s="1"/>
      <c r="E11505" s="1"/>
    </row>
    <row r="11506" spans="1:5" ht="15" hidden="1" customHeight="1" x14ac:dyDescent="0.35">
      <c r="A11506" s="9"/>
      <c r="C11506" s="1"/>
      <c r="D11506" s="1"/>
      <c r="E11506" s="1"/>
    </row>
    <row r="11507" spans="1:5" ht="15" hidden="1" customHeight="1" x14ac:dyDescent="0.35">
      <c r="A11507" s="9"/>
      <c r="C11507" s="1"/>
      <c r="D11507" s="1"/>
      <c r="E11507" s="1"/>
    </row>
    <row r="11508" spans="1:5" ht="15" hidden="1" customHeight="1" x14ac:dyDescent="0.35">
      <c r="A11508" s="9"/>
      <c r="C11508" s="1"/>
      <c r="D11508" s="1"/>
      <c r="E11508" s="1"/>
    </row>
    <row r="11509" spans="1:5" ht="15" hidden="1" customHeight="1" x14ac:dyDescent="0.35">
      <c r="A11509" s="9"/>
      <c r="C11509" s="1"/>
      <c r="D11509" s="1"/>
      <c r="E11509" s="1"/>
    </row>
    <row r="11510" spans="1:5" ht="15" hidden="1" customHeight="1" x14ac:dyDescent="0.35">
      <c r="A11510" s="9"/>
      <c r="C11510" s="1"/>
      <c r="D11510" s="1"/>
      <c r="E11510" s="1"/>
    </row>
    <row r="11511" spans="1:5" ht="15" hidden="1" customHeight="1" x14ac:dyDescent="0.35">
      <c r="A11511" s="9"/>
      <c r="C11511" s="1"/>
      <c r="D11511" s="1"/>
      <c r="E11511" s="1"/>
    </row>
    <row r="11512" spans="1:5" ht="15" hidden="1" customHeight="1" x14ac:dyDescent="0.35">
      <c r="A11512" s="9"/>
      <c r="C11512" s="1"/>
      <c r="D11512" s="1"/>
      <c r="E11512" s="1"/>
    </row>
    <row r="11513" spans="1:5" ht="15" hidden="1" customHeight="1" x14ac:dyDescent="0.35">
      <c r="A11513" s="9"/>
      <c r="C11513" s="1"/>
      <c r="D11513" s="1"/>
      <c r="E11513" s="1"/>
    </row>
    <row r="11514" spans="1:5" ht="15" hidden="1" customHeight="1" x14ac:dyDescent="0.35">
      <c r="A11514" s="9"/>
      <c r="C11514" s="1"/>
      <c r="D11514" s="1"/>
      <c r="E11514" s="1"/>
    </row>
    <row r="11515" spans="1:5" ht="15" hidden="1" customHeight="1" x14ac:dyDescent="0.35">
      <c r="A11515" s="9"/>
      <c r="C11515" s="1"/>
      <c r="D11515" s="1"/>
      <c r="E11515" s="1"/>
    </row>
    <row r="11516" spans="1:5" ht="15" hidden="1" customHeight="1" x14ac:dyDescent="0.35">
      <c r="A11516" s="9"/>
      <c r="C11516" s="1"/>
      <c r="D11516" s="1"/>
      <c r="E11516" s="1"/>
    </row>
    <row r="11517" spans="1:5" ht="15" hidden="1" customHeight="1" x14ac:dyDescent="0.35">
      <c r="A11517" s="9"/>
      <c r="C11517" s="1"/>
      <c r="D11517" s="1"/>
      <c r="E11517" s="1"/>
    </row>
    <row r="11518" spans="1:5" ht="15" hidden="1" customHeight="1" x14ac:dyDescent="0.35">
      <c r="A11518" s="9"/>
      <c r="C11518" s="1"/>
      <c r="D11518" s="1"/>
      <c r="E11518" s="1"/>
    </row>
    <row r="11519" spans="1:5" ht="15" hidden="1" customHeight="1" x14ac:dyDescent="0.35">
      <c r="A11519" s="9"/>
      <c r="C11519" s="1"/>
      <c r="D11519" s="1"/>
      <c r="E11519" s="1"/>
    </row>
    <row r="11520" spans="1:5" ht="15" hidden="1" customHeight="1" x14ac:dyDescent="0.35">
      <c r="A11520" s="9"/>
      <c r="C11520" s="1"/>
      <c r="D11520" s="1"/>
      <c r="E11520" s="1"/>
    </row>
    <row r="11521" spans="1:5" ht="15" hidden="1" customHeight="1" x14ac:dyDescent="0.35">
      <c r="A11521" s="9"/>
      <c r="C11521" s="1"/>
      <c r="D11521" s="1"/>
      <c r="E11521" s="1"/>
    </row>
    <row r="11522" spans="1:5" ht="15" hidden="1" customHeight="1" x14ac:dyDescent="0.35">
      <c r="A11522" s="9"/>
      <c r="C11522" s="1"/>
      <c r="D11522" s="1"/>
      <c r="E11522" s="1"/>
    </row>
    <row r="11523" spans="1:5" ht="15" hidden="1" customHeight="1" x14ac:dyDescent="0.35">
      <c r="A11523" s="9"/>
      <c r="C11523" s="1"/>
      <c r="D11523" s="1"/>
      <c r="E11523" s="1"/>
    </row>
    <row r="11524" spans="1:5" ht="15" hidden="1" customHeight="1" x14ac:dyDescent="0.35">
      <c r="A11524" s="9"/>
      <c r="C11524" s="1"/>
      <c r="D11524" s="1"/>
      <c r="E11524" s="1"/>
    </row>
    <row r="11525" spans="1:5" ht="15" hidden="1" customHeight="1" x14ac:dyDescent="0.35">
      <c r="A11525" s="9"/>
      <c r="C11525" s="1"/>
      <c r="D11525" s="1"/>
      <c r="E11525" s="1"/>
    </row>
    <row r="11526" spans="1:5" ht="15" hidden="1" customHeight="1" x14ac:dyDescent="0.35">
      <c r="A11526" s="9"/>
      <c r="C11526" s="1"/>
      <c r="D11526" s="1"/>
      <c r="E11526" s="1"/>
    </row>
    <row r="11527" spans="1:5" ht="15" hidden="1" customHeight="1" x14ac:dyDescent="0.35">
      <c r="A11527" s="9"/>
      <c r="C11527" s="1"/>
      <c r="D11527" s="1"/>
      <c r="E11527" s="1"/>
    </row>
    <row r="11528" spans="1:5" ht="15" hidden="1" customHeight="1" x14ac:dyDescent="0.35">
      <c r="A11528" s="9"/>
      <c r="C11528" s="1"/>
      <c r="D11528" s="1"/>
      <c r="E11528" s="1"/>
    </row>
    <row r="11529" spans="1:5" ht="15" hidden="1" customHeight="1" x14ac:dyDescent="0.35">
      <c r="A11529" s="9"/>
      <c r="C11529" s="1"/>
      <c r="D11529" s="1"/>
      <c r="E11529" s="1"/>
    </row>
    <row r="11530" spans="1:5" ht="15" hidden="1" customHeight="1" x14ac:dyDescent="0.35">
      <c r="A11530" s="9"/>
      <c r="C11530" s="1"/>
      <c r="D11530" s="1"/>
      <c r="E11530" s="1"/>
    </row>
    <row r="11531" spans="1:5" ht="15" hidden="1" customHeight="1" x14ac:dyDescent="0.35">
      <c r="A11531" s="9"/>
      <c r="C11531" s="1"/>
      <c r="D11531" s="1"/>
      <c r="E11531" s="1"/>
    </row>
    <row r="11532" spans="1:5" ht="15" hidden="1" customHeight="1" x14ac:dyDescent="0.35">
      <c r="A11532" s="9"/>
      <c r="C11532" s="1"/>
      <c r="D11532" s="1"/>
      <c r="E11532" s="1"/>
    </row>
    <row r="11533" spans="1:5" ht="15" hidden="1" customHeight="1" x14ac:dyDescent="0.35">
      <c r="A11533" s="9"/>
      <c r="C11533" s="1"/>
      <c r="D11533" s="1"/>
      <c r="E11533" s="1"/>
    </row>
    <row r="11534" spans="1:5" ht="15" hidden="1" customHeight="1" x14ac:dyDescent="0.35">
      <c r="A11534" s="9"/>
      <c r="C11534" s="1"/>
      <c r="D11534" s="1"/>
      <c r="E11534" s="1"/>
    </row>
    <row r="11535" spans="1:5" ht="15" hidden="1" customHeight="1" x14ac:dyDescent="0.35">
      <c r="A11535" s="9"/>
      <c r="C11535" s="1"/>
      <c r="D11535" s="1"/>
      <c r="E11535" s="1"/>
    </row>
    <row r="11536" spans="1:5" ht="15" hidden="1" customHeight="1" x14ac:dyDescent="0.35">
      <c r="A11536" s="9"/>
      <c r="C11536" s="1"/>
      <c r="D11536" s="1"/>
      <c r="E11536" s="1"/>
    </row>
    <row r="11537" spans="1:5" ht="15" hidden="1" customHeight="1" x14ac:dyDescent="0.35">
      <c r="A11537" s="9"/>
      <c r="C11537" s="1"/>
      <c r="D11537" s="1"/>
      <c r="E11537" s="1"/>
    </row>
    <row r="11538" spans="1:5" ht="15" hidden="1" customHeight="1" x14ac:dyDescent="0.35">
      <c r="A11538" s="9"/>
      <c r="C11538" s="1"/>
      <c r="D11538" s="1"/>
      <c r="E11538" s="1"/>
    </row>
    <row r="11539" spans="1:5" ht="15" hidden="1" customHeight="1" x14ac:dyDescent="0.35">
      <c r="A11539" s="9"/>
      <c r="C11539" s="1"/>
      <c r="D11539" s="1"/>
      <c r="E11539" s="1"/>
    </row>
    <row r="11540" spans="1:5" ht="15" hidden="1" customHeight="1" x14ac:dyDescent="0.35">
      <c r="A11540" s="9"/>
      <c r="C11540" s="1"/>
      <c r="D11540" s="1"/>
      <c r="E11540" s="1"/>
    </row>
    <row r="11541" spans="1:5" ht="15" hidden="1" customHeight="1" x14ac:dyDescent="0.35">
      <c r="A11541" s="9"/>
      <c r="C11541" s="1"/>
      <c r="D11541" s="1"/>
      <c r="E11541" s="1"/>
    </row>
    <row r="11542" spans="1:5" ht="15" hidden="1" customHeight="1" x14ac:dyDescent="0.35">
      <c r="A11542" s="9"/>
      <c r="C11542" s="1"/>
      <c r="D11542" s="1"/>
      <c r="E11542" s="1"/>
    </row>
    <row r="11543" spans="1:5" ht="15" hidden="1" customHeight="1" x14ac:dyDescent="0.35">
      <c r="A11543" s="9"/>
      <c r="C11543" s="1"/>
      <c r="D11543" s="1"/>
      <c r="E11543" s="1"/>
    </row>
    <row r="11544" spans="1:5" ht="15" hidden="1" customHeight="1" x14ac:dyDescent="0.35">
      <c r="A11544" s="9"/>
      <c r="C11544" s="1"/>
      <c r="D11544" s="1"/>
      <c r="E11544" s="1"/>
    </row>
    <row r="11545" spans="1:5" ht="15" hidden="1" customHeight="1" x14ac:dyDescent="0.35">
      <c r="A11545" s="9"/>
      <c r="C11545" s="1"/>
      <c r="D11545" s="1"/>
      <c r="E11545" s="1"/>
    </row>
    <row r="11546" spans="1:5" ht="15" hidden="1" customHeight="1" x14ac:dyDescent="0.35">
      <c r="A11546" s="9"/>
      <c r="C11546" s="1"/>
      <c r="D11546" s="1"/>
      <c r="E11546" s="1"/>
    </row>
    <row r="11547" spans="1:5" ht="15" hidden="1" customHeight="1" x14ac:dyDescent="0.35">
      <c r="A11547" s="9"/>
      <c r="C11547" s="1"/>
      <c r="D11547" s="1"/>
      <c r="E11547" s="1"/>
    </row>
    <row r="11548" spans="1:5" ht="15" hidden="1" customHeight="1" x14ac:dyDescent="0.35">
      <c r="A11548" s="9"/>
      <c r="C11548" s="1"/>
      <c r="D11548" s="1"/>
      <c r="E11548" s="1"/>
    </row>
    <row r="11549" spans="1:5" ht="15" hidden="1" customHeight="1" x14ac:dyDescent="0.35">
      <c r="A11549" s="9"/>
      <c r="C11549" s="1"/>
      <c r="D11549" s="1"/>
      <c r="E11549" s="1"/>
    </row>
    <row r="11550" spans="1:5" ht="15" hidden="1" customHeight="1" x14ac:dyDescent="0.35">
      <c r="A11550" s="9"/>
      <c r="C11550" s="1"/>
      <c r="D11550" s="1"/>
      <c r="E11550" s="1"/>
    </row>
    <row r="11551" spans="1:5" ht="15" hidden="1" customHeight="1" x14ac:dyDescent="0.35">
      <c r="A11551" s="9"/>
      <c r="C11551" s="1"/>
      <c r="D11551" s="1"/>
      <c r="E11551" s="1"/>
    </row>
    <row r="11552" spans="1:5" ht="15" hidden="1" customHeight="1" x14ac:dyDescent="0.35">
      <c r="A11552" s="9"/>
      <c r="C11552" s="1"/>
      <c r="D11552" s="1"/>
      <c r="E11552" s="1"/>
    </row>
    <row r="11553" spans="1:5" ht="15" hidden="1" customHeight="1" x14ac:dyDescent="0.35">
      <c r="A11553" s="9"/>
      <c r="C11553" s="1"/>
      <c r="D11553" s="1"/>
      <c r="E11553" s="1"/>
    </row>
    <row r="11554" spans="1:5" ht="15" hidden="1" customHeight="1" x14ac:dyDescent="0.35">
      <c r="A11554" s="9"/>
      <c r="C11554" s="1"/>
      <c r="D11554" s="1"/>
      <c r="E11554" s="1"/>
    </row>
    <row r="11555" spans="1:5" ht="15" hidden="1" customHeight="1" x14ac:dyDescent="0.35">
      <c r="A11555" s="9"/>
      <c r="C11555" s="1"/>
      <c r="D11555" s="1"/>
      <c r="E11555" s="1"/>
    </row>
    <row r="11556" spans="1:5" ht="15" hidden="1" customHeight="1" x14ac:dyDescent="0.35">
      <c r="A11556" s="9"/>
      <c r="C11556" s="1"/>
      <c r="D11556" s="1"/>
      <c r="E11556" s="1"/>
    </row>
    <row r="11557" spans="1:5" ht="15" hidden="1" customHeight="1" x14ac:dyDescent="0.35">
      <c r="A11557" s="9"/>
      <c r="C11557" s="1"/>
      <c r="D11557" s="1"/>
      <c r="E11557" s="1"/>
    </row>
    <row r="11558" spans="1:5" ht="15" hidden="1" customHeight="1" x14ac:dyDescent="0.35">
      <c r="A11558" s="9"/>
      <c r="C11558" s="1"/>
      <c r="D11558" s="1"/>
      <c r="E11558" s="1"/>
    </row>
    <row r="11559" spans="1:5" ht="15" hidden="1" customHeight="1" x14ac:dyDescent="0.35">
      <c r="A11559" s="9"/>
      <c r="C11559" s="1"/>
      <c r="D11559" s="1"/>
      <c r="E11559" s="1"/>
    </row>
    <row r="11560" spans="1:5" ht="15" hidden="1" customHeight="1" x14ac:dyDescent="0.35">
      <c r="A11560" s="9"/>
      <c r="C11560" s="1"/>
      <c r="D11560" s="1"/>
      <c r="E11560" s="1"/>
    </row>
    <row r="11561" spans="1:5" ht="15" hidden="1" customHeight="1" x14ac:dyDescent="0.35">
      <c r="A11561" s="9"/>
      <c r="C11561" s="1"/>
      <c r="D11561" s="1"/>
      <c r="E11561" s="1"/>
    </row>
    <row r="11562" spans="1:5" ht="15" hidden="1" customHeight="1" x14ac:dyDescent="0.35">
      <c r="A11562" s="9"/>
      <c r="C11562" s="1"/>
      <c r="D11562" s="1"/>
      <c r="E11562" s="1"/>
    </row>
    <row r="11563" spans="1:5" ht="15" hidden="1" customHeight="1" x14ac:dyDescent="0.35">
      <c r="A11563" s="9"/>
      <c r="C11563" s="1"/>
      <c r="D11563" s="1"/>
      <c r="E11563" s="1"/>
    </row>
    <row r="11564" spans="1:5" ht="15" hidden="1" customHeight="1" x14ac:dyDescent="0.35">
      <c r="A11564" s="9"/>
      <c r="C11564" s="1"/>
      <c r="D11564" s="1"/>
      <c r="E11564" s="1"/>
    </row>
    <row r="11565" spans="1:5" ht="15" hidden="1" customHeight="1" x14ac:dyDescent="0.35">
      <c r="A11565" s="9"/>
      <c r="C11565" s="1"/>
      <c r="D11565" s="1"/>
      <c r="E11565" s="1"/>
    </row>
    <row r="11566" spans="1:5" ht="15" hidden="1" customHeight="1" x14ac:dyDescent="0.35">
      <c r="A11566" s="9"/>
      <c r="C11566" s="1"/>
      <c r="D11566" s="1"/>
      <c r="E11566" s="1"/>
    </row>
    <row r="11567" spans="1:5" ht="15" hidden="1" customHeight="1" x14ac:dyDescent="0.35">
      <c r="A11567" s="9"/>
      <c r="C11567" s="1"/>
      <c r="D11567" s="1"/>
      <c r="E11567" s="1"/>
    </row>
    <row r="11568" spans="1:5" ht="15" hidden="1" customHeight="1" x14ac:dyDescent="0.35">
      <c r="A11568" s="9"/>
      <c r="C11568" s="1"/>
      <c r="D11568" s="1"/>
      <c r="E11568" s="1"/>
    </row>
    <row r="11569" spans="1:5" ht="15" hidden="1" customHeight="1" x14ac:dyDescent="0.35">
      <c r="A11569" s="9"/>
      <c r="C11569" s="1"/>
      <c r="D11569" s="1"/>
      <c r="E11569" s="1"/>
    </row>
    <row r="11570" spans="1:5" ht="15" hidden="1" customHeight="1" x14ac:dyDescent="0.35">
      <c r="A11570" s="9"/>
      <c r="C11570" s="1"/>
      <c r="D11570" s="1"/>
      <c r="E11570" s="1"/>
    </row>
    <row r="11571" spans="1:5" ht="15" hidden="1" customHeight="1" x14ac:dyDescent="0.35">
      <c r="A11571" s="9"/>
      <c r="C11571" s="1"/>
      <c r="D11571" s="1"/>
      <c r="E11571" s="1"/>
    </row>
    <row r="11572" spans="1:5" ht="15" hidden="1" customHeight="1" x14ac:dyDescent="0.35">
      <c r="A11572" s="9"/>
      <c r="C11572" s="1"/>
      <c r="D11572" s="1"/>
      <c r="E11572" s="1"/>
    </row>
    <row r="11573" spans="1:5" ht="15" hidden="1" customHeight="1" x14ac:dyDescent="0.35">
      <c r="A11573" s="9"/>
      <c r="C11573" s="1"/>
      <c r="D11573" s="1"/>
      <c r="E11573" s="1"/>
    </row>
    <row r="11574" spans="1:5" ht="15" hidden="1" customHeight="1" x14ac:dyDescent="0.35">
      <c r="A11574" s="9"/>
      <c r="C11574" s="1"/>
      <c r="D11574" s="1"/>
      <c r="E11574" s="1"/>
    </row>
    <row r="11575" spans="1:5" ht="15" hidden="1" customHeight="1" x14ac:dyDescent="0.35">
      <c r="A11575" s="9"/>
      <c r="C11575" s="1"/>
      <c r="D11575" s="1"/>
      <c r="E11575" s="1"/>
    </row>
    <row r="11576" spans="1:5" ht="15" hidden="1" customHeight="1" x14ac:dyDescent="0.35">
      <c r="A11576" s="9"/>
      <c r="C11576" s="1"/>
      <c r="D11576" s="1"/>
      <c r="E11576" s="1"/>
    </row>
    <row r="11577" spans="1:5" ht="15" hidden="1" customHeight="1" x14ac:dyDescent="0.35">
      <c r="A11577" s="9"/>
      <c r="C11577" s="1"/>
      <c r="D11577" s="1"/>
      <c r="E11577" s="1"/>
    </row>
    <row r="11578" spans="1:5" ht="15" hidden="1" customHeight="1" x14ac:dyDescent="0.35">
      <c r="A11578" s="9"/>
      <c r="C11578" s="1"/>
      <c r="D11578" s="1"/>
      <c r="E11578" s="1"/>
    </row>
    <row r="11579" spans="1:5" ht="15" hidden="1" customHeight="1" x14ac:dyDescent="0.35">
      <c r="A11579" s="9"/>
      <c r="C11579" s="1"/>
      <c r="D11579" s="1"/>
      <c r="E11579" s="1"/>
    </row>
    <row r="11580" spans="1:5" ht="15" hidden="1" customHeight="1" x14ac:dyDescent="0.35">
      <c r="A11580" s="9"/>
      <c r="C11580" s="1"/>
      <c r="D11580" s="1"/>
      <c r="E11580" s="1"/>
    </row>
    <row r="11581" spans="1:5" ht="15" hidden="1" customHeight="1" x14ac:dyDescent="0.35">
      <c r="A11581" s="9"/>
      <c r="C11581" s="1"/>
      <c r="D11581" s="1"/>
      <c r="E11581" s="1"/>
    </row>
    <row r="11582" spans="1:5" ht="15" hidden="1" customHeight="1" x14ac:dyDescent="0.35">
      <c r="A11582" s="9"/>
      <c r="C11582" s="1"/>
      <c r="D11582" s="1"/>
      <c r="E11582" s="1"/>
    </row>
    <row r="11583" spans="1:5" ht="15" hidden="1" customHeight="1" x14ac:dyDescent="0.35">
      <c r="A11583" s="9"/>
      <c r="C11583" s="1"/>
      <c r="D11583" s="1"/>
      <c r="E11583" s="1"/>
    </row>
    <row r="11584" spans="1:5" ht="15" hidden="1" customHeight="1" x14ac:dyDescent="0.35">
      <c r="A11584" s="9"/>
      <c r="C11584" s="1"/>
      <c r="D11584" s="1"/>
      <c r="E11584" s="1"/>
    </row>
    <row r="11585" spans="1:5" ht="15" hidden="1" customHeight="1" x14ac:dyDescent="0.35">
      <c r="A11585" s="9"/>
      <c r="C11585" s="1"/>
      <c r="D11585" s="1"/>
      <c r="E11585" s="1"/>
    </row>
    <row r="11586" spans="1:5" ht="15" hidden="1" customHeight="1" x14ac:dyDescent="0.35">
      <c r="A11586" s="9"/>
      <c r="C11586" s="1"/>
      <c r="D11586" s="1"/>
      <c r="E11586" s="1"/>
    </row>
    <row r="11587" spans="1:5" ht="15" hidden="1" customHeight="1" x14ac:dyDescent="0.35">
      <c r="A11587" s="9"/>
      <c r="C11587" s="1"/>
      <c r="D11587" s="1"/>
      <c r="E11587" s="1"/>
    </row>
    <row r="11588" spans="1:5" ht="15" hidden="1" customHeight="1" x14ac:dyDescent="0.35">
      <c r="A11588" s="9"/>
      <c r="C11588" s="1"/>
      <c r="D11588" s="1"/>
      <c r="E11588" s="1"/>
    </row>
    <row r="11589" spans="1:5" ht="15" hidden="1" customHeight="1" x14ac:dyDescent="0.35">
      <c r="A11589" s="9"/>
      <c r="C11589" s="1"/>
      <c r="D11589" s="1"/>
      <c r="E11589" s="1"/>
    </row>
    <row r="11590" spans="1:5" ht="15" hidden="1" customHeight="1" x14ac:dyDescent="0.35">
      <c r="A11590" s="9"/>
      <c r="C11590" s="1"/>
      <c r="D11590" s="1"/>
      <c r="E11590" s="1"/>
    </row>
    <row r="11591" spans="1:5" ht="15" hidden="1" customHeight="1" x14ac:dyDescent="0.35">
      <c r="A11591" s="9"/>
      <c r="C11591" s="1"/>
      <c r="D11591" s="1"/>
      <c r="E11591" s="1"/>
    </row>
    <row r="11592" spans="1:5" ht="15" hidden="1" customHeight="1" x14ac:dyDescent="0.35">
      <c r="A11592" s="9"/>
      <c r="C11592" s="1"/>
      <c r="D11592" s="1"/>
      <c r="E11592" s="1"/>
    </row>
    <row r="11593" spans="1:5" ht="15" hidden="1" customHeight="1" x14ac:dyDescent="0.35">
      <c r="A11593" s="9"/>
      <c r="C11593" s="1"/>
      <c r="D11593" s="1"/>
      <c r="E11593" s="1"/>
    </row>
    <row r="11594" spans="1:5" ht="15" hidden="1" customHeight="1" x14ac:dyDescent="0.35">
      <c r="A11594" s="9"/>
      <c r="C11594" s="1"/>
      <c r="D11594" s="1"/>
      <c r="E11594" s="1"/>
    </row>
    <row r="11595" spans="1:5" ht="15" hidden="1" customHeight="1" x14ac:dyDescent="0.35">
      <c r="A11595" s="9"/>
      <c r="C11595" s="1"/>
      <c r="D11595" s="1"/>
      <c r="E11595" s="1"/>
    </row>
    <row r="11596" spans="1:5" ht="15" hidden="1" customHeight="1" x14ac:dyDescent="0.35">
      <c r="A11596" s="9"/>
      <c r="C11596" s="1"/>
      <c r="D11596" s="1"/>
      <c r="E11596" s="1"/>
    </row>
    <row r="11597" spans="1:5" ht="15" hidden="1" customHeight="1" x14ac:dyDescent="0.35">
      <c r="A11597" s="9"/>
      <c r="C11597" s="1"/>
      <c r="D11597" s="1"/>
      <c r="E11597" s="1"/>
    </row>
    <row r="11598" spans="1:5" ht="15" hidden="1" customHeight="1" x14ac:dyDescent="0.35">
      <c r="A11598" s="9"/>
      <c r="C11598" s="1"/>
      <c r="D11598" s="1"/>
      <c r="E11598" s="1"/>
    </row>
    <row r="11599" spans="1:5" ht="15" hidden="1" customHeight="1" x14ac:dyDescent="0.35">
      <c r="A11599" s="9"/>
      <c r="C11599" s="1"/>
      <c r="D11599" s="1"/>
      <c r="E11599" s="1"/>
    </row>
    <row r="11600" spans="1:5" ht="15" hidden="1" customHeight="1" x14ac:dyDescent="0.35">
      <c r="A11600" s="9"/>
      <c r="C11600" s="1"/>
      <c r="D11600" s="1"/>
      <c r="E11600" s="1"/>
    </row>
    <row r="11601" spans="1:5" ht="15" hidden="1" customHeight="1" x14ac:dyDescent="0.35">
      <c r="A11601" s="9"/>
      <c r="C11601" s="1"/>
      <c r="D11601" s="1"/>
      <c r="E11601" s="1"/>
    </row>
    <row r="11602" spans="1:5" ht="15" hidden="1" customHeight="1" x14ac:dyDescent="0.35">
      <c r="A11602" s="9"/>
      <c r="C11602" s="1"/>
      <c r="D11602" s="1"/>
      <c r="E11602" s="1"/>
    </row>
    <row r="11603" spans="1:5" ht="15" hidden="1" customHeight="1" x14ac:dyDescent="0.35">
      <c r="A11603" s="9"/>
      <c r="C11603" s="1"/>
      <c r="D11603" s="1"/>
      <c r="E11603" s="1"/>
    </row>
    <row r="11604" spans="1:5" ht="15" hidden="1" customHeight="1" x14ac:dyDescent="0.35">
      <c r="A11604" s="9"/>
      <c r="C11604" s="1"/>
      <c r="D11604" s="1"/>
      <c r="E11604" s="1"/>
    </row>
    <row r="11605" spans="1:5" ht="15" hidden="1" customHeight="1" x14ac:dyDescent="0.35">
      <c r="A11605" s="9"/>
      <c r="C11605" s="1"/>
      <c r="D11605" s="1"/>
      <c r="E11605" s="1"/>
    </row>
    <row r="11606" spans="1:5" ht="15" hidden="1" customHeight="1" x14ac:dyDescent="0.35">
      <c r="A11606" s="9"/>
      <c r="C11606" s="1"/>
      <c r="D11606" s="1"/>
      <c r="E11606" s="1"/>
    </row>
    <row r="11607" spans="1:5" ht="15" hidden="1" customHeight="1" x14ac:dyDescent="0.35">
      <c r="A11607" s="9"/>
      <c r="C11607" s="1"/>
      <c r="D11607" s="1"/>
      <c r="E11607" s="1"/>
    </row>
    <row r="11608" spans="1:5" ht="15" hidden="1" customHeight="1" x14ac:dyDescent="0.35">
      <c r="A11608" s="9"/>
      <c r="C11608" s="1"/>
      <c r="D11608" s="1"/>
      <c r="E11608" s="1"/>
    </row>
    <row r="11609" spans="1:5" ht="15" hidden="1" customHeight="1" x14ac:dyDescent="0.35">
      <c r="A11609" s="9"/>
      <c r="C11609" s="1"/>
      <c r="D11609" s="1"/>
      <c r="E11609" s="1"/>
    </row>
    <row r="11610" spans="1:5" ht="15" hidden="1" customHeight="1" x14ac:dyDescent="0.35">
      <c r="A11610" s="9"/>
      <c r="C11610" s="1"/>
      <c r="D11610" s="1"/>
      <c r="E11610" s="1"/>
    </row>
    <row r="11611" spans="1:5" ht="15" hidden="1" customHeight="1" x14ac:dyDescent="0.35">
      <c r="A11611" s="9"/>
      <c r="C11611" s="1"/>
      <c r="D11611" s="1"/>
      <c r="E11611" s="1"/>
    </row>
    <row r="11612" spans="1:5" ht="15" hidden="1" customHeight="1" x14ac:dyDescent="0.35">
      <c r="A11612" s="9"/>
      <c r="C11612" s="1"/>
      <c r="D11612" s="1"/>
      <c r="E11612" s="1"/>
    </row>
    <row r="11613" spans="1:5" ht="15" hidden="1" customHeight="1" x14ac:dyDescent="0.35">
      <c r="A11613" s="9"/>
      <c r="C11613" s="1"/>
      <c r="D11613" s="1"/>
      <c r="E11613" s="1"/>
    </row>
    <row r="11614" spans="1:5" ht="15" hidden="1" customHeight="1" x14ac:dyDescent="0.35">
      <c r="A11614" s="9"/>
      <c r="C11614" s="1"/>
      <c r="D11614" s="1"/>
      <c r="E11614" s="1"/>
    </row>
    <row r="11615" spans="1:5" ht="15" hidden="1" customHeight="1" x14ac:dyDescent="0.35">
      <c r="A11615" s="9"/>
      <c r="C11615" s="1"/>
      <c r="D11615" s="1"/>
      <c r="E11615" s="1"/>
    </row>
    <row r="11616" spans="1:5" ht="15" hidden="1" customHeight="1" x14ac:dyDescent="0.35">
      <c r="A11616" s="9"/>
      <c r="C11616" s="1"/>
      <c r="D11616" s="1"/>
      <c r="E11616" s="1"/>
    </row>
    <row r="11617" spans="1:5" ht="15" hidden="1" customHeight="1" x14ac:dyDescent="0.35">
      <c r="A11617" s="9"/>
      <c r="C11617" s="1"/>
      <c r="D11617" s="1"/>
      <c r="E11617" s="1"/>
    </row>
    <row r="11618" spans="1:5" ht="15" hidden="1" customHeight="1" x14ac:dyDescent="0.35">
      <c r="A11618" s="9"/>
      <c r="C11618" s="1"/>
      <c r="D11618" s="1"/>
      <c r="E11618" s="1"/>
    </row>
    <row r="11619" spans="1:5" ht="15" hidden="1" customHeight="1" x14ac:dyDescent="0.35">
      <c r="A11619" s="9"/>
      <c r="C11619" s="1"/>
      <c r="D11619" s="1"/>
      <c r="E11619" s="1"/>
    </row>
    <row r="11620" spans="1:5" ht="15" hidden="1" customHeight="1" x14ac:dyDescent="0.35">
      <c r="A11620" s="9"/>
      <c r="C11620" s="1"/>
      <c r="D11620" s="1"/>
      <c r="E11620" s="1"/>
    </row>
    <row r="11621" spans="1:5" ht="15" hidden="1" customHeight="1" x14ac:dyDescent="0.35">
      <c r="A11621" s="9"/>
      <c r="C11621" s="1"/>
      <c r="D11621" s="1"/>
      <c r="E11621" s="1"/>
    </row>
    <row r="11622" spans="1:5" ht="15" hidden="1" customHeight="1" x14ac:dyDescent="0.35">
      <c r="A11622" s="9"/>
      <c r="C11622" s="1"/>
      <c r="D11622" s="1"/>
      <c r="E11622" s="1"/>
    </row>
    <row r="11623" spans="1:5" ht="15" hidden="1" customHeight="1" x14ac:dyDescent="0.35">
      <c r="A11623" s="9"/>
      <c r="C11623" s="1"/>
      <c r="D11623" s="1"/>
      <c r="E11623" s="1"/>
    </row>
    <row r="11624" spans="1:5" ht="15" hidden="1" customHeight="1" x14ac:dyDescent="0.35">
      <c r="A11624" s="9"/>
      <c r="C11624" s="1"/>
      <c r="D11624" s="1"/>
      <c r="E11624" s="1"/>
    </row>
    <row r="11625" spans="1:5" ht="15" hidden="1" customHeight="1" x14ac:dyDescent="0.35">
      <c r="A11625" s="9"/>
      <c r="C11625" s="1"/>
      <c r="D11625" s="1"/>
      <c r="E11625" s="1"/>
    </row>
    <row r="11626" spans="1:5" ht="15" hidden="1" customHeight="1" x14ac:dyDescent="0.35">
      <c r="A11626" s="9"/>
      <c r="C11626" s="1"/>
      <c r="D11626" s="1"/>
      <c r="E11626" s="1"/>
    </row>
    <row r="11627" spans="1:5" ht="15" hidden="1" customHeight="1" x14ac:dyDescent="0.35">
      <c r="A11627" s="9"/>
      <c r="C11627" s="1"/>
      <c r="D11627" s="1"/>
      <c r="E11627" s="1"/>
    </row>
    <row r="11628" spans="1:5" ht="15" hidden="1" customHeight="1" x14ac:dyDescent="0.35">
      <c r="A11628" s="9"/>
      <c r="C11628" s="1"/>
      <c r="D11628" s="1"/>
      <c r="E11628" s="1"/>
    </row>
    <row r="11629" spans="1:5" ht="15" hidden="1" customHeight="1" x14ac:dyDescent="0.35">
      <c r="A11629" s="9"/>
      <c r="C11629" s="1"/>
      <c r="D11629" s="1"/>
      <c r="E11629" s="1"/>
    </row>
    <row r="11630" spans="1:5" ht="15" hidden="1" customHeight="1" x14ac:dyDescent="0.35">
      <c r="A11630" s="9"/>
      <c r="C11630" s="1"/>
      <c r="D11630" s="1"/>
      <c r="E11630" s="1"/>
    </row>
    <row r="11631" spans="1:5" ht="15" hidden="1" customHeight="1" x14ac:dyDescent="0.35">
      <c r="A11631" s="9"/>
      <c r="C11631" s="1"/>
      <c r="D11631" s="1"/>
      <c r="E11631" s="1"/>
    </row>
    <row r="11632" spans="1:5" ht="15" hidden="1" customHeight="1" x14ac:dyDescent="0.35">
      <c r="A11632" s="9"/>
      <c r="C11632" s="1"/>
      <c r="D11632" s="1"/>
      <c r="E11632" s="1"/>
    </row>
    <row r="11633" spans="1:5" ht="15" hidden="1" customHeight="1" x14ac:dyDescent="0.35">
      <c r="A11633" s="9"/>
      <c r="C11633" s="1"/>
      <c r="D11633" s="1"/>
      <c r="E11633" s="1"/>
    </row>
    <row r="11634" spans="1:5" ht="15" hidden="1" customHeight="1" x14ac:dyDescent="0.35">
      <c r="A11634" s="9"/>
      <c r="C11634" s="1"/>
      <c r="D11634" s="1"/>
      <c r="E11634" s="1"/>
    </row>
    <row r="11635" spans="1:5" ht="15" hidden="1" customHeight="1" x14ac:dyDescent="0.35">
      <c r="A11635" s="9"/>
      <c r="C11635" s="1"/>
      <c r="D11635" s="1"/>
      <c r="E11635" s="1"/>
    </row>
    <row r="11636" spans="1:5" ht="15" hidden="1" customHeight="1" x14ac:dyDescent="0.35">
      <c r="A11636" s="9"/>
      <c r="C11636" s="1"/>
      <c r="D11636" s="1"/>
      <c r="E11636" s="1"/>
    </row>
    <row r="11637" spans="1:5" ht="15" hidden="1" customHeight="1" x14ac:dyDescent="0.35">
      <c r="A11637" s="9"/>
      <c r="C11637" s="1"/>
      <c r="D11637" s="1"/>
      <c r="E11637" s="1"/>
    </row>
    <row r="11638" spans="1:5" ht="15" hidden="1" customHeight="1" x14ac:dyDescent="0.35">
      <c r="A11638" s="9"/>
      <c r="C11638" s="1"/>
      <c r="D11638" s="1"/>
      <c r="E11638" s="1"/>
    </row>
    <row r="11639" spans="1:5" ht="15" hidden="1" customHeight="1" x14ac:dyDescent="0.35">
      <c r="A11639" s="9"/>
      <c r="C11639" s="1"/>
      <c r="D11639" s="1"/>
      <c r="E11639" s="1"/>
    </row>
    <row r="11640" spans="1:5" ht="15" hidden="1" customHeight="1" x14ac:dyDescent="0.35">
      <c r="A11640" s="9"/>
      <c r="C11640" s="1"/>
      <c r="D11640" s="1"/>
      <c r="E11640" s="1"/>
    </row>
    <row r="11641" spans="1:5" ht="15" hidden="1" customHeight="1" x14ac:dyDescent="0.35">
      <c r="A11641" s="9"/>
      <c r="C11641" s="1"/>
      <c r="D11641" s="1"/>
      <c r="E11641" s="1"/>
    </row>
    <row r="11642" spans="1:5" ht="15" hidden="1" customHeight="1" x14ac:dyDescent="0.35">
      <c r="A11642" s="9"/>
      <c r="C11642" s="1"/>
      <c r="D11642" s="1"/>
      <c r="E11642" s="1"/>
    </row>
    <row r="11643" spans="1:5" ht="15" hidden="1" customHeight="1" x14ac:dyDescent="0.35">
      <c r="A11643" s="9"/>
      <c r="C11643" s="1"/>
      <c r="D11643" s="1"/>
      <c r="E11643" s="1"/>
    </row>
    <row r="11644" spans="1:5" ht="15" hidden="1" customHeight="1" x14ac:dyDescent="0.35">
      <c r="A11644" s="9"/>
      <c r="C11644" s="1"/>
      <c r="D11644" s="1"/>
      <c r="E11644" s="1"/>
    </row>
    <row r="11645" spans="1:5" ht="15" hidden="1" customHeight="1" x14ac:dyDescent="0.35">
      <c r="A11645" s="9"/>
      <c r="C11645" s="1"/>
      <c r="D11645" s="1"/>
      <c r="E11645" s="1"/>
    </row>
    <row r="11646" spans="1:5" ht="15" hidden="1" customHeight="1" x14ac:dyDescent="0.35">
      <c r="A11646" s="9"/>
      <c r="C11646" s="1"/>
      <c r="D11646" s="1"/>
      <c r="E11646" s="1"/>
    </row>
    <row r="11647" spans="1:5" ht="15" hidden="1" customHeight="1" x14ac:dyDescent="0.35">
      <c r="A11647" s="9"/>
      <c r="C11647" s="1"/>
      <c r="D11647" s="1"/>
      <c r="E11647" s="1"/>
    </row>
    <row r="11648" spans="1:5" ht="15" hidden="1" customHeight="1" x14ac:dyDescent="0.35">
      <c r="A11648" s="9"/>
      <c r="C11648" s="1"/>
      <c r="D11648" s="1"/>
      <c r="E11648" s="1"/>
    </row>
    <row r="11649" spans="1:5" ht="15" hidden="1" customHeight="1" x14ac:dyDescent="0.35">
      <c r="A11649" s="9"/>
      <c r="C11649" s="1"/>
      <c r="D11649" s="1"/>
      <c r="E11649" s="1"/>
    </row>
    <row r="11650" spans="1:5" ht="15" hidden="1" customHeight="1" x14ac:dyDescent="0.35">
      <c r="A11650" s="9"/>
      <c r="C11650" s="1"/>
      <c r="D11650" s="1"/>
      <c r="E11650" s="1"/>
    </row>
    <row r="11651" spans="1:5" ht="15" hidden="1" customHeight="1" x14ac:dyDescent="0.35">
      <c r="A11651" s="9"/>
      <c r="C11651" s="1"/>
      <c r="D11651" s="1"/>
      <c r="E11651" s="1"/>
    </row>
    <row r="11652" spans="1:5" ht="15" hidden="1" customHeight="1" x14ac:dyDescent="0.35">
      <c r="A11652" s="9"/>
      <c r="C11652" s="1"/>
      <c r="D11652" s="1"/>
      <c r="E11652" s="1"/>
    </row>
    <row r="11653" spans="1:5" ht="15" hidden="1" customHeight="1" x14ac:dyDescent="0.35">
      <c r="A11653" s="9"/>
      <c r="C11653" s="1"/>
      <c r="D11653" s="1"/>
      <c r="E11653" s="1"/>
    </row>
    <row r="11654" spans="1:5" ht="15" hidden="1" customHeight="1" x14ac:dyDescent="0.35">
      <c r="A11654" s="9"/>
      <c r="C11654" s="1"/>
      <c r="D11654" s="1"/>
      <c r="E11654" s="1"/>
    </row>
    <row r="11655" spans="1:5" ht="15" hidden="1" customHeight="1" x14ac:dyDescent="0.35">
      <c r="A11655" s="9"/>
      <c r="C11655" s="1"/>
      <c r="D11655" s="1"/>
      <c r="E11655" s="1"/>
    </row>
    <row r="11656" spans="1:5" ht="15" hidden="1" customHeight="1" x14ac:dyDescent="0.35">
      <c r="A11656" s="9"/>
      <c r="C11656" s="1"/>
      <c r="D11656" s="1"/>
      <c r="E11656" s="1"/>
    </row>
    <row r="11657" spans="1:5" ht="15" hidden="1" customHeight="1" x14ac:dyDescent="0.35">
      <c r="A11657" s="9"/>
      <c r="C11657" s="1"/>
      <c r="D11657" s="1"/>
      <c r="E11657" s="1"/>
    </row>
    <row r="11658" spans="1:5" ht="15" hidden="1" customHeight="1" x14ac:dyDescent="0.35">
      <c r="A11658" s="9"/>
      <c r="C11658" s="1"/>
      <c r="D11658" s="1"/>
      <c r="E11658" s="1"/>
    </row>
    <row r="11659" spans="1:5" ht="15" hidden="1" customHeight="1" x14ac:dyDescent="0.35">
      <c r="A11659" s="9"/>
      <c r="C11659" s="1"/>
      <c r="D11659" s="1"/>
      <c r="E11659" s="1"/>
    </row>
    <row r="11660" spans="1:5" ht="15" hidden="1" customHeight="1" x14ac:dyDescent="0.35">
      <c r="A11660" s="9"/>
      <c r="C11660" s="1"/>
      <c r="D11660" s="1"/>
      <c r="E11660" s="1"/>
    </row>
    <row r="11661" spans="1:5" ht="15" hidden="1" customHeight="1" x14ac:dyDescent="0.35">
      <c r="A11661" s="9"/>
      <c r="C11661" s="1"/>
      <c r="D11661" s="1"/>
      <c r="E11661" s="1"/>
    </row>
    <row r="11662" spans="1:5" ht="15" hidden="1" customHeight="1" x14ac:dyDescent="0.35">
      <c r="A11662" s="9"/>
      <c r="C11662" s="1"/>
      <c r="D11662" s="1"/>
      <c r="E11662" s="1"/>
    </row>
    <row r="11663" spans="1:5" ht="15" hidden="1" customHeight="1" x14ac:dyDescent="0.35">
      <c r="A11663" s="9"/>
      <c r="C11663" s="1"/>
      <c r="D11663" s="1"/>
      <c r="E11663" s="1"/>
    </row>
    <row r="11664" spans="1:5" ht="15" hidden="1" customHeight="1" x14ac:dyDescent="0.35">
      <c r="A11664" s="9"/>
      <c r="C11664" s="1"/>
      <c r="D11664" s="1"/>
      <c r="E11664" s="1"/>
    </row>
    <row r="11665" spans="1:5" ht="15" hidden="1" customHeight="1" x14ac:dyDescent="0.35">
      <c r="A11665" s="9"/>
      <c r="C11665" s="1"/>
      <c r="D11665" s="1"/>
      <c r="E11665" s="1"/>
    </row>
    <row r="11666" spans="1:5" ht="15" hidden="1" customHeight="1" x14ac:dyDescent="0.35">
      <c r="A11666" s="9"/>
      <c r="C11666" s="1"/>
      <c r="D11666" s="1"/>
      <c r="E11666" s="1"/>
    </row>
    <row r="11667" spans="1:5" ht="15" hidden="1" customHeight="1" x14ac:dyDescent="0.35">
      <c r="A11667" s="9"/>
      <c r="C11667" s="1"/>
      <c r="D11667" s="1"/>
      <c r="E11667" s="1"/>
    </row>
    <row r="11668" spans="1:5" ht="15" hidden="1" customHeight="1" x14ac:dyDescent="0.35">
      <c r="A11668" s="9"/>
      <c r="C11668" s="1"/>
      <c r="D11668" s="1"/>
      <c r="E11668" s="1"/>
    </row>
    <row r="11669" spans="1:5" ht="15" hidden="1" customHeight="1" x14ac:dyDescent="0.35">
      <c r="A11669" s="9"/>
      <c r="C11669" s="1"/>
      <c r="D11669" s="1"/>
      <c r="E11669" s="1"/>
    </row>
    <row r="11670" spans="1:5" ht="15" hidden="1" customHeight="1" x14ac:dyDescent="0.35">
      <c r="A11670" s="9"/>
      <c r="C11670" s="1"/>
      <c r="D11670" s="1"/>
      <c r="E11670" s="1"/>
    </row>
    <row r="11671" spans="1:5" ht="15" hidden="1" customHeight="1" x14ac:dyDescent="0.35">
      <c r="A11671" s="9"/>
      <c r="C11671" s="1"/>
      <c r="D11671" s="1"/>
      <c r="E11671" s="1"/>
    </row>
    <row r="11672" spans="1:5" ht="15" hidden="1" customHeight="1" x14ac:dyDescent="0.35">
      <c r="A11672" s="9"/>
      <c r="C11672" s="1"/>
      <c r="D11672" s="1"/>
      <c r="E11672" s="1"/>
    </row>
    <row r="11673" spans="1:5" ht="15" hidden="1" customHeight="1" x14ac:dyDescent="0.35">
      <c r="A11673" s="9"/>
      <c r="C11673" s="1"/>
      <c r="D11673" s="1"/>
      <c r="E11673" s="1"/>
    </row>
    <row r="11674" spans="1:5" ht="15" hidden="1" customHeight="1" x14ac:dyDescent="0.35">
      <c r="A11674" s="9"/>
      <c r="C11674" s="1"/>
      <c r="D11674" s="1"/>
      <c r="E11674" s="1"/>
    </row>
    <row r="11675" spans="1:5" ht="15" hidden="1" customHeight="1" x14ac:dyDescent="0.35">
      <c r="A11675" s="9"/>
      <c r="C11675" s="1"/>
      <c r="D11675" s="1"/>
      <c r="E11675" s="1"/>
    </row>
    <row r="11676" spans="1:5" ht="15" hidden="1" customHeight="1" x14ac:dyDescent="0.35">
      <c r="A11676" s="9"/>
      <c r="C11676" s="1"/>
      <c r="D11676" s="1"/>
      <c r="E11676" s="1"/>
    </row>
    <row r="11677" spans="1:5" ht="15" hidden="1" customHeight="1" x14ac:dyDescent="0.35">
      <c r="A11677" s="9"/>
      <c r="C11677" s="1"/>
      <c r="D11677" s="1"/>
      <c r="E11677" s="1"/>
    </row>
    <row r="11678" spans="1:5" ht="15" hidden="1" customHeight="1" x14ac:dyDescent="0.35">
      <c r="A11678" s="9"/>
      <c r="C11678" s="1"/>
      <c r="D11678" s="1"/>
      <c r="E11678" s="1"/>
    </row>
    <row r="11679" spans="1:5" ht="15" hidden="1" customHeight="1" x14ac:dyDescent="0.35">
      <c r="A11679" s="9"/>
      <c r="C11679" s="1"/>
      <c r="D11679" s="1"/>
      <c r="E11679" s="1"/>
    </row>
    <row r="11680" spans="1:5" ht="15" hidden="1" customHeight="1" x14ac:dyDescent="0.35">
      <c r="A11680" s="9"/>
      <c r="C11680" s="1"/>
      <c r="D11680" s="1"/>
      <c r="E11680" s="1"/>
    </row>
    <row r="11681" spans="1:5" ht="15" hidden="1" customHeight="1" x14ac:dyDescent="0.35">
      <c r="A11681" s="9"/>
      <c r="C11681" s="1"/>
      <c r="D11681" s="1"/>
      <c r="E11681" s="1"/>
    </row>
    <row r="11682" spans="1:5" ht="15" hidden="1" customHeight="1" x14ac:dyDescent="0.35">
      <c r="A11682" s="9"/>
      <c r="C11682" s="1"/>
      <c r="D11682" s="1"/>
      <c r="E11682" s="1"/>
    </row>
    <row r="11683" spans="1:5" ht="15" hidden="1" customHeight="1" x14ac:dyDescent="0.35">
      <c r="A11683" s="9"/>
      <c r="C11683" s="1"/>
      <c r="D11683" s="1"/>
      <c r="E11683" s="1"/>
    </row>
    <row r="11684" spans="1:5" ht="15" hidden="1" customHeight="1" x14ac:dyDescent="0.35">
      <c r="A11684" s="9"/>
      <c r="C11684" s="1"/>
      <c r="D11684" s="1"/>
      <c r="E11684" s="1"/>
    </row>
    <row r="11685" spans="1:5" ht="15" hidden="1" customHeight="1" x14ac:dyDescent="0.35">
      <c r="A11685" s="9"/>
      <c r="C11685" s="1"/>
      <c r="D11685" s="1"/>
      <c r="E11685" s="1"/>
    </row>
    <row r="11686" spans="1:5" ht="15" hidden="1" customHeight="1" x14ac:dyDescent="0.35">
      <c r="A11686" s="9"/>
      <c r="C11686" s="1"/>
      <c r="D11686" s="1"/>
      <c r="E11686" s="1"/>
    </row>
    <row r="11687" spans="1:5" ht="15" hidden="1" customHeight="1" x14ac:dyDescent="0.35">
      <c r="A11687" s="9"/>
      <c r="C11687" s="1"/>
      <c r="D11687" s="1"/>
      <c r="E11687" s="1"/>
    </row>
    <row r="11688" spans="1:5" ht="15" hidden="1" customHeight="1" x14ac:dyDescent="0.35">
      <c r="A11688" s="9"/>
      <c r="C11688" s="1"/>
      <c r="D11688" s="1"/>
      <c r="E11688" s="1"/>
    </row>
    <row r="11689" spans="1:5" ht="15" hidden="1" customHeight="1" x14ac:dyDescent="0.35">
      <c r="A11689" s="9"/>
      <c r="C11689" s="1"/>
      <c r="D11689" s="1"/>
      <c r="E11689" s="1"/>
    </row>
    <row r="11690" spans="1:5" ht="15" hidden="1" customHeight="1" x14ac:dyDescent="0.35">
      <c r="A11690" s="9"/>
      <c r="C11690" s="1"/>
      <c r="D11690" s="1"/>
      <c r="E11690" s="1"/>
    </row>
    <row r="11691" spans="1:5" ht="15" hidden="1" customHeight="1" x14ac:dyDescent="0.35">
      <c r="A11691" s="9"/>
      <c r="C11691" s="1"/>
      <c r="D11691" s="1"/>
      <c r="E11691" s="1"/>
    </row>
    <row r="11692" spans="1:5" ht="15" hidden="1" customHeight="1" x14ac:dyDescent="0.35">
      <c r="A11692" s="9"/>
      <c r="C11692" s="1"/>
      <c r="D11692" s="1"/>
      <c r="E11692" s="1"/>
    </row>
    <row r="11693" spans="1:5" ht="15" hidden="1" customHeight="1" x14ac:dyDescent="0.35">
      <c r="A11693" s="9"/>
      <c r="C11693" s="1"/>
      <c r="D11693" s="1"/>
      <c r="E11693" s="1"/>
    </row>
    <row r="11694" spans="1:5" ht="15" hidden="1" customHeight="1" x14ac:dyDescent="0.35">
      <c r="A11694" s="9"/>
      <c r="C11694" s="1"/>
      <c r="D11694" s="1"/>
      <c r="E11694" s="1"/>
    </row>
    <row r="11695" spans="1:5" ht="15" hidden="1" customHeight="1" x14ac:dyDescent="0.35">
      <c r="A11695" s="9"/>
      <c r="C11695" s="1"/>
      <c r="D11695" s="1"/>
      <c r="E11695" s="1"/>
    </row>
    <row r="11696" spans="1:5" ht="15" hidden="1" customHeight="1" x14ac:dyDescent="0.35">
      <c r="A11696" s="9"/>
      <c r="C11696" s="1"/>
      <c r="D11696" s="1"/>
      <c r="E11696" s="1"/>
    </row>
    <row r="11697" spans="1:5" ht="15" hidden="1" customHeight="1" x14ac:dyDescent="0.35">
      <c r="A11697" s="9"/>
      <c r="C11697" s="1"/>
      <c r="D11697" s="1"/>
      <c r="E11697" s="1"/>
    </row>
    <row r="11698" spans="1:5" ht="15" hidden="1" customHeight="1" x14ac:dyDescent="0.35">
      <c r="A11698" s="9"/>
      <c r="C11698" s="1"/>
      <c r="D11698" s="1"/>
      <c r="E11698" s="1"/>
    </row>
    <row r="11699" spans="1:5" ht="15" hidden="1" customHeight="1" x14ac:dyDescent="0.35">
      <c r="A11699" s="9"/>
      <c r="C11699" s="1"/>
      <c r="D11699" s="1"/>
      <c r="E11699" s="1"/>
    </row>
    <row r="11700" spans="1:5" ht="15" hidden="1" customHeight="1" x14ac:dyDescent="0.35">
      <c r="A11700" s="9"/>
      <c r="C11700" s="1"/>
      <c r="D11700" s="1"/>
      <c r="E11700" s="1"/>
    </row>
    <row r="11701" spans="1:5" ht="15" hidden="1" customHeight="1" x14ac:dyDescent="0.35">
      <c r="A11701" s="9"/>
      <c r="C11701" s="1"/>
      <c r="D11701" s="1"/>
      <c r="E11701" s="1"/>
    </row>
    <row r="11702" spans="1:5" ht="15" hidden="1" customHeight="1" x14ac:dyDescent="0.35">
      <c r="A11702" s="9"/>
      <c r="C11702" s="1"/>
      <c r="D11702" s="1"/>
      <c r="E11702" s="1"/>
    </row>
    <row r="11703" spans="1:5" ht="15" hidden="1" customHeight="1" x14ac:dyDescent="0.35">
      <c r="A11703" s="9"/>
      <c r="C11703" s="1"/>
      <c r="D11703" s="1"/>
      <c r="E11703" s="1"/>
    </row>
    <row r="11704" spans="1:5" ht="15" hidden="1" customHeight="1" x14ac:dyDescent="0.35">
      <c r="A11704" s="9"/>
      <c r="C11704" s="1"/>
      <c r="D11704" s="1"/>
      <c r="E11704" s="1"/>
    </row>
    <row r="11705" spans="1:5" ht="15" hidden="1" customHeight="1" x14ac:dyDescent="0.35">
      <c r="A11705" s="9"/>
      <c r="C11705" s="1"/>
      <c r="D11705" s="1"/>
      <c r="E11705" s="1"/>
    </row>
    <row r="11706" spans="1:5" ht="15" hidden="1" customHeight="1" x14ac:dyDescent="0.35">
      <c r="A11706" s="9"/>
      <c r="C11706" s="1"/>
      <c r="D11706" s="1"/>
      <c r="E11706" s="1"/>
    </row>
    <row r="11707" spans="1:5" ht="15" hidden="1" customHeight="1" x14ac:dyDescent="0.35">
      <c r="A11707" s="9"/>
      <c r="C11707" s="1"/>
      <c r="D11707" s="1"/>
      <c r="E11707" s="1"/>
    </row>
    <row r="11708" spans="1:5" ht="15" hidden="1" customHeight="1" x14ac:dyDescent="0.35">
      <c r="A11708" s="9"/>
      <c r="C11708" s="1"/>
      <c r="D11708" s="1"/>
      <c r="E11708" s="1"/>
    </row>
    <row r="11709" spans="1:5" ht="15" hidden="1" customHeight="1" x14ac:dyDescent="0.35">
      <c r="A11709" s="9"/>
      <c r="C11709" s="1"/>
      <c r="D11709" s="1"/>
      <c r="E11709" s="1"/>
    </row>
    <row r="11710" spans="1:5" ht="15" hidden="1" customHeight="1" x14ac:dyDescent="0.35">
      <c r="A11710" s="9"/>
      <c r="C11710" s="1"/>
      <c r="D11710" s="1"/>
      <c r="E11710" s="1"/>
    </row>
    <row r="11711" spans="1:5" ht="15" hidden="1" customHeight="1" x14ac:dyDescent="0.35">
      <c r="A11711" s="9"/>
      <c r="C11711" s="1"/>
      <c r="D11711" s="1"/>
      <c r="E11711" s="1"/>
    </row>
    <row r="11712" spans="1:5" ht="15" hidden="1" customHeight="1" x14ac:dyDescent="0.35">
      <c r="A11712" s="9"/>
      <c r="C11712" s="1"/>
      <c r="D11712" s="1"/>
      <c r="E11712" s="1"/>
    </row>
    <row r="11713" spans="1:5" ht="15" hidden="1" customHeight="1" x14ac:dyDescent="0.35">
      <c r="A11713" s="9"/>
      <c r="C11713" s="1"/>
      <c r="D11713" s="1"/>
      <c r="E11713" s="1"/>
    </row>
    <row r="11714" spans="1:5" ht="15" hidden="1" customHeight="1" x14ac:dyDescent="0.35">
      <c r="A11714" s="9"/>
      <c r="C11714" s="1"/>
      <c r="D11714" s="1"/>
      <c r="E11714" s="1"/>
    </row>
    <row r="11715" spans="1:5" ht="15" hidden="1" customHeight="1" x14ac:dyDescent="0.35">
      <c r="A11715" s="9"/>
      <c r="C11715" s="1"/>
      <c r="D11715" s="1"/>
      <c r="E11715" s="1"/>
    </row>
    <row r="11716" spans="1:5" ht="15" hidden="1" customHeight="1" x14ac:dyDescent="0.35">
      <c r="A11716" s="9"/>
      <c r="C11716" s="1"/>
      <c r="D11716" s="1"/>
      <c r="E11716" s="1"/>
    </row>
    <row r="11717" spans="1:5" ht="15" hidden="1" customHeight="1" x14ac:dyDescent="0.35">
      <c r="A11717" s="9"/>
      <c r="C11717" s="1"/>
      <c r="D11717" s="1"/>
      <c r="E11717" s="1"/>
    </row>
    <row r="11718" spans="1:5" ht="15" hidden="1" customHeight="1" x14ac:dyDescent="0.35">
      <c r="A11718" s="9"/>
      <c r="C11718" s="1"/>
      <c r="D11718" s="1"/>
      <c r="E11718" s="1"/>
    </row>
    <row r="11719" spans="1:5" ht="15" hidden="1" customHeight="1" x14ac:dyDescent="0.35">
      <c r="A11719" s="9"/>
      <c r="C11719" s="1"/>
      <c r="D11719" s="1"/>
      <c r="E11719" s="1"/>
    </row>
    <row r="11720" spans="1:5" ht="15" hidden="1" customHeight="1" x14ac:dyDescent="0.35">
      <c r="A11720" s="9"/>
      <c r="C11720" s="1"/>
      <c r="D11720" s="1"/>
      <c r="E11720" s="1"/>
    </row>
    <row r="11721" spans="1:5" ht="15" hidden="1" customHeight="1" x14ac:dyDescent="0.35">
      <c r="A11721" s="9"/>
      <c r="C11721" s="1"/>
      <c r="D11721" s="1"/>
      <c r="E11721" s="1"/>
    </row>
    <row r="11722" spans="1:5" ht="15" hidden="1" customHeight="1" x14ac:dyDescent="0.35">
      <c r="A11722" s="9"/>
      <c r="C11722" s="1"/>
      <c r="D11722" s="1"/>
      <c r="E11722" s="1"/>
    </row>
    <row r="11723" spans="1:5" ht="15" hidden="1" customHeight="1" x14ac:dyDescent="0.35">
      <c r="A11723" s="9"/>
      <c r="C11723" s="1"/>
      <c r="D11723" s="1"/>
      <c r="E11723" s="1"/>
    </row>
    <row r="11724" spans="1:5" ht="15" hidden="1" customHeight="1" x14ac:dyDescent="0.35">
      <c r="A11724" s="9"/>
      <c r="C11724" s="1"/>
      <c r="D11724" s="1"/>
      <c r="E11724" s="1"/>
    </row>
    <row r="11725" spans="1:5" ht="15" hidden="1" customHeight="1" x14ac:dyDescent="0.35">
      <c r="A11725" s="9"/>
      <c r="C11725" s="1"/>
      <c r="D11725" s="1"/>
      <c r="E11725" s="1"/>
    </row>
    <row r="11726" spans="1:5" ht="15" hidden="1" customHeight="1" x14ac:dyDescent="0.35">
      <c r="A11726" s="9"/>
      <c r="C11726" s="1"/>
      <c r="D11726" s="1"/>
      <c r="E11726" s="1"/>
    </row>
    <row r="11727" spans="1:5" ht="15" hidden="1" customHeight="1" x14ac:dyDescent="0.35">
      <c r="A11727" s="9"/>
      <c r="C11727" s="1"/>
      <c r="D11727" s="1"/>
      <c r="E11727" s="1"/>
    </row>
    <row r="11728" spans="1:5" ht="15" hidden="1" customHeight="1" x14ac:dyDescent="0.35">
      <c r="A11728" s="9"/>
      <c r="C11728" s="1"/>
      <c r="D11728" s="1"/>
      <c r="E11728" s="1"/>
    </row>
    <row r="11729" spans="1:5" ht="15" hidden="1" customHeight="1" x14ac:dyDescent="0.35">
      <c r="A11729" s="9"/>
      <c r="C11729" s="1"/>
      <c r="D11729" s="1"/>
      <c r="E11729" s="1"/>
    </row>
    <row r="11730" spans="1:5" ht="15" hidden="1" customHeight="1" x14ac:dyDescent="0.35">
      <c r="A11730" s="9"/>
      <c r="C11730" s="1"/>
      <c r="D11730" s="1"/>
      <c r="E11730" s="1"/>
    </row>
    <row r="11731" spans="1:5" ht="15" hidden="1" customHeight="1" x14ac:dyDescent="0.35">
      <c r="A11731" s="9"/>
      <c r="C11731" s="1"/>
      <c r="D11731" s="1"/>
      <c r="E11731" s="1"/>
    </row>
    <row r="11732" spans="1:5" ht="15" hidden="1" customHeight="1" x14ac:dyDescent="0.35">
      <c r="A11732" s="9"/>
      <c r="C11732" s="1"/>
      <c r="D11732" s="1"/>
      <c r="E11732" s="1"/>
    </row>
    <row r="11733" spans="1:5" ht="15" hidden="1" customHeight="1" x14ac:dyDescent="0.35">
      <c r="A11733" s="9"/>
      <c r="C11733" s="1"/>
      <c r="D11733" s="1"/>
      <c r="E11733" s="1"/>
    </row>
    <row r="11734" spans="1:5" ht="15" hidden="1" customHeight="1" x14ac:dyDescent="0.35">
      <c r="A11734" s="9"/>
      <c r="C11734" s="1"/>
      <c r="D11734" s="1"/>
      <c r="E11734" s="1"/>
    </row>
    <row r="11735" spans="1:5" ht="15" hidden="1" customHeight="1" x14ac:dyDescent="0.35">
      <c r="A11735" s="9"/>
      <c r="C11735" s="1"/>
      <c r="D11735" s="1"/>
      <c r="E11735" s="1"/>
    </row>
    <row r="11736" spans="1:5" ht="15" hidden="1" customHeight="1" x14ac:dyDescent="0.35">
      <c r="A11736" s="9"/>
      <c r="C11736" s="1"/>
      <c r="D11736" s="1"/>
      <c r="E11736" s="1"/>
    </row>
    <row r="11737" spans="1:5" ht="15" hidden="1" customHeight="1" x14ac:dyDescent="0.35">
      <c r="A11737" s="9"/>
      <c r="C11737" s="1"/>
      <c r="D11737" s="1"/>
      <c r="E11737" s="1"/>
    </row>
    <row r="11738" spans="1:5" ht="15" hidden="1" customHeight="1" x14ac:dyDescent="0.35">
      <c r="A11738" s="9"/>
      <c r="C11738" s="1"/>
      <c r="D11738" s="1"/>
      <c r="E11738" s="1"/>
    </row>
    <row r="11739" spans="1:5" ht="15" hidden="1" customHeight="1" x14ac:dyDescent="0.35">
      <c r="A11739" s="9"/>
      <c r="C11739" s="1"/>
      <c r="D11739" s="1"/>
      <c r="E11739" s="1"/>
    </row>
    <row r="11740" spans="1:5" ht="15" hidden="1" customHeight="1" x14ac:dyDescent="0.35">
      <c r="A11740" s="9"/>
      <c r="C11740" s="1"/>
      <c r="D11740" s="1"/>
      <c r="E11740" s="1"/>
    </row>
    <row r="11741" spans="1:5" ht="15" hidden="1" customHeight="1" x14ac:dyDescent="0.35">
      <c r="A11741" s="9"/>
      <c r="C11741" s="1"/>
      <c r="D11741" s="1"/>
      <c r="E11741" s="1"/>
    </row>
    <row r="11742" spans="1:5" ht="15" hidden="1" customHeight="1" x14ac:dyDescent="0.35">
      <c r="A11742" s="9"/>
      <c r="C11742" s="1"/>
      <c r="D11742" s="1"/>
      <c r="E11742" s="1"/>
    </row>
    <row r="11743" spans="1:5" ht="15" hidden="1" customHeight="1" x14ac:dyDescent="0.35">
      <c r="A11743" s="9"/>
      <c r="C11743" s="1"/>
      <c r="D11743" s="1"/>
      <c r="E11743" s="1"/>
    </row>
    <row r="11744" spans="1:5" ht="15" hidden="1" customHeight="1" x14ac:dyDescent="0.35">
      <c r="A11744" s="9"/>
      <c r="C11744" s="1"/>
      <c r="D11744" s="1"/>
      <c r="E11744" s="1"/>
    </row>
    <row r="11745" spans="1:5" ht="15" hidden="1" customHeight="1" x14ac:dyDescent="0.35">
      <c r="A11745" s="9"/>
      <c r="C11745" s="1"/>
      <c r="D11745" s="1"/>
      <c r="E11745" s="1"/>
    </row>
    <row r="11746" spans="1:5" ht="15" hidden="1" customHeight="1" x14ac:dyDescent="0.35">
      <c r="A11746" s="9"/>
      <c r="C11746" s="1"/>
      <c r="D11746" s="1"/>
      <c r="E11746" s="1"/>
    </row>
    <row r="11747" spans="1:5" ht="15" hidden="1" customHeight="1" x14ac:dyDescent="0.35">
      <c r="A11747" s="9"/>
      <c r="C11747" s="1"/>
      <c r="D11747" s="1"/>
      <c r="E11747" s="1"/>
    </row>
    <row r="11748" spans="1:5" ht="15" hidden="1" customHeight="1" x14ac:dyDescent="0.35">
      <c r="A11748" s="9"/>
      <c r="C11748" s="1"/>
      <c r="D11748" s="1"/>
      <c r="E11748" s="1"/>
    </row>
    <row r="11749" spans="1:5" ht="15" hidden="1" customHeight="1" x14ac:dyDescent="0.35">
      <c r="A11749" s="9"/>
      <c r="C11749" s="1"/>
      <c r="D11749" s="1"/>
      <c r="E11749" s="1"/>
    </row>
    <row r="11750" spans="1:5" ht="15" hidden="1" customHeight="1" x14ac:dyDescent="0.35">
      <c r="A11750" s="9"/>
      <c r="C11750" s="1"/>
      <c r="D11750" s="1"/>
      <c r="E11750" s="1"/>
    </row>
    <row r="11751" spans="1:5" ht="15" hidden="1" customHeight="1" x14ac:dyDescent="0.35">
      <c r="A11751" s="9"/>
      <c r="C11751" s="1"/>
      <c r="D11751" s="1"/>
      <c r="E11751" s="1"/>
    </row>
    <row r="11752" spans="1:5" ht="15" hidden="1" customHeight="1" x14ac:dyDescent="0.35">
      <c r="A11752" s="9"/>
      <c r="C11752" s="1"/>
      <c r="D11752" s="1"/>
      <c r="E11752" s="1"/>
    </row>
    <row r="11753" spans="1:5" ht="15" hidden="1" customHeight="1" x14ac:dyDescent="0.35">
      <c r="A11753" s="9"/>
      <c r="C11753" s="1"/>
      <c r="D11753" s="1"/>
      <c r="E11753" s="1"/>
    </row>
    <row r="11754" spans="1:5" ht="15" hidden="1" customHeight="1" x14ac:dyDescent="0.35">
      <c r="A11754" s="9"/>
      <c r="C11754" s="1"/>
      <c r="D11754" s="1"/>
      <c r="E11754" s="1"/>
    </row>
    <row r="11755" spans="1:5" ht="15" hidden="1" customHeight="1" x14ac:dyDescent="0.35">
      <c r="A11755" s="9"/>
      <c r="C11755" s="1"/>
      <c r="D11755" s="1"/>
      <c r="E11755" s="1"/>
    </row>
    <row r="11756" spans="1:5" ht="15" hidden="1" customHeight="1" x14ac:dyDescent="0.35">
      <c r="A11756" s="9"/>
      <c r="C11756" s="1"/>
      <c r="D11756" s="1"/>
      <c r="E11756" s="1"/>
    </row>
    <row r="11757" spans="1:5" ht="15" hidden="1" customHeight="1" x14ac:dyDescent="0.35">
      <c r="A11757" s="9"/>
      <c r="C11757" s="1"/>
      <c r="D11757" s="1"/>
      <c r="E11757" s="1"/>
    </row>
    <row r="11758" spans="1:5" ht="15" hidden="1" customHeight="1" x14ac:dyDescent="0.35">
      <c r="A11758" s="9"/>
      <c r="C11758" s="1"/>
      <c r="D11758" s="1"/>
      <c r="E11758" s="1"/>
    </row>
    <row r="11759" spans="1:5" ht="15" hidden="1" customHeight="1" x14ac:dyDescent="0.35">
      <c r="A11759" s="9"/>
      <c r="C11759" s="1"/>
      <c r="D11759" s="1"/>
      <c r="E11759" s="1"/>
    </row>
    <row r="11760" spans="1:5" ht="15" hidden="1" customHeight="1" x14ac:dyDescent="0.35">
      <c r="A11760" s="9"/>
      <c r="C11760" s="1"/>
      <c r="D11760" s="1"/>
      <c r="E11760" s="1"/>
    </row>
    <row r="11761" spans="1:5" ht="15" hidden="1" customHeight="1" x14ac:dyDescent="0.35">
      <c r="A11761" s="9"/>
      <c r="C11761" s="1"/>
      <c r="D11761" s="1"/>
      <c r="E11761" s="1"/>
    </row>
    <row r="11762" spans="1:5" ht="15" hidden="1" customHeight="1" x14ac:dyDescent="0.35">
      <c r="A11762" s="9"/>
      <c r="C11762" s="1"/>
      <c r="D11762" s="1"/>
      <c r="E11762" s="1"/>
    </row>
    <row r="11763" spans="1:5" ht="15" hidden="1" customHeight="1" x14ac:dyDescent="0.35">
      <c r="A11763" s="9"/>
      <c r="C11763" s="1"/>
      <c r="D11763" s="1"/>
      <c r="E11763" s="1"/>
    </row>
    <row r="11764" spans="1:5" ht="15" hidden="1" customHeight="1" x14ac:dyDescent="0.35">
      <c r="A11764" s="9"/>
      <c r="C11764" s="1"/>
      <c r="D11764" s="1"/>
      <c r="E11764" s="1"/>
    </row>
    <row r="11765" spans="1:5" ht="15" hidden="1" customHeight="1" x14ac:dyDescent="0.35">
      <c r="A11765" s="9"/>
      <c r="C11765" s="1"/>
      <c r="D11765" s="1"/>
      <c r="E11765" s="1"/>
    </row>
    <row r="11766" spans="1:5" ht="15" hidden="1" customHeight="1" x14ac:dyDescent="0.35">
      <c r="A11766" s="9"/>
      <c r="C11766" s="1"/>
      <c r="D11766" s="1"/>
      <c r="E11766" s="1"/>
    </row>
    <row r="11767" spans="1:5" ht="15" hidden="1" customHeight="1" x14ac:dyDescent="0.35">
      <c r="A11767" s="9"/>
      <c r="C11767" s="1"/>
      <c r="D11767" s="1"/>
      <c r="E11767" s="1"/>
    </row>
    <row r="11768" spans="1:5" ht="15" hidden="1" customHeight="1" x14ac:dyDescent="0.35">
      <c r="A11768" s="9"/>
      <c r="C11768" s="1"/>
      <c r="D11768" s="1"/>
      <c r="E11768" s="1"/>
    </row>
    <row r="11769" spans="1:5" ht="15" hidden="1" customHeight="1" x14ac:dyDescent="0.35">
      <c r="A11769" s="9"/>
      <c r="C11769" s="1"/>
      <c r="D11769" s="1"/>
      <c r="E11769" s="1"/>
    </row>
    <row r="11770" spans="1:5" ht="15" hidden="1" customHeight="1" x14ac:dyDescent="0.35">
      <c r="A11770" s="9"/>
      <c r="C11770" s="1"/>
      <c r="D11770" s="1"/>
      <c r="E11770" s="1"/>
    </row>
    <row r="11771" spans="1:5" ht="15" hidden="1" customHeight="1" x14ac:dyDescent="0.35">
      <c r="A11771" s="9"/>
      <c r="C11771" s="1"/>
      <c r="D11771" s="1"/>
      <c r="E11771" s="1"/>
    </row>
    <row r="11772" spans="1:5" ht="15" hidden="1" customHeight="1" x14ac:dyDescent="0.35">
      <c r="A11772" s="9"/>
      <c r="C11772" s="1"/>
      <c r="D11772" s="1"/>
      <c r="E11772" s="1"/>
    </row>
    <row r="11773" spans="1:5" ht="15" hidden="1" customHeight="1" x14ac:dyDescent="0.35">
      <c r="A11773" s="9"/>
      <c r="C11773" s="1"/>
      <c r="D11773" s="1"/>
      <c r="E11773" s="1"/>
    </row>
    <row r="11774" spans="1:5" ht="15" hidden="1" customHeight="1" x14ac:dyDescent="0.35">
      <c r="A11774" s="9"/>
      <c r="C11774" s="1"/>
      <c r="D11774" s="1"/>
      <c r="E11774" s="1"/>
    </row>
    <row r="11775" spans="1:5" ht="15" hidden="1" customHeight="1" x14ac:dyDescent="0.35">
      <c r="A11775" s="9"/>
      <c r="C11775" s="1"/>
      <c r="D11775" s="1"/>
      <c r="E11775" s="1"/>
    </row>
    <row r="11776" spans="1:5" ht="15" hidden="1" customHeight="1" x14ac:dyDescent="0.35">
      <c r="A11776" s="9"/>
      <c r="C11776" s="1"/>
      <c r="D11776" s="1"/>
      <c r="E11776" s="1"/>
    </row>
    <row r="11777" spans="1:5" ht="15" hidden="1" customHeight="1" x14ac:dyDescent="0.35">
      <c r="A11777" s="9"/>
      <c r="C11777" s="1"/>
      <c r="D11777" s="1"/>
      <c r="E11777" s="1"/>
    </row>
    <row r="11778" spans="1:5" ht="15" hidden="1" customHeight="1" x14ac:dyDescent="0.35">
      <c r="A11778" s="9"/>
      <c r="C11778" s="1"/>
      <c r="D11778" s="1"/>
      <c r="E11778" s="1"/>
    </row>
    <row r="11779" spans="1:5" ht="15" hidden="1" customHeight="1" x14ac:dyDescent="0.35">
      <c r="A11779" s="9"/>
      <c r="C11779" s="1"/>
      <c r="D11779" s="1"/>
      <c r="E11779" s="1"/>
    </row>
    <row r="11780" spans="1:5" ht="15" hidden="1" customHeight="1" x14ac:dyDescent="0.35">
      <c r="A11780" s="9"/>
      <c r="C11780" s="1"/>
      <c r="D11780" s="1"/>
      <c r="E11780" s="1"/>
    </row>
    <row r="11781" spans="1:5" ht="15" hidden="1" customHeight="1" x14ac:dyDescent="0.35">
      <c r="A11781" s="9"/>
      <c r="C11781" s="1"/>
      <c r="D11781" s="1"/>
      <c r="E11781" s="1"/>
    </row>
    <row r="11782" spans="1:5" ht="15" hidden="1" customHeight="1" x14ac:dyDescent="0.35">
      <c r="A11782" s="9"/>
      <c r="C11782" s="1"/>
      <c r="D11782" s="1"/>
      <c r="E11782" s="1"/>
    </row>
    <row r="11783" spans="1:5" ht="15" hidden="1" customHeight="1" x14ac:dyDescent="0.35">
      <c r="A11783" s="9"/>
      <c r="C11783" s="1"/>
      <c r="D11783" s="1"/>
      <c r="E11783" s="1"/>
    </row>
    <row r="11784" spans="1:5" ht="15" hidden="1" customHeight="1" x14ac:dyDescent="0.35">
      <c r="A11784" s="9"/>
      <c r="C11784" s="1"/>
      <c r="D11784" s="1"/>
      <c r="E11784" s="1"/>
    </row>
    <row r="11785" spans="1:5" ht="15" hidden="1" customHeight="1" x14ac:dyDescent="0.35">
      <c r="A11785" s="9"/>
      <c r="C11785" s="1"/>
      <c r="D11785" s="1"/>
      <c r="E11785" s="1"/>
    </row>
    <row r="11786" spans="1:5" ht="15" hidden="1" customHeight="1" x14ac:dyDescent="0.35">
      <c r="A11786" s="9"/>
      <c r="C11786" s="1"/>
      <c r="D11786" s="1"/>
      <c r="E11786" s="1"/>
    </row>
    <row r="11787" spans="1:5" ht="15" hidden="1" customHeight="1" x14ac:dyDescent="0.35">
      <c r="A11787" s="9"/>
      <c r="C11787" s="1"/>
      <c r="D11787" s="1"/>
      <c r="E11787" s="1"/>
    </row>
    <row r="11788" spans="1:5" ht="15" hidden="1" customHeight="1" x14ac:dyDescent="0.35">
      <c r="A11788" s="9"/>
      <c r="C11788" s="1"/>
      <c r="D11788" s="1"/>
      <c r="E11788" s="1"/>
    </row>
    <row r="11789" spans="1:5" ht="15" hidden="1" customHeight="1" x14ac:dyDescent="0.35">
      <c r="A11789" s="9"/>
      <c r="C11789" s="1"/>
      <c r="D11789" s="1"/>
      <c r="E11789" s="1"/>
    </row>
    <row r="11790" spans="1:5" ht="15" hidden="1" customHeight="1" x14ac:dyDescent="0.35">
      <c r="A11790" s="9"/>
      <c r="C11790" s="1"/>
      <c r="D11790" s="1"/>
      <c r="E11790" s="1"/>
    </row>
    <row r="11791" spans="1:5" ht="15" hidden="1" customHeight="1" x14ac:dyDescent="0.35">
      <c r="A11791" s="9"/>
      <c r="C11791" s="1"/>
      <c r="D11791" s="1"/>
      <c r="E11791" s="1"/>
    </row>
    <row r="11792" spans="1:5" ht="15" hidden="1" customHeight="1" x14ac:dyDescent="0.35">
      <c r="A11792" s="9"/>
      <c r="C11792" s="1"/>
      <c r="D11792" s="1"/>
      <c r="E11792" s="1"/>
    </row>
    <row r="11793" spans="1:5" ht="15" hidden="1" customHeight="1" x14ac:dyDescent="0.35">
      <c r="A11793" s="9"/>
      <c r="C11793" s="1"/>
      <c r="D11793" s="1"/>
      <c r="E11793" s="1"/>
    </row>
    <row r="11794" spans="1:5" ht="15" hidden="1" customHeight="1" x14ac:dyDescent="0.35">
      <c r="A11794" s="9"/>
      <c r="C11794" s="1"/>
      <c r="D11794" s="1"/>
      <c r="E11794" s="1"/>
    </row>
    <row r="11795" spans="1:5" ht="15" hidden="1" customHeight="1" x14ac:dyDescent="0.35">
      <c r="A11795" s="9"/>
      <c r="C11795" s="1"/>
      <c r="D11795" s="1"/>
      <c r="E11795" s="1"/>
    </row>
    <row r="11796" spans="1:5" ht="15" hidden="1" customHeight="1" x14ac:dyDescent="0.35">
      <c r="A11796" s="9"/>
      <c r="C11796" s="1"/>
      <c r="D11796" s="1"/>
      <c r="E11796" s="1"/>
    </row>
    <row r="11797" spans="1:5" ht="15" hidden="1" customHeight="1" x14ac:dyDescent="0.35">
      <c r="A11797" s="9"/>
      <c r="C11797" s="1"/>
      <c r="D11797" s="1"/>
      <c r="E11797" s="1"/>
    </row>
    <row r="11798" spans="1:5" ht="15" hidden="1" customHeight="1" x14ac:dyDescent="0.35">
      <c r="A11798" s="9"/>
      <c r="C11798" s="1"/>
      <c r="D11798" s="1"/>
      <c r="E11798" s="1"/>
    </row>
    <row r="11799" spans="1:5" ht="15" hidden="1" customHeight="1" x14ac:dyDescent="0.35">
      <c r="A11799" s="9"/>
      <c r="C11799" s="1"/>
      <c r="D11799" s="1"/>
      <c r="E11799" s="1"/>
    </row>
    <row r="11800" spans="1:5" ht="15" hidden="1" customHeight="1" x14ac:dyDescent="0.35">
      <c r="A11800" s="9"/>
      <c r="C11800" s="1"/>
      <c r="D11800" s="1"/>
      <c r="E11800" s="1"/>
    </row>
    <row r="11801" spans="1:5" ht="15" hidden="1" customHeight="1" x14ac:dyDescent="0.35">
      <c r="A11801" s="9"/>
      <c r="C11801" s="1"/>
      <c r="D11801" s="1"/>
      <c r="E11801" s="1"/>
    </row>
    <row r="11802" spans="1:5" ht="15" hidden="1" customHeight="1" x14ac:dyDescent="0.35">
      <c r="A11802" s="9"/>
      <c r="C11802" s="1"/>
      <c r="D11802" s="1"/>
      <c r="E11802" s="1"/>
    </row>
    <row r="11803" spans="1:5" ht="15" hidden="1" customHeight="1" x14ac:dyDescent="0.35">
      <c r="A11803" s="9"/>
      <c r="C11803" s="1"/>
      <c r="D11803" s="1"/>
      <c r="E11803" s="1"/>
    </row>
    <row r="11804" spans="1:5" ht="15" hidden="1" customHeight="1" x14ac:dyDescent="0.35">
      <c r="A11804" s="9"/>
      <c r="C11804" s="1"/>
      <c r="D11804" s="1"/>
      <c r="E11804" s="1"/>
    </row>
    <row r="11805" spans="1:5" ht="15" hidden="1" customHeight="1" x14ac:dyDescent="0.35">
      <c r="A11805" s="9"/>
      <c r="C11805" s="1"/>
      <c r="D11805" s="1"/>
      <c r="E11805" s="1"/>
    </row>
    <row r="11806" spans="1:5" ht="15" hidden="1" customHeight="1" x14ac:dyDescent="0.35">
      <c r="A11806" s="9"/>
      <c r="C11806" s="1"/>
      <c r="D11806" s="1"/>
      <c r="E11806" s="1"/>
    </row>
    <row r="11807" spans="1:5" ht="15" hidden="1" customHeight="1" x14ac:dyDescent="0.35">
      <c r="A11807" s="9"/>
      <c r="C11807" s="1"/>
      <c r="D11807" s="1"/>
      <c r="E11807" s="1"/>
    </row>
    <row r="11808" spans="1:5" ht="15" hidden="1" customHeight="1" x14ac:dyDescent="0.35">
      <c r="A11808" s="9"/>
      <c r="C11808" s="1"/>
      <c r="D11808" s="1"/>
      <c r="E11808" s="1"/>
    </row>
    <row r="11809" spans="1:5" ht="15" hidden="1" customHeight="1" x14ac:dyDescent="0.35">
      <c r="A11809" s="9"/>
      <c r="C11809" s="1"/>
      <c r="D11809" s="1"/>
      <c r="E11809" s="1"/>
    </row>
    <row r="11810" spans="1:5" ht="15" hidden="1" customHeight="1" x14ac:dyDescent="0.35">
      <c r="A11810" s="9"/>
      <c r="C11810" s="1"/>
      <c r="D11810" s="1"/>
      <c r="E11810" s="1"/>
    </row>
    <row r="11811" spans="1:5" ht="15" hidden="1" customHeight="1" x14ac:dyDescent="0.35">
      <c r="A11811" s="9"/>
      <c r="C11811" s="1"/>
      <c r="D11811" s="1"/>
      <c r="E11811" s="1"/>
    </row>
    <row r="11812" spans="1:5" ht="15" hidden="1" customHeight="1" x14ac:dyDescent="0.35">
      <c r="A11812" s="9"/>
      <c r="C11812" s="1"/>
      <c r="D11812" s="1"/>
      <c r="E11812" s="1"/>
    </row>
    <row r="11813" spans="1:5" ht="15" hidden="1" customHeight="1" x14ac:dyDescent="0.35">
      <c r="A11813" s="9"/>
      <c r="C11813" s="1"/>
      <c r="D11813" s="1"/>
      <c r="E11813" s="1"/>
    </row>
    <row r="11814" spans="1:5" ht="15" hidden="1" customHeight="1" x14ac:dyDescent="0.35">
      <c r="A11814" s="9"/>
      <c r="C11814" s="1"/>
      <c r="D11814" s="1"/>
      <c r="E11814" s="1"/>
    </row>
    <row r="11815" spans="1:5" ht="15" hidden="1" customHeight="1" x14ac:dyDescent="0.35">
      <c r="A11815" s="9"/>
      <c r="C11815" s="1"/>
      <c r="D11815" s="1"/>
      <c r="E11815" s="1"/>
    </row>
    <row r="11816" spans="1:5" ht="15" hidden="1" customHeight="1" x14ac:dyDescent="0.35">
      <c r="A11816" s="9"/>
      <c r="C11816" s="1"/>
      <c r="D11816" s="1"/>
      <c r="E11816" s="1"/>
    </row>
    <row r="11817" spans="1:5" ht="15" hidden="1" customHeight="1" x14ac:dyDescent="0.35">
      <c r="A11817" s="9"/>
      <c r="C11817" s="1"/>
      <c r="D11817" s="1"/>
      <c r="E11817" s="1"/>
    </row>
    <row r="11818" spans="1:5" ht="15" hidden="1" customHeight="1" x14ac:dyDescent="0.35">
      <c r="A11818" s="9"/>
      <c r="C11818" s="1"/>
      <c r="D11818" s="1"/>
      <c r="E11818" s="1"/>
    </row>
    <row r="11819" spans="1:5" ht="15" hidden="1" customHeight="1" x14ac:dyDescent="0.35">
      <c r="A11819" s="9"/>
      <c r="C11819" s="1"/>
      <c r="D11819" s="1"/>
      <c r="E11819" s="1"/>
    </row>
    <row r="11820" spans="1:5" ht="15" hidden="1" customHeight="1" x14ac:dyDescent="0.35">
      <c r="A11820" s="9"/>
      <c r="C11820" s="1"/>
      <c r="D11820" s="1"/>
      <c r="E11820" s="1"/>
    </row>
    <row r="11821" spans="1:5" ht="15" hidden="1" customHeight="1" x14ac:dyDescent="0.35">
      <c r="A11821" s="9"/>
      <c r="C11821" s="1"/>
      <c r="D11821" s="1"/>
      <c r="E11821" s="1"/>
    </row>
    <row r="11822" spans="1:5" ht="15" hidden="1" customHeight="1" x14ac:dyDescent="0.35">
      <c r="A11822" s="9"/>
      <c r="C11822" s="1"/>
      <c r="D11822" s="1"/>
      <c r="E11822" s="1"/>
    </row>
    <row r="11823" spans="1:5" ht="15" hidden="1" customHeight="1" x14ac:dyDescent="0.35">
      <c r="A11823" s="9"/>
      <c r="C11823" s="1"/>
      <c r="D11823" s="1"/>
      <c r="E11823" s="1"/>
    </row>
    <row r="11824" spans="1:5" ht="15" hidden="1" customHeight="1" x14ac:dyDescent="0.35">
      <c r="A11824" s="9"/>
      <c r="C11824" s="1"/>
      <c r="D11824" s="1"/>
      <c r="E11824" s="1"/>
    </row>
    <row r="11825" spans="1:5" ht="15" hidden="1" customHeight="1" x14ac:dyDescent="0.35">
      <c r="A11825" s="9"/>
      <c r="C11825" s="1"/>
      <c r="D11825" s="1"/>
      <c r="E11825" s="1"/>
    </row>
    <row r="11826" spans="1:5" ht="15" hidden="1" customHeight="1" x14ac:dyDescent="0.35">
      <c r="A11826" s="9"/>
      <c r="C11826" s="1"/>
      <c r="D11826" s="1"/>
      <c r="E11826" s="1"/>
    </row>
    <row r="11827" spans="1:5" ht="15" hidden="1" customHeight="1" x14ac:dyDescent="0.35">
      <c r="A11827" s="9"/>
      <c r="C11827" s="1"/>
      <c r="D11827" s="1"/>
      <c r="E11827" s="1"/>
    </row>
    <row r="11828" spans="1:5" ht="15" hidden="1" customHeight="1" x14ac:dyDescent="0.35">
      <c r="A11828" s="9"/>
      <c r="C11828" s="1"/>
      <c r="D11828" s="1"/>
      <c r="E11828" s="1"/>
    </row>
    <row r="11829" spans="1:5" ht="15" hidden="1" customHeight="1" x14ac:dyDescent="0.35">
      <c r="A11829" s="9"/>
      <c r="C11829" s="1"/>
      <c r="D11829" s="1"/>
      <c r="E11829" s="1"/>
    </row>
    <row r="11830" spans="1:5" ht="15" hidden="1" customHeight="1" x14ac:dyDescent="0.35">
      <c r="A11830" s="9"/>
      <c r="C11830" s="1"/>
      <c r="D11830" s="1"/>
      <c r="E11830" s="1"/>
    </row>
    <row r="11831" spans="1:5" ht="15" hidden="1" customHeight="1" x14ac:dyDescent="0.35">
      <c r="A11831" s="9"/>
      <c r="C11831" s="1"/>
      <c r="D11831" s="1"/>
      <c r="E11831" s="1"/>
    </row>
    <row r="11832" spans="1:5" ht="15" hidden="1" customHeight="1" x14ac:dyDescent="0.35">
      <c r="A11832" s="9"/>
      <c r="C11832" s="1"/>
      <c r="D11832" s="1"/>
      <c r="E11832" s="1"/>
    </row>
    <row r="11833" spans="1:5" ht="15" hidden="1" customHeight="1" x14ac:dyDescent="0.35">
      <c r="A11833" s="9"/>
      <c r="C11833" s="1"/>
      <c r="D11833" s="1"/>
      <c r="E11833" s="1"/>
    </row>
    <row r="11834" spans="1:5" ht="15" hidden="1" customHeight="1" x14ac:dyDescent="0.35">
      <c r="A11834" s="9"/>
      <c r="C11834" s="1"/>
      <c r="D11834" s="1"/>
      <c r="E11834" s="1"/>
    </row>
    <row r="11835" spans="1:5" ht="15" hidden="1" customHeight="1" x14ac:dyDescent="0.35">
      <c r="A11835" s="9"/>
      <c r="C11835" s="1"/>
      <c r="D11835" s="1"/>
      <c r="E11835" s="1"/>
    </row>
    <row r="11836" spans="1:5" ht="15" hidden="1" customHeight="1" x14ac:dyDescent="0.35">
      <c r="A11836" s="9"/>
      <c r="C11836" s="1"/>
      <c r="D11836" s="1"/>
      <c r="E11836" s="1"/>
    </row>
    <row r="11837" spans="1:5" ht="15" hidden="1" customHeight="1" x14ac:dyDescent="0.35">
      <c r="A11837" s="9"/>
      <c r="C11837" s="1"/>
      <c r="D11837" s="1"/>
      <c r="E11837" s="1"/>
    </row>
    <row r="11838" spans="1:5" ht="15" hidden="1" customHeight="1" x14ac:dyDescent="0.35">
      <c r="A11838" s="9"/>
      <c r="C11838" s="1"/>
      <c r="D11838" s="1"/>
      <c r="E11838" s="1"/>
    </row>
    <row r="11839" spans="1:5" ht="15" hidden="1" customHeight="1" x14ac:dyDescent="0.35">
      <c r="A11839" s="9"/>
      <c r="C11839" s="1"/>
      <c r="D11839" s="1"/>
      <c r="E11839" s="1"/>
    </row>
    <row r="11840" spans="1:5" ht="15" hidden="1" customHeight="1" x14ac:dyDescent="0.35">
      <c r="A11840" s="9"/>
      <c r="C11840" s="1"/>
      <c r="D11840" s="1"/>
      <c r="E11840" s="1"/>
    </row>
    <row r="11841" spans="1:5" ht="15" hidden="1" customHeight="1" x14ac:dyDescent="0.35">
      <c r="A11841" s="9"/>
      <c r="C11841" s="1"/>
      <c r="D11841" s="1"/>
      <c r="E11841" s="1"/>
    </row>
    <row r="11842" spans="1:5" ht="15" hidden="1" customHeight="1" x14ac:dyDescent="0.35">
      <c r="A11842" s="9"/>
      <c r="C11842" s="1"/>
      <c r="D11842" s="1"/>
      <c r="E11842" s="1"/>
    </row>
    <row r="11843" spans="1:5" ht="15" hidden="1" customHeight="1" x14ac:dyDescent="0.35">
      <c r="A11843" s="9"/>
      <c r="C11843" s="1"/>
      <c r="D11843" s="1"/>
      <c r="E11843" s="1"/>
    </row>
    <row r="11844" spans="1:5" ht="15" hidden="1" customHeight="1" x14ac:dyDescent="0.35">
      <c r="A11844" s="9"/>
      <c r="C11844" s="1"/>
      <c r="D11844" s="1"/>
      <c r="E11844" s="1"/>
    </row>
    <row r="11845" spans="1:5" ht="15" hidden="1" customHeight="1" x14ac:dyDescent="0.35">
      <c r="A11845" s="9"/>
      <c r="C11845" s="1"/>
      <c r="D11845" s="1"/>
      <c r="E11845" s="1"/>
    </row>
    <row r="11846" spans="1:5" ht="15" hidden="1" customHeight="1" x14ac:dyDescent="0.35">
      <c r="A11846" s="9"/>
      <c r="C11846" s="1"/>
      <c r="D11846" s="1"/>
      <c r="E11846" s="1"/>
    </row>
    <row r="11847" spans="1:5" ht="15" hidden="1" customHeight="1" x14ac:dyDescent="0.35">
      <c r="A11847" s="9"/>
      <c r="C11847" s="1"/>
      <c r="D11847" s="1"/>
      <c r="E11847" s="1"/>
    </row>
    <row r="11848" spans="1:5" ht="15" hidden="1" customHeight="1" x14ac:dyDescent="0.35">
      <c r="A11848" s="9"/>
      <c r="C11848" s="1"/>
      <c r="D11848" s="1"/>
      <c r="E11848" s="1"/>
    </row>
    <row r="11849" spans="1:5" ht="15" hidden="1" customHeight="1" x14ac:dyDescent="0.35">
      <c r="A11849" s="9"/>
      <c r="C11849" s="1"/>
      <c r="D11849" s="1"/>
      <c r="E11849" s="1"/>
    </row>
    <row r="11850" spans="1:5" ht="15" hidden="1" customHeight="1" x14ac:dyDescent="0.35">
      <c r="A11850" s="9"/>
      <c r="C11850" s="1"/>
      <c r="D11850" s="1"/>
      <c r="E11850" s="1"/>
    </row>
    <row r="11851" spans="1:5" ht="15" hidden="1" customHeight="1" x14ac:dyDescent="0.35">
      <c r="A11851" s="9"/>
      <c r="C11851" s="1"/>
      <c r="D11851" s="1"/>
      <c r="E11851" s="1"/>
    </row>
    <row r="11852" spans="1:5" ht="15" hidden="1" customHeight="1" x14ac:dyDescent="0.35">
      <c r="A11852" s="9"/>
      <c r="C11852" s="1"/>
      <c r="D11852" s="1"/>
      <c r="E11852" s="1"/>
    </row>
    <row r="11853" spans="1:5" ht="15" hidden="1" customHeight="1" x14ac:dyDescent="0.35">
      <c r="A11853" s="9"/>
      <c r="C11853" s="1"/>
      <c r="D11853" s="1"/>
      <c r="E11853" s="1"/>
    </row>
    <row r="11854" spans="1:5" ht="15" hidden="1" customHeight="1" x14ac:dyDescent="0.35">
      <c r="A11854" s="9"/>
      <c r="C11854" s="1"/>
      <c r="D11854" s="1"/>
      <c r="E11854" s="1"/>
    </row>
    <row r="11855" spans="1:5" ht="15" hidden="1" customHeight="1" x14ac:dyDescent="0.35">
      <c r="A11855" s="9"/>
      <c r="C11855" s="1"/>
      <c r="D11855" s="1"/>
      <c r="E11855" s="1"/>
    </row>
    <row r="11856" spans="1:5" ht="15" hidden="1" customHeight="1" x14ac:dyDescent="0.35">
      <c r="A11856" s="9"/>
      <c r="C11856" s="1"/>
      <c r="D11856" s="1"/>
      <c r="E11856" s="1"/>
    </row>
    <row r="11857" spans="1:5" ht="15" hidden="1" customHeight="1" x14ac:dyDescent="0.35">
      <c r="A11857" s="9"/>
      <c r="C11857" s="1"/>
      <c r="D11857" s="1"/>
      <c r="E11857" s="1"/>
    </row>
    <row r="11858" spans="1:5" ht="15" hidden="1" customHeight="1" x14ac:dyDescent="0.35">
      <c r="A11858" s="9"/>
      <c r="C11858" s="1"/>
      <c r="D11858" s="1"/>
      <c r="E11858" s="1"/>
    </row>
    <row r="11859" spans="1:5" ht="15" hidden="1" customHeight="1" x14ac:dyDescent="0.35">
      <c r="A11859" s="9"/>
      <c r="C11859" s="1"/>
      <c r="D11859" s="1"/>
      <c r="E11859" s="1"/>
    </row>
    <row r="11860" spans="1:5" ht="15" hidden="1" customHeight="1" x14ac:dyDescent="0.35">
      <c r="A11860" s="9"/>
      <c r="C11860" s="1"/>
      <c r="D11860" s="1"/>
      <c r="E11860" s="1"/>
    </row>
    <row r="11861" spans="1:5" ht="15" hidden="1" customHeight="1" x14ac:dyDescent="0.35">
      <c r="A11861" s="9"/>
      <c r="C11861" s="1"/>
      <c r="D11861" s="1"/>
      <c r="E11861" s="1"/>
    </row>
    <row r="11862" spans="1:5" ht="15" hidden="1" customHeight="1" x14ac:dyDescent="0.35">
      <c r="A11862" s="9"/>
      <c r="C11862" s="1"/>
      <c r="D11862" s="1"/>
      <c r="E11862" s="1"/>
    </row>
    <row r="11863" spans="1:5" ht="15" hidden="1" customHeight="1" x14ac:dyDescent="0.35">
      <c r="A11863" s="9"/>
      <c r="C11863" s="1"/>
      <c r="D11863" s="1"/>
      <c r="E11863" s="1"/>
    </row>
    <row r="11864" spans="1:5" ht="15" hidden="1" customHeight="1" x14ac:dyDescent="0.35">
      <c r="A11864" s="9"/>
      <c r="C11864" s="1"/>
      <c r="D11864" s="1"/>
      <c r="E11864" s="1"/>
    </row>
    <row r="11865" spans="1:5" ht="15" hidden="1" customHeight="1" x14ac:dyDescent="0.35">
      <c r="A11865" s="9"/>
      <c r="C11865" s="1"/>
      <c r="D11865" s="1"/>
      <c r="E11865" s="1"/>
    </row>
    <row r="11866" spans="1:5" ht="15" hidden="1" customHeight="1" x14ac:dyDescent="0.35">
      <c r="A11866" s="9"/>
      <c r="C11866" s="1"/>
      <c r="D11866" s="1"/>
      <c r="E11866" s="1"/>
    </row>
    <row r="11867" spans="1:5" ht="15" hidden="1" customHeight="1" x14ac:dyDescent="0.35">
      <c r="A11867" s="9"/>
      <c r="C11867" s="1"/>
      <c r="D11867" s="1"/>
      <c r="E11867" s="1"/>
    </row>
    <row r="11868" spans="1:5" ht="15" hidden="1" customHeight="1" x14ac:dyDescent="0.35">
      <c r="A11868" s="9"/>
      <c r="C11868" s="1"/>
      <c r="D11868" s="1"/>
      <c r="E11868" s="1"/>
    </row>
    <row r="11869" spans="1:5" ht="15" hidden="1" customHeight="1" x14ac:dyDescent="0.35">
      <c r="A11869" s="9"/>
      <c r="C11869" s="1"/>
      <c r="D11869" s="1"/>
      <c r="E11869" s="1"/>
    </row>
    <row r="11870" spans="1:5" ht="15" hidden="1" customHeight="1" x14ac:dyDescent="0.35">
      <c r="A11870" s="9"/>
      <c r="C11870" s="1"/>
      <c r="D11870" s="1"/>
      <c r="E11870" s="1"/>
    </row>
    <row r="11871" spans="1:5" ht="15" hidden="1" customHeight="1" x14ac:dyDescent="0.35">
      <c r="A11871" s="9"/>
      <c r="C11871" s="1"/>
      <c r="D11871" s="1"/>
      <c r="E11871" s="1"/>
    </row>
    <row r="11872" spans="1:5" ht="15" hidden="1" customHeight="1" x14ac:dyDescent="0.35">
      <c r="A11872" s="9"/>
      <c r="C11872" s="1"/>
      <c r="D11872" s="1"/>
      <c r="E11872" s="1"/>
    </row>
    <row r="11873" spans="1:5" ht="15" hidden="1" customHeight="1" x14ac:dyDescent="0.35">
      <c r="A11873" s="9"/>
      <c r="C11873" s="1"/>
      <c r="D11873" s="1"/>
      <c r="E11873" s="1"/>
    </row>
    <row r="11874" spans="1:5" ht="15" hidden="1" customHeight="1" x14ac:dyDescent="0.35">
      <c r="A11874" s="9"/>
      <c r="C11874" s="1"/>
      <c r="D11874" s="1"/>
      <c r="E11874" s="1"/>
    </row>
    <row r="11875" spans="1:5" ht="15" hidden="1" customHeight="1" x14ac:dyDescent="0.35">
      <c r="A11875" s="9"/>
      <c r="C11875" s="1"/>
      <c r="D11875" s="1"/>
      <c r="E11875" s="1"/>
    </row>
    <row r="11876" spans="1:5" ht="15" hidden="1" customHeight="1" x14ac:dyDescent="0.35">
      <c r="A11876" s="9"/>
      <c r="C11876" s="1"/>
      <c r="D11876" s="1"/>
      <c r="E11876" s="1"/>
    </row>
    <row r="11877" spans="1:5" ht="15" hidden="1" customHeight="1" x14ac:dyDescent="0.35">
      <c r="A11877" s="9"/>
      <c r="C11877" s="1"/>
      <c r="D11877" s="1"/>
      <c r="E11877" s="1"/>
    </row>
    <row r="11878" spans="1:5" ht="15" hidden="1" customHeight="1" x14ac:dyDescent="0.35">
      <c r="A11878" s="9"/>
      <c r="C11878" s="1"/>
      <c r="D11878" s="1"/>
      <c r="E11878" s="1"/>
    </row>
    <row r="11879" spans="1:5" ht="15" hidden="1" customHeight="1" x14ac:dyDescent="0.35">
      <c r="A11879" s="9"/>
      <c r="C11879" s="1"/>
      <c r="D11879" s="1"/>
      <c r="E11879" s="1"/>
    </row>
    <row r="11880" spans="1:5" ht="15" hidden="1" customHeight="1" x14ac:dyDescent="0.35">
      <c r="A11880" s="9"/>
      <c r="C11880" s="1"/>
      <c r="D11880" s="1"/>
      <c r="E11880" s="1"/>
    </row>
    <row r="11881" spans="1:5" ht="15" hidden="1" customHeight="1" x14ac:dyDescent="0.35">
      <c r="A11881" s="9"/>
      <c r="C11881" s="1"/>
      <c r="D11881" s="1"/>
      <c r="E11881" s="1"/>
    </row>
    <row r="11882" spans="1:5" ht="15" hidden="1" customHeight="1" x14ac:dyDescent="0.35">
      <c r="A11882" s="9"/>
      <c r="C11882" s="1"/>
      <c r="D11882" s="1"/>
      <c r="E11882" s="1"/>
    </row>
    <row r="11883" spans="1:5" ht="15" hidden="1" customHeight="1" x14ac:dyDescent="0.35">
      <c r="A11883" s="9"/>
      <c r="C11883" s="1"/>
      <c r="D11883" s="1"/>
      <c r="E11883" s="1"/>
    </row>
    <row r="11884" spans="1:5" ht="15" hidden="1" customHeight="1" x14ac:dyDescent="0.35">
      <c r="A11884" s="9"/>
      <c r="C11884" s="1"/>
      <c r="D11884" s="1"/>
      <c r="E11884" s="1"/>
    </row>
    <row r="11885" spans="1:5" ht="15" hidden="1" customHeight="1" x14ac:dyDescent="0.35">
      <c r="A11885" s="9"/>
      <c r="C11885" s="1"/>
      <c r="D11885" s="1"/>
      <c r="E11885" s="1"/>
    </row>
    <row r="11886" spans="1:5" ht="15" hidden="1" customHeight="1" x14ac:dyDescent="0.35">
      <c r="A11886" s="9"/>
      <c r="C11886" s="1"/>
      <c r="D11886" s="1"/>
      <c r="E11886" s="1"/>
    </row>
    <row r="11887" spans="1:5" ht="15" hidden="1" customHeight="1" x14ac:dyDescent="0.35">
      <c r="A11887" s="9"/>
      <c r="C11887" s="1"/>
      <c r="D11887" s="1"/>
      <c r="E11887" s="1"/>
    </row>
    <row r="11888" spans="1:5" ht="15" hidden="1" customHeight="1" x14ac:dyDescent="0.35">
      <c r="A11888" s="9"/>
      <c r="C11888" s="1"/>
      <c r="D11888" s="1"/>
      <c r="E11888" s="1"/>
    </row>
    <row r="11889" spans="1:5" ht="15" hidden="1" customHeight="1" x14ac:dyDescent="0.35">
      <c r="A11889" s="9"/>
      <c r="C11889" s="1"/>
      <c r="D11889" s="1"/>
      <c r="E11889" s="1"/>
    </row>
    <row r="11890" spans="1:5" ht="15" hidden="1" customHeight="1" x14ac:dyDescent="0.35">
      <c r="A11890" s="9"/>
      <c r="C11890" s="1"/>
      <c r="D11890" s="1"/>
      <c r="E11890" s="1"/>
    </row>
    <row r="11891" spans="1:5" ht="15" hidden="1" customHeight="1" x14ac:dyDescent="0.35">
      <c r="A11891" s="9"/>
      <c r="C11891" s="1"/>
      <c r="D11891" s="1"/>
      <c r="E11891" s="1"/>
    </row>
    <row r="11892" spans="1:5" ht="15" hidden="1" customHeight="1" x14ac:dyDescent="0.35">
      <c r="A11892" s="9"/>
      <c r="C11892" s="1"/>
      <c r="D11892" s="1"/>
      <c r="E11892" s="1"/>
    </row>
    <row r="11893" spans="1:5" ht="15" hidden="1" customHeight="1" x14ac:dyDescent="0.35">
      <c r="A11893" s="9"/>
      <c r="C11893" s="1"/>
      <c r="D11893" s="1"/>
      <c r="E11893" s="1"/>
    </row>
    <row r="11894" spans="1:5" ht="15" hidden="1" customHeight="1" x14ac:dyDescent="0.35">
      <c r="A11894" s="9"/>
      <c r="C11894" s="1"/>
      <c r="D11894" s="1"/>
      <c r="E11894" s="1"/>
    </row>
    <row r="11895" spans="1:5" ht="15" hidden="1" customHeight="1" x14ac:dyDescent="0.35">
      <c r="A11895" s="9"/>
      <c r="C11895" s="1"/>
      <c r="D11895" s="1"/>
      <c r="E11895" s="1"/>
    </row>
    <row r="11896" spans="1:5" ht="15" hidden="1" customHeight="1" x14ac:dyDescent="0.35">
      <c r="A11896" s="9"/>
      <c r="C11896" s="1"/>
      <c r="D11896" s="1"/>
      <c r="E11896" s="1"/>
    </row>
    <row r="11897" spans="1:5" ht="15" hidden="1" customHeight="1" x14ac:dyDescent="0.35">
      <c r="A11897" s="9"/>
      <c r="C11897" s="1"/>
      <c r="D11897" s="1"/>
      <c r="E11897" s="1"/>
    </row>
    <row r="11898" spans="1:5" ht="15" hidden="1" customHeight="1" x14ac:dyDescent="0.35">
      <c r="A11898" s="9"/>
      <c r="C11898" s="1"/>
      <c r="D11898" s="1"/>
      <c r="E11898" s="1"/>
    </row>
    <row r="11899" spans="1:5" ht="15" hidden="1" customHeight="1" x14ac:dyDescent="0.35">
      <c r="A11899" s="9"/>
      <c r="C11899" s="1"/>
      <c r="D11899" s="1"/>
      <c r="E11899" s="1"/>
    </row>
    <row r="11900" spans="1:5" ht="15" hidden="1" customHeight="1" x14ac:dyDescent="0.35">
      <c r="A11900" s="9"/>
      <c r="C11900" s="1"/>
      <c r="D11900" s="1"/>
      <c r="E11900" s="1"/>
    </row>
    <row r="11901" spans="1:5" ht="15" hidden="1" customHeight="1" x14ac:dyDescent="0.35">
      <c r="A11901" s="9"/>
      <c r="C11901" s="1"/>
      <c r="D11901" s="1"/>
      <c r="E11901" s="1"/>
    </row>
    <row r="11902" spans="1:5" ht="15" hidden="1" customHeight="1" x14ac:dyDescent="0.35">
      <c r="A11902" s="9"/>
      <c r="C11902" s="1"/>
      <c r="D11902" s="1"/>
      <c r="E11902" s="1"/>
    </row>
    <row r="11903" spans="1:5" ht="15" hidden="1" customHeight="1" x14ac:dyDescent="0.35">
      <c r="A11903" s="9"/>
      <c r="C11903" s="1"/>
      <c r="D11903" s="1"/>
      <c r="E11903" s="1"/>
    </row>
    <row r="11904" spans="1:5" ht="15" hidden="1" customHeight="1" x14ac:dyDescent="0.35">
      <c r="A11904" s="9"/>
      <c r="C11904" s="1"/>
      <c r="D11904" s="1"/>
      <c r="E11904" s="1"/>
    </row>
    <row r="11905" spans="1:5" ht="15" hidden="1" customHeight="1" x14ac:dyDescent="0.35">
      <c r="A11905" s="9"/>
      <c r="C11905" s="1"/>
      <c r="D11905" s="1"/>
      <c r="E11905" s="1"/>
    </row>
    <row r="11906" spans="1:5" ht="15" hidden="1" customHeight="1" x14ac:dyDescent="0.35">
      <c r="A11906" s="9"/>
      <c r="C11906" s="1"/>
      <c r="D11906" s="1"/>
      <c r="E11906" s="1"/>
    </row>
    <row r="11907" spans="1:5" ht="15" hidden="1" customHeight="1" x14ac:dyDescent="0.35">
      <c r="A11907" s="9"/>
      <c r="C11907" s="1"/>
      <c r="D11907" s="1"/>
      <c r="E11907" s="1"/>
    </row>
    <row r="11908" spans="1:5" ht="15" hidden="1" customHeight="1" x14ac:dyDescent="0.35">
      <c r="A11908" s="9"/>
      <c r="C11908" s="1"/>
      <c r="D11908" s="1"/>
      <c r="E11908" s="1"/>
    </row>
    <row r="11909" spans="1:5" ht="15" hidden="1" customHeight="1" x14ac:dyDescent="0.35">
      <c r="A11909" s="9"/>
      <c r="C11909" s="1"/>
      <c r="D11909" s="1"/>
      <c r="E11909" s="1"/>
    </row>
    <row r="11910" spans="1:5" ht="15" hidden="1" customHeight="1" x14ac:dyDescent="0.35">
      <c r="A11910" s="9"/>
      <c r="C11910" s="1"/>
      <c r="D11910" s="1"/>
      <c r="E11910" s="1"/>
    </row>
    <row r="11911" spans="1:5" ht="15" hidden="1" customHeight="1" x14ac:dyDescent="0.35">
      <c r="A11911" s="9"/>
      <c r="C11911" s="1"/>
      <c r="D11911" s="1"/>
      <c r="E11911" s="1"/>
    </row>
    <row r="11912" spans="1:5" ht="15" hidden="1" customHeight="1" x14ac:dyDescent="0.35">
      <c r="A11912" s="9"/>
      <c r="C11912" s="1"/>
      <c r="D11912" s="1"/>
      <c r="E11912" s="1"/>
    </row>
    <row r="11913" spans="1:5" ht="15" hidden="1" customHeight="1" x14ac:dyDescent="0.35">
      <c r="A11913" s="9"/>
      <c r="C11913" s="1"/>
      <c r="D11913" s="1"/>
      <c r="E11913" s="1"/>
    </row>
    <row r="11914" spans="1:5" ht="15" hidden="1" customHeight="1" x14ac:dyDescent="0.35">
      <c r="A11914" s="9"/>
      <c r="C11914" s="1"/>
      <c r="D11914" s="1"/>
      <c r="E11914" s="1"/>
    </row>
    <row r="11915" spans="1:5" ht="15" hidden="1" customHeight="1" x14ac:dyDescent="0.35">
      <c r="A11915" s="9"/>
      <c r="C11915" s="1"/>
      <c r="D11915" s="1"/>
      <c r="E11915" s="1"/>
    </row>
    <row r="11916" spans="1:5" ht="15" hidden="1" customHeight="1" x14ac:dyDescent="0.35">
      <c r="A11916" s="9"/>
      <c r="C11916" s="1"/>
      <c r="D11916" s="1"/>
      <c r="E11916" s="1"/>
    </row>
    <row r="11917" spans="1:5" ht="15" hidden="1" customHeight="1" x14ac:dyDescent="0.35">
      <c r="A11917" s="9"/>
      <c r="C11917" s="1"/>
      <c r="D11917" s="1"/>
      <c r="E11917" s="1"/>
    </row>
    <row r="11918" spans="1:5" ht="15" hidden="1" customHeight="1" x14ac:dyDescent="0.35">
      <c r="A11918" s="9"/>
      <c r="C11918" s="1"/>
      <c r="D11918" s="1"/>
      <c r="E11918" s="1"/>
    </row>
    <row r="11919" spans="1:5" ht="15" hidden="1" customHeight="1" x14ac:dyDescent="0.35">
      <c r="A11919" s="9"/>
      <c r="C11919" s="1"/>
      <c r="D11919" s="1"/>
      <c r="E11919" s="1"/>
    </row>
    <row r="11920" spans="1:5" ht="15" hidden="1" customHeight="1" x14ac:dyDescent="0.35">
      <c r="A11920" s="9"/>
      <c r="C11920" s="1"/>
      <c r="D11920" s="1"/>
      <c r="E11920" s="1"/>
    </row>
    <row r="11921" spans="1:5" ht="15" hidden="1" customHeight="1" x14ac:dyDescent="0.35">
      <c r="A11921" s="9"/>
      <c r="C11921" s="1"/>
      <c r="D11921" s="1"/>
      <c r="E11921" s="1"/>
    </row>
    <row r="11922" spans="1:5" ht="15" hidden="1" customHeight="1" x14ac:dyDescent="0.35">
      <c r="A11922" s="9"/>
      <c r="C11922" s="1"/>
      <c r="D11922" s="1"/>
      <c r="E11922" s="1"/>
    </row>
    <row r="11923" spans="1:5" ht="15" hidden="1" customHeight="1" x14ac:dyDescent="0.35">
      <c r="A11923" s="9"/>
      <c r="C11923" s="1"/>
      <c r="D11923" s="1"/>
      <c r="E11923" s="1"/>
    </row>
    <row r="11924" spans="1:5" ht="15" hidden="1" customHeight="1" x14ac:dyDescent="0.35">
      <c r="A11924" s="9"/>
      <c r="C11924" s="1"/>
      <c r="D11924" s="1"/>
      <c r="E11924" s="1"/>
    </row>
    <row r="11925" spans="1:5" ht="15" hidden="1" customHeight="1" x14ac:dyDescent="0.35">
      <c r="A11925" s="9"/>
      <c r="C11925" s="1"/>
      <c r="D11925" s="1"/>
      <c r="E11925" s="1"/>
    </row>
    <row r="11926" spans="1:5" ht="15" hidden="1" customHeight="1" x14ac:dyDescent="0.35">
      <c r="A11926" s="9"/>
      <c r="C11926" s="1"/>
      <c r="D11926" s="1"/>
      <c r="E11926" s="1"/>
    </row>
    <row r="11927" spans="1:5" ht="15" hidden="1" customHeight="1" x14ac:dyDescent="0.35">
      <c r="A11927" s="9"/>
      <c r="C11927" s="1"/>
      <c r="D11927" s="1"/>
      <c r="E11927" s="1"/>
    </row>
    <row r="11928" spans="1:5" ht="15" hidden="1" customHeight="1" x14ac:dyDescent="0.35">
      <c r="A11928" s="9"/>
      <c r="C11928" s="1"/>
      <c r="D11928" s="1"/>
      <c r="E11928" s="1"/>
    </row>
    <row r="11929" spans="1:5" ht="15" hidden="1" customHeight="1" x14ac:dyDescent="0.35">
      <c r="A11929" s="9"/>
      <c r="C11929" s="1"/>
      <c r="D11929" s="1"/>
      <c r="E11929" s="1"/>
    </row>
    <row r="11930" spans="1:5" ht="15" hidden="1" customHeight="1" x14ac:dyDescent="0.35">
      <c r="A11930" s="9"/>
      <c r="C11930" s="1"/>
      <c r="D11930" s="1"/>
      <c r="E11930" s="1"/>
    </row>
    <row r="11931" spans="1:5" ht="15" hidden="1" customHeight="1" x14ac:dyDescent="0.35">
      <c r="A11931" s="9"/>
      <c r="C11931" s="1"/>
      <c r="D11931" s="1"/>
      <c r="E11931" s="1"/>
    </row>
    <row r="11932" spans="1:5" ht="15" hidden="1" customHeight="1" x14ac:dyDescent="0.35">
      <c r="A11932" s="9"/>
      <c r="C11932" s="1"/>
      <c r="D11932" s="1"/>
      <c r="E11932" s="1"/>
    </row>
    <row r="11933" spans="1:5" ht="15" hidden="1" customHeight="1" x14ac:dyDescent="0.35">
      <c r="A11933" s="9"/>
      <c r="C11933" s="1"/>
      <c r="D11933" s="1"/>
      <c r="E11933" s="1"/>
    </row>
    <row r="11934" spans="1:5" ht="15" hidden="1" customHeight="1" x14ac:dyDescent="0.35">
      <c r="A11934" s="9"/>
      <c r="C11934" s="1"/>
      <c r="D11934" s="1"/>
      <c r="E11934" s="1"/>
    </row>
    <row r="11935" spans="1:5" ht="15" hidden="1" customHeight="1" x14ac:dyDescent="0.35">
      <c r="A11935" s="9"/>
      <c r="C11935" s="1"/>
      <c r="D11935" s="1"/>
      <c r="E11935" s="1"/>
    </row>
    <row r="11936" spans="1:5" ht="15" hidden="1" customHeight="1" x14ac:dyDescent="0.35">
      <c r="A11936" s="9"/>
      <c r="C11936" s="1"/>
      <c r="D11936" s="1"/>
      <c r="E11936" s="1"/>
    </row>
    <row r="11937" spans="1:5" ht="15" hidden="1" customHeight="1" x14ac:dyDescent="0.35">
      <c r="A11937" s="9"/>
      <c r="C11937" s="1"/>
      <c r="D11937" s="1"/>
      <c r="E11937" s="1"/>
    </row>
    <row r="11938" spans="1:5" ht="15" hidden="1" customHeight="1" x14ac:dyDescent="0.35">
      <c r="A11938" s="9"/>
      <c r="C11938" s="1"/>
      <c r="D11938" s="1"/>
      <c r="E11938" s="1"/>
    </row>
    <row r="11939" spans="1:5" ht="15" hidden="1" customHeight="1" x14ac:dyDescent="0.35">
      <c r="A11939" s="9"/>
      <c r="C11939" s="1"/>
      <c r="D11939" s="1"/>
      <c r="E11939" s="1"/>
    </row>
    <row r="11940" spans="1:5" ht="15" hidden="1" customHeight="1" x14ac:dyDescent="0.35">
      <c r="A11940" s="9"/>
      <c r="C11940" s="1"/>
      <c r="D11940" s="1"/>
      <c r="E11940" s="1"/>
    </row>
    <row r="11941" spans="1:5" ht="15" hidden="1" customHeight="1" x14ac:dyDescent="0.35">
      <c r="A11941" s="9"/>
      <c r="C11941" s="1"/>
      <c r="D11941" s="1"/>
      <c r="E11941" s="1"/>
    </row>
    <row r="11942" spans="1:5" ht="15" hidden="1" customHeight="1" x14ac:dyDescent="0.35">
      <c r="A11942" s="9"/>
      <c r="C11942" s="1"/>
      <c r="D11942" s="1"/>
      <c r="E11942" s="1"/>
    </row>
    <row r="11943" spans="1:5" ht="15" hidden="1" customHeight="1" x14ac:dyDescent="0.35">
      <c r="A11943" s="9"/>
      <c r="C11943" s="1"/>
      <c r="D11943" s="1"/>
      <c r="E11943" s="1"/>
    </row>
    <row r="11944" spans="1:5" ht="15" hidden="1" customHeight="1" x14ac:dyDescent="0.35">
      <c r="A11944" s="9"/>
      <c r="C11944" s="1"/>
      <c r="D11944" s="1"/>
      <c r="E11944" s="1"/>
    </row>
    <row r="11945" spans="1:5" ht="15" hidden="1" customHeight="1" x14ac:dyDescent="0.35">
      <c r="A11945" s="9"/>
      <c r="C11945" s="1"/>
      <c r="D11945" s="1"/>
      <c r="E11945" s="1"/>
    </row>
    <row r="11946" spans="1:5" ht="15" hidden="1" customHeight="1" x14ac:dyDescent="0.35">
      <c r="A11946" s="9"/>
      <c r="C11946" s="1"/>
      <c r="D11946" s="1"/>
      <c r="E11946" s="1"/>
    </row>
    <row r="11947" spans="1:5" ht="15" hidden="1" customHeight="1" x14ac:dyDescent="0.35">
      <c r="A11947" s="9"/>
      <c r="C11947" s="1"/>
      <c r="D11947" s="1"/>
      <c r="E11947" s="1"/>
    </row>
    <row r="11948" spans="1:5" ht="15" hidden="1" customHeight="1" x14ac:dyDescent="0.35">
      <c r="A11948" s="9"/>
      <c r="C11948" s="1"/>
      <c r="D11948" s="1"/>
      <c r="E11948" s="1"/>
    </row>
    <row r="11949" spans="1:5" ht="15" hidden="1" customHeight="1" x14ac:dyDescent="0.35">
      <c r="A11949" s="9"/>
      <c r="C11949" s="1"/>
      <c r="D11949" s="1"/>
      <c r="E11949" s="1"/>
    </row>
    <row r="11950" spans="1:5" ht="15" hidden="1" customHeight="1" x14ac:dyDescent="0.35">
      <c r="A11950" s="9"/>
      <c r="C11950" s="1"/>
      <c r="D11950" s="1"/>
      <c r="E11950" s="1"/>
    </row>
    <row r="11951" spans="1:5" ht="15" hidden="1" customHeight="1" x14ac:dyDescent="0.35">
      <c r="A11951" s="9"/>
      <c r="C11951" s="1"/>
      <c r="D11951" s="1"/>
      <c r="E11951" s="1"/>
    </row>
    <row r="11952" spans="1:5" ht="15" hidden="1" customHeight="1" x14ac:dyDescent="0.35">
      <c r="A11952" s="9"/>
      <c r="C11952" s="1"/>
      <c r="D11952" s="1"/>
      <c r="E11952" s="1"/>
    </row>
    <row r="11953" spans="1:5" ht="15" hidden="1" customHeight="1" x14ac:dyDescent="0.35">
      <c r="A11953" s="9"/>
      <c r="C11953" s="1"/>
      <c r="D11953" s="1"/>
      <c r="E11953" s="1"/>
    </row>
    <row r="11954" spans="1:5" ht="15" hidden="1" customHeight="1" x14ac:dyDescent="0.35">
      <c r="A11954" s="9"/>
      <c r="C11954" s="1"/>
      <c r="D11954" s="1"/>
      <c r="E11954" s="1"/>
    </row>
    <row r="11955" spans="1:5" ht="15" hidden="1" customHeight="1" x14ac:dyDescent="0.35">
      <c r="A11955" s="9"/>
      <c r="C11955" s="1"/>
      <c r="D11955" s="1"/>
      <c r="E11955" s="1"/>
    </row>
    <row r="11956" spans="1:5" ht="15" hidden="1" customHeight="1" x14ac:dyDescent="0.35">
      <c r="A11956" s="9"/>
      <c r="C11956" s="1"/>
      <c r="D11956" s="1"/>
      <c r="E11956" s="1"/>
    </row>
    <row r="11957" spans="1:5" ht="15" hidden="1" customHeight="1" x14ac:dyDescent="0.35">
      <c r="A11957" s="9"/>
      <c r="C11957" s="1"/>
      <c r="D11957" s="1"/>
      <c r="E11957" s="1"/>
    </row>
    <row r="11958" spans="1:5" ht="15" hidden="1" customHeight="1" x14ac:dyDescent="0.35">
      <c r="A11958" s="9"/>
      <c r="C11958" s="1"/>
      <c r="D11958" s="1"/>
      <c r="E11958" s="1"/>
    </row>
    <row r="11959" spans="1:5" ht="15" hidden="1" customHeight="1" x14ac:dyDescent="0.35">
      <c r="A11959" s="9"/>
      <c r="C11959" s="1"/>
      <c r="D11959" s="1"/>
      <c r="E11959" s="1"/>
    </row>
    <row r="11960" spans="1:5" ht="15" hidden="1" customHeight="1" x14ac:dyDescent="0.35">
      <c r="A11960" s="9"/>
      <c r="C11960" s="1"/>
      <c r="D11960" s="1"/>
      <c r="E11960" s="1"/>
    </row>
    <row r="11961" spans="1:5" ht="15" hidden="1" customHeight="1" x14ac:dyDescent="0.35">
      <c r="A11961" s="9"/>
      <c r="C11961" s="1"/>
      <c r="D11961" s="1"/>
      <c r="E11961" s="1"/>
    </row>
    <row r="11962" spans="1:5" ht="15" hidden="1" customHeight="1" x14ac:dyDescent="0.35">
      <c r="A11962" s="9"/>
      <c r="C11962" s="1"/>
      <c r="D11962" s="1"/>
      <c r="E11962" s="1"/>
    </row>
    <row r="11963" spans="1:5" ht="15" hidden="1" customHeight="1" x14ac:dyDescent="0.35">
      <c r="A11963" s="9"/>
      <c r="C11963" s="1"/>
      <c r="D11963" s="1"/>
      <c r="E11963" s="1"/>
    </row>
    <row r="11964" spans="1:5" ht="15" hidden="1" customHeight="1" x14ac:dyDescent="0.35">
      <c r="A11964" s="9"/>
      <c r="C11964" s="1"/>
      <c r="D11964" s="1"/>
      <c r="E11964" s="1"/>
    </row>
    <row r="11965" spans="1:5" ht="15" hidden="1" customHeight="1" x14ac:dyDescent="0.35">
      <c r="A11965" s="9"/>
      <c r="C11965" s="1"/>
      <c r="D11965" s="1"/>
      <c r="E11965" s="1"/>
    </row>
    <row r="11966" spans="1:5" ht="15" hidden="1" customHeight="1" x14ac:dyDescent="0.35">
      <c r="A11966" s="9"/>
      <c r="C11966" s="1"/>
      <c r="D11966" s="1"/>
      <c r="E11966" s="1"/>
    </row>
    <row r="11967" spans="1:5" ht="15" hidden="1" customHeight="1" x14ac:dyDescent="0.35">
      <c r="A11967" s="9"/>
      <c r="C11967" s="1"/>
      <c r="D11967" s="1"/>
      <c r="E11967" s="1"/>
    </row>
    <row r="11968" spans="1:5" ht="15" hidden="1" customHeight="1" x14ac:dyDescent="0.35">
      <c r="A11968" s="9"/>
      <c r="C11968" s="1"/>
      <c r="D11968" s="1"/>
      <c r="E11968" s="1"/>
    </row>
    <row r="11969" spans="1:5" ht="15" hidden="1" customHeight="1" x14ac:dyDescent="0.35">
      <c r="A11969" s="9"/>
      <c r="C11969" s="1"/>
      <c r="D11969" s="1"/>
      <c r="E11969" s="1"/>
    </row>
    <row r="11970" spans="1:5" ht="15" hidden="1" customHeight="1" x14ac:dyDescent="0.35">
      <c r="A11970" s="9"/>
      <c r="C11970" s="1"/>
      <c r="D11970" s="1"/>
      <c r="E11970" s="1"/>
    </row>
    <row r="11971" spans="1:5" ht="15" hidden="1" customHeight="1" x14ac:dyDescent="0.35">
      <c r="A11971" s="9"/>
      <c r="C11971" s="1"/>
      <c r="D11971" s="1"/>
      <c r="E11971" s="1"/>
    </row>
    <row r="11972" spans="1:5" ht="15" hidden="1" customHeight="1" x14ac:dyDescent="0.35">
      <c r="A11972" s="9"/>
      <c r="C11972" s="1"/>
      <c r="D11972" s="1"/>
      <c r="E11972" s="1"/>
    </row>
    <row r="11973" spans="1:5" ht="15" hidden="1" customHeight="1" x14ac:dyDescent="0.35">
      <c r="A11973" s="9"/>
      <c r="C11973" s="1"/>
      <c r="D11973" s="1"/>
      <c r="E11973" s="1"/>
    </row>
    <row r="11974" spans="1:5" ht="15" hidden="1" customHeight="1" x14ac:dyDescent="0.35">
      <c r="A11974" s="9"/>
      <c r="C11974" s="1"/>
      <c r="D11974" s="1"/>
      <c r="E11974" s="1"/>
    </row>
    <row r="11975" spans="1:5" ht="15" hidden="1" customHeight="1" x14ac:dyDescent="0.35">
      <c r="A11975" s="9"/>
      <c r="C11975" s="1"/>
      <c r="D11975" s="1"/>
      <c r="E11975" s="1"/>
    </row>
    <row r="11976" spans="1:5" ht="15" hidden="1" customHeight="1" x14ac:dyDescent="0.35">
      <c r="A11976" s="9"/>
      <c r="C11976" s="1"/>
      <c r="D11976" s="1"/>
      <c r="E11976" s="1"/>
    </row>
    <row r="11977" spans="1:5" ht="15" hidden="1" customHeight="1" x14ac:dyDescent="0.35">
      <c r="A11977" s="9"/>
      <c r="C11977" s="1"/>
      <c r="D11977" s="1"/>
      <c r="E11977" s="1"/>
    </row>
    <row r="11978" spans="1:5" ht="15" hidden="1" customHeight="1" x14ac:dyDescent="0.35">
      <c r="A11978" s="9"/>
      <c r="C11978" s="1"/>
      <c r="D11978" s="1"/>
      <c r="E11978" s="1"/>
    </row>
    <row r="11979" spans="1:5" ht="15" hidden="1" customHeight="1" x14ac:dyDescent="0.35">
      <c r="A11979" s="9"/>
      <c r="C11979" s="1"/>
      <c r="D11979" s="1"/>
      <c r="E11979" s="1"/>
    </row>
    <row r="11980" spans="1:5" ht="15" hidden="1" customHeight="1" x14ac:dyDescent="0.35">
      <c r="A11980" s="9"/>
      <c r="C11980" s="1"/>
      <c r="D11980" s="1"/>
      <c r="E11980" s="1"/>
    </row>
    <row r="11981" spans="1:5" ht="15" hidden="1" customHeight="1" x14ac:dyDescent="0.35">
      <c r="A11981" s="9"/>
      <c r="C11981" s="1"/>
      <c r="D11981" s="1"/>
      <c r="E11981" s="1"/>
    </row>
    <row r="11982" spans="1:5" ht="15" hidden="1" customHeight="1" x14ac:dyDescent="0.35">
      <c r="A11982" s="9"/>
      <c r="C11982" s="1"/>
      <c r="D11982" s="1"/>
      <c r="E11982" s="1"/>
    </row>
    <row r="11983" spans="1:5" ht="15" hidden="1" customHeight="1" x14ac:dyDescent="0.35">
      <c r="A11983" s="9"/>
      <c r="C11983" s="1"/>
      <c r="D11983" s="1"/>
      <c r="E11983" s="1"/>
    </row>
    <row r="11984" spans="1:5" ht="15" hidden="1" customHeight="1" x14ac:dyDescent="0.35">
      <c r="A11984" s="9"/>
      <c r="C11984" s="1"/>
      <c r="D11984" s="1"/>
      <c r="E11984" s="1"/>
    </row>
    <row r="11985" spans="1:5" ht="15" hidden="1" customHeight="1" x14ac:dyDescent="0.35">
      <c r="A11985" s="9"/>
      <c r="C11985" s="1"/>
      <c r="D11985" s="1"/>
      <c r="E11985" s="1"/>
    </row>
    <row r="11986" spans="1:5" ht="15" hidden="1" customHeight="1" x14ac:dyDescent="0.35">
      <c r="A11986" s="9"/>
      <c r="C11986" s="1"/>
      <c r="D11986" s="1"/>
      <c r="E11986" s="1"/>
    </row>
    <row r="11987" spans="1:5" ht="15" hidden="1" customHeight="1" x14ac:dyDescent="0.35">
      <c r="A11987" s="9"/>
      <c r="C11987" s="1"/>
      <c r="D11987" s="1"/>
      <c r="E11987" s="1"/>
    </row>
    <row r="11988" spans="1:5" ht="15" hidden="1" customHeight="1" x14ac:dyDescent="0.35">
      <c r="A11988" s="9"/>
      <c r="C11988" s="1"/>
      <c r="D11988" s="1"/>
      <c r="E11988" s="1"/>
    </row>
    <row r="11989" spans="1:5" ht="15" hidden="1" customHeight="1" x14ac:dyDescent="0.35">
      <c r="A11989" s="9"/>
      <c r="C11989" s="1"/>
      <c r="D11989" s="1"/>
      <c r="E11989" s="1"/>
    </row>
    <row r="11990" spans="1:5" ht="15" hidden="1" customHeight="1" x14ac:dyDescent="0.35">
      <c r="A11990" s="9"/>
      <c r="C11990" s="1"/>
      <c r="D11990" s="1"/>
      <c r="E11990" s="1"/>
    </row>
    <row r="11991" spans="1:5" ht="15" hidden="1" customHeight="1" x14ac:dyDescent="0.35">
      <c r="A11991" s="9"/>
      <c r="C11991" s="1"/>
      <c r="D11991" s="1"/>
      <c r="E11991" s="1"/>
    </row>
    <row r="11992" spans="1:5" ht="15" hidden="1" customHeight="1" x14ac:dyDescent="0.35">
      <c r="A11992" s="9"/>
      <c r="C11992" s="1"/>
      <c r="D11992" s="1"/>
      <c r="E11992" s="1"/>
    </row>
    <row r="11993" spans="1:5" ht="15" hidden="1" customHeight="1" x14ac:dyDescent="0.35">
      <c r="A11993" s="9"/>
      <c r="C11993" s="1"/>
      <c r="D11993" s="1"/>
      <c r="E11993" s="1"/>
    </row>
    <row r="11994" spans="1:5" ht="15" hidden="1" customHeight="1" x14ac:dyDescent="0.35">
      <c r="A11994" s="9"/>
      <c r="C11994" s="1"/>
      <c r="D11994" s="1"/>
      <c r="E11994" s="1"/>
    </row>
    <row r="11995" spans="1:5" ht="15" hidden="1" customHeight="1" x14ac:dyDescent="0.35">
      <c r="A11995" s="9"/>
      <c r="C11995" s="1"/>
      <c r="D11995" s="1"/>
      <c r="E11995" s="1"/>
    </row>
    <row r="11996" spans="1:5" ht="15" hidden="1" customHeight="1" x14ac:dyDescent="0.35">
      <c r="A11996" s="9"/>
      <c r="C11996" s="1"/>
      <c r="D11996" s="1"/>
      <c r="E11996" s="1"/>
    </row>
    <row r="11997" spans="1:5" ht="15" hidden="1" customHeight="1" x14ac:dyDescent="0.35">
      <c r="A11997" s="9"/>
      <c r="C11997" s="1"/>
      <c r="D11997" s="1"/>
      <c r="E11997" s="1"/>
    </row>
    <row r="11998" spans="1:5" ht="15" hidden="1" customHeight="1" x14ac:dyDescent="0.35">
      <c r="A11998" s="9"/>
      <c r="C11998" s="1"/>
      <c r="D11998" s="1"/>
      <c r="E11998" s="1"/>
    </row>
    <row r="11999" spans="1:5" ht="15" hidden="1" customHeight="1" x14ac:dyDescent="0.35">
      <c r="A11999" s="9"/>
      <c r="C11999" s="1"/>
      <c r="D11999" s="1"/>
      <c r="E11999" s="1"/>
    </row>
    <row r="12000" spans="1:5" ht="15" hidden="1" customHeight="1" x14ac:dyDescent="0.35">
      <c r="A12000" s="9"/>
      <c r="C12000" s="1"/>
      <c r="D12000" s="1"/>
      <c r="E12000" s="1"/>
    </row>
    <row r="12001" spans="1:5" ht="15" hidden="1" customHeight="1" x14ac:dyDescent="0.35">
      <c r="A12001" s="9"/>
      <c r="C12001" s="1"/>
      <c r="D12001" s="1"/>
      <c r="E12001" s="1"/>
    </row>
    <row r="12002" spans="1:5" ht="15" hidden="1" customHeight="1" x14ac:dyDescent="0.35">
      <c r="A12002" s="9"/>
      <c r="C12002" s="1"/>
      <c r="D12002" s="1"/>
      <c r="E12002" s="1"/>
    </row>
    <row r="12003" spans="1:5" ht="15" hidden="1" customHeight="1" x14ac:dyDescent="0.35">
      <c r="A12003" s="9"/>
      <c r="C12003" s="1"/>
      <c r="D12003" s="1"/>
      <c r="E12003" s="1"/>
    </row>
    <row r="12004" spans="1:5" ht="15" hidden="1" customHeight="1" x14ac:dyDescent="0.35">
      <c r="A12004" s="9"/>
      <c r="C12004" s="1"/>
      <c r="D12004" s="1"/>
      <c r="E12004" s="1"/>
    </row>
    <row r="12005" spans="1:5" ht="15" hidden="1" customHeight="1" x14ac:dyDescent="0.35">
      <c r="A12005" s="9"/>
      <c r="C12005" s="1"/>
      <c r="D12005" s="1"/>
      <c r="E12005" s="1"/>
    </row>
    <row r="12006" spans="1:5" ht="15" hidden="1" customHeight="1" x14ac:dyDescent="0.35">
      <c r="A12006" s="9"/>
      <c r="C12006" s="1"/>
      <c r="D12006" s="1"/>
      <c r="E12006" s="1"/>
    </row>
    <row r="12007" spans="1:5" ht="15" hidden="1" customHeight="1" x14ac:dyDescent="0.35">
      <c r="A12007" s="9"/>
      <c r="C12007" s="1"/>
      <c r="D12007" s="1"/>
      <c r="E12007" s="1"/>
    </row>
    <row r="12008" spans="1:5" ht="15" hidden="1" customHeight="1" x14ac:dyDescent="0.35">
      <c r="A12008" s="9"/>
      <c r="C12008" s="1"/>
      <c r="D12008" s="1"/>
      <c r="E12008" s="1"/>
    </row>
    <row r="12009" spans="1:5" ht="15" hidden="1" customHeight="1" x14ac:dyDescent="0.35">
      <c r="A12009" s="9"/>
      <c r="C12009" s="1"/>
      <c r="D12009" s="1"/>
      <c r="E12009" s="1"/>
    </row>
    <row r="12010" spans="1:5" ht="15" hidden="1" customHeight="1" x14ac:dyDescent="0.35">
      <c r="A12010" s="9"/>
      <c r="C12010" s="1"/>
      <c r="D12010" s="1"/>
      <c r="E12010" s="1"/>
    </row>
    <row r="12011" spans="1:5" ht="15" hidden="1" customHeight="1" x14ac:dyDescent="0.35">
      <c r="A12011" s="9"/>
      <c r="C12011" s="1"/>
      <c r="D12011" s="1"/>
      <c r="E12011" s="1"/>
    </row>
    <row r="12012" spans="1:5" ht="15" hidden="1" customHeight="1" x14ac:dyDescent="0.35">
      <c r="A12012" s="9"/>
      <c r="C12012" s="1"/>
      <c r="D12012" s="1"/>
      <c r="E12012" s="1"/>
    </row>
    <row r="12013" spans="1:5" ht="15" hidden="1" customHeight="1" x14ac:dyDescent="0.35">
      <c r="A12013" s="9"/>
      <c r="C12013" s="1"/>
      <c r="D12013" s="1"/>
      <c r="E12013" s="1"/>
    </row>
    <row r="12014" spans="1:5" ht="15" hidden="1" customHeight="1" x14ac:dyDescent="0.35">
      <c r="A12014" s="9"/>
      <c r="C12014" s="1"/>
      <c r="D12014" s="1"/>
      <c r="E12014" s="1"/>
    </row>
    <row r="12015" spans="1:5" ht="15" hidden="1" customHeight="1" x14ac:dyDescent="0.35">
      <c r="A12015" s="9"/>
      <c r="C12015" s="1"/>
      <c r="D12015" s="1"/>
      <c r="E12015" s="1"/>
    </row>
    <row r="12016" spans="1:5" ht="15" hidden="1" customHeight="1" x14ac:dyDescent="0.35">
      <c r="A12016" s="9"/>
      <c r="C12016" s="1"/>
      <c r="D12016" s="1"/>
      <c r="E12016" s="1"/>
    </row>
    <row r="12017" spans="1:5" ht="15" hidden="1" customHeight="1" x14ac:dyDescent="0.35">
      <c r="A12017" s="9"/>
      <c r="C12017" s="1"/>
      <c r="D12017" s="1"/>
      <c r="E12017" s="1"/>
    </row>
    <row r="12018" spans="1:5" ht="15" hidden="1" customHeight="1" x14ac:dyDescent="0.35">
      <c r="A12018" s="9"/>
      <c r="C12018" s="1"/>
      <c r="D12018" s="1"/>
      <c r="E12018" s="1"/>
    </row>
    <row r="12019" spans="1:5" ht="15" hidden="1" customHeight="1" x14ac:dyDescent="0.35">
      <c r="A12019" s="9"/>
      <c r="C12019" s="1"/>
      <c r="D12019" s="1"/>
      <c r="E12019" s="1"/>
    </row>
    <row r="12020" spans="1:5" ht="15" hidden="1" customHeight="1" x14ac:dyDescent="0.35">
      <c r="A12020" s="9"/>
      <c r="C12020" s="1"/>
      <c r="D12020" s="1"/>
      <c r="E12020" s="1"/>
    </row>
    <row r="12021" spans="1:5" ht="15" hidden="1" customHeight="1" x14ac:dyDescent="0.35">
      <c r="A12021" s="9"/>
      <c r="C12021" s="1"/>
      <c r="D12021" s="1"/>
      <c r="E12021" s="1"/>
    </row>
    <row r="12022" spans="1:5" ht="15" hidden="1" customHeight="1" x14ac:dyDescent="0.35">
      <c r="A12022" s="9"/>
      <c r="C12022" s="1"/>
      <c r="D12022" s="1"/>
      <c r="E12022" s="1"/>
    </row>
    <row r="12023" spans="1:5" ht="15" hidden="1" customHeight="1" x14ac:dyDescent="0.35">
      <c r="A12023" s="9"/>
      <c r="C12023" s="1"/>
      <c r="D12023" s="1"/>
      <c r="E12023" s="1"/>
    </row>
    <row r="12024" spans="1:5" ht="15" hidden="1" customHeight="1" x14ac:dyDescent="0.35">
      <c r="A12024" s="9"/>
      <c r="C12024" s="1"/>
      <c r="D12024" s="1"/>
      <c r="E12024" s="1"/>
    </row>
    <row r="12025" spans="1:5" ht="15" hidden="1" customHeight="1" x14ac:dyDescent="0.35">
      <c r="A12025" s="9"/>
      <c r="C12025" s="1"/>
      <c r="D12025" s="1"/>
      <c r="E12025" s="1"/>
    </row>
    <row r="12026" spans="1:5" ht="15" hidden="1" customHeight="1" x14ac:dyDescent="0.35">
      <c r="A12026" s="9"/>
      <c r="C12026" s="1"/>
      <c r="D12026" s="1"/>
      <c r="E12026" s="1"/>
    </row>
    <row r="12027" spans="1:5" ht="15" hidden="1" customHeight="1" x14ac:dyDescent="0.35">
      <c r="A12027" s="9"/>
      <c r="C12027" s="1"/>
      <c r="D12027" s="1"/>
      <c r="E12027" s="1"/>
    </row>
    <row r="12028" spans="1:5" ht="15" hidden="1" customHeight="1" x14ac:dyDescent="0.35">
      <c r="A12028" s="9"/>
      <c r="C12028" s="1"/>
      <c r="D12028" s="1"/>
      <c r="E12028" s="1"/>
    </row>
    <row r="12029" spans="1:5" ht="15" hidden="1" customHeight="1" x14ac:dyDescent="0.35">
      <c r="A12029" s="9"/>
      <c r="C12029" s="1"/>
      <c r="D12029" s="1"/>
      <c r="E12029" s="1"/>
    </row>
    <row r="12030" spans="1:5" ht="15" hidden="1" customHeight="1" x14ac:dyDescent="0.35">
      <c r="A12030" s="9"/>
      <c r="C12030" s="1"/>
      <c r="D12030" s="1"/>
      <c r="E12030" s="1"/>
    </row>
    <row r="12031" spans="1:5" ht="15" hidden="1" customHeight="1" x14ac:dyDescent="0.35">
      <c r="A12031" s="9"/>
      <c r="C12031" s="1"/>
      <c r="D12031" s="1"/>
      <c r="E12031" s="1"/>
    </row>
    <row r="12032" spans="1:5" ht="15" hidden="1" customHeight="1" x14ac:dyDescent="0.35">
      <c r="A12032" s="9"/>
      <c r="C12032" s="1"/>
      <c r="D12032" s="1"/>
      <c r="E12032" s="1"/>
    </row>
    <row r="12033" spans="1:5" ht="15" hidden="1" customHeight="1" x14ac:dyDescent="0.35">
      <c r="A12033" s="9"/>
      <c r="C12033" s="1"/>
      <c r="D12033" s="1"/>
      <c r="E12033" s="1"/>
    </row>
    <row r="12034" spans="1:5" ht="15" hidden="1" customHeight="1" x14ac:dyDescent="0.35">
      <c r="A12034" s="9"/>
      <c r="C12034" s="1"/>
      <c r="D12034" s="1"/>
      <c r="E12034" s="1"/>
    </row>
    <row r="12035" spans="1:5" ht="15" hidden="1" customHeight="1" x14ac:dyDescent="0.35">
      <c r="A12035" s="9"/>
      <c r="C12035" s="1"/>
      <c r="D12035" s="1"/>
      <c r="E12035" s="1"/>
    </row>
    <row r="12036" spans="1:5" ht="15" hidden="1" customHeight="1" x14ac:dyDescent="0.35">
      <c r="A12036" s="9"/>
      <c r="C12036" s="1"/>
      <c r="D12036" s="1"/>
      <c r="E12036" s="1"/>
    </row>
    <row r="12037" spans="1:5" ht="15" hidden="1" customHeight="1" x14ac:dyDescent="0.35">
      <c r="A12037" s="9"/>
      <c r="C12037" s="1"/>
      <c r="D12037" s="1"/>
      <c r="E12037" s="1"/>
    </row>
    <row r="12038" spans="1:5" ht="15" hidden="1" customHeight="1" x14ac:dyDescent="0.35">
      <c r="A12038" s="9"/>
      <c r="C12038" s="1"/>
      <c r="D12038" s="1"/>
      <c r="E12038" s="1"/>
    </row>
    <row r="12039" spans="1:5" ht="15" hidden="1" customHeight="1" x14ac:dyDescent="0.35">
      <c r="A12039" s="9"/>
      <c r="C12039" s="1"/>
      <c r="D12039" s="1"/>
      <c r="E12039" s="1"/>
    </row>
    <row r="12040" spans="1:5" ht="15" hidden="1" customHeight="1" x14ac:dyDescent="0.35">
      <c r="A12040" s="9"/>
      <c r="C12040" s="1"/>
      <c r="D12040" s="1"/>
      <c r="E12040" s="1"/>
    </row>
    <row r="12041" spans="1:5" ht="15" hidden="1" customHeight="1" x14ac:dyDescent="0.35">
      <c r="A12041" s="9"/>
      <c r="C12041" s="1"/>
      <c r="D12041" s="1"/>
      <c r="E12041" s="1"/>
    </row>
    <row r="12042" spans="1:5" ht="15" hidden="1" customHeight="1" x14ac:dyDescent="0.35">
      <c r="A12042" s="9"/>
      <c r="C12042" s="1"/>
      <c r="D12042" s="1"/>
      <c r="E12042" s="1"/>
    </row>
    <row r="12043" spans="1:5" ht="15" hidden="1" customHeight="1" x14ac:dyDescent="0.35">
      <c r="A12043" s="9"/>
      <c r="C12043" s="1"/>
      <c r="D12043" s="1"/>
      <c r="E12043" s="1"/>
    </row>
    <row r="12044" spans="1:5" ht="15" hidden="1" customHeight="1" x14ac:dyDescent="0.35">
      <c r="A12044" s="9"/>
      <c r="C12044" s="1"/>
      <c r="D12044" s="1"/>
      <c r="E12044" s="1"/>
    </row>
    <row r="12045" spans="1:5" ht="15" hidden="1" customHeight="1" x14ac:dyDescent="0.35">
      <c r="A12045" s="9"/>
      <c r="C12045" s="1"/>
      <c r="D12045" s="1"/>
      <c r="E12045" s="1"/>
    </row>
    <row r="12046" spans="1:5" ht="15" hidden="1" customHeight="1" x14ac:dyDescent="0.35">
      <c r="A12046" s="9"/>
      <c r="C12046" s="1"/>
      <c r="D12046" s="1"/>
      <c r="E12046" s="1"/>
    </row>
    <row r="12047" spans="1:5" ht="15" hidden="1" customHeight="1" x14ac:dyDescent="0.35">
      <c r="A12047" s="9"/>
      <c r="C12047" s="1"/>
      <c r="D12047" s="1"/>
      <c r="E12047" s="1"/>
    </row>
    <row r="12048" spans="1:5" ht="15" hidden="1" customHeight="1" x14ac:dyDescent="0.35">
      <c r="A12048" s="9"/>
      <c r="C12048" s="1"/>
      <c r="D12048" s="1"/>
      <c r="E12048" s="1"/>
    </row>
    <row r="12049" spans="1:5" ht="15" hidden="1" customHeight="1" x14ac:dyDescent="0.35">
      <c r="A12049" s="9"/>
      <c r="C12049" s="1"/>
      <c r="D12049" s="1"/>
      <c r="E12049" s="1"/>
    </row>
    <row r="12050" spans="1:5" ht="15" hidden="1" customHeight="1" x14ac:dyDescent="0.35">
      <c r="A12050" s="9"/>
      <c r="C12050" s="1"/>
      <c r="D12050" s="1"/>
      <c r="E12050" s="1"/>
    </row>
    <row r="12051" spans="1:5" ht="15" hidden="1" customHeight="1" x14ac:dyDescent="0.35">
      <c r="A12051" s="9"/>
      <c r="C12051" s="1"/>
      <c r="D12051" s="1"/>
      <c r="E12051" s="1"/>
    </row>
    <row r="12052" spans="1:5" ht="15" hidden="1" customHeight="1" x14ac:dyDescent="0.35">
      <c r="A12052" s="9"/>
      <c r="C12052" s="1"/>
      <c r="D12052" s="1"/>
      <c r="E12052" s="1"/>
    </row>
    <row r="12053" spans="1:5" ht="15" hidden="1" customHeight="1" x14ac:dyDescent="0.35">
      <c r="A12053" s="9"/>
      <c r="C12053" s="1"/>
      <c r="D12053" s="1"/>
      <c r="E12053" s="1"/>
    </row>
    <row r="12054" spans="1:5" ht="15" hidden="1" customHeight="1" x14ac:dyDescent="0.35">
      <c r="A12054" s="9"/>
      <c r="C12054" s="1"/>
      <c r="D12054" s="1"/>
      <c r="E12054" s="1"/>
    </row>
    <row r="12055" spans="1:5" ht="15" hidden="1" customHeight="1" x14ac:dyDescent="0.35">
      <c r="A12055" s="9"/>
      <c r="C12055" s="1"/>
      <c r="D12055" s="1"/>
      <c r="E12055" s="1"/>
    </row>
    <row r="12056" spans="1:5" ht="15" hidden="1" customHeight="1" x14ac:dyDescent="0.35">
      <c r="A12056" s="9"/>
      <c r="C12056" s="1"/>
      <c r="D12056" s="1"/>
      <c r="E12056" s="1"/>
    </row>
    <row r="12057" spans="1:5" ht="15" hidden="1" customHeight="1" x14ac:dyDescent="0.35">
      <c r="A12057" s="9"/>
      <c r="C12057" s="1"/>
      <c r="D12057" s="1"/>
      <c r="E12057" s="1"/>
    </row>
    <row r="12058" spans="1:5" ht="15" hidden="1" customHeight="1" x14ac:dyDescent="0.35">
      <c r="A12058" s="9"/>
      <c r="C12058" s="1"/>
      <c r="D12058" s="1"/>
      <c r="E12058" s="1"/>
    </row>
    <row r="12059" spans="1:5" ht="15" hidden="1" customHeight="1" x14ac:dyDescent="0.35">
      <c r="A12059" s="9"/>
      <c r="C12059" s="1"/>
      <c r="D12059" s="1"/>
      <c r="E12059" s="1"/>
    </row>
    <row r="12060" spans="1:5" ht="15" hidden="1" customHeight="1" x14ac:dyDescent="0.35">
      <c r="A12060" s="9"/>
      <c r="C12060" s="1"/>
      <c r="D12060" s="1"/>
      <c r="E12060" s="1"/>
    </row>
    <row r="12061" spans="1:5" ht="15" hidden="1" customHeight="1" x14ac:dyDescent="0.35">
      <c r="A12061" s="9"/>
      <c r="C12061" s="1"/>
      <c r="D12061" s="1"/>
      <c r="E12061" s="1"/>
    </row>
    <row r="12062" spans="1:5" ht="15" hidden="1" customHeight="1" x14ac:dyDescent="0.35">
      <c r="A12062" s="9"/>
      <c r="C12062" s="1"/>
      <c r="D12062" s="1"/>
      <c r="E12062" s="1"/>
    </row>
    <row r="12063" spans="1:5" ht="15" hidden="1" customHeight="1" x14ac:dyDescent="0.35">
      <c r="A12063" s="9"/>
      <c r="C12063" s="1"/>
      <c r="D12063" s="1"/>
      <c r="E12063" s="1"/>
    </row>
    <row r="12064" spans="1:5" ht="15" hidden="1" customHeight="1" x14ac:dyDescent="0.35">
      <c r="A12064" s="9"/>
      <c r="C12064" s="1"/>
      <c r="D12064" s="1"/>
      <c r="E12064" s="1"/>
    </row>
    <row r="12065" spans="1:5" ht="15" hidden="1" customHeight="1" x14ac:dyDescent="0.35">
      <c r="A12065" s="9"/>
      <c r="C12065" s="1"/>
      <c r="D12065" s="1"/>
      <c r="E12065" s="1"/>
    </row>
    <row r="12066" spans="1:5" ht="15" hidden="1" customHeight="1" x14ac:dyDescent="0.35">
      <c r="A12066" s="9"/>
      <c r="C12066" s="1"/>
      <c r="D12066" s="1"/>
      <c r="E12066" s="1"/>
    </row>
    <row r="12067" spans="1:5" ht="15" hidden="1" customHeight="1" x14ac:dyDescent="0.35">
      <c r="A12067" s="9"/>
      <c r="C12067" s="1"/>
      <c r="D12067" s="1"/>
      <c r="E12067" s="1"/>
    </row>
    <row r="12068" spans="1:5" ht="15" hidden="1" customHeight="1" x14ac:dyDescent="0.35">
      <c r="A12068" s="9"/>
      <c r="C12068" s="1"/>
      <c r="D12068" s="1"/>
      <c r="E12068" s="1"/>
    </row>
    <row r="12069" spans="1:5" ht="15" hidden="1" customHeight="1" x14ac:dyDescent="0.35">
      <c r="A12069" s="9"/>
      <c r="C12069" s="1"/>
      <c r="D12069" s="1"/>
      <c r="E12069" s="1"/>
    </row>
    <row r="12070" spans="1:5" ht="15" hidden="1" customHeight="1" x14ac:dyDescent="0.35">
      <c r="A12070" s="9"/>
      <c r="C12070" s="1"/>
      <c r="D12070" s="1"/>
      <c r="E12070" s="1"/>
    </row>
    <row r="12071" spans="1:5" ht="15" hidden="1" customHeight="1" x14ac:dyDescent="0.35">
      <c r="A12071" s="9"/>
      <c r="C12071" s="1"/>
      <c r="D12071" s="1"/>
      <c r="E12071" s="1"/>
    </row>
    <row r="12072" spans="1:5" ht="15" hidden="1" customHeight="1" x14ac:dyDescent="0.35">
      <c r="A12072" s="9"/>
      <c r="C12072" s="1"/>
      <c r="D12072" s="1"/>
      <c r="E12072" s="1"/>
    </row>
    <row r="12073" spans="1:5" ht="15" hidden="1" customHeight="1" x14ac:dyDescent="0.35">
      <c r="A12073" s="9"/>
      <c r="C12073" s="1"/>
      <c r="D12073" s="1"/>
      <c r="E12073" s="1"/>
    </row>
    <row r="12074" spans="1:5" ht="15" hidden="1" customHeight="1" x14ac:dyDescent="0.35">
      <c r="A12074" s="9"/>
      <c r="C12074" s="1"/>
      <c r="D12074" s="1"/>
      <c r="E12074" s="1"/>
    </row>
    <row r="12075" spans="1:5" ht="15" hidden="1" customHeight="1" x14ac:dyDescent="0.35">
      <c r="A12075" s="9"/>
      <c r="C12075" s="1"/>
      <c r="D12075" s="1"/>
      <c r="E12075" s="1"/>
    </row>
    <row r="12076" spans="1:5" ht="15" hidden="1" customHeight="1" x14ac:dyDescent="0.35">
      <c r="A12076" s="9"/>
      <c r="C12076" s="1"/>
      <c r="D12076" s="1"/>
      <c r="E12076" s="1"/>
    </row>
    <row r="12077" spans="1:5" ht="15" hidden="1" customHeight="1" x14ac:dyDescent="0.35">
      <c r="A12077" s="9"/>
      <c r="C12077" s="1"/>
      <c r="D12077" s="1"/>
      <c r="E12077" s="1"/>
    </row>
    <row r="12078" spans="1:5" ht="15" hidden="1" customHeight="1" x14ac:dyDescent="0.35">
      <c r="A12078" s="9"/>
      <c r="C12078" s="1"/>
      <c r="D12078" s="1"/>
      <c r="E12078" s="1"/>
    </row>
    <row r="12079" spans="1:5" ht="15" hidden="1" customHeight="1" x14ac:dyDescent="0.35">
      <c r="A12079" s="9"/>
      <c r="C12079" s="1"/>
      <c r="D12079" s="1"/>
      <c r="E12079" s="1"/>
    </row>
    <row r="12080" spans="1:5" ht="15" hidden="1" customHeight="1" x14ac:dyDescent="0.35">
      <c r="A12080" s="9"/>
      <c r="C12080" s="1"/>
      <c r="D12080" s="1"/>
      <c r="E12080" s="1"/>
    </row>
    <row r="12081" spans="1:5" ht="15" hidden="1" customHeight="1" x14ac:dyDescent="0.35">
      <c r="A12081" s="9"/>
      <c r="C12081" s="1"/>
      <c r="D12081" s="1"/>
      <c r="E12081" s="1"/>
    </row>
    <row r="12082" spans="1:5" ht="15" hidden="1" customHeight="1" x14ac:dyDescent="0.35">
      <c r="A12082" s="9"/>
      <c r="C12082" s="1"/>
      <c r="D12082" s="1"/>
      <c r="E12082" s="1"/>
    </row>
    <row r="12083" spans="1:5" ht="15" hidden="1" customHeight="1" x14ac:dyDescent="0.35">
      <c r="A12083" s="9"/>
      <c r="C12083" s="1"/>
      <c r="D12083" s="1"/>
      <c r="E12083" s="1"/>
    </row>
    <row r="12084" spans="1:5" ht="15" hidden="1" customHeight="1" x14ac:dyDescent="0.35">
      <c r="A12084" s="9"/>
      <c r="C12084" s="1"/>
      <c r="D12084" s="1"/>
      <c r="E12084" s="1"/>
    </row>
    <row r="12085" spans="1:5" ht="15" hidden="1" customHeight="1" x14ac:dyDescent="0.35">
      <c r="A12085" s="9"/>
      <c r="C12085" s="1"/>
      <c r="D12085" s="1"/>
      <c r="E12085" s="1"/>
    </row>
    <row r="12086" spans="1:5" ht="15" hidden="1" customHeight="1" x14ac:dyDescent="0.35">
      <c r="A12086" s="9"/>
      <c r="C12086" s="1"/>
      <c r="D12086" s="1"/>
      <c r="E12086" s="1"/>
    </row>
    <row r="12087" spans="1:5" ht="15" hidden="1" customHeight="1" x14ac:dyDescent="0.35">
      <c r="A12087" s="9"/>
      <c r="C12087" s="1"/>
      <c r="D12087" s="1"/>
      <c r="E12087" s="1"/>
    </row>
    <row r="12088" spans="1:5" ht="15" hidden="1" customHeight="1" x14ac:dyDescent="0.35">
      <c r="A12088" s="9"/>
      <c r="C12088" s="1"/>
      <c r="D12088" s="1"/>
      <c r="E12088" s="1"/>
    </row>
    <row r="12089" spans="1:5" ht="15" hidden="1" customHeight="1" x14ac:dyDescent="0.35">
      <c r="A12089" s="9"/>
      <c r="C12089" s="1"/>
      <c r="D12089" s="1"/>
      <c r="E12089" s="1"/>
    </row>
    <row r="12090" spans="1:5" ht="15" hidden="1" customHeight="1" x14ac:dyDescent="0.35">
      <c r="A12090" s="9"/>
      <c r="C12090" s="1"/>
      <c r="D12090" s="1"/>
      <c r="E12090" s="1"/>
    </row>
    <row r="12091" spans="1:5" ht="15" hidden="1" customHeight="1" x14ac:dyDescent="0.35">
      <c r="A12091" s="9"/>
      <c r="C12091" s="1"/>
      <c r="D12091" s="1"/>
      <c r="E12091" s="1"/>
    </row>
    <row r="12092" spans="1:5" ht="15" hidden="1" customHeight="1" x14ac:dyDescent="0.35">
      <c r="A12092" s="9"/>
      <c r="C12092" s="1"/>
      <c r="D12092" s="1"/>
      <c r="E12092" s="1"/>
    </row>
    <row r="12093" spans="1:5" ht="15" hidden="1" customHeight="1" x14ac:dyDescent="0.35">
      <c r="A12093" s="9"/>
      <c r="C12093" s="1"/>
      <c r="D12093" s="1"/>
      <c r="E12093" s="1"/>
    </row>
    <row r="12094" spans="1:5" ht="15" hidden="1" customHeight="1" x14ac:dyDescent="0.35">
      <c r="A12094" s="9"/>
      <c r="C12094" s="1"/>
      <c r="D12094" s="1"/>
      <c r="E12094" s="1"/>
    </row>
    <row r="12095" spans="1:5" ht="15" hidden="1" customHeight="1" x14ac:dyDescent="0.35">
      <c r="A12095" s="9"/>
      <c r="C12095" s="1"/>
      <c r="D12095" s="1"/>
      <c r="E12095" s="1"/>
    </row>
    <row r="12096" spans="1:5" ht="15" hidden="1" customHeight="1" x14ac:dyDescent="0.35">
      <c r="A12096" s="9"/>
      <c r="C12096" s="1"/>
      <c r="D12096" s="1"/>
      <c r="E12096" s="1"/>
    </row>
    <row r="12097" spans="1:5" ht="15" hidden="1" customHeight="1" x14ac:dyDescent="0.35">
      <c r="A12097" s="9"/>
      <c r="C12097" s="1"/>
      <c r="D12097" s="1"/>
      <c r="E12097" s="1"/>
    </row>
    <row r="12098" spans="1:5" ht="15" hidden="1" customHeight="1" x14ac:dyDescent="0.35">
      <c r="A12098" s="9"/>
      <c r="C12098" s="1"/>
      <c r="D12098" s="1"/>
      <c r="E12098" s="1"/>
    </row>
    <row r="12099" spans="1:5" ht="15" hidden="1" customHeight="1" x14ac:dyDescent="0.35">
      <c r="A12099" s="9"/>
      <c r="C12099" s="1"/>
      <c r="D12099" s="1"/>
      <c r="E12099" s="1"/>
    </row>
    <row r="12100" spans="1:5" ht="15" hidden="1" customHeight="1" x14ac:dyDescent="0.35">
      <c r="A12100" s="9"/>
      <c r="C12100" s="1"/>
      <c r="D12100" s="1"/>
      <c r="E12100" s="1"/>
    </row>
    <row r="12101" spans="1:5" ht="15" hidden="1" customHeight="1" x14ac:dyDescent="0.35">
      <c r="A12101" s="9"/>
      <c r="C12101" s="1"/>
      <c r="D12101" s="1"/>
      <c r="E12101" s="1"/>
    </row>
    <row r="12102" spans="1:5" ht="15" hidden="1" customHeight="1" x14ac:dyDescent="0.35">
      <c r="A12102" s="9"/>
      <c r="C12102" s="1"/>
      <c r="D12102" s="1"/>
      <c r="E12102" s="1"/>
    </row>
    <row r="12103" spans="1:5" ht="15" hidden="1" customHeight="1" x14ac:dyDescent="0.35">
      <c r="A12103" s="9"/>
      <c r="C12103" s="1"/>
      <c r="D12103" s="1"/>
      <c r="E12103" s="1"/>
    </row>
    <row r="12104" spans="1:5" ht="15" hidden="1" customHeight="1" x14ac:dyDescent="0.35">
      <c r="A12104" s="9"/>
      <c r="C12104" s="1"/>
      <c r="D12104" s="1"/>
      <c r="E12104" s="1"/>
    </row>
    <row r="12105" spans="1:5" ht="15" hidden="1" customHeight="1" x14ac:dyDescent="0.35">
      <c r="A12105" s="9"/>
      <c r="C12105" s="1"/>
      <c r="D12105" s="1"/>
      <c r="E12105" s="1"/>
    </row>
    <row r="12106" spans="1:5" ht="15" hidden="1" customHeight="1" x14ac:dyDescent="0.35">
      <c r="A12106" s="9"/>
      <c r="C12106" s="1"/>
      <c r="D12106" s="1"/>
      <c r="E12106" s="1"/>
    </row>
    <row r="12107" spans="1:5" ht="15" hidden="1" customHeight="1" x14ac:dyDescent="0.35">
      <c r="A12107" s="9"/>
      <c r="C12107" s="1"/>
      <c r="D12107" s="1"/>
      <c r="E12107" s="1"/>
    </row>
    <row r="12108" spans="1:5" ht="15" hidden="1" customHeight="1" x14ac:dyDescent="0.35">
      <c r="A12108" s="9"/>
      <c r="C12108" s="1"/>
      <c r="D12108" s="1"/>
      <c r="E12108" s="1"/>
    </row>
    <row r="12109" spans="1:5" ht="15" hidden="1" customHeight="1" x14ac:dyDescent="0.35">
      <c r="A12109" s="9"/>
      <c r="C12109" s="1"/>
      <c r="D12109" s="1"/>
      <c r="E12109" s="1"/>
    </row>
    <row r="12110" spans="1:5" ht="15" hidden="1" customHeight="1" x14ac:dyDescent="0.35">
      <c r="A12110" s="9"/>
      <c r="C12110" s="1"/>
      <c r="D12110" s="1"/>
      <c r="E12110" s="1"/>
    </row>
    <row r="12111" spans="1:5" ht="15" hidden="1" customHeight="1" x14ac:dyDescent="0.35">
      <c r="A12111" s="9"/>
      <c r="C12111" s="1"/>
      <c r="D12111" s="1"/>
      <c r="E12111" s="1"/>
    </row>
    <row r="12112" spans="1:5" ht="15" hidden="1" customHeight="1" x14ac:dyDescent="0.35">
      <c r="A12112" s="9"/>
      <c r="C12112" s="1"/>
      <c r="D12112" s="1"/>
      <c r="E12112" s="1"/>
    </row>
    <row r="12113" spans="1:5" ht="15" hidden="1" customHeight="1" x14ac:dyDescent="0.35">
      <c r="A12113" s="9"/>
      <c r="C12113" s="1"/>
      <c r="D12113" s="1"/>
      <c r="E12113" s="1"/>
    </row>
    <row r="12114" spans="1:5" ht="15" hidden="1" customHeight="1" x14ac:dyDescent="0.35">
      <c r="A12114" s="9"/>
      <c r="C12114" s="1"/>
      <c r="D12114" s="1"/>
      <c r="E12114" s="1"/>
    </row>
    <row r="12115" spans="1:5" ht="15" hidden="1" customHeight="1" x14ac:dyDescent="0.35">
      <c r="A12115" s="9"/>
      <c r="C12115" s="1"/>
      <c r="D12115" s="1"/>
      <c r="E12115" s="1"/>
    </row>
    <row r="12116" spans="1:5" ht="15" hidden="1" customHeight="1" x14ac:dyDescent="0.35">
      <c r="A12116" s="9"/>
      <c r="C12116" s="1"/>
      <c r="D12116" s="1"/>
      <c r="E12116" s="1"/>
    </row>
    <row r="12117" spans="1:5" ht="15" hidden="1" customHeight="1" x14ac:dyDescent="0.35">
      <c r="A12117" s="9"/>
      <c r="C12117" s="1"/>
      <c r="D12117" s="1"/>
      <c r="E12117" s="1"/>
    </row>
    <row r="12118" spans="1:5" ht="15" hidden="1" customHeight="1" x14ac:dyDescent="0.35">
      <c r="A12118" s="9"/>
      <c r="C12118" s="1"/>
      <c r="D12118" s="1"/>
      <c r="E12118" s="1"/>
    </row>
    <row r="12119" spans="1:5" ht="15" hidden="1" customHeight="1" x14ac:dyDescent="0.35">
      <c r="A12119" s="9"/>
      <c r="C12119" s="1"/>
      <c r="D12119" s="1"/>
      <c r="E12119" s="1"/>
    </row>
    <row r="12120" spans="1:5" ht="15" hidden="1" customHeight="1" x14ac:dyDescent="0.35">
      <c r="A12120" s="9"/>
      <c r="C12120" s="1"/>
      <c r="D12120" s="1"/>
      <c r="E12120" s="1"/>
    </row>
    <row r="12121" spans="1:5" ht="15" hidden="1" customHeight="1" x14ac:dyDescent="0.35">
      <c r="A12121" s="9"/>
      <c r="C12121" s="1"/>
      <c r="D12121" s="1"/>
      <c r="E12121" s="1"/>
    </row>
    <row r="12122" spans="1:5" ht="15" hidden="1" customHeight="1" x14ac:dyDescent="0.35">
      <c r="A12122" s="9"/>
      <c r="C12122" s="1"/>
      <c r="D12122" s="1"/>
      <c r="E12122" s="1"/>
    </row>
    <row r="12123" spans="1:5" ht="15" hidden="1" customHeight="1" x14ac:dyDescent="0.35">
      <c r="A12123" s="9"/>
      <c r="C12123" s="1"/>
      <c r="D12123" s="1"/>
      <c r="E12123" s="1"/>
    </row>
    <row r="12124" spans="1:5" ht="15" hidden="1" customHeight="1" x14ac:dyDescent="0.35">
      <c r="A12124" s="9"/>
      <c r="C12124" s="1"/>
      <c r="D12124" s="1"/>
      <c r="E12124" s="1"/>
    </row>
    <row r="12125" spans="1:5" ht="15" hidden="1" customHeight="1" x14ac:dyDescent="0.35">
      <c r="A12125" s="9"/>
      <c r="C12125" s="1"/>
      <c r="D12125" s="1"/>
      <c r="E12125" s="1"/>
    </row>
    <row r="12126" spans="1:5" ht="15" hidden="1" customHeight="1" x14ac:dyDescent="0.35">
      <c r="A12126" s="9"/>
      <c r="C12126" s="1"/>
      <c r="D12126" s="1"/>
      <c r="E12126" s="1"/>
    </row>
    <row r="12127" spans="1:5" ht="15" hidden="1" customHeight="1" x14ac:dyDescent="0.35">
      <c r="A12127" s="9"/>
      <c r="C12127" s="1"/>
      <c r="D12127" s="1"/>
      <c r="E12127" s="1"/>
    </row>
    <row r="12128" spans="1:5" ht="15" hidden="1" customHeight="1" x14ac:dyDescent="0.35">
      <c r="A12128" s="9"/>
      <c r="C12128" s="1"/>
      <c r="D12128" s="1"/>
      <c r="E12128" s="1"/>
    </row>
    <row r="12129" spans="1:5" ht="15" hidden="1" customHeight="1" x14ac:dyDescent="0.35">
      <c r="A12129" s="9"/>
      <c r="C12129" s="1"/>
      <c r="D12129" s="1"/>
      <c r="E12129" s="1"/>
    </row>
    <row r="12130" spans="1:5" ht="15" hidden="1" customHeight="1" x14ac:dyDescent="0.35">
      <c r="A12130" s="9"/>
      <c r="C12130" s="1"/>
      <c r="D12130" s="1"/>
      <c r="E12130" s="1"/>
    </row>
    <row r="12131" spans="1:5" ht="15" hidden="1" customHeight="1" x14ac:dyDescent="0.35">
      <c r="A12131" s="9"/>
      <c r="C12131" s="1"/>
      <c r="D12131" s="1"/>
      <c r="E12131" s="1"/>
    </row>
    <row r="12132" spans="1:5" ht="15" hidden="1" customHeight="1" x14ac:dyDescent="0.35">
      <c r="A12132" s="9"/>
      <c r="C12132" s="1"/>
      <c r="D12132" s="1"/>
      <c r="E12132" s="1"/>
    </row>
    <row r="12133" spans="1:5" ht="15" hidden="1" customHeight="1" x14ac:dyDescent="0.35">
      <c r="A12133" s="9"/>
      <c r="C12133" s="1"/>
      <c r="D12133" s="1"/>
      <c r="E12133" s="1"/>
    </row>
    <row r="12134" spans="1:5" ht="15" hidden="1" customHeight="1" x14ac:dyDescent="0.35">
      <c r="A12134" s="9"/>
      <c r="C12134" s="1"/>
      <c r="D12134" s="1"/>
      <c r="E12134" s="1"/>
    </row>
    <row r="12135" spans="1:5" ht="15" hidden="1" customHeight="1" x14ac:dyDescent="0.35">
      <c r="A12135" s="9"/>
      <c r="C12135" s="1"/>
      <c r="D12135" s="1"/>
      <c r="E12135" s="1"/>
    </row>
    <row r="12136" spans="1:5" ht="15" hidden="1" customHeight="1" x14ac:dyDescent="0.35">
      <c r="A12136" s="9"/>
      <c r="C12136" s="1"/>
      <c r="D12136" s="1"/>
      <c r="E12136" s="1"/>
    </row>
    <row r="12137" spans="1:5" ht="15" hidden="1" customHeight="1" x14ac:dyDescent="0.35">
      <c r="A12137" s="9"/>
      <c r="C12137" s="1"/>
      <c r="D12137" s="1"/>
      <c r="E12137" s="1"/>
    </row>
    <row r="12138" spans="1:5" ht="15" hidden="1" customHeight="1" x14ac:dyDescent="0.35">
      <c r="A12138" s="9"/>
      <c r="C12138" s="1"/>
      <c r="D12138" s="1"/>
      <c r="E12138" s="1"/>
    </row>
    <row r="12139" spans="1:5" ht="15" hidden="1" customHeight="1" x14ac:dyDescent="0.35">
      <c r="A12139" s="9"/>
      <c r="C12139" s="1"/>
      <c r="D12139" s="1"/>
      <c r="E12139" s="1"/>
    </row>
    <row r="12140" spans="1:5" ht="15" hidden="1" customHeight="1" x14ac:dyDescent="0.35">
      <c r="A12140" s="9"/>
      <c r="C12140" s="1"/>
      <c r="D12140" s="1"/>
      <c r="E12140" s="1"/>
    </row>
    <row r="12141" spans="1:5" ht="15" hidden="1" customHeight="1" x14ac:dyDescent="0.35">
      <c r="A12141" s="9"/>
      <c r="C12141" s="1"/>
      <c r="D12141" s="1"/>
      <c r="E12141" s="1"/>
    </row>
    <row r="12142" spans="1:5" ht="15" hidden="1" customHeight="1" x14ac:dyDescent="0.35">
      <c r="A12142" s="9"/>
      <c r="C12142" s="1"/>
      <c r="D12142" s="1"/>
      <c r="E12142" s="1"/>
    </row>
    <row r="12143" spans="1:5" ht="15" hidden="1" customHeight="1" x14ac:dyDescent="0.35">
      <c r="A12143" s="9"/>
      <c r="C12143" s="1"/>
      <c r="D12143" s="1"/>
      <c r="E12143" s="1"/>
    </row>
    <row r="12144" spans="1:5" ht="15" hidden="1" customHeight="1" x14ac:dyDescent="0.35">
      <c r="A12144" s="9"/>
      <c r="C12144" s="1"/>
      <c r="D12144" s="1"/>
      <c r="E12144" s="1"/>
    </row>
    <row r="12145" spans="1:5" ht="15" hidden="1" customHeight="1" x14ac:dyDescent="0.35">
      <c r="A12145" s="9"/>
      <c r="C12145" s="1"/>
      <c r="D12145" s="1"/>
      <c r="E12145" s="1"/>
    </row>
    <row r="12146" spans="1:5" ht="15" hidden="1" customHeight="1" x14ac:dyDescent="0.35">
      <c r="A12146" s="9"/>
      <c r="C12146" s="1"/>
      <c r="D12146" s="1"/>
      <c r="E12146" s="1"/>
    </row>
    <row r="12147" spans="1:5" ht="15" hidden="1" customHeight="1" x14ac:dyDescent="0.35">
      <c r="A12147" s="9"/>
      <c r="C12147" s="1"/>
      <c r="D12147" s="1"/>
      <c r="E12147" s="1"/>
    </row>
    <row r="12148" spans="1:5" ht="15" hidden="1" customHeight="1" x14ac:dyDescent="0.35">
      <c r="A12148" s="9"/>
      <c r="C12148" s="1"/>
      <c r="D12148" s="1"/>
      <c r="E12148" s="1"/>
    </row>
    <row r="12149" spans="1:5" ht="15" hidden="1" customHeight="1" x14ac:dyDescent="0.35">
      <c r="A12149" s="9"/>
      <c r="C12149" s="1"/>
      <c r="D12149" s="1"/>
      <c r="E12149" s="1"/>
    </row>
    <row r="12150" spans="1:5" ht="15" hidden="1" customHeight="1" x14ac:dyDescent="0.35">
      <c r="A12150" s="9"/>
      <c r="C12150" s="1"/>
      <c r="D12150" s="1"/>
      <c r="E12150" s="1"/>
    </row>
    <row r="12151" spans="1:5" ht="15" hidden="1" customHeight="1" x14ac:dyDescent="0.35">
      <c r="A12151" s="9"/>
      <c r="C12151" s="1"/>
      <c r="D12151" s="1"/>
      <c r="E12151" s="1"/>
    </row>
    <row r="12152" spans="1:5" ht="15" hidden="1" customHeight="1" x14ac:dyDescent="0.35">
      <c r="A12152" s="9"/>
      <c r="C12152" s="1"/>
      <c r="D12152" s="1"/>
      <c r="E12152" s="1"/>
    </row>
    <row r="12153" spans="1:5" ht="15" hidden="1" customHeight="1" x14ac:dyDescent="0.35">
      <c r="A12153" s="9"/>
      <c r="C12153" s="1"/>
      <c r="D12153" s="1"/>
      <c r="E12153" s="1"/>
    </row>
    <row r="12154" spans="1:5" ht="15" hidden="1" customHeight="1" x14ac:dyDescent="0.35">
      <c r="A12154" s="9"/>
      <c r="C12154" s="1"/>
      <c r="D12154" s="1"/>
      <c r="E12154" s="1"/>
    </row>
    <row r="12155" spans="1:5" ht="15" hidden="1" customHeight="1" x14ac:dyDescent="0.35">
      <c r="A12155" s="9"/>
      <c r="C12155" s="1"/>
      <c r="D12155" s="1"/>
      <c r="E12155" s="1"/>
    </row>
    <row r="12156" spans="1:5" ht="15" hidden="1" customHeight="1" x14ac:dyDescent="0.35">
      <c r="A12156" s="9"/>
      <c r="C12156" s="1"/>
      <c r="D12156" s="1"/>
      <c r="E12156" s="1"/>
    </row>
    <row r="12157" spans="1:5" ht="15" hidden="1" customHeight="1" x14ac:dyDescent="0.35">
      <c r="A12157" s="9"/>
      <c r="C12157" s="1"/>
      <c r="D12157" s="1"/>
      <c r="E12157" s="1"/>
    </row>
    <row r="12158" spans="1:5" ht="15" hidden="1" customHeight="1" x14ac:dyDescent="0.35">
      <c r="A12158" s="9"/>
      <c r="C12158" s="1"/>
      <c r="D12158" s="1"/>
      <c r="E12158" s="1"/>
    </row>
    <row r="12159" spans="1:5" ht="15" hidden="1" customHeight="1" x14ac:dyDescent="0.35">
      <c r="A12159" s="9"/>
      <c r="C12159" s="1"/>
      <c r="D12159" s="1"/>
      <c r="E12159" s="1"/>
    </row>
    <row r="12160" spans="1:5" ht="15" hidden="1" customHeight="1" x14ac:dyDescent="0.35">
      <c r="A12160" s="9"/>
      <c r="C12160" s="1"/>
      <c r="D12160" s="1"/>
      <c r="E12160" s="1"/>
    </row>
    <row r="12161" spans="1:5" ht="15" hidden="1" customHeight="1" x14ac:dyDescent="0.35">
      <c r="A12161" s="9"/>
      <c r="C12161" s="1"/>
      <c r="D12161" s="1"/>
      <c r="E12161" s="1"/>
    </row>
    <row r="12162" spans="1:5" ht="15" hidden="1" customHeight="1" x14ac:dyDescent="0.35">
      <c r="A12162" s="9"/>
      <c r="C12162" s="1"/>
      <c r="D12162" s="1"/>
      <c r="E12162" s="1"/>
    </row>
    <row r="12163" spans="1:5" ht="15" hidden="1" customHeight="1" x14ac:dyDescent="0.35">
      <c r="A12163" s="9"/>
      <c r="C12163" s="1"/>
      <c r="D12163" s="1"/>
      <c r="E12163" s="1"/>
    </row>
    <row r="12164" spans="1:5" ht="15" hidden="1" customHeight="1" x14ac:dyDescent="0.35">
      <c r="A12164" s="9"/>
      <c r="C12164" s="1"/>
      <c r="D12164" s="1"/>
      <c r="E12164" s="1"/>
    </row>
    <row r="12165" spans="1:5" ht="15" hidden="1" customHeight="1" x14ac:dyDescent="0.35">
      <c r="A12165" s="9"/>
      <c r="C12165" s="1"/>
      <c r="D12165" s="1"/>
      <c r="E12165" s="1"/>
    </row>
    <row r="12166" spans="1:5" ht="15" hidden="1" customHeight="1" x14ac:dyDescent="0.35">
      <c r="A12166" s="9"/>
      <c r="C12166" s="1"/>
      <c r="D12166" s="1"/>
      <c r="E12166" s="1"/>
    </row>
    <row r="12167" spans="1:5" ht="15" hidden="1" customHeight="1" x14ac:dyDescent="0.35">
      <c r="A12167" s="9"/>
      <c r="C12167" s="1"/>
      <c r="D12167" s="1"/>
      <c r="E12167" s="1"/>
    </row>
    <row r="12168" spans="1:5" ht="15" hidden="1" customHeight="1" x14ac:dyDescent="0.35">
      <c r="A12168" s="9"/>
      <c r="C12168" s="1"/>
      <c r="D12168" s="1"/>
      <c r="E12168" s="1"/>
    </row>
    <row r="12169" spans="1:5" ht="15" hidden="1" customHeight="1" x14ac:dyDescent="0.35">
      <c r="A12169" s="9"/>
      <c r="C12169" s="1"/>
      <c r="D12169" s="1"/>
      <c r="E12169" s="1"/>
    </row>
    <row r="12170" spans="1:5" ht="15" hidden="1" customHeight="1" x14ac:dyDescent="0.35">
      <c r="A12170" s="9"/>
      <c r="C12170" s="1"/>
      <c r="D12170" s="1"/>
      <c r="E12170" s="1"/>
    </row>
    <row r="12171" spans="1:5" ht="15" hidden="1" customHeight="1" x14ac:dyDescent="0.35">
      <c r="A12171" s="9"/>
      <c r="C12171" s="1"/>
      <c r="D12171" s="1"/>
      <c r="E12171" s="1"/>
    </row>
    <row r="12172" spans="1:5" ht="15" hidden="1" customHeight="1" x14ac:dyDescent="0.35">
      <c r="A12172" s="9"/>
      <c r="C12172" s="1"/>
      <c r="D12172" s="1"/>
      <c r="E12172" s="1"/>
    </row>
    <row r="12173" spans="1:5" ht="15" hidden="1" customHeight="1" x14ac:dyDescent="0.35">
      <c r="A12173" s="9"/>
      <c r="C12173" s="1"/>
      <c r="D12173" s="1"/>
      <c r="E12173" s="1"/>
    </row>
    <row r="12174" spans="1:5" ht="15" hidden="1" customHeight="1" x14ac:dyDescent="0.35">
      <c r="A12174" s="9"/>
      <c r="C12174" s="1"/>
      <c r="D12174" s="1"/>
      <c r="E12174" s="1"/>
    </row>
    <row r="12175" spans="1:5" ht="15" hidden="1" customHeight="1" x14ac:dyDescent="0.35">
      <c r="A12175" s="9"/>
      <c r="C12175" s="1"/>
      <c r="D12175" s="1"/>
      <c r="E12175" s="1"/>
    </row>
    <row r="12176" spans="1:5" ht="15" hidden="1" customHeight="1" x14ac:dyDescent="0.35">
      <c r="A12176" s="9"/>
      <c r="C12176" s="1"/>
      <c r="D12176" s="1"/>
      <c r="E12176" s="1"/>
    </row>
    <row r="12177" spans="1:5" ht="15" hidden="1" customHeight="1" x14ac:dyDescent="0.35">
      <c r="A12177" s="9"/>
      <c r="C12177" s="1"/>
      <c r="D12177" s="1"/>
      <c r="E12177" s="1"/>
    </row>
    <row r="12178" spans="1:5" ht="15" hidden="1" customHeight="1" x14ac:dyDescent="0.35">
      <c r="A12178" s="9"/>
      <c r="C12178" s="1"/>
      <c r="D12178" s="1"/>
      <c r="E12178" s="1"/>
    </row>
    <row r="12179" spans="1:5" ht="15" hidden="1" customHeight="1" x14ac:dyDescent="0.35">
      <c r="A12179" s="9"/>
      <c r="C12179" s="1"/>
      <c r="D12179" s="1"/>
      <c r="E12179" s="1"/>
    </row>
    <row r="12180" spans="1:5" ht="15" hidden="1" customHeight="1" x14ac:dyDescent="0.35">
      <c r="A12180" s="9"/>
      <c r="C12180" s="1"/>
      <c r="D12180" s="1"/>
      <c r="E12180" s="1"/>
    </row>
    <row r="12181" spans="1:5" ht="15" hidden="1" customHeight="1" x14ac:dyDescent="0.35">
      <c r="A12181" s="9"/>
      <c r="C12181" s="1"/>
      <c r="D12181" s="1"/>
      <c r="E12181" s="1"/>
    </row>
    <row r="12182" spans="1:5" ht="15" hidden="1" customHeight="1" x14ac:dyDescent="0.35">
      <c r="A12182" s="9"/>
      <c r="C12182" s="1"/>
      <c r="D12182" s="1"/>
      <c r="E12182" s="1"/>
    </row>
    <row r="12183" spans="1:5" ht="15" hidden="1" customHeight="1" x14ac:dyDescent="0.35">
      <c r="A12183" s="9"/>
      <c r="C12183" s="1"/>
      <c r="D12183" s="1"/>
      <c r="E12183" s="1"/>
    </row>
    <row r="12184" spans="1:5" ht="15" hidden="1" customHeight="1" x14ac:dyDescent="0.35">
      <c r="A12184" s="9"/>
      <c r="C12184" s="1"/>
      <c r="D12184" s="1"/>
      <c r="E12184" s="1"/>
    </row>
    <row r="12185" spans="1:5" ht="15" hidden="1" customHeight="1" x14ac:dyDescent="0.35">
      <c r="A12185" s="9"/>
      <c r="C12185" s="1"/>
      <c r="D12185" s="1"/>
      <c r="E12185" s="1"/>
    </row>
    <row r="12186" spans="1:5" ht="15" hidden="1" customHeight="1" x14ac:dyDescent="0.35">
      <c r="A12186" s="9"/>
      <c r="C12186" s="1"/>
      <c r="D12186" s="1"/>
      <c r="E12186" s="1"/>
    </row>
    <row r="12187" spans="1:5" ht="15" hidden="1" customHeight="1" x14ac:dyDescent="0.35">
      <c r="A12187" s="9"/>
      <c r="C12187" s="1"/>
      <c r="D12187" s="1"/>
      <c r="E12187" s="1"/>
    </row>
    <row r="12188" spans="1:5" ht="15" hidden="1" customHeight="1" x14ac:dyDescent="0.35">
      <c r="A12188" s="9"/>
      <c r="C12188" s="1"/>
      <c r="D12188" s="1"/>
      <c r="E12188" s="1"/>
    </row>
    <row r="12189" spans="1:5" ht="15" hidden="1" customHeight="1" x14ac:dyDescent="0.35">
      <c r="A12189" s="9"/>
      <c r="C12189" s="1"/>
      <c r="D12189" s="1"/>
      <c r="E12189" s="1"/>
    </row>
    <row r="12190" spans="1:5" ht="15" hidden="1" customHeight="1" x14ac:dyDescent="0.35">
      <c r="A12190" s="9"/>
      <c r="C12190" s="1"/>
      <c r="D12190" s="1"/>
      <c r="E12190" s="1"/>
    </row>
    <row r="12191" spans="1:5" ht="15" hidden="1" customHeight="1" x14ac:dyDescent="0.35">
      <c r="A12191" s="9"/>
      <c r="C12191" s="1"/>
      <c r="D12191" s="1"/>
      <c r="E12191" s="1"/>
    </row>
    <row r="12192" spans="1:5" ht="15" hidden="1" customHeight="1" x14ac:dyDescent="0.35">
      <c r="A12192" s="9"/>
      <c r="C12192" s="1"/>
      <c r="D12192" s="1"/>
      <c r="E12192" s="1"/>
    </row>
    <row r="12193" spans="1:5" ht="15" hidden="1" customHeight="1" x14ac:dyDescent="0.35">
      <c r="A12193" s="9"/>
      <c r="C12193" s="1"/>
      <c r="D12193" s="1"/>
      <c r="E12193" s="1"/>
    </row>
    <row r="12194" spans="1:5" ht="15" hidden="1" customHeight="1" x14ac:dyDescent="0.35">
      <c r="A12194" s="9"/>
      <c r="C12194" s="1"/>
      <c r="D12194" s="1"/>
      <c r="E12194" s="1"/>
    </row>
    <row r="12195" spans="1:5" ht="15" hidden="1" customHeight="1" x14ac:dyDescent="0.35">
      <c r="A12195" s="9"/>
      <c r="C12195" s="1"/>
      <c r="D12195" s="1"/>
      <c r="E12195" s="1"/>
    </row>
    <row r="12196" spans="1:5" ht="15" hidden="1" customHeight="1" x14ac:dyDescent="0.35">
      <c r="A12196" s="9"/>
      <c r="C12196" s="1"/>
      <c r="D12196" s="1"/>
      <c r="E12196" s="1"/>
    </row>
    <row r="12197" spans="1:5" ht="15" hidden="1" customHeight="1" x14ac:dyDescent="0.35">
      <c r="A12197" s="9"/>
      <c r="C12197" s="1"/>
      <c r="D12197" s="1"/>
      <c r="E12197" s="1"/>
    </row>
    <row r="12198" spans="1:5" ht="15" hidden="1" customHeight="1" x14ac:dyDescent="0.35">
      <c r="A12198" s="9"/>
      <c r="C12198" s="1"/>
      <c r="D12198" s="1"/>
      <c r="E12198" s="1"/>
    </row>
    <row r="12199" spans="1:5" ht="15" hidden="1" customHeight="1" x14ac:dyDescent="0.35">
      <c r="A12199" s="9"/>
      <c r="C12199" s="1"/>
      <c r="D12199" s="1"/>
      <c r="E12199" s="1"/>
    </row>
    <row r="12200" spans="1:5" ht="15" hidden="1" customHeight="1" x14ac:dyDescent="0.35">
      <c r="A12200" s="9"/>
      <c r="C12200" s="1"/>
      <c r="D12200" s="1"/>
      <c r="E12200" s="1"/>
    </row>
    <row r="12201" spans="1:5" ht="15" hidden="1" customHeight="1" x14ac:dyDescent="0.35">
      <c r="A12201" s="9"/>
      <c r="C12201" s="1"/>
      <c r="D12201" s="1"/>
      <c r="E12201" s="1"/>
    </row>
    <row r="12202" spans="1:5" ht="15" hidden="1" customHeight="1" x14ac:dyDescent="0.35">
      <c r="A12202" s="9"/>
      <c r="C12202" s="1"/>
      <c r="D12202" s="1"/>
      <c r="E12202" s="1"/>
    </row>
    <row r="12203" spans="1:5" ht="15" hidden="1" customHeight="1" x14ac:dyDescent="0.35">
      <c r="A12203" s="9"/>
      <c r="C12203" s="1"/>
      <c r="D12203" s="1"/>
      <c r="E12203" s="1"/>
    </row>
    <row r="12204" spans="1:5" ht="15" hidden="1" customHeight="1" x14ac:dyDescent="0.35">
      <c r="A12204" s="9"/>
      <c r="C12204" s="1"/>
      <c r="D12204" s="1"/>
      <c r="E12204" s="1"/>
    </row>
    <row r="12205" spans="1:5" ht="15" hidden="1" customHeight="1" x14ac:dyDescent="0.35">
      <c r="A12205" s="9"/>
      <c r="C12205" s="1"/>
      <c r="D12205" s="1"/>
      <c r="E12205" s="1"/>
    </row>
    <row r="12206" spans="1:5" ht="15" hidden="1" customHeight="1" x14ac:dyDescent="0.35">
      <c r="A12206" s="9"/>
      <c r="C12206" s="1"/>
      <c r="D12206" s="1"/>
      <c r="E12206" s="1"/>
    </row>
    <row r="12207" spans="1:5" ht="15" hidden="1" customHeight="1" x14ac:dyDescent="0.35">
      <c r="A12207" s="9"/>
      <c r="C12207" s="1"/>
      <c r="D12207" s="1"/>
      <c r="E12207" s="1"/>
    </row>
    <row r="12208" spans="1:5" ht="15" hidden="1" customHeight="1" x14ac:dyDescent="0.35">
      <c r="A12208" s="9"/>
      <c r="C12208" s="1"/>
      <c r="D12208" s="1"/>
      <c r="E12208" s="1"/>
    </row>
    <row r="12209" spans="1:5" ht="15" hidden="1" customHeight="1" x14ac:dyDescent="0.35">
      <c r="A12209" s="9"/>
      <c r="C12209" s="1"/>
      <c r="D12209" s="1"/>
      <c r="E12209" s="1"/>
    </row>
    <row r="12210" spans="1:5" ht="15" hidden="1" customHeight="1" x14ac:dyDescent="0.35">
      <c r="A12210" s="9"/>
      <c r="C12210" s="1"/>
      <c r="D12210" s="1"/>
      <c r="E12210" s="1"/>
    </row>
    <row r="12211" spans="1:5" ht="15" hidden="1" customHeight="1" x14ac:dyDescent="0.35">
      <c r="A12211" s="9"/>
      <c r="C12211" s="1"/>
      <c r="D12211" s="1"/>
      <c r="E12211" s="1"/>
    </row>
    <row r="12212" spans="1:5" ht="15" hidden="1" customHeight="1" x14ac:dyDescent="0.35">
      <c r="A12212" s="9"/>
      <c r="C12212" s="1"/>
      <c r="D12212" s="1"/>
      <c r="E12212" s="1"/>
    </row>
    <row r="12213" spans="1:5" ht="15" hidden="1" customHeight="1" x14ac:dyDescent="0.35">
      <c r="A12213" s="9"/>
      <c r="C12213" s="1"/>
      <c r="D12213" s="1"/>
      <c r="E12213" s="1"/>
    </row>
    <row r="12214" spans="1:5" ht="15" hidden="1" customHeight="1" x14ac:dyDescent="0.35">
      <c r="A12214" s="9"/>
      <c r="C12214" s="1"/>
      <c r="D12214" s="1"/>
      <c r="E12214" s="1"/>
    </row>
    <row r="12215" spans="1:5" ht="15" hidden="1" customHeight="1" x14ac:dyDescent="0.35">
      <c r="A12215" s="9"/>
      <c r="C12215" s="1"/>
      <c r="D12215" s="1"/>
      <c r="E12215" s="1"/>
    </row>
    <row r="12216" spans="1:5" ht="15" hidden="1" customHeight="1" x14ac:dyDescent="0.35">
      <c r="A12216" s="9"/>
      <c r="C12216" s="1"/>
      <c r="D12216" s="1"/>
      <c r="E12216" s="1"/>
    </row>
    <row r="12217" spans="1:5" ht="15" hidden="1" customHeight="1" x14ac:dyDescent="0.35">
      <c r="A12217" s="9"/>
      <c r="C12217" s="1"/>
      <c r="D12217" s="1"/>
      <c r="E12217" s="1"/>
    </row>
    <row r="12218" spans="1:5" ht="15" hidden="1" customHeight="1" x14ac:dyDescent="0.35">
      <c r="A12218" s="9"/>
      <c r="C12218" s="1"/>
      <c r="D12218" s="1"/>
      <c r="E12218" s="1"/>
    </row>
    <row r="12219" spans="1:5" ht="15" hidden="1" customHeight="1" x14ac:dyDescent="0.35">
      <c r="A12219" s="9"/>
      <c r="C12219" s="1"/>
      <c r="D12219" s="1"/>
      <c r="E12219" s="1"/>
    </row>
    <row r="12220" spans="1:5" ht="15" hidden="1" customHeight="1" x14ac:dyDescent="0.35">
      <c r="A12220" s="9"/>
      <c r="C12220" s="1"/>
      <c r="D12220" s="1"/>
      <c r="E12220" s="1"/>
    </row>
    <row r="12221" spans="1:5" ht="15" hidden="1" customHeight="1" x14ac:dyDescent="0.35">
      <c r="A12221" s="9"/>
      <c r="C12221" s="1"/>
      <c r="D12221" s="1"/>
      <c r="E12221" s="1"/>
    </row>
    <row r="12222" spans="1:5" ht="15" hidden="1" customHeight="1" x14ac:dyDescent="0.35">
      <c r="A12222" s="9"/>
      <c r="C12222" s="1"/>
      <c r="D12222" s="1"/>
      <c r="E12222" s="1"/>
    </row>
    <row r="12223" spans="1:5" ht="15" hidden="1" customHeight="1" x14ac:dyDescent="0.35">
      <c r="A12223" s="9"/>
      <c r="C12223" s="1"/>
      <c r="D12223" s="1"/>
      <c r="E12223" s="1"/>
    </row>
    <row r="12224" spans="1:5" ht="15" hidden="1" customHeight="1" x14ac:dyDescent="0.35">
      <c r="A12224" s="9"/>
      <c r="C12224" s="1"/>
      <c r="D12224" s="1"/>
      <c r="E12224" s="1"/>
    </row>
    <row r="12225" spans="1:5" ht="15" hidden="1" customHeight="1" x14ac:dyDescent="0.35">
      <c r="A12225" s="9"/>
      <c r="C12225" s="1"/>
      <c r="D12225" s="1"/>
      <c r="E12225" s="1"/>
    </row>
    <row r="12226" spans="1:5" ht="15" hidden="1" customHeight="1" x14ac:dyDescent="0.35">
      <c r="A12226" s="9"/>
      <c r="C12226" s="1"/>
      <c r="D12226" s="1"/>
      <c r="E12226" s="1"/>
    </row>
    <row r="12227" spans="1:5" ht="15" hidden="1" customHeight="1" x14ac:dyDescent="0.35">
      <c r="A12227" s="9"/>
      <c r="C12227" s="1"/>
      <c r="D12227" s="1"/>
      <c r="E12227" s="1"/>
    </row>
    <row r="12228" spans="1:5" ht="15" hidden="1" customHeight="1" x14ac:dyDescent="0.35">
      <c r="A12228" s="9"/>
      <c r="C12228" s="1"/>
      <c r="D12228" s="1"/>
      <c r="E12228" s="1"/>
    </row>
    <row r="12229" spans="1:5" ht="15" hidden="1" customHeight="1" x14ac:dyDescent="0.35">
      <c r="A12229" s="9"/>
      <c r="C12229" s="1"/>
      <c r="D12229" s="1"/>
      <c r="E12229" s="1"/>
    </row>
    <row r="12230" spans="1:5" ht="15" hidden="1" customHeight="1" x14ac:dyDescent="0.35">
      <c r="A12230" s="9"/>
      <c r="C12230" s="1"/>
      <c r="D12230" s="1"/>
      <c r="E12230" s="1"/>
    </row>
    <row r="12231" spans="1:5" ht="15" hidden="1" customHeight="1" x14ac:dyDescent="0.35">
      <c r="A12231" s="9"/>
      <c r="C12231" s="1"/>
      <c r="D12231" s="1"/>
      <c r="E12231" s="1"/>
    </row>
    <row r="12232" spans="1:5" ht="15" hidden="1" customHeight="1" x14ac:dyDescent="0.35">
      <c r="A12232" s="9"/>
      <c r="C12232" s="1"/>
      <c r="D12232" s="1"/>
      <c r="E12232" s="1"/>
    </row>
    <row r="12233" spans="1:5" ht="15" hidden="1" customHeight="1" x14ac:dyDescent="0.35">
      <c r="A12233" s="9"/>
      <c r="C12233" s="1"/>
      <c r="D12233" s="1"/>
      <c r="E12233" s="1"/>
    </row>
    <row r="12234" spans="1:5" ht="15" hidden="1" customHeight="1" x14ac:dyDescent="0.35">
      <c r="A12234" s="9"/>
      <c r="C12234" s="1"/>
      <c r="D12234" s="1"/>
      <c r="E12234" s="1"/>
    </row>
    <row r="12235" spans="1:5" ht="15" hidden="1" customHeight="1" x14ac:dyDescent="0.35">
      <c r="A12235" s="9"/>
      <c r="C12235" s="1"/>
      <c r="D12235" s="1"/>
      <c r="E12235" s="1"/>
    </row>
    <row r="12236" spans="1:5" ht="15" hidden="1" customHeight="1" x14ac:dyDescent="0.35">
      <c r="A12236" s="9"/>
      <c r="C12236" s="1"/>
      <c r="D12236" s="1"/>
      <c r="E12236" s="1"/>
    </row>
    <row r="12237" spans="1:5" ht="15" hidden="1" customHeight="1" x14ac:dyDescent="0.35">
      <c r="A12237" s="9"/>
      <c r="C12237" s="1"/>
      <c r="D12237" s="1"/>
      <c r="E12237" s="1"/>
    </row>
    <row r="12238" spans="1:5" ht="15" hidden="1" customHeight="1" x14ac:dyDescent="0.35">
      <c r="A12238" s="9"/>
      <c r="C12238" s="1"/>
      <c r="D12238" s="1"/>
      <c r="E12238" s="1"/>
    </row>
    <row r="12239" spans="1:5" ht="15" hidden="1" customHeight="1" x14ac:dyDescent="0.35">
      <c r="A12239" s="9"/>
      <c r="C12239" s="1"/>
      <c r="D12239" s="1"/>
      <c r="E12239" s="1"/>
    </row>
    <row r="12240" spans="1:5" ht="15" hidden="1" customHeight="1" x14ac:dyDescent="0.35">
      <c r="A12240" s="9"/>
      <c r="C12240" s="1"/>
      <c r="D12240" s="1"/>
      <c r="E12240" s="1"/>
    </row>
    <row r="12241" spans="1:5" ht="15" hidden="1" customHeight="1" x14ac:dyDescent="0.35">
      <c r="A12241" s="9"/>
      <c r="C12241" s="1"/>
      <c r="D12241" s="1"/>
      <c r="E12241" s="1"/>
    </row>
    <row r="12242" spans="1:5" ht="15" hidden="1" customHeight="1" x14ac:dyDescent="0.35">
      <c r="A12242" s="9"/>
      <c r="C12242" s="1"/>
      <c r="D12242" s="1"/>
      <c r="E12242" s="1"/>
    </row>
    <row r="12243" spans="1:5" ht="15" hidden="1" customHeight="1" x14ac:dyDescent="0.35">
      <c r="A12243" s="9"/>
      <c r="C12243" s="1"/>
      <c r="D12243" s="1"/>
      <c r="E12243" s="1"/>
    </row>
    <row r="12244" spans="1:5" ht="15" hidden="1" customHeight="1" x14ac:dyDescent="0.35">
      <c r="A12244" s="9"/>
      <c r="C12244" s="1"/>
      <c r="D12244" s="1"/>
      <c r="E12244" s="1"/>
    </row>
    <row r="12245" spans="1:5" ht="15" hidden="1" customHeight="1" x14ac:dyDescent="0.35">
      <c r="A12245" s="9"/>
      <c r="C12245" s="1"/>
      <c r="D12245" s="1"/>
      <c r="E12245" s="1"/>
    </row>
    <row r="12246" spans="1:5" ht="15" hidden="1" customHeight="1" x14ac:dyDescent="0.35">
      <c r="A12246" s="9"/>
      <c r="C12246" s="1"/>
      <c r="D12246" s="1"/>
      <c r="E12246" s="1"/>
    </row>
    <row r="12247" spans="1:5" ht="15" hidden="1" customHeight="1" x14ac:dyDescent="0.35">
      <c r="A12247" s="9"/>
      <c r="C12247" s="1"/>
      <c r="D12247" s="1"/>
      <c r="E12247" s="1"/>
    </row>
    <row r="12248" spans="1:5" ht="15" hidden="1" customHeight="1" x14ac:dyDescent="0.35">
      <c r="A12248" s="9"/>
      <c r="C12248" s="1"/>
      <c r="D12248" s="1"/>
      <c r="E12248" s="1"/>
    </row>
    <row r="12249" spans="1:5" ht="15" hidden="1" customHeight="1" x14ac:dyDescent="0.35">
      <c r="A12249" s="9"/>
      <c r="C12249" s="1"/>
      <c r="D12249" s="1"/>
      <c r="E12249" s="1"/>
    </row>
    <row r="12250" spans="1:5" ht="15" hidden="1" customHeight="1" x14ac:dyDescent="0.35">
      <c r="A12250" s="9"/>
      <c r="C12250" s="1"/>
      <c r="D12250" s="1"/>
      <c r="E12250" s="1"/>
    </row>
    <row r="12251" spans="1:5" ht="15" hidden="1" customHeight="1" x14ac:dyDescent="0.35">
      <c r="A12251" s="9"/>
      <c r="C12251" s="1"/>
      <c r="D12251" s="1"/>
      <c r="E12251" s="1"/>
    </row>
    <row r="12252" spans="1:5" ht="15" hidden="1" customHeight="1" x14ac:dyDescent="0.35">
      <c r="A12252" s="9"/>
      <c r="C12252" s="1"/>
      <c r="D12252" s="1"/>
      <c r="E12252" s="1"/>
    </row>
    <row r="12253" spans="1:5" ht="15" hidden="1" customHeight="1" x14ac:dyDescent="0.35">
      <c r="A12253" s="9"/>
      <c r="C12253" s="1"/>
      <c r="D12253" s="1"/>
      <c r="E12253" s="1"/>
    </row>
    <row r="12254" spans="1:5" ht="15" hidden="1" customHeight="1" x14ac:dyDescent="0.35">
      <c r="A12254" s="9"/>
      <c r="C12254" s="1"/>
      <c r="D12254" s="1"/>
      <c r="E12254" s="1"/>
    </row>
    <row r="12255" spans="1:5" ht="15" hidden="1" customHeight="1" x14ac:dyDescent="0.35">
      <c r="A12255" s="9"/>
      <c r="C12255" s="1"/>
      <c r="D12255" s="1"/>
      <c r="E12255" s="1"/>
    </row>
    <row r="12256" spans="1:5" ht="15" hidden="1" customHeight="1" x14ac:dyDescent="0.35">
      <c r="A12256" s="9"/>
      <c r="C12256" s="1"/>
      <c r="D12256" s="1"/>
      <c r="E12256" s="1"/>
    </row>
    <row r="12257" spans="1:5" ht="15" hidden="1" customHeight="1" x14ac:dyDescent="0.35">
      <c r="A12257" s="9"/>
      <c r="C12257" s="1"/>
      <c r="D12257" s="1"/>
      <c r="E12257" s="1"/>
    </row>
    <row r="12258" spans="1:5" ht="15" hidden="1" customHeight="1" x14ac:dyDescent="0.35">
      <c r="A12258" s="9"/>
      <c r="C12258" s="1"/>
      <c r="D12258" s="1"/>
      <c r="E12258" s="1"/>
    </row>
    <row r="12259" spans="1:5" ht="15" hidden="1" customHeight="1" x14ac:dyDescent="0.35">
      <c r="A12259" s="9"/>
      <c r="C12259" s="1"/>
      <c r="D12259" s="1"/>
      <c r="E12259" s="1"/>
    </row>
    <row r="12260" spans="1:5" ht="15" hidden="1" customHeight="1" x14ac:dyDescent="0.35">
      <c r="A12260" s="9"/>
      <c r="C12260" s="1"/>
      <c r="D12260" s="1"/>
      <c r="E12260" s="1"/>
    </row>
    <row r="12261" spans="1:5" ht="15" hidden="1" customHeight="1" x14ac:dyDescent="0.35">
      <c r="A12261" s="9"/>
      <c r="C12261" s="1"/>
      <c r="D12261" s="1"/>
      <c r="E12261" s="1"/>
    </row>
    <row r="12262" spans="1:5" ht="15" hidden="1" customHeight="1" x14ac:dyDescent="0.35">
      <c r="A12262" s="9"/>
      <c r="C12262" s="1"/>
      <c r="D12262" s="1"/>
      <c r="E12262" s="1"/>
    </row>
    <row r="12263" spans="1:5" ht="15" hidden="1" customHeight="1" x14ac:dyDescent="0.35">
      <c r="A12263" s="9"/>
      <c r="C12263" s="1"/>
      <c r="D12263" s="1"/>
      <c r="E12263" s="1"/>
    </row>
    <row r="12264" spans="1:5" ht="15" hidden="1" customHeight="1" x14ac:dyDescent="0.35">
      <c r="A12264" s="9"/>
      <c r="C12264" s="1"/>
      <c r="D12264" s="1"/>
      <c r="E12264" s="1"/>
    </row>
    <row r="12265" spans="1:5" ht="15" hidden="1" customHeight="1" x14ac:dyDescent="0.35">
      <c r="A12265" s="9"/>
      <c r="C12265" s="1"/>
      <c r="D12265" s="1"/>
      <c r="E12265" s="1"/>
    </row>
    <row r="12266" spans="1:5" ht="15" hidden="1" customHeight="1" x14ac:dyDescent="0.35">
      <c r="A12266" s="9"/>
      <c r="C12266" s="1"/>
      <c r="D12266" s="1"/>
      <c r="E12266" s="1"/>
    </row>
    <row r="12267" spans="1:5" ht="15" hidden="1" customHeight="1" x14ac:dyDescent="0.35">
      <c r="A12267" s="9"/>
      <c r="C12267" s="1"/>
      <c r="D12267" s="1"/>
      <c r="E12267" s="1"/>
    </row>
    <row r="12268" spans="1:5" ht="15" hidden="1" customHeight="1" x14ac:dyDescent="0.35">
      <c r="A12268" s="9"/>
      <c r="C12268" s="1"/>
      <c r="D12268" s="1"/>
      <c r="E12268" s="1"/>
    </row>
    <row r="12269" spans="1:5" ht="15" hidden="1" customHeight="1" x14ac:dyDescent="0.35">
      <c r="A12269" s="9"/>
      <c r="C12269" s="1"/>
      <c r="D12269" s="1"/>
      <c r="E12269" s="1"/>
    </row>
    <row r="12270" spans="1:5" ht="15" hidden="1" customHeight="1" x14ac:dyDescent="0.35">
      <c r="A12270" s="9"/>
      <c r="C12270" s="1"/>
      <c r="D12270" s="1"/>
      <c r="E12270" s="1"/>
    </row>
    <row r="12271" spans="1:5" ht="15" hidden="1" customHeight="1" x14ac:dyDescent="0.35">
      <c r="A12271" s="9"/>
      <c r="C12271" s="1"/>
      <c r="D12271" s="1"/>
      <c r="E12271" s="1"/>
    </row>
    <row r="12272" spans="1:5" ht="15" hidden="1" customHeight="1" x14ac:dyDescent="0.35">
      <c r="A12272" s="9"/>
      <c r="C12272" s="1"/>
      <c r="D12272" s="1"/>
      <c r="E12272" s="1"/>
    </row>
    <row r="12273" spans="1:5" ht="15" hidden="1" customHeight="1" x14ac:dyDescent="0.35">
      <c r="A12273" s="9"/>
      <c r="C12273" s="1"/>
      <c r="D12273" s="1"/>
      <c r="E12273" s="1"/>
    </row>
    <row r="12274" spans="1:5" ht="15" hidden="1" customHeight="1" x14ac:dyDescent="0.35">
      <c r="A12274" s="9"/>
      <c r="C12274" s="1"/>
      <c r="D12274" s="1"/>
      <c r="E12274" s="1"/>
    </row>
    <row r="12275" spans="1:5" ht="15" hidden="1" customHeight="1" x14ac:dyDescent="0.35">
      <c r="A12275" s="9"/>
      <c r="C12275" s="1"/>
      <c r="D12275" s="1"/>
      <c r="E12275" s="1"/>
    </row>
    <row r="12276" spans="1:5" ht="15" hidden="1" customHeight="1" x14ac:dyDescent="0.35">
      <c r="A12276" s="9"/>
      <c r="C12276" s="1"/>
      <c r="D12276" s="1"/>
      <c r="E12276" s="1"/>
    </row>
    <row r="12277" spans="1:5" ht="15" hidden="1" customHeight="1" x14ac:dyDescent="0.35">
      <c r="A12277" s="9"/>
      <c r="C12277" s="1"/>
      <c r="D12277" s="1"/>
      <c r="E12277" s="1"/>
    </row>
    <row r="12278" spans="1:5" ht="15" hidden="1" customHeight="1" x14ac:dyDescent="0.35">
      <c r="A12278" s="9"/>
      <c r="C12278" s="1"/>
      <c r="D12278" s="1"/>
      <c r="E12278" s="1"/>
    </row>
    <row r="12279" spans="1:5" ht="15" hidden="1" customHeight="1" x14ac:dyDescent="0.35">
      <c r="A12279" s="9"/>
      <c r="C12279" s="1"/>
      <c r="D12279" s="1"/>
      <c r="E12279" s="1"/>
    </row>
    <row r="12280" spans="1:5" ht="15" hidden="1" customHeight="1" x14ac:dyDescent="0.35">
      <c r="A12280" s="9"/>
      <c r="C12280" s="1"/>
      <c r="D12280" s="1"/>
      <c r="E12280" s="1"/>
    </row>
    <row r="12281" spans="1:5" ht="15" hidden="1" customHeight="1" x14ac:dyDescent="0.35">
      <c r="A12281" s="9"/>
      <c r="C12281" s="1"/>
      <c r="D12281" s="1"/>
      <c r="E12281" s="1"/>
    </row>
    <row r="12282" spans="1:5" ht="15" hidden="1" customHeight="1" x14ac:dyDescent="0.35">
      <c r="A12282" s="9"/>
      <c r="C12282" s="1"/>
      <c r="D12282" s="1"/>
      <c r="E12282" s="1"/>
    </row>
    <row r="12283" spans="1:5" ht="15" hidden="1" customHeight="1" x14ac:dyDescent="0.35">
      <c r="A12283" s="9"/>
      <c r="C12283" s="1"/>
      <c r="D12283" s="1"/>
      <c r="E12283" s="1"/>
    </row>
    <row r="12284" spans="1:5" ht="15" hidden="1" customHeight="1" x14ac:dyDescent="0.35">
      <c r="A12284" s="9"/>
      <c r="C12284" s="1"/>
      <c r="D12284" s="1"/>
      <c r="E12284" s="1"/>
    </row>
    <row r="12285" spans="1:5" ht="15" hidden="1" customHeight="1" x14ac:dyDescent="0.35">
      <c r="A12285" s="9"/>
      <c r="C12285" s="1"/>
      <c r="D12285" s="1"/>
      <c r="E12285" s="1"/>
    </row>
    <row r="12286" spans="1:5" ht="15" hidden="1" customHeight="1" x14ac:dyDescent="0.35">
      <c r="A12286" s="9"/>
      <c r="C12286" s="1"/>
      <c r="D12286" s="1"/>
      <c r="E12286" s="1"/>
    </row>
    <row r="12287" spans="1:5" ht="15" hidden="1" customHeight="1" x14ac:dyDescent="0.35">
      <c r="A12287" s="9"/>
      <c r="C12287" s="1"/>
      <c r="D12287" s="1"/>
      <c r="E12287" s="1"/>
    </row>
    <row r="12288" spans="1:5" ht="15" hidden="1" customHeight="1" x14ac:dyDescent="0.35">
      <c r="A12288" s="9"/>
      <c r="C12288" s="1"/>
      <c r="D12288" s="1"/>
      <c r="E12288" s="1"/>
    </row>
    <row r="12289" spans="1:5" ht="15" hidden="1" customHeight="1" x14ac:dyDescent="0.35">
      <c r="A12289" s="9"/>
      <c r="C12289" s="1"/>
      <c r="D12289" s="1"/>
      <c r="E12289" s="1"/>
    </row>
    <row r="12290" spans="1:5" ht="15" hidden="1" customHeight="1" x14ac:dyDescent="0.35">
      <c r="A12290" s="9"/>
      <c r="C12290" s="1"/>
      <c r="D12290" s="1"/>
      <c r="E12290" s="1"/>
    </row>
    <row r="12291" spans="1:5" ht="15" hidden="1" customHeight="1" x14ac:dyDescent="0.35">
      <c r="A12291" s="9"/>
      <c r="C12291" s="1"/>
      <c r="D12291" s="1"/>
      <c r="E12291" s="1"/>
    </row>
    <row r="12292" spans="1:5" ht="15" hidden="1" customHeight="1" x14ac:dyDescent="0.35">
      <c r="A12292" s="9"/>
      <c r="C12292" s="1"/>
      <c r="D12292" s="1"/>
      <c r="E12292" s="1"/>
    </row>
    <row r="12293" spans="1:5" ht="15" hidden="1" customHeight="1" x14ac:dyDescent="0.35">
      <c r="A12293" s="9"/>
      <c r="C12293" s="1"/>
      <c r="D12293" s="1"/>
      <c r="E12293" s="1"/>
    </row>
    <row r="12294" spans="1:5" ht="15" hidden="1" customHeight="1" x14ac:dyDescent="0.35">
      <c r="A12294" s="9"/>
      <c r="C12294" s="1"/>
      <c r="D12294" s="1"/>
      <c r="E12294" s="1"/>
    </row>
    <row r="12295" spans="1:5" ht="15" hidden="1" customHeight="1" x14ac:dyDescent="0.35">
      <c r="A12295" s="9"/>
      <c r="C12295" s="1"/>
      <c r="D12295" s="1"/>
      <c r="E12295" s="1"/>
    </row>
    <row r="12296" spans="1:5" ht="15" hidden="1" customHeight="1" x14ac:dyDescent="0.35">
      <c r="A12296" s="9"/>
      <c r="C12296" s="1"/>
      <c r="D12296" s="1"/>
      <c r="E12296" s="1"/>
    </row>
    <row r="12297" spans="1:5" ht="15" hidden="1" customHeight="1" x14ac:dyDescent="0.35">
      <c r="A12297" s="9"/>
      <c r="C12297" s="1"/>
      <c r="D12297" s="1"/>
      <c r="E12297" s="1"/>
    </row>
    <row r="12298" spans="1:5" ht="15" hidden="1" customHeight="1" x14ac:dyDescent="0.35">
      <c r="A12298" s="9"/>
      <c r="C12298" s="1"/>
      <c r="D12298" s="1"/>
      <c r="E12298" s="1"/>
    </row>
    <row r="12299" spans="1:5" ht="15" hidden="1" customHeight="1" x14ac:dyDescent="0.35">
      <c r="A12299" s="9"/>
      <c r="C12299" s="1"/>
      <c r="D12299" s="1"/>
      <c r="E12299" s="1"/>
    </row>
    <row r="12300" spans="1:5" ht="15" hidden="1" customHeight="1" x14ac:dyDescent="0.35">
      <c r="A12300" s="9"/>
      <c r="C12300" s="1"/>
      <c r="D12300" s="1"/>
      <c r="E12300" s="1"/>
    </row>
    <row r="12301" spans="1:5" ht="15" hidden="1" customHeight="1" x14ac:dyDescent="0.35">
      <c r="A12301" s="9"/>
      <c r="C12301" s="1"/>
      <c r="D12301" s="1"/>
      <c r="E12301" s="1"/>
    </row>
    <row r="12302" spans="1:5" ht="15" hidden="1" customHeight="1" x14ac:dyDescent="0.35">
      <c r="A12302" s="9"/>
      <c r="C12302" s="1"/>
      <c r="D12302" s="1"/>
      <c r="E12302" s="1"/>
    </row>
    <row r="12303" spans="1:5" ht="15" hidden="1" customHeight="1" x14ac:dyDescent="0.35">
      <c r="A12303" s="9"/>
      <c r="C12303" s="1"/>
      <c r="D12303" s="1"/>
      <c r="E12303" s="1"/>
    </row>
    <row r="12304" spans="1:5" ht="15" hidden="1" customHeight="1" x14ac:dyDescent="0.35">
      <c r="A12304" s="9"/>
      <c r="C12304" s="1"/>
      <c r="D12304" s="1"/>
      <c r="E12304" s="1"/>
    </row>
    <row r="12305" spans="1:5" ht="15" hidden="1" customHeight="1" x14ac:dyDescent="0.35">
      <c r="A12305" s="9"/>
      <c r="C12305" s="1"/>
      <c r="D12305" s="1"/>
      <c r="E12305" s="1"/>
    </row>
    <row r="12306" spans="1:5" ht="15" hidden="1" customHeight="1" x14ac:dyDescent="0.35">
      <c r="A12306" s="9"/>
      <c r="C12306" s="1"/>
      <c r="D12306" s="1"/>
      <c r="E12306" s="1"/>
    </row>
    <row r="12307" spans="1:5" ht="15" hidden="1" customHeight="1" x14ac:dyDescent="0.35">
      <c r="A12307" s="9"/>
      <c r="C12307" s="1"/>
      <c r="D12307" s="1"/>
      <c r="E12307" s="1"/>
    </row>
    <row r="12308" spans="1:5" ht="15" hidden="1" customHeight="1" x14ac:dyDescent="0.35">
      <c r="A12308" s="9"/>
      <c r="C12308" s="1"/>
      <c r="D12308" s="1"/>
      <c r="E12308" s="1"/>
    </row>
    <row r="12309" spans="1:5" ht="15" hidden="1" customHeight="1" x14ac:dyDescent="0.35">
      <c r="A12309" s="9"/>
      <c r="C12309" s="1"/>
      <c r="D12309" s="1"/>
      <c r="E12309" s="1"/>
    </row>
    <row r="12310" spans="1:5" ht="15" hidden="1" customHeight="1" x14ac:dyDescent="0.35">
      <c r="A12310" s="9"/>
      <c r="C12310" s="1"/>
      <c r="D12310" s="1"/>
      <c r="E12310" s="1"/>
    </row>
    <row r="12311" spans="1:5" ht="15" hidden="1" customHeight="1" x14ac:dyDescent="0.35">
      <c r="A12311" s="9"/>
      <c r="C12311" s="1"/>
      <c r="D12311" s="1"/>
      <c r="E12311" s="1"/>
    </row>
    <row r="12312" spans="1:5" ht="15" hidden="1" customHeight="1" x14ac:dyDescent="0.35">
      <c r="A12312" s="9"/>
      <c r="C12312" s="1"/>
      <c r="D12312" s="1"/>
      <c r="E12312" s="1"/>
    </row>
    <row r="12313" spans="1:5" ht="15" hidden="1" customHeight="1" x14ac:dyDescent="0.35">
      <c r="A12313" s="9"/>
      <c r="C12313" s="1"/>
      <c r="D12313" s="1"/>
      <c r="E12313" s="1"/>
    </row>
    <row r="12314" spans="1:5" ht="15" hidden="1" customHeight="1" x14ac:dyDescent="0.35">
      <c r="A12314" s="9"/>
      <c r="C12314" s="1"/>
      <c r="D12314" s="1"/>
      <c r="E12314" s="1"/>
    </row>
    <row r="12315" spans="1:5" ht="15" hidden="1" customHeight="1" x14ac:dyDescent="0.35">
      <c r="A12315" s="9"/>
      <c r="C12315" s="1"/>
      <c r="D12315" s="1"/>
      <c r="E12315" s="1"/>
    </row>
    <row r="12316" spans="1:5" ht="15" hidden="1" customHeight="1" x14ac:dyDescent="0.35">
      <c r="A12316" s="9"/>
      <c r="C12316" s="1"/>
      <c r="D12316" s="1"/>
      <c r="E12316" s="1"/>
    </row>
    <row r="12317" spans="1:5" ht="15" hidden="1" customHeight="1" x14ac:dyDescent="0.35">
      <c r="A12317" s="9"/>
      <c r="C12317" s="1"/>
      <c r="D12317" s="1"/>
      <c r="E12317" s="1"/>
    </row>
    <row r="12318" spans="1:5" ht="15" hidden="1" customHeight="1" x14ac:dyDescent="0.35">
      <c r="A12318" s="9"/>
      <c r="C12318" s="1"/>
      <c r="D12318" s="1"/>
      <c r="E12318" s="1"/>
    </row>
    <row r="12319" spans="1:5" ht="15" hidden="1" customHeight="1" x14ac:dyDescent="0.35">
      <c r="A12319" s="9"/>
      <c r="C12319" s="1"/>
      <c r="D12319" s="1"/>
      <c r="E12319" s="1"/>
    </row>
    <row r="12320" spans="1:5" ht="15" hidden="1" customHeight="1" x14ac:dyDescent="0.35">
      <c r="A12320" s="9"/>
      <c r="C12320" s="1"/>
      <c r="D12320" s="1"/>
      <c r="E12320" s="1"/>
    </row>
    <row r="12321" spans="1:5" ht="15" hidden="1" customHeight="1" x14ac:dyDescent="0.35">
      <c r="A12321" s="9"/>
      <c r="C12321" s="1"/>
      <c r="D12321" s="1"/>
      <c r="E12321" s="1"/>
    </row>
    <row r="12322" spans="1:5" ht="15" hidden="1" customHeight="1" x14ac:dyDescent="0.35">
      <c r="A12322" s="9"/>
      <c r="C12322" s="1"/>
      <c r="D12322" s="1"/>
      <c r="E12322" s="1"/>
    </row>
    <row r="12323" spans="1:5" ht="15" hidden="1" customHeight="1" x14ac:dyDescent="0.35">
      <c r="A12323" s="9"/>
      <c r="C12323" s="1"/>
      <c r="D12323" s="1"/>
      <c r="E12323" s="1"/>
    </row>
    <row r="12324" spans="1:5" ht="15" hidden="1" customHeight="1" x14ac:dyDescent="0.35">
      <c r="A12324" s="9"/>
      <c r="C12324" s="1"/>
      <c r="D12324" s="1"/>
      <c r="E12324" s="1"/>
    </row>
    <row r="12325" spans="1:5" ht="15" hidden="1" customHeight="1" x14ac:dyDescent="0.35">
      <c r="A12325" s="9"/>
      <c r="C12325" s="1"/>
      <c r="D12325" s="1"/>
      <c r="E12325" s="1"/>
    </row>
    <row r="12326" spans="1:5" ht="15" hidden="1" customHeight="1" x14ac:dyDescent="0.35">
      <c r="A12326" s="9"/>
      <c r="C12326" s="1"/>
      <c r="D12326" s="1"/>
      <c r="E12326" s="1"/>
    </row>
    <row r="12327" spans="1:5" ht="15" hidden="1" customHeight="1" x14ac:dyDescent="0.35">
      <c r="A12327" s="9"/>
      <c r="C12327" s="1"/>
      <c r="D12327" s="1"/>
      <c r="E12327" s="1"/>
    </row>
    <row r="12328" spans="1:5" ht="15" hidden="1" customHeight="1" x14ac:dyDescent="0.35">
      <c r="A12328" s="9"/>
      <c r="C12328" s="1"/>
      <c r="D12328" s="1"/>
      <c r="E12328" s="1"/>
    </row>
    <row r="12329" spans="1:5" ht="15" hidden="1" customHeight="1" x14ac:dyDescent="0.35">
      <c r="A12329" s="9"/>
      <c r="C12329" s="1"/>
      <c r="D12329" s="1"/>
      <c r="E12329" s="1"/>
    </row>
    <row r="12330" spans="1:5" ht="15" hidden="1" customHeight="1" x14ac:dyDescent="0.35">
      <c r="A12330" s="9"/>
      <c r="C12330" s="1"/>
      <c r="D12330" s="1"/>
      <c r="E12330" s="1"/>
    </row>
    <row r="12331" spans="1:5" ht="15" hidden="1" customHeight="1" x14ac:dyDescent="0.35">
      <c r="A12331" s="9"/>
      <c r="C12331" s="1"/>
      <c r="D12331" s="1"/>
      <c r="E12331" s="1"/>
    </row>
    <row r="12332" spans="1:5" ht="15" hidden="1" customHeight="1" x14ac:dyDescent="0.35">
      <c r="A12332" s="9"/>
      <c r="C12332" s="1"/>
      <c r="D12332" s="1"/>
      <c r="E12332" s="1"/>
    </row>
    <row r="12333" spans="1:5" ht="15" hidden="1" customHeight="1" x14ac:dyDescent="0.35">
      <c r="A12333" s="9"/>
      <c r="C12333" s="1"/>
      <c r="D12333" s="1"/>
      <c r="E12333" s="1"/>
    </row>
    <row r="12334" spans="1:5" ht="15" hidden="1" customHeight="1" x14ac:dyDescent="0.35">
      <c r="A12334" s="9"/>
      <c r="C12334" s="1"/>
      <c r="D12334" s="1"/>
      <c r="E12334" s="1"/>
    </row>
    <row r="12335" spans="1:5" ht="15" hidden="1" customHeight="1" x14ac:dyDescent="0.35">
      <c r="A12335" s="9"/>
      <c r="C12335" s="1"/>
      <c r="D12335" s="1"/>
      <c r="E12335" s="1"/>
    </row>
    <row r="12336" spans="1:5" ht="15" hidden="1" customHeight="1" x14ac:dyDescent="0.35">
      <c r="A12336" s="9"/>
      <c r="C12336" s="1"/>
      <c r="D12336" s="1"/>
      <c r="E12336" s="1"/>
    </row>
    <row r="12337" spans="1:5" ht="15" hidden="1" customHeight="1" x14ac:dyDescent="0.35">
      <c r="A12337" s="9"/>
      <c r="C12337" s="1"/>
      <c r="D12337" s="1"/>
      <c r="E12337" s="1"/>
    </row>
    <row r="12338" spans="1:5" ht="15" hidden="1" customHeight="1" x14ac:dyDescent="0.35">
      <c r="A12338" s="9"/>
      <c r="C12338" s="1"/>
      <c r="D12338" s="1"/>
      <c r="E12338" s="1"/>
    </row>
    <row r="12339" spans="1:5" ht="15" hidden="1" customHeight="1" x14ac:dyDescent="0.35">
      <c r="A12339" s="9"/>
      <c r="C12339" s="1"/>
      <c r="D12339" s="1"/>
      <c r="E12339" s="1"/>
    </row>
    <row r="12340" spans="1:5" ht="15" hidden="1" customHeight="1" x14ac:dyDescent="0.35">
      <c r="A12340" s="9"/>
      <c r="C12340" s="1"/>
      <c r="D12340" s="1"/>
      <c r="E12340" s="1"/>
    </row>
    <row r="12341" spans="1:5" ht="15" hidden="1" customHeight="1" x14ac:dyDescent="0.35">
      <c r="A12341" s="9"/>
      <c r="C12341" s="1"/>
      <c r="D12341" s="1"/>
      <c r="E12341" s="1"/>
    </row>
    <row r="12342" spans="1:5" ht="15" hidden="1" customHeight="1" x14ac:dyDescent="0.35">
      <c r="A12342" s="9"/>
      <c r="C12342" s="1"/>
      <c r="D12342" s="1"/>
      <c r="E12342" s="1"/>
    </row>
    <row r="12343" spans="1:5" ht="15" hidden="1" customHeight="1" x14ac:dyDescent="0.35">
      <c r="A12343" s="9"/>
      <c r="C12343" s="1"/>
      <c r="D12343" s="1"/>
      <c r="E12343" s="1"/>
    </row>
    <row r="12344" spans="1:5" ht="15" hidden="1" customHeight="1" x14ac:dyDescent="0.35">
      <c r="A12344" s="9"/>
      <c r="C12344" s="1"/>
      <c r="D12344" s="1"/>
      <c r="E12344" s="1"/>
    </row>
    <row r="12345" spans="1:5" ht="15" hidden="1" customHeight="1" x14ac:dyDescent="0.35">
      <c r="A12345" s="9"/>
      <c r="C12345" s="1"/>
      <c r="D12345" s="1"/>
      <c r="E12345" s="1"/>
    </row>
    <row r="12346" spans="1:5" ht="15" hidden="1" customHeight="1" x14ac:dyDescent="0.35">
      <c r="A12346" s="9"/>
      <c r="C12346" s="1"/>
      <c r="D12346" s="1"/>
      <c r="E12346" s="1"/>
    </row>
    <row r="12347" spans="1:5" ht="15" hidden="1" customHeight="1" x14ac:dyDescent="0.35">
      <c r="A12347" s="9"/>
      <c r="C12347" s="1"/>
      <c r="D12347" s="1"/>
      <c r="E12347" s="1"/>
    </row>
    <row r="12348" spans="1:5" ht="15" hidden="1" customHeight="1" x14ac:dyDescent="0.35">
      <c r="A12348" s="9"/>
      <c r="C12348" s="1"/>
      <c r="D12348" s="1"/>
      <c r="E12348" s="1"/>
    </row>
    <row r="12349" spans="1:5" ht="15" hidden="1" customHeight="1" x14ac:dyDescent="0.35">
      <c r="A12349" s="9"/>
      <c r="C12349" s="1"/>
      <c r="D12349" s="1"/>
      <c r="E12349" s="1"/>
    </row>
    <row r="12350" spans="1:5" ht="15" hidden="1" customHeight="1" x14ac:dyDescent="0.35">
      <c r="A12350" s="9"/>
      <c r="C12350" s="1"/>
      <c r="D12350" s="1"/>
      <c r="E12350" s="1"/>
    </row>
    <row r="12351" spans="1:5" ht="15" hidden="1" customHeight="1" x14ac:dyDescent="0.35">
      <c r="A12351" s="9"/>
      <c r="C12351" s="1"/>
      <c r="D12351" s="1"/>
      <c r="E12351" s="1"/>
    </row>
    <row r="12352" spans="1:5" ht="15" hidden="1" customHeight="1" x14ac:dyDescent="0.35">
      <c r="A12352" s="9"/>
      <c r="C12352" s="1"/>
      <c r="D12352" s="1"/>
      <c r="E12352" s="1"/>
    </row>
    <row r="12353" spans="1:5" ht="15" hidden="1" customHeight="1" x14ac:dyDescent="0.35">
      <c r="A12353" s="9"/>
      <c r="C12353" s="1"/>
      <c r="D12353" s="1"/>
      <c r="E12353" s="1"/>
    </row>
    <row r="12354" spans="1:5" ht="15" hidden="1" customHeight="1" x14ac:dyDescent="0.35">
      <c r="A12354" s="9"/>
      <c r="C12354" s="1"/>
      <c r="D12354" s="1"/>
      <c r="E12354" s="1"/>
    </row>
    <row r="12355" spans="1:5" ht="15" hidden="1" customHeight="1" x14ac:dyDescent="0.35">
      <c r="A12355" s="9"/>
      <c r="C12355" s="1"/>
      <c r="D12355" s="1"/>
      <c r="E12355" s="1"/>
    </row>
    <row r="12356" spans="1:5" ht="15" hidden="1" customHeight="1" x14ac:dyDescent="0.35">
      <c r="A12356" s="9"/>
      <c r="C12356" s="1"/>
      <c r="D12356" s="1"/>
      <c r="E12356" s="1"/>
    </row>
    <row r="12357" spans="1:5" ht="15" hidden="1" customHeight="1" x14ac:dyDescent="0.35">
      <c r="A12357" s="9"/>
      <c r="C12357" s="1"/>
      <c r="D12357" s="1"/>
      <c r="E12357" s="1"/>
    </row>
    <row r="12358" spans="1:5" ht="15" hidden="1" customHeight="1" x14ac:dyDescent="0.35">
      <c r="A12358" s="9"/>
      <c r="C12358" s="1"/>
      <c r="D12358" s="1"/>
      <c r="E12358" s="1"/>
    </row>
    <row r="12359" spans="1:5" ht="15" hidden="1" customHeight="1" x14ac:dyDescent="0.35">
      <c r="A12359" s="9"/>
      <c r="C12359" s="1"/>
      <c r="D12359" s="1"/>
      <c r="E12359" s="1"/>
    </row>
    <row r="12360" spans="1:5" ht="15" hidden="1" customHeight="1" x14ac:dyDescent="0.35">
      <c r="A12360" s="9"/>
      <c r="C12360" s="1"/>
      <c r="D12360" s="1"/>
      <c r="E12360" s="1"/>
    </row>
    <row r="12361" spans="1:5" ht="15" hidden="1" customHeight="1" x14ac:dyDescent="0.35">
      <c r="A12361" s="9"/>
      <c r="C12361" s="1"/>
      <c r="D12361" s="1"/>
      <c r="E12361" s="1"/>
    </row>
    <row r="12362" spans="1:5" ht="15" hidden="1" customHeight="1" x14ac:dyDescent="0.35">
      <c r="A12362" s="9"/>
      <c r="C12362" s="1"/>
      <c r="D12362" s="1"/>
      <c r="E12362" s="1"/>
    </row>
    <row r="12363" spans="1:5" ht="15" hidden="1" customHeight="1" x14ac:dyDescent="0.35">
      <c r="A12363" s="9"/>
      <c r="C12363" s="1"/>
      <c r="D12363" s="1"/>
      <c r="E12363" s="1"/>
    </row>
    <row r="12364" spans="1:5" ht="15" hidden="1" customHeight="1" x14ac:dyDescent="0.35">
      <c r="A12364" s="9"/>
      <c r="C12364" s="1"/>
      <c r="D12364" s="1"/>
      <c r="E12364" s="1"/>
    </row>
    <row r="12365" spans="1:5" ht="15" hidden="1" customHeight="1" x14ac:dyDescent="0.35">
      <c r="A12365" s="9"/>
      <c r="C12365" s="1"/>
      <c r="D12365" s="1"/>
      <c r="E12365" s="1"/>
    </row>
    <row r="12366" spans="1:5" ht="15" hidden="1" customHeight="1" x14ac:dyDescent="0.35">
      <c r="A12366" s="9"/>
      <c r="C12366" s="1"/>
      <c r="D12366" s="1"/>
      <c r="E12366" s="1"/>
    </row>
    <row r="12367" spans="1:5" ht="15" hidden="1" customHeight="1" x14ac:dyDescent="0.35">
      <c r="A12367" s="9"/>
      <c r="C12367" s="1"/>
      <c r="D12367" s="1"/>
      <c r="E12367" s="1"/>
    </row>
    <row r="12368" spans="1:5" ht="15" hidden="1" customHeight="1" x14ac:dyDescent="0.35">
      <c r="A12368" s="9"/>
      <c r="C12368" s="1"/>
      <c r="D12368" s="1"/>
      <c r="E12368" s="1"/>
    </row>
    <row r="12369" spans="1:5" ht="15" hidden="1" customHeight="1" x14ac:dyDescent="0.35">
      <c r="A12369" s="9"/>
      <c r="C12369" s="1"/>
      <c r="D12369" s="1"/>
      <c r="E12369" s="1"/>
    </row>
    <row r="12370" spans="1:5" ht="15" hidden="1" customHeight="1" x14ac:dyDescent="0.35">
      <c r="A12370" s="9"/>
      <c r="C12370" s="1"/>
      <c r="D12370" s="1"/>
      <c r="E12370" s="1"/>
    </row>
    <row r="12371" spans="1:5" ht="15" hidden="1" customHeight="1" x14ac:dyDescent="0.35">
      <c r="A12371" s="9"/>
      <c r="C12371" s="1"/>
      <c r="D12371" s="1"/>
      <c r="E12371" s="1"/>
    </row>
    <row r="12372" spans="1:5" ht="15" hidden="1" customHeight="1" x14ac:dyDescent="0.35">
      <c r="A12372" s="9"/>
      <c r="C12372" s="1"/>
      <c r="D12372" s="1"/>
      <c r="E12372" s="1"/>
    </row>
    <row r="12373" spans="1:5" ht="15" hidden="1" customHeight="1" x14ac:dyDescent="0.35">
      <c r="A12373" s="9"/>
      <c r="C12373" s="1"/>
      <c r="D12373" s="1"/>
      <c r="E12373" s="1"/>
    </row>
    <row r="12374" spans="1:5" ht="15" hidden="1" customHeight="1" x14ac:dyDescent="0.35">
      <c r="A12374" s="9"/>
      <c r="C12374" s="1"/>
      <c r="D12374" s="1"/>
      <c r="E12374" s="1"/>
    </row>
    <row r="12375" spans="1:5" ht="15" hidden="1" customHeight="1" x14ac:dyDescent="0.35">
      <c r="A12375" s="9"/>
      <c r="C12375" s="1"/>
      <c r="D12375" s="1"/>
      <c r="E12375" s="1"/>
    </row>
    <row r="12376" spans="1:5" ht="15" hidden="1" customHeight="1" x14ac:dyDescent="0.35">
      <c r="A12376" s="9"/>
      <c r="C12376" s="1"/>
      <c r="D12376" s="1"/>
      <c r="E12376" s="1"/>
    </row>
    <row r="12377" spans="1:5" ht="15" hidden="1" customHeight="1" x14ac:dyDescent="0.35">
      <c r="A12377" s="9"/>
      <c r="C12377" s="1"/>
      <c r="D12377" s="1"/>
      <c r="E12377" s="1"/>
    </row>
    <row r="12378" spans="1:5" ht="15" hidden="1" customHeight="1" x14ac:dyDescent="0.35">
      <c r="A12378" s="9"/>
      <c r="C12378" s="1"/>
      <c r="D12378" s="1"/>
      <c r="E12378" s="1"/>
    </row>
    <row r="12379" spans="1:5" ht="15" hidden="1" customHeight="1" x14ac:dyDescent="0.35">
      <c r="A12379" s="9"/>
      <c r="C12379" s="1"/>
      <c r="D12379" s="1"/>
      <c r="E12379" s="1"/>
    </row>
    <row r="12380" spans="1:5" ht="15" hidden="1" customHeight="1" x14ac:dyDescent="0.35">
      <c r="A12380" s="9"/>
      <c r="C12380" s="1"/>
      <c r="D12380" s="1"/>
      <c r="E12380" s="1"/>
    </row>
    <row r="12381" spans="1:5" ht="15" hidden="1" customHeight="1" x14ac:dyDescent="0.35">
      <c r="A12381" s="9"/>
      <c r="C12381" s="1"/>
      <c r="D12381" s="1"/>
      <c r="E12381" s="1"/>
    </row>
    <row r="12382" spans="1:5" ht="15" hidden="1" customHeight="1" x14ac:dyDescent="0.35">
      <c r="A12382" s="9"/>
      <c r="C12382" s="1"/>
      <c r="D12382" s="1"/>
      <c r="E12382" s="1"/>
    </row>
    <row r="12383" spans="1:5" ht="15" hidden="1" customHeight="1" x14ac:dyDescent="0.35">
      <c r="A12383" s="9"/>
      <c r="C12383" s="1"/>
      <c r="D12383" s="1"/>
      <c r="E12383" s="1"/>
    </row>
    <row r="12384" spans="1:5" ht="15" hidden="1" customHeight="1" x14ac:dyDescent="0.35">
      <c r="A12384" s="9"/>
      <c r="C12384" s="1"/>
      <c r="D12384" s="1"/>
      <c r="E12384" s="1"/>
    </row>
    <row r="12385" spans="1:5" ht="15" hidden="1" customHeight="1" x14ac:dyDescent="0.35">
      <c r="A12385" s="9"/>
      <c r="C12385" s="1"/>
      <c r="D12385" s="1"/>
      <c r="E12385" s="1"/>
    </row>
    <row r="12386" spans="1:5" ht="15" hidden="1" customHeight="1" x14ac:dyDescent="0.35">
      <c r="A12386" s="9"/>
      <c r="C12386" s="1"/>
      <c r="D12386" s="1"/>
      <c r="E12386" s="1"/>
    </row>
    <row r="12387" spans="1:5" ht="15" hidden="1" customHeight="1" x14ac:dyDescent="0.35">
      <c r="A12387" s="9"/>
      <c r="C12387" s="1"/>
      <c r="D12387" s="1"/>
      <c r="E12387" s="1"/>
    </row>
    <row r="12388" spans="1:5" ht="15" hidden="1" customHeight="1" x14ac:dyDescent="0.35">
      <c r="A12388" s="9"/>
      <c r="C12388" s="1"/>
      <c r="D12388" s="1"/>
      <c r="E12388" s="1"/>
    </row>
    <row r="12389" spans="1:5" ht="15" hidden="1" customHeight="1" x14ac:dyDescent="0.35">
      <c r="A12389" s="9"/>
      <c r="C12389" s="1"/>
      <c r="D12389" s="1"/>
      <c r="E12389" s="1"/>
    </row>
    <row r="12390" spans="1:5" ht="15" hidden="1" customHeight="1" x14ac:dyDescent="0.35">
      <c r="A12390" s="9"/>
      <c r="C12390" s="1"/>
      <c r="D12390" s="1"/>
      <c r="E12390" s="1"/>
    </row>
    <row r="12391" spans="1:5" ht="15" hidden="1" customHeight="1" x14ac:dyDescent="0.35">
      <c r="A12391" s="9"/>
      <c r="C12391" s="1"/>
      <c r="D12391" s="1"/>
      <c r="E12391" s="1"/>
    </row>
    <row r="12392" spans="1:5" ht="15" hidden="1" customHeight="1" x14ac:dyDescent="0.35">
      <c r="A12392" s="9"/>
      <c r="C12392" s="1"/>
      <c r="D12392" s="1"/>
      <c r="E12392" s="1"/>
    </row>
    <row r="12393" spans="1:5" ht="15" hidden="1" customHeight="1" x14ac:dyDescent="0.35">
      <c r="A12393" s="9"/>
      <c r="C12393" s="1"/>
      <c r="D12393" s="1"/>
      <c r="E12393" s="1"/>
    </row>
    <row r="12394" spans="1:5" ht="15" hidden="1" customHeight="1" x14ac:dyDescent="0.35">
      <c r="A12394" s="9"/>
      <c r="C12394" s="1"/>
      <c r="D12394" s="1"/>
      <c r="E12394" s="1"/>
    </row>
    <row r="12395" spans="1:5" ht="15" hidden="1" customHeight="1" x14ac:dyDescent="0.35">
      <c r="A12395" s="9"/>
      <c r="C12395" s="1"/>
      <c r="D12395" s="1"/>
      <c r="E12395" s="1"/>
    </row>
    <row r="12396" spans="1:5" ht="15" hidden="1" customHeight="1" x14ac:dyDescent="0.35">
      <c r="A12396" s="9"/>
      <c r="C12396" s="1"/>
      <c r="D12396" s="1"/>
      <c r="E12396" s="1"/>
    </row>
    <row r="12397" spans="1:5" ht="15" hidden="1" customHeight="1" x14ac:dyDescent="0.35">
      <c r="A12397" s="9"/>
      <c r="C12397" s="1"/>
      <c r="D12397" s="1"/>
      <c r="E12397" s="1"/>
    </row>
    <row r="12398" spans="1:5" ht="15" hidden="1" customHeight="1" x14ac:dyDescent="0.35">
      <c r="A12398" s="9"/>
      <c r="C12398" s="1"/>
      <c r="D12398" s="1"/>
      <c r="E12398" s="1"/>
    </row>
    <row r="12399" spans="1:5" ht="15" hidden="1" customHeight="1" x14ac:dyDescent="0.35">
      <c r="A12399" s="9"/>
      <c r="C12399" s="1"/>
      <c r="D12399" s="1"/>
      <c r="E12399" s="1"/>
    </row>
    <row r="12400" spans="1:5" ht="15" hidden="1" customHeight="1" x14ac:dyDescent="0.35">
      <c r="A12400" s="9"/>
      <c r="C12400" s="1"/>
      <c r="D12400" s="1"/>
      <c r="E12400" s="1"/>
    </row>
    <row r="12401" spans="1:5" ht="15" hidden="1" customHeight="1" x14ac:dyDescent="0.35">
      <c r="A12401" s="9"/>
      <c r="C12401" s="1"/>
      <c r="D12401" s="1"/>
      <c r="E12401" s="1"/>
    </row>
    <row r="12402" spans="1:5" ht="15" hidden="1" customHeight="1" x14ac:dyDescent="0.35">
      <c r="A12402" s="9"/>
      <c r="C12402" s="1"/>
      <c r="D12402" s="1"/>
      <c r="E12402" s="1"/>
    </row>
    <row r="12403" spans="1:5" ht="15" hidden="1" customHeight="1" x14ac:dyDescent="0.35">
      <c r="A12403" s="9"/>
      <c r="C12403" s="1"/>
      <c r="D12403" s="1"/>
      <c r="E12403" s="1"/>
    </row>
    <row r="12404" spans="1:5" ht="15" hidden="1" customHeight="1" x14ac:dyDescent="0.35">
      <c r="A12404" s="9"/>
      <c r="C12404" s="1"/>
      <c r="D12404" s="1"/>
      <c r="E12404" s="1"/>
    </row>
    <row r="12405" spans="1:5" ht="15" hidden="1" customHeight="1" x14ac:dyDescent="0.35">
      <c r="A12405" s="9"/>
      <c r="C12405" s="1"/>
      <c r="D12405" s="1"/>
      <c r="E12405" s="1"/>
    </row>
    <row r="12406" spans="1:5" ht="15" hidden="1" customHeight="1" x14ac:dyDescent="0.35">
      <c r="A12406" s="9"/>
      <c r="C12406" s="1"/>
      <c r="D12406" s="1"/>
      <c r="E12406" s="1"/>
    </row>
    <row r="12407" spans="1:5" ht="15" hidden="1" customHeight="1" x14ac:dyDescent="0.35">
      <c r="A12407" s="9"/>
      <c r="C12407" s="1"/>
      <c r="D12407" s="1"/>
      <c r="E12407" s="1"/>
    </row>
    <row r="12408" spans="1:5" ht="15" hidden="1" customHeight="1" x14ac:dyDescent="0.35">
      <c r="A12408" s="9"/>
      <c r="C12408" s="1"/>
      <c r="D12408" s="1"/>
      <c r="E12408" s="1"/>
    </row>
    <row r="12409" spans="1:5" ht="15" hidden="1" customHeight="1" x14ac:dyDescent="0.35">
      <c r="A12409" s="9"/>
      <c r="C12409" s="1"/>
      <c r="D12409" s="1"/>
      <c r="E12409" s="1"/>
    </row>
    <row r="12410" spans="1:5" ht="15" hidden="1" customHeight="1" x14ac:dyDescent="0.35">
      <c r="A12410" s="9"/>
      <c r="C12410" s="1"/>
      <c r="D12410" s="1"/>
      <c r="E12410" s="1"/>
    </row>
    <row r="12411" spans="1:5" ht="15" hidden="1" customHeight="1" x14ac:dyDescent="0.35">
      <c r="A12411" s="9"/>
      <c r="C12411" s="1"/>
      <c r="D12411" s="1"/>
      <c r="E12411" s="1"/>
    </row>
    <row r="12412" spans="1:5" ht="15" hidden="1" customHeight="1" x14ac:dyDescent="0.35">
      <c r="A12412" s="9"/>
      <c r="C12412" s="1"/>
      <c r="D12412" s="1"/>
      <c r="E12412" s="1"/>
    </row>
    <row r="12413" spans="1:5" ht="15" hidden="1" customHeight="1" x14ac:dyDescent="0.35">
      <c r="A12413" s="9"/>
      <c r="C12413" s="1"/>
      <c r="D12413" s="1"/>
      <c r="E12413" s="1"/>
    </row>
    <row r="12414" spans="1:5" ht="15" hidden="1" customHeight="1" x14ac:dyDescent="0.35">
      <c r="A12414" s="9"/>
      <c r="C12414" s="1"/>
      <c r="D12414" s="1"/>
      <c r="E12414" s="1"/>
    </row>
    <row r="12415" spans="1:5" ht="15" hidden="1" customHeight="1" x14ac:dyDescent="0.35">
      <c r="A12415" s="9"/>
      <c r="C12415" s="1"/>
      <c r="D12415" s="1"/>
      <c r="E12415" s="1"/>
    </row>
    <row r="12416" spans="1:5" ht="15" hidden="1" customHeight="1" x14ac:dyDescent="0.35">
      <c r="A12416" s="9"/>
      <c r="C12416" s="1"/>
      <c r="D12416" s="1"/>
      <c r="E12416" s="1"/>
    </row>
    <row r="12417" spans="1:5" ht="15" hidden="1" customHeight="1" x14ac:dyDescent="0.35">
      <c r="A12417" s="9"/>
      <c r="C12417" s="1"/>
      <c r="D12417" s="1"/>
      <c r="E12417" s="1"/>
    </row>
    <row r="12418" spans="1:5" ht="15" hidden="1" customHeight="1" x14ac:dyDescent="0.35">
      <c r="A12418" s="9"/>
      <c r="C12418" s="1"/>
      <c r="D12418" s="1"/>
      <c r="E12418" s="1"/>
    </row>
    <row r="12419" spans="1:5" ht="15" hidden="1" customHeight="1" x14ac:dyDescent="0.35">
      <c r="A12419" s="9"/>
      <c r="C12419" s="1"/>
      <c r="D12419" s="1"/>
      <c r="E12419" s="1"/>
    </row>
    <row r="12420" spans="1:5" ht="15" hidden="1" customHeight="1" x14ac:dyDescent="0.35">
      <c r="A12420" s="9"/>
      <c r="C12420" s="1"/>
      <c r="D12420" s="1"/>
      <c r="E12420" s="1"/>
    </row>
    <row r="12421" spans="1:5" ht="15" hidden="1" customHeight="1" x14ac:dyDescent="0.35">
      <c r="A12421" s="9"/>
      <c r="C12421" s="1"/>
      <c r="D12421" s="1"/>
      <c r="E12421" s="1"/>
    </row>
    <row r="12422" spans="1:5" ht="15" hidden="1" customHeight="1" x14ac:dyDescent="0.35">
      <c r="A12422" s="9"/>
      <c r="C12422" s="1"/>
      <c r="D12422" s="1"/>
      <c r="E12422" s="1"/>
    </row>
    <row r="12423" spans="1:5" ht="15" hidden="1" customHeight="1" x14ac:dyDescent="0.35">
      <c r="A12423" s="9"/>
      <c r="C12423" s="1"/>
      <c r="D12423" s="1"/>
      <c r="E12423" s="1"/>
    </row>
    <row r="12424" spans="1:5" ht="15" hidden="1" customHeight="1" x14ac:dyDescent="0.35">
      <c r="A12424" s="9"/>
      <c r="C12424" s="1"/>
      <c r="D12424" s="1"/>
      <c r="E12424" s="1"/>
    </row>
    <row r="12425" spans="1:5" ht="15" hidden="1" customHeight="1" x14ac:dyDescent="0.35">
      <c r="A12425" s="9"/>
      <c r="C12425" s="1"/>
      <c r="D12425" s="1"/>
      <c r="E12425" s="1"/>
    </row>
    <row r="12426" spans="1:5" ht="15" hidden="1" customHeight="1" x14ac:dyDescent="0.35">
      <c r="A12426" s="9"/>
      <c r="C12426" s="1"/>
      <c r="D12426" s="1"/>
      <c r="E12426" s="1"/>
    </row>
    <row r="12427" spans="1:5" ht="15" hidden="1" customHeight="1" x14ac:dyDescent="0.35">
      <c r="A12427" s="9"/>
      <c r="C12427" s="1"/>
      <c r="D12427" s="1"/>
      <c r="E12427" s="1"/>
    </row>
    <row r="12428" spans="1:5" ht="15" hidden="1" customHeight="1" x14ac:dyDescent="0.35">
      <c r="A12428" s="9"/>
      <c r="C12428" s="1"/>
      <c r="D12428" s="1"/>
      <c r="E12428" s="1"/>
    </row>
    <row r="12429" spans="1:5" ht="15" hidden="1" customHeight="1" x14ac:dyDescent="0.35">
      <c r="A12429" s="9"/>
      <c r="C12429" s="1"/>
      <c r="D12429" s="1"/>
      <c r="E12429" s="1"/>
    </row>
    <row r="12430" spans="1:5" ht="15" hidden="1" customHeight="1" x14ac:dyDescent="0.35">
      <c r="A12430" s="9"/>
      <c r="C12430" s="1"/>
      <c r="D12430" s="1"/>
      <c r="E12430" s="1"/>
    </row>
    <row r="12431" spans="1:5" ht="15" hidden="1" customHeight="1" x14ac:dyDescent="0.35">
      <c r="A12431" s="9"/>
      <c r="C12431" s="1"/>
      <c r="D12431" s="1"/>
      <c r="E12431" s="1"/>
    </row>
    <row r="12432" spans="1:5" ht="15" hidden="1" customHeight="1" x14ac:dyDescent="0.35">
      <c r="A12432" s="9"/>
      <c r="C12432" s="1"/>
      <c r="D12432" s="1"/>
      <c r="E12432" s="1"/>
    </row>
    <row r="12433" spans="1:5" ht="15" hidden="1" customHeight="1" x14ac:dyDescent="0.35">
      <c r="A12433" s="9"/>
      <c r="C12433" s="1"/>
      <c r="D12433" s="1"/>
      <c r="E12433" s="1"/>
    </row>
    <row r="12434" spans="1:5" ht="15" hidden="1" customHeight="1" x14ac:dyDescent="0.35">
      <c r="A12434" s="9"/>
      <c r="C12434" s="1"/>
      <c r="D12434" s="1"/>
      <c r="E12434" s="1"/>
    </row>
    <row r="12435" spans="1:5" ht="15" hidden="1" customHeight="1" x14ac:dyDescent="0.35">
      <c r="A12435" s="9"/>
      <c r="C12435" s="1"/>
      <c r="D12435" s="1"/>
      <c r="E12435" s="1"/>
    </row>
    <row r="12436" spans="1:5" ht="15" hidden="1" customHeight="1" x14ac:dyDescent="0.35">
      <c r="A12436" s="9"/>
      <c r="C12436" s="1"/>
      <c r="D12436" s="1"/>
      <c r="E12436" s="1"/>
    </row>
    <row r="12437" spans="1:5" ht="15" hidden="1" customHeight="1" x14ac:dyDescent="0.35">
      <c r="A12437" s="9"/>
      <c r="C12437" s="1"/>
      <c r="D12437" s="1"/>
      <c r="E12437" s="1"/>
    </row>
    <row r="12438" spans="1:5" ht="15" hidden="1" customHeight="1" x14ac:dyDescent="0.35">
      <c r="A12438" s="9"/>
      <c r="C12438" s="1"/>
      <c r="D12438" s="1"/>
      <c r="E12438" s="1"/>
    </row>
    <row r="12439" spans="1:5" ht="15" hidden="1" customHeight="1" x14ac:dyDescent="0.35">
      <c r="A12439" s="9"/>
      <c r="C12439" s="1"/>
      <c r="D12439" s="1"/>
      <c r="E12439" s="1"/>
    </row>
    <row r="12440" spans="1:5" ht="15" hidden="1" customHeight="1" x14ac:dyDescent="0.35">
      <c r="A12440" s="9"/>
      <c r="C12440" s="1"/>
      <c r="D12440" s="1"/>
      <c r="E12440" s="1"/>
    </row>
    <row r="12441" spans="1:5" ht="15" hidden="1" customHeight="1" x14ac:dyDescent="0.35">
      <c r="A12441" s="9"/>
      <c r="C12441" s="1"/>
      <c r="D12441" s="1"/>
      <c r="E12441" s="1"/>
    </row>
    <row r="12442" spans="1:5" ht="15" hidden="1" customHeight="1" x14ac:dyDescent="0.35">
      <c r="A12442" s="9"/>
      <c r="C12442" s="1"/>
      <c r="D12442" s="1"/>
      <c r="E12442" s="1"/>
    </row>
    <row r="12443" spans="1:5" ht="15" hidden="1" customHeight="1" x14ac:dyDescent="0.35">
      <c r="A12443" s="9"/>
      <c r="C12443" s="1"/>
      <c r="D12443" s="1"/>
      <c r="E12443" s="1"/>
    </row>
    <row r="12444" spans="1:5" ht="15" hidden="1" customHeight="1" x14ac:dyDescent="0.35">
      <c r="A12444" s="9"/>
      <c r="C12444" s="1"/>
      <c r="D12444" s="1"/>
      <c r="E12444" s="1"/>
    </row>
    <row r="12445" spans="1:5" ht="15" hidden="1" customHeight="1" x14ac:dyDescent="0.35">
      <c r="A12445" s="9"/>
      <c r="C12445" s="1"/>
      <c r="D12445" s="1"/>
      <c r="E12445" s="1"/>
    </row>
    <row r="12446" spans="1:5" ht="15" hidden="1" customHeight="1" x14ac:dyDescent="0.35">
      <c r="A12446" s="9"/>
      <c r="C12446" s="1"/>
      <c r="D12446" s="1"/>
      <c r="E12446" s="1"/>
    </row>
    <row r="12447" spans="1:5" ht="15" hidden="1" customHeight="1" x14ac:dyDescent="0.35">
      <c r="A12447" s="9"/>
      <c r="C12447" s="1"/>
      <c r="D12447" s="1"/>
      <c r="E12447" s="1"/>
    </row>
    <row r="12448" spans="1:5" ht="15" hidden="1" customHeight="1" x14ac:dyDescent="0.35">
      <c r="A12448" s="9"/>
      <c r="C12448" s="1"/>
      <c r="D12448" s="1"/>
      <c r="E12448" s="1"/>
    </row>
    <row r="12449" spans="1:5" ht="15" hidden="1" customHeight="1" x14ac:dyDescent="0.35">
      <c r="A12449" s="9"/>
      <c r="C12449" s="1"/>
      <c r="D12449" s="1"/>
      <c r="E12449" s="1"/>
    </row>
    <row r="12450" spans="1:5" ht="15" hidden="1" customHeight="1" x14ac:dyDescent="0.35">
      <c r="A12450" s="9"/>
      <c r="C12450" s="1"/>
      <c r="D12450" s="1"/>
      <c r="E12450" s="1"/>
    </row>
    <row r="12451" spans="1:5" ht="15" hidden="1" customHeight="1" x14ac:dyDescent="0.35">
      <c r="A12451" s="9"/>
      <c r="C12451" s="1"/>
      <c r="D12451" s="1"/>
      <c r="E12451" s="1"/>
    </row>
    <row r="12452" spans="1:5" ht="15" hidden="1" customHeight="1" x14ac:dyDescent="0.35">
      <c r="A12452" s="9"/>
      <c r="C12452" s="1"/>
      <c r="D12452" s="1"/>
      <c r="E12452" s="1"/>
    </row>
    <row r="12453" spans="1:5" ht="15" hidden="1" customHeight="1" x14ac:dyDescent="0.35">
      <c r="A12453" s="9"/>
      <c r="C12453" s="1"/>
      <c r="D12453" s="1"/>
      <c r="E12453" s="1"/>
    </row>
    <row r="12454" spans="1:5" ht="15" hidden="1" customHeight="1" x14ac:dyDescent="0.35">
      <c r="A12454" s="9"/>
      <c r="C12454" s="1"/>
      <c r="D12454" s="1"/>
      <c r="E12454" s="1"/>
    </row>
    <row r="12455" spans="1:5" ht="15" hidden="1" customHeight="1" x14ac:dyDescent="0.35">
      <c r="A12455" s="9"/>
      <c r="C12455" s="1"/>
      <c r="D12455" s="1"/>
      <c r="E12455" s="1"/>
    </row>
    <row r="12456" spans="1:5" ht="15" hidden="1" customHeight="1" x14ac:dyDescent="0.35">
      <c r="A12456" s="9"/>
      <c r="C12456" s="1"/>
      <c r="D12456" s="1"/>
      <c r="E12456" s="1"/>
    </row>
    <row r="12457" spans="1:5" ht="15" hidden="1" customHeight="1" x14ac:dyDescent="0.35">
      <c r="A12457" s="9"/>
      <c r="C12457" s="1"/>
      <c r="D12457" s="1"/>
      <c r="E12457" s="1"/>
    </row>
    <row r="12458" spans="1:5" ht="15" hidden="1" customHeight="1" x14ac:dyDescent="0.35">
      <c r="A12458" s="9"/>
      <c r="C12458" s="1"/>
      <c r="D12458" s="1"/>
      <c r="E12458" s="1"/>
    </row>
    <row r="12459" spans="1:5" ht="15" hidden="1" customHeight="1" x14ac:dyDescent="0.35">
      <c r="A12459" s="9"/>
      <c r="C12459" s="1"/>
      <c r="D12459" s="1"/>
      <c r="E12459" s="1"/>
    </row>
    <row r="12460" spans="1:5" ht="15" hidden="1" customHeight="1" x14ac:dyDescent="0.35">
      <c r="A12460" s="9"/>
      <c r="C12460" s="1"/>
      <c r="D12460" s="1"/>
      <c r="E12460" s="1"/>
    </row>
    <row r="12461" spans="1:5" ht="15" hidden="1" customHeight="1" x14ac:dyDescent="0.35">
      <c r="A12461" s="9"/>
      <c r="C12461" s="1"/>
      <c r="D12461" s="1"/>
      <c r="E12461" s="1"/>
    </row>
    <row r="12462" spans="1:5" ht="15" hidden="1" customHeight="1" x14ac:dyDescent="0.35">
      <c r="A12462" s="9"/>
      <c r="C12462" s="1"/>
      <c r="D12462" s="1"/>
      <c r="E12462" s="1"/>
    </row>
    <row r="12463" spans="1:5" ht="15" hidden="1" customHeight="1" x14ac:dyDescent="0.35">
      <c r="A12463" s="9"/>
      <c r="C12463" s="1"/>
      <c r="D12463" s="1"/>
      <c r="E12463" s="1"/>
    </row>
    <row r="12464" spans="1:5" ht="15" hidden="1" customHeight="1" x14ac:dyDescent="0.35">
      <c r="A12464" s="9"/>
      <c r="C12464" s="1"/>
      <c r="D12464" s="1"/>
      <c r="E12464" s="1"/>
    </row>
    <row r="12465" spans="1:5" ht="15" hidden="1" customHeight="1" x14ac:dyDescent="0.35">
      <c r="A12465" s="9"/>
      <c r="C12465" s="1"/>
      <c r="D12465" s="1"/>
      <c r="E12465" s="1"/>
    </row>
    <row r="12466" spans="1:5" ht="15" hidden="1" customHeight="1" x14ac:dyDescent="0.35">
      <c r="A12466" s="9"/>
      <c r="C12466" s="1"/>
      <c r="D12466" s="1"/>
      <c r="E12466" s="1"/>
    </row>
    <row r="12467" spans="1:5" ht="15" hidden="1" customHeight="1" x14ac:dyDescent="0.35">
      <c r="A12467" s="9"/>
      <c r="C12467" s="1"/>
      <c r="D12467" s="1"/>
      <c r="E12467" s="1"/>
    </row>
    <row r="12468" spans="1:5" ht="15" hidden="1" customHeight="1" x14ac:dyDescent="0.35">
      <c r="A12468" s="9"/>
      <c r="C12468" s="1"/>
      <c r="D12468" s="1"/>
      <c r="E12468" s="1"/>
    </row>
    <row r="12469" spans="1:5" ht="15" hidden="1" customHeight="1" x14ac:dyDescent="0.35">
      <c r="A12469" s="9"/>
      <c r="C12469" s="1"/>
      <c r="D12469" s="1"/>
      <c r="E12469" s="1"/>
    </row>
    <row r="12470" spans="1:5" ht="15" hidden="1" customHeight="1" x14ac:dyDescent="0.35">
      <c r="A12470" s="9"/>
      <c r="C12470" s="1"/>
      <c r="D12470" s="1"/>
      <c r="E12470" s="1"/>
    </row>
    <row r="12471" spans="1:5" ht="15" hidden="1" customHeight="1" x14ac:dyDescent="0.35">
      <c r="A12471" s="9"/>
      <c r="C12471" s="1"/>
      <c r="D12471" s="1"/>
      <c r="E12471" s="1"/>
    </row>
    <row r="12472" spans="1:5" ht="15" hidden="1" customHeight="1" x14ac:dyDescent="0.35">
      <c r="A12472" s="9"/>
      <c r="C12472" s="1"/>
      <c r="D12472" s="1"/>
      <c r="E12472" s="1"/>
    </row>
    <row r="12473" spans="1:5" ht="15" hidden="1" customHeight="1" x14ac:dyDescent="0.35">
      <c r="A12473" s="9"/>
      <c r="C12473" s="1"/>
      <c r="D12473" s="1"/>
      <c r="E12473" s="1"/>
    </row>
    <row r="12474" spans="1:5" ht="15" hidden="1" customHeight="1" x14ac:dyDescent="0.35">
      <c r="A12474" s="9"/>
      <c r="C12474" s="1"/>
      <c r="D12474" s="1"/>
      <c r="E12474" s="1"/>
    </row>
    <row r="12475" spans="1:5" ht="15" hidden="1" customHeight="1" x14ac:dyDescent="0.35">
      <c r="A12475" s="9"/>
      <c r="C12475" s="1"/>
      <c r="D12475" s="1"/>
      <c r="E12475" s="1"/>
    </row>
    <row r="12476" spans="1:5" ht="15" hidden="1" customHeight="1" x14ac:dyDescent="0.35">
      <c r="A12476" s="9"/>
      <c r="C12476" s="1"/>
      <c r="D12476" s="1"/>
      <c r="E12476" s="1"/>
    </row>
    <row r="12477" spans="1:5" ht="15" hidden="1" customHeight="1" x14ac:dyDescent="0.35">
      <c r="A12477" s="9"/>
      <c r="C12477" s="1"/>
      <c r="D12477" s="1"/>
      <c r="E12477" s="1"/>
    </row>
    <row r="12478" spans="1:5" ht="15" hidden="1" customHeight="1" x14ac:dyDescent="0.35">
      <c r="A12478" s="9"/>
      <c r="C12478" s="1"/>
      <c r="D12478" s="1"/>
      <c r="E12478" s="1"/>
    </row>
    <row r="12479" spans="1:5" ht="15" hidden="1" customHeight="1" x14ac:dyDescent="0.35">
      <c r="A12479" s="9"/>
      <c r="C12479" s="1"/>
      <c r="D12479" s="1"/>
      <c r="E12479" s="1"/>
    </row>
    <row r="12480" spans="1:5" ht="15" hidden="1" customHeight="1" x14ac:dyDescent="0.35">
      <c r="A12480" s="9"/>
      <c r="C12480" s="1"/>
      <c r="D12480" s="1"/>
      <c r="E12480" s="1"/>
    </row>
    <row r="12481" spans="1:5" ht="15" hidden="1" customHeight="1" x14ac:dyDescent="0.35">
      <c r="A12481" s="9"/>
      <c r="C12481" s="1"/>
      <c r="D12481" s="1"/>
      <c r="E12481" s="1"/>
    </row>
    <row r="12482" spans="1:5" ht="15" hidden="1" customHeight="1" x14ac:dyDescent="0.35">
      <c r="A12482" s="9"/>
      <c r="C12482" s="1"/>
      <c r="D12482" s="1"/>
      <c r="E12482" s="1"/>
    </row>
    <row r="12483" spans="1:5" ht="15" hidden="1" customHeight="1" x14ac:dyDescent="0.35">
      <c r="A12483" s="9"/>
      <c r="C12483" s="1"/>
      <c r="D12483" s="1"/>
      <c r="E12483" s="1"/>
    </row>
    <row r="12484" spans="1:5" ht="15" hidden="1" customHeight="1" x14ac:dyDescent="0.35">
      <c r="A12484" s="9"/>
      <c r="C12484" s="1"/>
      <c r="D12484" s="1"/>
      <c r="E12484" s="1"/>
    </row>
    <row r="12485" spans="1:5" ht="15" hidden="1" customHeight="1" x14ac:dyDescent="0.35">
      <c r="A12485" s="9"/>
      <c r="C12485" s="1"/>
      <c r="D12485" s="1"/>
      <c r="E12485" s="1"/>
    </row>
    <row r="12486" spans="1:5" ht="15" hidden="1" customHeight="1" x14ac:dyDescent="0.35">
      <c r="A12486" s="9"/>
      <c r="C12486" s="1"/>
      <c r="D12486" s="1"/>
      <c r="E12486" s="1"/>
    </row>
    <row r="12487" spans="1:5" ht="15" hidden="1" customHeight="1" x14ac:dyDescent="0.35">
      <c r="A12487" s="9"/>
      <c r="C12487" s="1"/>
      <c r="D12487" s="1"/>
      <c r="E12487" s="1"/>
    </row>
    <row r="12488" spans="1:5" ht="15" hidden="1" customHeight="1" x14ac:dyDescent="0.35">
      <c r="A12488" s="9"/>
      <c r="C12488" s="1"/>
      <c r="D12488" s="1"/>
      <c r="E12488" s="1"/>
    </row>
    <row r="12489" spans="1:5" ht="15" hidden="1" customHeight="1" x14ac:dyDescent="0.35">
      <c r="A12489" s="9"/>
      <c r="C12489" s="1"/>
      <c r="D12489" s="1"/>
      <c r="E12489" s="1"/>
    </row>
    <row r="12490" spans="1:5" ht="15" hidden="1" customHeight="1" x14ac:dyDescent="0.35">
      <c r="A12490" s="9"/>
      <c r="C12490" s="1"/>
      <c r="D12490" s="1"/>
      <c r="E12490" s="1"/>
    </row>
    <row r="12491" spans="1:5" ht="15" hidden="1" customHeight="1" x14ac:dyDescent="0.35">
      <c r="A12491" s="9"/>
      <c r="C12491" s="1"/>
      <c r="D12491" s="1"/>
      <c r="E12491" s="1"/>
    </row>
    <row r="12492" spans="1:5" ht="15" hidden="1" customHeight="1" x14ac:dyDescent="0.35">
      <c r="A12492" s="9"/>
      <c r="C12492" s="1"/>
      <c r="D12492" s="1"/>
      <c r="E12492" s="1"/>
    </row>
    <row r="12493" spans="1:5" ht="15" hidden="1" customHeight="1" x14ac:dyDescent="0.35">
      <c r="A12493" s="9"/>
      <c r="C12493" s="1"/>
      <c r="D12493" s="1"/>
      <c r="E12493" s="1"/>
    </row>
    <row r="12494" spans="1:5" ht="15" hidden="1" customHeight="1" x14ac:dyDescent="0.35">
      <c r="A12494" s="9"/>
      <c r="C12494" s="1"/>
      <c r="D12494" s="1"/>
      <c r="E12494" s="1"/>
    </row>
    <row r="12495" spans="1:5" ht="15" hidden="1" customHeight="1" x14ac:dyDescent="0.35">
      <c r="A12495" s="9"/>
      <c r="C12495" s="1"/>
      <c r="D12495" s="1"/>
      <c r="E12495" s="1"/>
    </row>
    <row r="12496" spans="1:5" ht="15" hidden="1" customHeight="1" x14ac:dyDescent="0.35">
      <c r="A12496" s="9"/>
      <c r="C12496" s="1"/>
      <c r="D12496" s="1"/>
      <c r="E12496" s="1"/>
    </row>
    <row r="12497" spans="1:5" ht="15" hidden="1" customHeight="1" x14ac:dyDescent="0.35">
      <c r="A12497" s="9"/>
      <c r="C12497" s="1"/>
      <c r="D12497" s="1"/>
      <c r="E12497" s="1"/>
    </row>
    <row r="12498" spans="1:5" ht="15" hidden="1" customHeight="1" x14ac:dyDescent="0.35">
      <c r="A12498" s="9"/>
      <c r="C12498" s="1"/>
      <c r="D12498" s="1"/>
      <c r="E12498" s="1"/>
    </row>
    <row r="12499" spans="1:5" ht="15" hidden="1" customHeight="1" x14ac:dyDescent="0.35">
      <c r="A12499" s="9"/>
      <c r="C12499" s="1"/>
      <c r="D12499" s="1"/>
      <c r="E12499" s="1"/>
    </row>
    <row r="12500" spans="1:5" ht="15" hidden="1" customHeight="1" x14ac:dyDescent="0.35">
      <c r="A12500" s="9"/>
      <c r="C12500" s="1"/>
      <c r="D12500" s="1"/>
      <c r="E12500" s="1"/>
    </row>
    <row r="12501" spans="1:5" ht="15" hidden="1" customHeight="1" x14ac:dyDescent="0.35">
      <c r="A12501" s="9"/>
      <c r="C12501" s="1"/>
      <c r="D12501" s="1"/>
      <c r="E12501" s="1"/>
    </row>
    <row r="12502" spans="1:5" ht="15" hidden="1" customHeight="1" x14ac:dyDescent="0.35">
      <c r="A12502" s="9"/>
      <c r="C12502" s="1"/>
      <c r="D12502" s="1"/>
      <c r="E12502" s="1"/>
    </row>
    <row r="12503" spans="1:5" ht="15" hidden="1" customHeight="1" x14ac:dyDescent="0.35">
      <c r="A12503" s="9"/>
      <c r="C12503" s="1"/>
      <c r="D12503" s="1"/>
      <c r="E12503" s="1"/>
    </row>
    <row r="12504" spans="1:5" ht="15" hidden="1" customHeight="1" x14ac:dyDescent="0.35">
      <c r="A12504" s="9"/>
      <c r="C12504" s="1"/>
      <c r="D12504" s="1"/>
      <c r="E12504" s="1"/>
    </row>
    <row r="12505" spans="1:5" ht="15" hidden="1" customHeight="1" x14ac:dyDescent="0.35">
      <c r="A12505" s="9"/>
      <c r="C12505" s="1"/>
      <c r="D12505" s="1"/>
      <c r="E12505" s="1"/>
    </row>
    <row r="12506" spans="1:5" ht="15" hidden="1" customHeight="1" x14ac:dyDescent="0.35">
      <c r="A12506" s="9"/>
      <c r="C12506" s="1"/>
      <c r="D12506" s="1"/>
      <c r="E12506" s="1"/>
    </row>
    <row r="12507" spans="1:5" ht="15" hidden="1" customHeight="1" x14ac:dyDescent="0.35">
      <c r="A12507" s="9"/>
      <c r="C12507" s="1"/>
      <c r="D12507" s="1"/>
      <c r="E12507" s="1"/>
    </row>
    <row r="12508" spans="1:5" ht="15" hidden="1" customHeight="1" x14ac:dyDescent="0.35">
      <c r="A12508" s="9"/>
      <c r="C12508" s="1"/>
      <c r="D12508" s="1"/>
      <c r="E12508" s="1"/>
    </row>
    <row r="12509" spans="1:5" ht="15" hidden="1" customHeight="1" x14ac:dyDescent="0.35">
      <c r="A12509" s="9"/>
      <c r="C12509" s="1"/>
      <c r="D12509" s="1"/>
      <c r="E12509" s="1"/>
    </row>
    <row r="12510" spans="1:5" ht="15" hidden="1" customHeight="1" x14ac:dyDescent="0.35">
      <c r="A12510" s="9"/>
      <c r="C12510" s="1"/>
      <c r="D12510" s="1"/>
      <c r="E12510" s="1"/>
    </row>
    <row r="12511" spans="1:5" ht="15" hidden="1" customHeight="1" x14ac:dyDescent="0.35">
      <c r="A12511" s="9"/>
      <c r="C12511" s="1"/>
      <c r="D12511" s="1"/>
      <c r="E12511" s="1"/>
    </row>
    <row r="12512" spans="1:5" ht="15" hidden="1" customHeight="1" x14ac:dyDescent="0.35">
      <c r="A12512" s="9"/>
      <c r="C12512" s="1"/>
      <c r="D12512" s="1"/>
      <c r="E12512" s="1"/>
    </row>
    <row r="12513" spans="1:5" ht="15" hidden="1" customHeight="1" x14ac:dyDescent="0.35">
      <c r="A12513" s="9"/>
      <c r="C12513" s="1"/>
      <c r="D12513" s="1"/>
      <c r="E12513" s="1"/>
    </row>
    <row r="12514" spans="1:5" ht="15" hidden="1" customHeight="1" x14ac:dyDescent="0.35">
      <c r="A12514" s="9"/>
      <c r="C12514" s="1"/>
      <c r="D12514" s="1"/>
      <c r="E12514" s="1"/>
    </row>
    <row r="12515" spans="1:5" ht="15" hidden="1" customHeight="1" x14ac:dyDescent="0.35">
      <c r="A12515" s="9"/>
      <c r="C12515" s="1"/>
      <c r="D12515" s="1"/>
      <c r="E12515" s="1"/>
    </row>
    <row r="12516" spans="1:5" ht="15" hidden="1" customHeight="1" x14ac:dyDescent="0.35">
      <c r="A12516" s="9"/>
      <c r="C12516" s="1"/>
      <c r="D12516" s="1"/>
      <c r="E12516" s="1"/>
    </row>
    <row r="12517" spans="1:5" ht="15" hidden="1" customHeight="1" x14ac:dyDescent="0.35">
      <c r="A12517" s="9"/>
      <c r="C12517" s="1"/>
      <c r="D12517" s="1"/>
      <c r="E12517" s="1"/>
    </row>
    <row r="12518" spans="1:5" ht="15" hidden="1" customHeight="1" x14ac:dyDescent="0.35">
      <c r="A12518" s="9"/>
      <c r="C12518" s="1"/>
      <c r="D12518" s="1"/>
      <c r="E12518" s="1"/>
    </row>
    <row r="12519" spans="1:5" ht="15" hidden="1" customHeight="1" x14ac:dyDescent="0.35">
      <c r="A12519" s="9"/>
      <c r="C12519" s="1"/>
      <c r="D12519" s="1"/>
      <c r="E12519" s="1"/>
    </row>
    <row r="12520" spans="1:5" ht="15" hidden="1" customHeight="1" x14ac:dyDescent="0.35">
      <c r="A12520" s="9"/>
      <c r="C12520" s="1"/>
      <c r="D12520" s="1"/>
      <c r="E12520" s="1"/>
    </row>
    <row r="12521" spans="1:5" ht="15" hidden="1" customHeight="1" x14ac:dyDescent="0.35">
      <c r="A12521" s="9"/>
      <c r="C12521" s="1"/>
      <c r="D12521" s="1"/>
      <c r="E12521" s="1"/>
    </row>
    <row r="12522" spans="1:5" ht="15" hidden="1" customHeight="1" x14ac:dyDescent="0.35">
      <c r="A12522" s="9"/>
      <c r="C12522" s="1"/>
      <c r="D12522" s="1"/>
      <c r="E12522" s="1"/>
    </row>
    <row r="12523" spans="1:5" ht="15" hidden="1" customHeight="1" x14ac:dyDescent="0.35">
      <c r="A12523" s="9"/>
      <c r="C12523" s="1"/>
      <c r="D12523" s="1"/>
      <c r="E12523" s="1"/>
    </row>
    <row r="12524" spans="1:5" ht="15" hidden="1" customHeight="1" x14ac:dyDescent="0.35">
      <c r="A12524" s="9"/>
      <c r="C12524" s="1"/>
      <c r="D12524" s="1"/>
      <c r="E12524" s="1"/>
    </row>
    <row r="12525" spans="1:5" ht="15" hidden="1" customHeight="1" x14ac:dyDescent="0.35">
      <c r="A12525" s="9"/>
      <c r="C12525" s="1"/>
      <c r="D12525" s="1"/>
      <c r="E12525" s="1"/>
    </row>
    <row r="12526" spans="1:5" ht="15" hidden="1" customHeight="1" x14ac:dyDescent="0.35">
      <c r="A12526" s="9"/>
      <c r="C12526" s="1"/>
      <c r="D12526" s="1"/>
      <c r="E12526" s="1"/>
    </row>
    <row r="12527" spans="1:5" ht="15" hidden="1" customHeight="1" x14ac:dyDescent="0.35">
      <c r="A12527" s="9"/>
      <c r="C12527" s="1"/>
      <c r="D12527" s="1"/>
      <c r="E12527" s="1"/>
    </row>
    <row r="12528" spans="1:5" ht="15" hidden="1" customHeight="1" x14ac:dyDescent="0.35">
      <c r="A12528" s="9"/>
      <c r="C12528" s="1"/>
      <c r="D12528" s="1"/>
      <c r="E12528" s="1"/>
    </row>
    <row r="12529" spans="1:5" ht="15" hidden="1" customHeight="1" x14ac:dyDescent="0.35">
      <c r="A12529" s="9"/>
      <c r="C12529" s="1"/>
      <c r="D12529" s="1"/>
      <c r="E12529" s="1"/>
    </row>
    <row r="12530" spans="1:5" ht="15" hidden="1" customHeight="1" x14ac:dyDescent="0.35">
      <c r="A12530" s="9"/>
      <c r="C12530" s="1"/>
      <c r="D12530" s="1"/>
      <c r="E12530" s="1"/>
    </row>
    <row r="12531" spans="1:5" ht="15" hidden="1" customHeight="1" x14ac:dyDescent="0.35">
      <c r="A12531" s="9"/>
      <c r="C12531" s="1"/>
      <c r="D12531" s="1"/>
      <c r="E12531" s="1"/>
    </row>
    <row r="12532" spans="1:5" ht="15" hidden="1" customHeight="1" x14ac:dyDescent="0.35">
      <c r="A12532" s="9"/>
      <c r="C12532" s="1"/>
      <c r="D12532" s="1"/>
      <c r="E12532" s="1"/>
    </row>
    <row r="12533" spans="1:5" ht="15" hidden="1" customHeight="1" x14ac:dyDescent="0.35">
      <c r="A12533" s="9"/>
      <c r="C12533" s="1"/>
      <c r="D12533" s="1"/>
      <c r="E12533" s="1"/>
    </row>
    <row r="12534" spans="1:5" ht="15" hidden="1" customHeight="1" x14ac:dyDescent="0.35">
      <c r="A12534" s="9"/>
      <c r="C12534" s="1"/>
      <c r="D12534" s="1"/>
      <c r="E12534" s="1"/>
    </row>
    <row r="12535" spans="1:5" ht="15" hidden="1" customHeight="1" x14ac:dyDescent="0.35">
      <c r="A12535" s="9"/>
      <c r="C12535" s="1"/>
      <c r="D12535" s="1"/>
      <c r="E12535" s="1"/>
    </row>
    <row r="12536" spans="1:5" ht="15" hidden="1" customHeight="1" x14ac:dyDescent="0.35">
      <c r="A12536" s="9"/>
      <c r="C12536" s="1"/>
      <c r="D12536" s="1"/>
      <c r="E12536" s="1"/>
    </row>
    <row r="12537" spans="1:5" ht="15" hidden="1" customHeight="1" x14ac:dyDescent="0.35">
      <c r="A12537" s="9"/>
      <c r="C12537" s="1"/>
      <c r="D12537" s="1"/>
      <c r="E12537" s="1"/>
    </row>
    <row r="12538" spans="1:5" ht="15" hidden="1" customHeight="1" x14ac:dyDescent="0.35">
      <c r="A12538" s="9"/>
      <c r="C12538" s="1"/>
      <c r="D12538" s="1"/>
      <c r="E12538" s="1"/>
    </row>
    <row r="12539" spans="1:5" ht="15" hidden="1" customHeight="1" x14ac:dyDescent="0.35">
      <c r="A12539" s="9"/>
      <c r="C12539" s="1"/>
      <c r="D12539" s="1"/>
      <c r="E12539" s="1"/>
    </row>
    <row r="12540" spans="1:5" ht="15" hidden="1" customHeight="1" x14ac:dyDescent="0.35">
      <c r="A12540" s="9"/>
      <c r="C12540" s="1"/>
      <c r="D12540" s="1"/>
      <c r="E12540" s="1"/>
    </row>
    <row r="12541" spans="1:5" ht="15" hidden="1" customHeight="1" x14ac:dyDescent="0.35">
      <c r="A12541" s="9"/>
      <c r="C12541" s="1"/>
      <c r="D12541" s="1"/>
      <c r="E12541" s="1"/>
    </row>
    <row r="12542" spans="1:5" ht="15" hidden="1" customHeight="1" x14ac:dyDescent="0.35">
      <c r="A12542" s="9"/>
      <c r="C12542" s="1"/>
      <c r="D12542" s="1"/>
      <c r="E12542" s="1"/>
    </row>
    <row r="12543" spans="1:5" ht="15" hidden="1" customHeight="1" x14ac:dyDescent="0.35">
      <c r="A12543" s="9"/>
      <c r="C12543" s="1"/>
      <c r="D12543" s="1"/>
      <c r="E12543" s="1"/>
    </row>
    <row r="12544" spans="1:5" ht="15" hidden="1" customHeight="1" x14ac:dyDescent="0.35">
      <c r="A12544" s="9"/>
      <c r="C12544" s="1"/>
      <c r="D12544" s="1"/>
      <c r="E12544" s="1"/>
    </row>
    <row r="12545" spans="1:5" ht="15" hidden="1" customHeight="1" x14ac:dyDescent="0.35">
      <c r="A12545" s="9"/>
      <c r="C12545" s="1"/>
      <c r="D12545" s="1"/>
      <c r="E12545" s="1"/>
    </row>
    <row r="12546" spans="1:5" ht="15" hidden="1" customHeight="1" x14ac:dyDescent="0.35">
      <c r="A12546" s="9"/>
      <c r="C12546" s="1"/>
      <c r="D12546" s="1"/>
      <c r="E12546" s="1"/>
    </row>
    <row r="12547" spans="1:5" ht="15" hidden="1" customHeight="1" x14ac:dyDescent="0.35">
      <c r="A12547" s="9"/>
      <c r="C12547" s="1"/>
      <c r="D12547" s="1"/>
      <c r="E12547" s="1"/>
    </row>
    <row r="12548" spans="1:5" ht="15" hidden="1" customHeight="1" x14ac:dyDescent="0.35">
      <c r="A12548" s="9"/>
      <c r="C12548" s="1"/>
      <c r="D12548" s="1"/>
      <c r="E12548" s="1"/>
    </row>
    <row r="12549" spans="1:5" ht="15" hidden="1" customHeight="1" x14ac:dyDescent="0.35">
      <c r="A12549" s="9"/>
      <c r="C12549" s="1"/>
      <c r="D12549" s="1"/>
      <c r="E12549" s="1"/>
    </row>
    <row r="12550" spans="1:5" ht="15" hidden="1" customHeight="1" x14ac:dyDescent="0.35">
      <c r="A12550" s="9"/>
      <c r="C12550" s="1"/>
      <c r="D12550" s="1"/>
      <c r="E12550" s="1"/>
    </row>
    <row r="12551" spans="1:5" ht="15" hidden="1" customHeight="1" x14ac:dyDescent="0.35">
      <c r="A12551" s="9"/>
      <c r="C12551" s="1"/>
      <c r="D12551" s="1"/>
      <c r="E12551" s="1"/>
    </row>
    <row r="12552" spans="1:5" ht="15" hidden="1" customHeight="1" x14ac:dyDescent="0.35">
      <c r="A12552" s="9"/>
      <c r="C12552" s="1"/>
      <c r="D12552" s="1"/>
      <c r="E12552" s="1"/>
    </row>
    <row r="12553" spans="1:5" ht="15" hidden="1" customHeight="1" x14ac:dyDescent="0.35">
      <c r="A12553" s="9"/>
      <c r="C12553" s="1"/>
      <c r="D12553" s="1"/>
      <c r="E12553" s="1"/>
    </row>
    <row r="12554" spans="1:5" ht="15" hidden="1" customHeight="1" x14ac:dyDescent="0.35">
      <c r="A12554" s="9"/>
      <c r="C12554" s="1"/>
      <c r="D12554" s="1"/>
      <c r="E12554" s="1"/>
    </row>
    <row r="12555" spans="1:5" ht="15" hidden="1" customHeight="1" x14ac:dyDescent="0.35">
      <c r="A12555" s="9"/>
      <c r="C12555" s="1"/>
      <c r="D12555" s="1"/>
      <c r="E12555" s="1"/>
    </row>
    <row r="12556" spans="1:5" ht="15" hidden="1" customHeight="1" x14ac:dyDescent="0.35">
      <c r="A12556" s="9"/>
      <c r="C12556" s="1"/>
      <c r="D12556" s="1"/>
      <c r="E12556" s="1"/>
    </row>
    <row r="12557" spans="1:5" ht="15" hidden="1" customHeight="1" x14ac:dyDescent="0.35">
      <c r="A12557" s="9"/>
      <c r="C12557" s="1"/>
      <c r="D12557" s="1"/>
      <c r="E12557" s="1"/>
    </row>
    <row r="12558" spans="1:5" ht="15" hidden="1" customHeight="1" x14ac:dyDescent="0.35">
      <c r="A12558" s="9"/>
      <c r="C12558" s="1"/>
      <c r="D12558" s="1"/>
      <c r="E12558" s="1"/>
    </row>
    <row r="12559" spans="1:5" ht="15" hidden="1" customHeight="1" x14ac:dyDescent="0.35">
      <c r="A12559" s="9"/>
      <c r="C12559" s="1"/>
      <c r="D12559" s="1"/>
      <c r="E12559" s="1"/>
    </row>
    <row r="12560" spans="1:5" ht="15" hidden="1" customHeight="1" x14ac:dyDescent="0.35">
      <c r="A12560" s="9"/>
      <c r="C12560" s="1"/>
      <c r="D12560" s="1"/>
      <c r="E12560" s="1"/>
    </row>
    <row r="12561" spans="1:5" ht="15" hidden="1" customHeight="1" x14ac:dyDescent="0.35">
      <c r="A12561" s="9"/>
      <c r="C12561" s="1"/>
      <c r="D12561" s="1"/>
      <c r="E12561" s="1"/>
    </row>
    <row r="12562" spans="1:5" ht="15" hidden="1" customHeight="1" x14ac:dyDescent="0.35">
      <c r="A12562" s="9"/>
      <c r="C12562" s="1"/>
      <c r="D12562" s="1"/>
      <c r="E12562" s="1"/>
    </row>
    <row r="12563" spans="1:5" ht="15" hidden="1" customHeight="1" x14ac:dyDescent="0.35">
      <c r="A12563" s="9"/>
      <c r="C12563" s="1"/>
      <c r="D12563" s="1"/>
      <c r="E12563" s="1"/>
    </row>
    <row r="12564" spans="1:5" ht="15" hidden="1" customHeight="1" x14ac:dyDescent="0.35">
      <c r="A12564" s="9"/>
      <c r="C12564" s="1"/>
      <c r="D12564" s="1"/>
      <c r="E12564" s="1"/>
    </row>
    <row r="12565" spans="1:5" ht="15" hidden="1" customHeight="1" x14ac:dyDescent="0.35">
      <c r="A12565" s="9"/>
      <c r="C12565" s="1"/>
      <c r="D12565" s="1"/>
      <c r="E12565" s="1"/>
    </row>
    <row r="12566" spans="1:5" ht="15" hidden="1" customHeight="1" x14ac:dyDescent="0.35">
      <c r="A12566" s="9"/>
      <c r="C12566" s="1"/>
      <c r="D12566" s="1"/>
      <c r="E12566" s="1"/>
    </row>
    <row r="12567" spans="1:5" ht="15" hidden="1" customHeight="1" x14ac:dyDescent="0.35">
      <c r="A12567" s="9"/>
      <c r="C12567" s="1"/>
      <c r="D12567" s="1"/>
      <c r="E12567" s="1"/>
    </row>
    <row r="12568" spans="1:5" ht="15" hidden="1" customHeight="1" x14ac:dyDescent="0.35">
      <c r="A12568" s="9"/>
      <c r="C12568" s="1"/>
      <c r="D12568" s="1"/>
      <c r="E12568" s="1"/>
    </row>
    <row r="12569" spans="1:5" ht="15" hidden="1" customHeight="1" x14ac:dyDescent="0.35">
      <c r="A12569" s="9"/>
      <c r="C12569" s="1"/>
      <c r="D12569" s="1"/>
      <c r="E12569" s="1"/>
    </row>
    <row r="12570" spans="1:5" ht="15" hidden="1" customHeight="1" x14ac:dyDescent="0.35">
      <c r="A12570" s="9"/>
      <c r="C12570" s="1"/>
      <c r="D12570" s="1"/>
      <c r="E12570" s="1"/>
    </row>
    <row r="12571" spans="1:5" ht="15" hidden="1" customHeight="1" x14ac:dyDescent="0.35">
      <c r="A12571" s="9"/>
      <c r="C12571" s="1"/>
      <c r="D12571" s="1"/>
      <c r="E12571" s="1"/>
    </row>
    <row r="12572" spans="1:5" ht="15" hidden="1" customHeight="1" x14ac:dyDescent="0.35">
      <c r="A12572" s="9"/>
      <c r="C12572" s="1"/>
      <c r="D12572" s="1"/>
      <c r="E12572" s="1"/>
    </row>
    <row r="12573" spans="1:5" ht="15" hidden="1" customHeight="1" x14ac:dyDescent="0.35">
      <c r="A12573" s="9"/>
      <c r="C12573" s="1"/>
      <c r="D12573" s="1"/>
      <c r="E12573" s="1"/>
    </row>
    <row r="12574" spans="1:5" ht="15" hidden="1" customHeight="1" x14ac:dyDescent="0.35">
      <c r="A12574" s="9"/>
      <c r="C12574" s="1"/>
      <c r="D12574" s="1"/>
      <c r="E12574" s="1"/>
    </row>
    <row r="12575" spans="1:5" ht="15" hidden="1" customHeight="1" x14ac:dyDescent="0.35">
      <c r="A12575" s="9"/>
      <c r="C12575" s="1"/>
      <c r="D12575" s="1"/>
      <c r="E12575" s="1"/>
    </row>
    <row r="12576" spans="1:5" ht="15" hidden="1" customHeight="1" x14ac:dyDescent="0.35">
      <c r="A12576" s="9"/>
      <c r="C12576" s="1"/>
      <c r="D12576" s="1"/>
      <c r="E12576" s="1"/>
    </row>
    <row r="12577" spans="1:5" ht="15" hidden="1" customHeight="1" x14ac:dyDescent="0.35">
      <c r="A12577" s="9"/>
      <c r="C12577" s="1"/>
      <c r="D12577" s="1"/>
      <c r="E12577" s="1"/>
    </row>
    <row r="12578" spans="1:5" ht="15" hidden="1" customHeight="1" x14ac:dyDescent="0.35">
      <c r="A12578" s="9"/>
      <c r="C12578" s="1"/>
      <c r="D12578" s="1"/>
      <c r="E12578" s="1"/>
    </row>
    <row r="12579" spans="1:5" ht="15" hidden="1" customHeight="1" x14ac:dyDescent="0.35">
      <c r="A12579" s="9"/>
      <c r="C12579" s="1"/>
      <c r="D12579" s="1"/>
      <c r="E12579" s="1"/>
    </row>
    <row r="12580" spans="1:5" ht="15" hidden="1" customHeight="1" x14ac:dyDescent="0.35">
      <c r="A12580" s="9"/>
      <c r="C12580" s="1"/>
      <c r="D12580" s="1"/>
      <c r="E12580" s="1"/>
    </row>
    <row r="12581" spans="1:5" ht="15" hidden="1" customHeight="1" x14ac:dyDescent="0.35">
      <c r="A12581" s="9"/>
      <c r="C12581" s="1"/>
      <c r="D12581" s="1"/>
      <c r="E12581" s="1"/>
    </row>
    <row r="12582" spans="1:5" ht="15" hidden="1" customHeight="1" x14ac:dyDescent="0.35">
      <c r="A12582" s="9"/>
      <c r="C12582" s="1"/>
      <c r="D12582" s="1"/>
      <c r="E12582" s="1"/>
    </row>
    <row r="12583" spans="1:5" ht="15" hidden="1" customHeight="1" x14ac:dyDescent="0.35">
      <c r="A12583" s="9"/>
      <c r="C12583" s="1"/>
      <c r="D12583" s="1"/>
      <c r="E12583" s="1"/>
    </row>
    <row r="12584" spans="1:5" ht="15" hidden="1" customHeight="1" x14ac:dyDescent="0.35">
      <c r="A12584" s="9"/>
      <c r="C12584" s="1"/>
      <c r="D12584" s="1"/>
      <c r="E12584" s="1"/>
    </row>
    <row r="12585" spans="1:5" ht="15" hidden="1" customHeight="1" x14ac:dyDescent="0.35">
      <c r="A12585" s="9"/>
      <c r="C12585" s="1"/>
      <c r="D12585" s="1"/>
      <c r="E12585" s="1"/>
    </row>
    <row r="12586" spans="1:5" ht="15" hidden="1" customHeight="1" x14ac:dyDescent="0.35">
      <c r="A12586" s="9"/>
      <c r="C12586" s="1"/>
      <c r="D12586" s="1"/>
      <c r="E12586" s="1"/>
    </row>
    <row r="12587" spans="1:5" ht="15" hidden="1" customHeight="1" x14ac:dyDescent="0.35">
      <c r="A12587" s="9"/>
      <c r="C12587" s="1"/>
      <c r="D12587" s="1"/>
      <c r="E12587" s="1"/>
    </row>
    <row r="12588" spans="1:5" ht="15" hidden="1" customHeight="1" x14ac:dyDescent="0.35">
      <c r="A12588" s="9"/>
      <c r="C12588" s="1"/>
      <c r="D12588" s="1"/>
      <c r="E12588" s="1"/>
    </row>
    <row r="12589" spans="1:5" ht="15" hidden="1" customHeight="1" x14ac:dyDescent="0.35">
      <c r="A12589" s="9"/>
      <c r="C12589" s="1"/>
      <c r="D12589" s="1"/>
      <c r="E12589" s="1"/>
    </row>
    <row r="12590" spans="1:5" ht="15" hidden="1" customHeight="1" x14ac:dyDescent="0.35">
      <c r="A12590" s="9"/>
      <c r="C12590" s="1"/>
      <c r="D12590" s="1"/>
      <c r="E12590" s="1"/>
    </row>
    <row r="12591" spans="1:5" ht="15" hidden="1" customHeight="1" x14ac:dyDescent="0.35">
      <c r="A12591" s="9"/>
      <c r="C12591" s="1"/>
      <c r="D12591" s="1"/>
      <c r="E12591" s="1"/>
    </row>
    <row r="12592" spans="1:5" ht="15" hidden="1" customHeight="1" x14ac:dyDescent="0.35">
      <c r="A12592" s="9"/>
      <c r="C12592" s="1"/>
      <c r="D12592" s="1"/>
      <c r="E12592" s="1"/>
    </row>
    <row r="12593" spans="1:5" ht="15" hidden="1" customHeight="1" x14ac:dyDescent="0.35">
      <c r="A12593" s="9"/>
      <c r="C12593" s="1"/>
      <c r="D12593" s="1"/>
      <c r="E12593" s="1"/>
    </row>
    <row r="12594" spans="1:5" ht="15" hidden="1" customHeight="1" x14ac:dyDescent="0.35">
      <c r="A12594" s="9"/>
      <c r="C12594" s="1"/>
      <c r="D12594" s="1"/>
      <c r="E12594" s="1"/>
    </row>
    <row r="12595" spans="1:5" ht="15" hidden="1" customHeight="1" x14ac:dyDescent="0.35">
      <c r="A12595" s="9"/>
      <c r="C12595" s="1"/>
      <c r="D12595" s="1"/>
      <c r="E12595" s="1"/>
    </row>
    <row r="12596" spans="1:5" ht="15" hidden="1" customHeight="1" x14ac:dyDescent="0.35">
      <c r="A12596" s="9"/>
      <c r="C12596" s="1"/>
      <c r="D12596" s="1"/>
      <c r="E12596" s="1"/>
    </row>
    <row r="12597" spans="1:5" ht="15" hidden="1" customHeight="1" x14ac:dyDescent="0.35">
      <c r="A12597" s="9"/>
      <c r="C12597" s="1"/>
      <c r="D12597" s="1"/>
      <c r="E12597" s="1"/>
    </row>
    <row r="12598" spans="1:5" ht="15" hidden="1" customHeight="1" x14ac:dyDescent="0.35">
      <c r="A12598" s="9"/>
      <c r="C12598" s="1"/>
      <c r="D12598" s="1"/>
      <c r="E12598" s="1"/>
    </row>
    <row r="12599" spans="1:5" ht="15" hidden="1" customHeight="1" x14ac:dyDescent="0.35">
      <c r="A12599" s="9"/>
      <c r="C12599" s="1"/>
      <c r="D12599" s="1"/>
      <c r="E12599" s="1"/>
    </row>
    <row r="12600" spans="1:5" ht="15" hidden="1" customHeight="1" x14ac:dyDescent="0.35">
      <c r="A12600" s="9"/>
      <c r="C12600" s="1"/>
      <c r="D12600" s="1"/>
      <c r="E12600" s="1"/>
    </row>
    <row r="12601" spans="1:5" ht="15" hidden="1" customHeight="1" x14ac:dyDescent="0.35">
      <c r="A12601" s="9"/>
      <c r="C12601" s="1"/>
      <c r="D12601" s="1"/>
      <c r="E12601" s="1"/>
    </row>
    <row r="12602" spans="1:5" ht="15" hidden="1" customHeight="1" x14ac:dyDescent="0.35">
      <c r="A12602" s="9"/>
      <c r="C12602" s="1"/>
      <c r="D12602" s="1"/>
      <c r="E12602" s="1"/>
    </row>
    <row r="12603" spans="1:5" ht="15" hidden="1" customHeight="1" x14ac:dyDescent="0.35">
      <c r="A12603" s="9"/>
      <c r="C12603" s="1"/>
      <c r="D12603" s="1"/>
      <c r="E12603" s="1"/>
    </row>
    <row r="12604" spans="1:5" ht="15" hidden="1" customHeight="1" x14ac:dyDescent="0.35">
      <c r="A12604" s="9"/>
      <c r="C12604" s="1"/>
      <c r="D12604" s="1"/>
      <c r="E12604" s="1"/>
    </row>
    <row r="12605" spans="1:5" ht="15" hidden="1" customHeight="1" x14ac:dyDescent="0.35">
      <c r="A12605" s="9"/>
      <c r="C12605" s="1"/>
      <c r="D12605" s="1"/>
      <c r="E12605" s="1"/>
    </row>
    <row r="12606" spans="1:5" ht="15" hidden="1" customHeight="1" x14ac:dyDescent="0.35">
      <c r="A12606" s="9"/>
      <c r="C12606" s="1"/>
      <c r="D12606" s="1"/>
      <c r="E12606" s="1"/>
    </row>
    <row r="12607" spans="1:5" ht="15" hidden="1" customHeight="1" x14ac:dyDescent="0.35">
      <c r="A12607" s="9"/>
      <c r="C12607" s="1"/>
      <c r="D12607" s="1"/>
      <c r="E12607" s="1"/>
    </row>
    <row r="12608" spans="1:5" ht="15" hidden="1" customHeight="1" x14ac:dyDescent="0.35">
      <c r="A12608" s="9"/>
      <c r="C12608" s="1"/>
      <c r="D12608" s="1"/>
      <c r="E12608" s="1"/>
    </row>
    <row r="12609" spans="1:5" ht="15" hidden="1" customHeight="1" x14ac:dyDescent="0.35">
      <c r="A12609" s="9"/>
      <c r="C12609" s="1"/>
      <c r="D12609" s="1"/>
      <c r="E12609" s="1"/>
    </row>
    <row r="12610" spans="1:5" ht="15" hidden="1" customHeight="1" x14ac:dyDescent="0.35">
      <c r="A12610" s="9"/>
      <c r="C12610" s="1"/>
      <c r="D12610" s="1"/>
      <c r="E12610" s="1"/>
    </row>
    <row r="12611" spans="1:5" ht="15" hidden="1" customHeight="1" x14ac:dyDescent="0.35">
      <c r="A12611" s="9"/>
      <c r="C12611" s="1"/>
      <c r="D12611" s="1"/>
      <c r="E12611" s="1"/>
    </row>
    <row r="12612" spans="1:5" ht="15" hidden="1" customHeight="1" x14ac:dyDescent="0.35">
      <c r="A12612" s="9"/>
      <c r="C12612" s="1"/>
      <c r="D12612" s="1"/>
      <c r="E12612" s="1"/>
    </row>
    <row r="12613" spans="1:5" ht="15" hidden="1" customHeight="1" x14ac:dyDescent="0.35">
      <c r="A12613" s="9"/>
      <c r="C12613" s="1"/>
      <c r="D12613" s="1"/>
      <c r="E12613" s="1"/>
    </row>
    <row r="12614" spans="1:5" ht="15" hidden="1" customHeight="1" x14ac:dyDescent="0.35">
      <c r="A12614" s="9"/>
      <c r="C12614" s="1"/>
      <c r="D12614" s="1"/>
      <c r="E12614" s="1"/>
    </row>
    <row r="12615" spans="1:5" ht="15" hidden="1" customHeight="1" x14ac:dyDescent="0.35">
      <c r="A12615" s="9"/>
      <c r="C12615" s="1"/>
      <c r="D12615" s="1"/>
      <c r="E12615" s="1"/>
    </row>
    <row r="12616" spans="1:5" ht="15" hidden="1" customHeight="1" x14ac:dyDescent="0.35">
      <c r="A12616" s="9"/>
      <c r="C12616" s="1"/>
      <c r="D12616" s="1"/>
      <c r="E12616" s="1"/>
    </row>
    <row r="12617" spans="1:5" ht="15" hidden="1" customHeight="1" x14ac:dyDescent="0.35">
      <c r="A12617" s="9"/>
      <c r="C12617" s="1"/>
      <c r="D12617" s="1"/>
      <c r="E12617" s="1"/>
    </row>
    <row r="12618" spans="1:5" ht="15" hidden="1" customHeight="1" x14ac:dyDescent="0.35">
      <c r="A12618" s="9"/>
      <c r="C12618" s="1"/>
      <c r="D12618" s="1"/>
      <c r="E12618" s="1"/>
    </row>
    <row r="12619" spans="1:5" ht="15" hidden="1" customHeight="1" x14ac:dyDescent="0.35">
      <c r="A12619" s="9"/>
      <c r="C12619" s="1"/>
      <c r="D12619" s="1"/>
      <c r="E12619" s="1"/>
    </row>
    <row r="12620" spans="1:5" ht="15" hidden="1" customHeight="1" x14ac:dyDescent="0.35">
      <c r="A12620" s="9"/>
      <c r="C12620" s="1"/>
      <c r="D12620" s="1"/>
      <c r="E12620" s="1"/>
    </row>
    <row r="12621" spans="1:5" ht="15" hidden="1" customHeight="1" x14ac:dyDescent="0.35">
      <c r="A12621" s="9"/>
      <c r="C12621" s="1"/>
      <c r="D12621" s="1"/>
      <c r="E12621" s="1"/>
    </row>
    <row r="12622" spans="1:5" ht="15" hidden="1" customHeight="1" x14ac:dyDescent="0.35">
      <c r="A12622" s="9"/>
      <c r="C12622" s="1"/>
      <c r="D12622" s="1"/>
      <c r="E12622" s="1"/>
    </row>
    <row r="12623" spans="1:5" ht="15" hidden="1" customHeight="1" x14ac:dyDescent="0.35">
      <c r="A12623" s="9"/>
      <c r="C12623" s="1"/>
      <c r="D12623" s="1"/>
      <c r="E12623" s="1"/>
    </row>
    <row r="12624" spans="1:5" ht="15" hidden="1" customHeight="1" x14ac:dyDescent="0.35">
      <c r="A12624" s="9"/>
      <c r="C12624" s="1"/>
      <c r="D12624" s="1"/>
      <c r="E12624" s="1"/>
    </row>
    <row r="12625" spans="1:5" ht="15" hidden="1" customHeight="1" x14ac:dyDescent="0.35">
      <c r="A12625" s="9"/>
      <c r="C12625" s="1"/>
      <c r="D12625" s="1"/>
      <c r="E12625" s="1"/>
    </row>
    <row r="12626" spans="1:5" ht="15" hidden="1" customHeight="1" x14ac:dyDescent="0.35">
      <c r="A12626" s="9"/>
      <c r="C12626" s="1"/>
      <c r="D12626" s="1"/>
      <c r="E12626" s="1"/>
    </row>
    <row r="12627" spans="1:5" ht="15" hidden="1" customHeight="1" x14ac:dyDescent="0.35">
      <c r="A12627" s="9"/>
      <c r="C12627" s="1"/>
      <c r="D12627" s="1"/>
      <c r="E12627" s="1"/>
    </row>
    <row r="12628" spans="1:5" ht="15" hidden="1" customHeight="1" x14ac:dyDescent="0.35">
      <c r="A12628" s="9"/>
      <c r="C12628" s="1"/>
      <c r="D12628" s="1"/>
      <c r="E12628" s="1"/>
    </row>
    <row r="12629" spans="1:5" ht="15" hidden="1" customHeight="1" x14ac:dyDescent="0.35">
      <c r="A12629" s="9"/>
      <c r="C12629" s="1"/>
      <c r="D12629" s="1"/>
      <c r="E12629" s="1"/>
    </row>
    <row r="12630" spans="1:5" ht="15" hidden="1" customHeight="1" x14ac:dyDescent="0.35">
      <c r="A12630" s="9"/>
      <c r="C12630" s="1"/>
      <c r="D12630" s="1"/>
      <c r="E12630" s="1"/>
    </row>
    <row r="12631" spans="1:5" ht="15" hidden="1" customHeight="1" x14ac:dyDescent="0.35">
      <c r="A12631" s="9"/>
      <c r="C12631" s="1"/>
      <c r="D12631" s="1"/>
      <c r="E12631" s="1"/>
    </row>
    <row r="12632" spans="1:5" ht="15" hidden="1" customHeight="1" x14ac:dyDescent="0.35">
      <c r="A12632" s="9"/>
      <c r="C12632" s="1"/>
      <c r="D12632" s="1"/>
      <c r="E12632" s="1"/>
    </row>
    <row r="12633" spans="1:5" ht="15" hidden="1" customHeight="1" x14ac:dyDescent="0.35">
      <c r="A12633" s="9"/>
      <c r="C12633" s="1"/>
      <c r="D12633" s="1"/>
      <c r="E12633" s="1"/>
    </row>
    <row r="12634" spans="1:5" ht="15" hidden="1" customHeight="1" x14ac:dyDescent="0.35">
      <c r="A12634" s="9"/>
      <c r="C12634" s="1"/>
      <c r="D12634" s="1"/>
      <c r="E12634" s="1"/>
    </row>
    <row r="12635" spans="1:5" ht="15" hidden="1" customHeight="1" x14ac:dyDescent="0.35">
      <c r="A12635" s="9"/>
      <c r="C12635" s="1"/>
      <c r="D12635" s="1"/>
      <c r="E12635" s="1"/>
    </row>
    <row r="12636" spans="1:5" ht="15" hidden="1" customHeight="1" x14ac:dyDescent="0.35">
      <c r="A12636" s="9"/>
      <c r="C12636" s="1"/>
      <c r="D12636" s="1"/>
      <c r="E12636" s="1"/>
    </row>
    <row r="12637" spans="1:5" ht="15" hidden="1" customHeight="1" x14ac:dyDescent="0.35">
      <c r="A12637" s="9"/>
      <c r="C12637" s="1"/>
      <c r="D12637" s="1"/>
      <c r="E12637" s="1"/>
    </row>
    <row r="12638" spans="1:5" ht="15" hidden="1" customHeight="1" x14ac:dyDescent="0.35">
      <c r="A12638" s="9"/>
      <c r="C12638" s="1"/>
      <c r="D12638" s="1"/>
      <c r="E12638" s="1"/>
    </row>
    <row r="12639" spans="1:5" ht="15" hidden="1" customHeight="1" x14ac:dyDescent="0.35">
      <c r="A12639" s="9"/>
      <c r="C12639" s="1"/>
      <c r="D12639" s="1"/>
      <c r="E12639" s="1"/>
    </row>
    <row r="12640" spans="1:5" ht="15" hidden="1" customHeight="1" x14ac:dyDescent="0.35">
      <c r="A12640" s="9"/>
      <c r="C12640" s="1"/>
      <c r="D12640" s="1"/>
      <c r="E12640" s="1"/>
    </row>
    <row r="12641" spans="1:5" ht="15" hidden="1" customHeight="1" x14ac:dyDescent="0.35">
      <c r="A12641" s="9"/>
      <c r="C12641" s="1"/>
      <c r="D12641" s="1"/>
      <c r="E12641" s="1"/>
    </row>
    <row r="12642" spans="1:5" ht="15" hidden="1" customHeight="1" x14ac:dyDescent="0.35">
      <c r="A12642" s="9"/>
      <c r="C12642" s="1"/>
      <c r="D12642" s="1"/>
      <c r="E12642" s="1"/>
    </row>
    <row r="12643" spans="1:5" ht="15" hidden="1" customHeight="1" x14ac:dyDescent="0.35">
      <c r="A12643" s="9"/>
      <c r="C12643" s="1"/>
      <c r="D12643" s="1"/>
      <c r="E12643" s="1"/>
    </row>
    <row r="12644" spans="1:5" ht="15" hidden="1" customHeight="1" x14ac:dyDescent="0.35">
      <c r="A12644" s="9"/>
      <c r="C12644" s="1"/>
      <c r="D12644" s="1"/>
      <c r="E12644" s="1"/>
    </row>
    <row r="12645" spans="1:5" ht="15" hidden="1" customHeight="1" x14ac:dyDescent="0.35">
      <c r="A12645" s="9"/>
      <c r="C12645" s="1"/>
      <c r="D12645" s="1"/>
      <c r="E12645" s="1"/>
    </row>
    <row r="12646" spans="1:5" ht="15" hidden="1" customHeight="1" x14ac:dyDescent="0.35">
      <c r="A12646" s="9"/>
      <c r="C12646" s="1"/>
      <c r="D12646" s="1"/>
      <c r="E12646" s="1"/>
    </row>
    <row r="12647" spans="1:5" ht="15" hidden="1" customHeight="1" x14ac:dyDescent="0.35">
      <c r="A12647" s="9"/>
      <c r="C12647" s="1"/>
      <c r="D12647" s="1"/>
      <c r="E12647" s="1"/>
    </row>
    <row r="12648" spans="1:5" ht="15" hidden="1" customHeight="1" x14ac:dyDescent="0.35">
      <c r="A12648" s="9"/>
      <c r="C12648" s="1"/>
      <c r="D12648" s="1"/>
      <c r="E12648" s="1"/>
    </row>
    <row r="12649" spans="1:5" ht="15" hidden="1" customHeight="1" x14ac:dyDescent="0.35">
      <c r="A12649" s="9"/>
      <c r="C12649" s="1"/>
      <c r="D12649" s="1"/>
      <c r="E12649" s="1"/>
    </row>
    <row r="12650" spans="1:5" ht="15" hidden="1" customHeight="1" x14ac:dyDescent="0.35">
      <c r="A12650" s="9"/>
      <c r="C12650" s="1"/>
      <c r="D12650" s="1"/>
      <c r="E12650" s="1"/>
    </row>
    <row r="12651" spans="1:5" ht="15" hidden="1" customHeight="1" x14ac:dyDescent="0.35">
      <c r="A12651" s="9"/>
      <c r="C12651" s="1"/>
      <c r="D12651" s="1"/>
      <c r="E12651" s="1"/>
    </row>
    <row r="12652" spans="1:5" ht="15" hidden="1" customHeight="1" x14ac:dyDescent="0.35">
      <c r="A12652" s="9"/>
      <c r="C12652" s="1"/>
      <c r="D12652" s="1"/>
      <c r="E12652" s="1"/>
    </row>
    <row r="12653" spans="1:5" ht="15" hidden="1" customHeight="1" x14ac:dyDescent="0.35">
      <c r="A12653" s="9"/>
      <c r="C12653" s="1"/>
      <c r="D12653" s="1"/>
      <c r="E12653" s="1"/>
    </row>
    <row r="12654" spans="1:5" ht="15" hidden="1" customHeight="1" x14ac:dyDescent="0.35">
      <c r="A12654" s="9"/>
      <c r="C12654" s="1"/>
      <c r="D12654" s="1"/>
      <c r="E12654" s="1"/>
    </row>
    <row r="12655" spans="1:5" ht="15" hidden="1" customHeight="1" x14ac:dyDescent="0.35">
      <c r="A12655" s="9"/>
      <c r="C12655" s="1"/>
      <c r="D12655" s="1"/>
      <c r="E12655" s="1"/>
    </row>
    <row r="12656" spans="1:5" ht="15" hidden="1" customHeight="1" x14ac:dyDescent="0.35">
      <c r="A12656" s="9"/>
      <c r="C12656" s="1"/>
      <c r="D12656" s="1"/>
      <c r="E12656" s="1"/>
    </row>
    <row r="12657" spans="1:5" ht="15" hidden="1" customHeight="1" x14ac:dyDescent="0.35">
      <c r="A12657" s="9"/>
      <c r="C12657" s="1"/>
      <c r="D12657" s="1"/>
      <c r="E12657" s="1"/>
    </row>
    <row r="12658" spans="1:5" ht="15" hidden="1" customHeight="1" x14ac:dyDescent="0.35">
      <c r="A12658" s="9"/>
      <c r="C12658" s="1"/>
      <c r="D12658" s="1"/>
      <c r="E12658" s="1"/>
    </row>
    <row r="12659" spans="1:5" ht="15" hidden="1" customHeight="1" x14ac:dyDescent="0.35">
      <c r="A12659" s="9"/>
      <c r="C12659" s="1"/>
      <c r="D12659" s="1"/>
      <c r="E12659" s="1"/>
    </row>
    <row r="12660" spans="1:5" ht="15" hidden="1" customHeight="1" x14ac:dyDescent="0.35">
      <c r="A12660" s="9"/>
      <c r="C12660" s="1"/>
      <c r="D12660" s="1"/>
      <c r="E12660" s="1"/>
    </row>
    <row r="12661" spans="1:5" ht="15" hidden="1" customHeight="1" x14ac:dyDescent="0.35">
      <c r="A12661" s="9"/>
      <c r="C12661" s="1"/>
      <c r="D12661" s="1"/>
      <c r="E12661" s="1"/>
    </row>
    <row r="12662" spans="1:5" ht="15" hidden="1" customHeight="1" x14ac:dyDescent="0.35">
      <c r="A12662" s="9"/>
      <c r="C12662" s="1"/>
      <c r="D12662" s="1"/>
      <c r="E12662" s="1"/>
    </row>
    <row r="12663" spans="1:5" ht="15" hidden="1" customHeight="1" x14ac:dyDescent="0.35">
      <c r="A12663" s="9"/>
      <c r="C12663" s="1"/>
      <c r="D12663" s="1"/>
      <c r="E12663" s="1"/>
    </row>
    <row r="12664" spans="1:5" ht="15" hidden="1" customHeight="1" x14ac:dyDescent="0.35">
      <c r="A12664" s="9"/>
      <c r="C12664" s="1"/>
      <c r="D12664" s="1"/>
      <c r="E12664" s="1"/>
    </row>
    <row r="12665" spans="1:5" ht="15" hidden="1" customHeight="1" x14ac:dyDescent="0.35">
      <c r="A12665" s="9"/>
      <c r="C12665" s="1"/>
      <c r="D12665" s="1"/>
      <c r="E12665" s="1"/>
    </row>
    <row r="12666" spans="1:5" ht="15" hidden="1" customHeight="1" x14ac:dyDescent="0.35">
      <c r="A12666" s="9"/>
      <c r="C12666" s="1"/>
      <c r="D12666" s="1"/>
      <c r="E12666" s="1"/>
    </row>
    <row r="12667" spans="1:5" ht="15" hidden="1" customHeight="1" x14ac:dyDescent="0.35">
      <c r="A12667" s="9"/>
      <c r="C12667" s="1"/>
      <c r="D12667" s="1"/>
      <c r="E12667" s="1"/>
    </row>
    <row r="12668" spans="1:5" ht="15" hidden="1" customHeight="1" x14ac:dyDescent="0.35">
      <c r="A12668" s="9"/>
      <c r="C12668" s="1"/>
      <c r="D12668" s="1"/>
      <c r="E12668" s="1"/>
    </row>
    <row r="12669" spans="1:5" ht="15" hidden="1" customHeight="1" x14ac:dyDescent="0.35">
      <c r="A12669" s="9"/>
      <c r="C12669" s="1"/>
      <c r="D12669" s="1"/>
      <c r="E12669" s="1"/>
    </row>
    <row r="12670" spans="1:5" ht="15" hidden="1" customHeight="1" x14ac:dyDescent="0.35">
      <c r="A12670" s="9"/>
      <c r="C12670" s="1"/>
      <c r="D12670" s="1"/>
      <c r="E12670" s="1"/>
    </row>
    <row r="12671" spans="1:5" ht="15" hidden="1" customHeight="1" x14ac:dyDescent="0.35">
      <c r="A12671" s="9"/>
      <c r="C12671" s="1"/>
      <c r="D12671" s="1"/>
      <c r="E12671" s="1"/>
    </row>
    <row r="12672" spans="1:5" ht="15" hidden="1" customHeight="1" x14ac:dyDescent="0.35">
      <c r="A12672" s="9"/>
      <c r="C12672" s="1"/>
      <c r="D12672" s="1"/>
      <c r="E12672" s="1"/>
    </row>
    <row r="12673" spans="1:5" ht="15" hidden="1" customHeight="1" x14ac:dyDescent="0.35">
      <c r="A12673" s="9"/>
      <c r="C12673" s="1"/>
      <c r="D12673" s="1"/>
      <c r="E12673" s="1"/>
    </row>
    <row r="12674" spans="1:5" ht="15" hidden="1" customHeight="1" x14ac:dyDescent="0.35">
      <c r="A12674" s="9"/>
      <c r="C12674" s="1"/>
      <c r="D12674" s="1"/>
      <c r="E12674" s="1"/>
    </row>
    <row r="12675" spans="1:5" ht="15" hidden="1" customHeight="1" x14ac:dyDescent="0.35">
      <c r="A12675" s="9"/>
      <c r="C12675" s="1"/>
      <c r="D12675" s="1"/>
      <c r="E12675" s="1"/>
    </row>
    <row r="12676" spans="1:5" ht="15" hidden="1" customHeight="1" x14ac:dyDescent="0.35">
      <c r="A12676" s="9"/>
      <c r="C12676" s="1"/>
      <c r="D12676" s="1"/>
      <c r="E12676" s="1"/>
    </row>
    <row r="12677" spans="1:5" ht="15" hidden="1" customHeight="1" x14ac:dyDescent="0.35">
      <c r="A12677" s="9"/>
      <c r="C12677" s="1"/>
      <c r="D12677" s="1"/>
      <c r="E12677" s="1"/>
    </row>
    <row r="12678" spans="1:5" ht="15" hidden="1" customHeight="1" x14ac:dyDescent="0.35">
      <c r="A12678" s="9"/>
      <c r="C12678" s="1"/>
      <c r="D12678" s="1"/>
      <c r="E12678" s="1"/>
    </row>
    <row r="12679" spans="1:5" ht="15" hidden="1" customHeight="1" x14ac:dyDescent="0.35">
      <c r="A12679" s="9"/>
      <c r="C12679" s="1"/>
      <c r="D12679" s="1"/>
      <c r="E12679" s="1"/>
    </row>
    <row r="12680" spans="1:5" ht="15" hidden="1" customHeight="1" x14ac:dyDescent="0.35">
      <c r="A12680" s="9"/>
      <c r="C12680" s="1"/>
      <c r="D12680" s="1"/>
      <c r="E12680" s="1"/>
    </row>
    <row r="12681" spans="1:5" ht="15" hidden="1" customHeight="1" x14ac:dyDescent="0.35">
      <c r="A12681" s="9"/>
      <c r="C12681" s="1"/>
      <c r="D12681" s="1"/>
      <c r="E12681" s="1"/>
    </row>
    <row r="12682" spans="1:5" ht="15" hidden="1" customHeight="1" x14ac:dyDescent="0.35">
      <c r="A12682" s="9"/>
      <c r="C12682" s="1"/>
      <c r="D12682" s="1"/>
      <c r="E12682" s="1"/>
    </row>
    <row r="12683" spans="1:5" ht="15" hidden="1" customHeight="1" x14ac:dyDescent="0.35">
      <c r="A12683" s="9"/>
      <c r="C12683" s="1"/>
      <c r="D12683" s="1"/>
      <c r="E12683" s="1"/>
    </row>
    <row r="12684" spans="1:5" ht="15" hidden="1" customHeight="1" x14ac:dyDescent="0.35">
      <c r="A12684" s="9"/>
      <c r="C12684" s="1"/>
      <c r="D12684" s="1"/>
      <c r="E12684" s="1"/>
    </row>
    <row r="12685" spans="1:5" ht="15" hidden="1" customHeight="1" x14ac:dyDescent="0.35">
      <c r="A12685" s="9"/>
      <c r="C12685" s="1"/>
      <c r="D12685" s="1"/>
      <c r="E12685" s="1"/>
    </row>
    <row r="12686" spans="1:5" ht="15" hidden="1" customHeight="1" x14ac:dyDescent="0.35">
      <c r="A12686" s="9"/>
      <c r="C12686" s="1"/>
      <c r="D12686" s="1"/>
      <c r="E12686" s="1"/>
    </row>
    <row r="12687" spans="1:5" ht="15" hidden="1" customHeight="1" x14ac:dyDescent="0.35">
      <c r="A12687" s="9"/>
      <c r="C12687" s="1"/>
      <c r="D12687" s="1"/>
      <c r="E12687" s="1"/>
    </row>
    <row r="12688" spans="1:5" ht="15" hidden="1" customHeight="1" x14ac:dyDescent="0.35">
      <c r="A12688" s="9"/>
      <c r="C12688" s="1"/>
      <c r="D12688" s="1"/>
      <c r="E12688" s="1"/>
    </row>
    <row r="12689" spans="1:5" ht="15" hidden="1" customHeight="1" x14ac:dyDescent="0.35">
      <c r="A12689" s="9"/>
      <c r="C12689" s="1"/>
      <c r="D12689" s="1"/>
      <c r="E12689" s="1"/>
    </row>
    <row r="12690" spans="1:5" ht="15" hidden="1" customHeight="1" x14ac:dyDescent="0.35">
      <c r="A12690" s="9"/>
      <c r="C12690" s="1"/>
      <c r="D12690" s="1"/>
      <c r="E12690" s="1"/>
    </row>
    <row r="12691" spans="1:5" ht="15" hidden="1" customHeight="1" x14ac:dyDescent="0.35">
      <c r="A12691" s="9"/>
      <c r="C12691" s="1"/>
      <c r="D12691" s="1"/>
      <c r="E12691" s="1"/>
    </row>
    <row r="12692" spans="1:5" ht="15" hidden="1" customHeight="1" x14ac:dyDescent="0.35">
      <c r="A12692" s="9"/>
      <c r="C12692" s="1"/>
      <c r="D12692" s="1"/>
      <c r="E12692" s="1"/>
    </row>
    <row r="12693" spans="1:5" ht="15" hidden="1" customHeight="1" x14ac:dyDescent="0.35">
      <c r="A12693" s="9"/>
      <c r="C12693" s="1"/>
      <c r="D12693" s="1"/>
      <c r="E12693" s="1"/>
    </row>
    <row r="12694" spans="1:5" ht="15" hidden="1" customHeight="1" x14ac:dyDescent="0.35">
      <c r="A12694" s="9"/>
      <c r="C12694" s="1"/>
      <c r="D12694" s="1"/>
      <c r="E12694" s="1"/>
    </row>
    <row r="12695" spans="1:5" ht="15" hidden="1" customHeight="1" x14ac:dyDescent="0.35">
      <c r="A12695" s="9"/>
      <c r="C12695" s="1"/>
      <c r="D12695" s="1"/>
      <c r="E12695" s="1"/>
    </row>
    <row r="12696" spans="1:5" ht="15" hidden="1" customHeight="1" x14ac:dyDescent="0.35">
      <c r="A12696" s="9"/>
      <c r="C12696" s="1"/>
      <c r="D12696" s="1"/>
      <c r="E12696" s="1"/>
    </row>
    <row r="12697" spans="1:5" ht="15" hidden="1" customHeight="1" x14ac:dyDescent="0.35">
      <c r="A12697" s="9"/>
      <c r="C12697" s="1"/>
      <c r="D12697" s="1"/>
      <c r="E12697" s="1"/>
    </row>
    <row r="12698" spans="1:5" ht="15" hidden="1" customHeight="1" x14ac:dyDescent="0.35">
      <c r="A12698" s="9"/>
      <c r="C12698" s="1"/>
      <c r="D12698" s="1"/>
      <c r="E12698" s="1"/>
    </row>
    <row r="12699" spans="1:5" ht="15" hidden="1" customHeight="1" x14ac:dyDescent="0.35">
      <c r="A12699" s="9"/>
      <c r="C12699" s="1"/>
      <c r="D12699" s="1"/>
      <c r="E12699" s="1"/>
    </row>
    <row r="12700" spans="1:5" ht="15" hidden="1" customHeight="1" x14ac:dyDescent="0.35">
      <c r="A12700" s="9"/>
      <c r="C12700" s="1"/>
      <c r="D12700" s="1"/>
      <c r="E12700" s="1"/>
    </row>
    <row r="12701" spans="1:5" ht="15" hidden="1" customHeight="1" x14ac:dyDescent="0.35">
      <c r="A12701" s="9"/>
      <c r="C12701" s="1"/>
      <c r="D12701" s="1"/>
      <c r="E12701" s="1"/>
    </row>
    <row r="12702" spans="1:5" ht="15" hidden="1" customHeight="1" x14ac:dyDescent="0.35">
      <c r="A12702" s="9"/>
      <c r="C12702" s="1"/>
      <c r="D12702" s="1"/>
      <c r="E12702" s="1"/>
    </row>
    <row r="12703" spans="1:5" ht="15" hidden="1" customHeight="1" x14ac:dyDescent="0.35">
      <c r="A12703" s="9"/>
      <c r="C12703" s="1"/>
      <c r="D12703" s="1"/>
      <c r="E12703" s="1"/>
    </row>
    <row r="12704" spans="1:5" ht="15" hidden="1" customHeight="1" x14ac:dyDescent="0.35">
      <c r="A12704" s="9"/>
      <c r="C12704" s="1"/>
      <c r="D12704" s="1"/>
      <c r="E12704" s="1"/>
    </row>
    <row r="12705" spans="1:5" ht="15" hidden="1" customHeight="1" x14ac:dyDescent="0.35">
      <c r="A12705" s="9"/>
      <c r="C12705" s="1"/>
      <c r="D12705" s="1"/>
      <c r="E12705" s="1"/>
    </row>
    <row r="12706" spans="1:5" ht="15" hidden="1" customHeight="1" x14ac:dyDescent="0.35">
      <c r="A12706" s="9"/>
      <c r="C12706" s="1"/>
      <c r="D12706" s="1"/>
      <c r="E12706" s="1"/>
    </row>
    <row r="12707" spans="1:5" ht="15" hidden="1" customHeight="1" x14ac:dyDescent="0.35">
      <c r="A12707" s="9"/>
      <c r="C12707" s="1"/>
      <c r="D12707" s="1"/>
      <c r="E12707" s="1"/>
    </row>
    <row r="12708" spans="1:5" ht="15" hidden="1" customHeight="1" x14ac:dyDescent="0.35">
      <c r="A12708" s="9"/>
      <c r="C12708" s="1"/>
      <c r="D12708" s="1"/>
      <c r="E12708" s="1"/>
    </row>
    <row r="12709" spans="1:5" ht="15" hidden="1" customHeight="1" x14ac:dyDescent="0.35">
      <c r="A12709" s="9"/>
      <c r="C12709" s="1"/>
      <c r="D12709" s="1"/>
      <c r="E12709" s="1"/>
    </row>
    <row r="12710" spans="1:5" ht="15" hidden="1" customHeight="1" x14ac:dyDescent="0.35">
      <c r="A12710" s="9"/>
      <c r="C12710" s="1"/>
      <c r="D12710" s="1"/>
      <c r="E12710" s="1"/>
    </row>
    <row r="12711" spans="1:5" ht="15" hidden="1" customHeight="1" x14ac:dyDescent="0.35">
      <c r="A12711" s="9"/>
      <c r="C12711" s="1"/>
      <c r="D12711" s="1"/>
      <c r="E12711" s="1"/>
    </row>
    <row r="12712" spans="1:5" ht="15" hidden="1" customHeight="1" x14ac:dyDescent="0.35">
      <c r="A12712" s="9"/>
      <c r="C12712" s="1"/>
      <c r="D12712" s="1"/>
      <c r="E12712" s="1"/>
    </row>
    <row r="12713" spans="1:5" ht="15" hidden="1" customHeight="1" x14ac:dyDescent="0.35">
      <c r="A12713" s="9"/>
      <c r="C12713" s="1"/>
      <c r="D12713" s="1"/>
      <c r="E12713" s="1"/>
    </row>
    <row r="12714" spans="1:5" ht="15" hidden="1" customHeight="1" x14ac:dyDescent="0.35">
      <c r="A12714" s="9"/>
      <c r="C12714" s="1"/>
      <c r="D12714" s="1"/>
      <c r="E12714" s="1"/>
    </row>
    <row r="12715" spans="1:5" ht="15" hidden="1" customHeight="1" x14ac:dyDescent="0.35">
      <c r="A12715" s="9"/>
      <c r="C12715" s="1"/>
      <c r="D12715" s="1"/>
      <c r="E12715" s="1"/>
    </row>
    <row r="12716" spans="1:5" ht="15" hidden="1" customHeight="1" x14ac:dyDescent="0.35">
      <c r="A12716" s="9"/>
      <c r="C12716" s="1"/>
      <c r="D12716" s="1"/>
      <c r="E12716" s="1"/>
    </row>
    <row r="12717" spans="1:5" ht="15" hidden="1" customHeight="1" x14ac:dyDescent="0.35">
      <c r="A12717" s="9"/>
      <c r="C12717" s="1"/>
      <c r="D12717" s="1"/>
      <c r="E12717" s="1"/>
    </row>
    <row r="12718" spans="1:5" ht="15" hidden="1" customHeight="1" x14ac:dyDescent="0.35">
      <c r="A12718" s="9"/>
      <c r="C12718" s="1"/>
      <c r="D12718" s="1"/>
      <c r="E12718" s="1"/>
    </row>
    <row r="12719" spans="1:5" ht="15" hidden="1" customHeight="1" x14ac:dyDescent="0.35">
      <c r="A12719" s="9"/>
      <c r="C12719" s="1"/>
      <c r="D12719" s="1"/>
      <c r="E12719" s="1"/>
    </row>
    <row r="12720" spans="1:5" ht="15" hidden="1" customHeight="1" x14ac:dyDescent="0.35">
      <c r="A12720" s="9"/>
      <c r="C12720" s="1"/>
      <c r="D12720" s="1"/>
      <c r="E12720" s="1"/>
    </row>
    <row r="12721" spans="1:5" ht="15" hidden="1" customHeight="1" x14ac:dyDescent="0.35">
      <c r="A12721" s="9"/>
      <c r="C12721" s="1"/>
      <c r="D12721" s="1"/>
      <c r="E12721" s="1"/>
    </row>
    <row r="12722" spans="1:5" ht="15" hidden="1" customHeight="1" x14ac:dyDescent="0.35">
      <c r="A12722" s="9"/>
      <c r="C12722" s="1"/>
      <c r="D12722" s="1"/>
      <c r="E12722" s="1"/>
    </row>
    <row r="12723" spans="1:5" ht="15" hidden="1" customHeight="1" x14ac:dyDescent="0.35">
      <c r="A12723" s="9"/>
      <c r="C12723" s="1"/>
      <c r="D12723" s="1"/>
      <c r="E12723" s="1"/>
    </row>
    <row r="12724" spans="1:5" ht="15" hidden="1" customHeight="1" x14ac:dyDescent="0.35">
      <c r="A12724" s="9"/>
      <c r="C12724" s="1"/>
      <c r="D12724" s="1"/>
      <c r="E12724" s="1"/>
    </row>
    <row r="12725" spans="1:5" ht="15" hidden="1" customHeight="1" x14ac:dyDescent="0.35">
      <c r="A12725" s="9"/>
      <c r="C12725" s="1"/>
      <c r="D12725" s="1"/>
      <c r="E12725" s="1"/>
    </row>
    <row r="12726" spans="1:5" ht="15" hidden="1" customHeight="1" x14ac:dyDescent="0.35">
      <c r="A12726" s="9"/>
      <c r="C12726" s="1"/>
      <c r="D12726" s="1"/>
      <c r="E12726" s="1"/>
    </row>
    <row r="12727" spans="1:5" ht="15" hidden="1" customHeight="1" x14ac:dyDescent="0.35">
      <c r="A12727" s="9"/>
      <c r="C12727" s="1"/>
      <c r="D12727" s="1"/>
      <c r="E12727" s="1"/>
    </row>
    <row r="12728" spans="1:5" ht="15" hidden="1" customHeight="1" x14ac:dyDescent="0.35">
      <c r="A12728" s="9"/>
      <c r="C12728" s="1"/>
      <c r="D12728" s="1"/>
      <c r="E12728" s="1"/>
    </row>
    <row r="12729" spans="1:5" ht="15" hidden="1" customHeight="1" x14ac:dyDescent="0.35">
      <c r="A12729" s="9"/>
      <c r="C12729" s="1"/>
      <c r="D12729" s="1"/>
      <c r="E12729" s="1"/>
    </row>
    <row r="12730" spans="1:5" ht="15" hidden="1" customHeight="1" x14ac:dyDescent="0.35">
      <c r="A12730" s="9"/>
      <c r="C12730" s="1"/>
      <c r="D12730" s="1"/>
      <c r="E12730" s="1"/>
    </row>
    <row r="12731" spans="1:5" ht="15" hidden="1" customHeight="1" x14ac:dyDescent="0.35">
      <c r="A12731" s="9"/>
      <c r="C12731" s="1"/>
      <c r="D12731" s="1"/>
      <c r="E12731" s="1"/>
    </row>
    <row r="12732" spans="1:5" ht="15" hidden="1" customHeight="1" x14ac:dyDescent="0.35">
      <c r="A12732" s="9"/>
      <c r="C12732" s="1"/>
      <c r="D12732" s="1"/>
      <c r="E12732" s="1"/>
    </row>
    <row r="12733" spans="1:5" ht="15" hidden="1" customHeight="1" x14ac:dyDescent="0.35">
      <c r="A12733" s="9"/>
      <c r="C12733" s="1"/>
      <c r="D12733" s="1"/>
      <c r="E12733" s="1"/>
    </row>
    <row r="12734" spans="1:5" ht="15" hidden="1" customHeight="1" x14ac:dyDescent="0.35">
      <c r="A12734" s="9"/>
      <c r="C12734" s="1"/>
      <c r="D12734" s="1"/>
      <c r="E12734" s="1"/>
    </row>
    <row r="12735" spans="1:5" ht="15" hidden="1" customHeight="1" x14ac:dyDescent="0.35">
      <c r="A12735" s="9"/>
      <c r="C12735" s="1"/>
      <c r="D12735" s="1"/>
      <c r="E12735" s="1"/>
    </row>
    <row r="12736" spans="1:5" ht="15" hidden="1" customHeight="1" x14ac:dyDescent="0.35">
      <c r="A12736" s="9"/>
      <c r="C12736" s="1"/>
      <c r="D12736" s="1"/>
      <c r="E12736" s="1"/>
    </row>
    <row r="12737" spans="1:5" ht="15" hidden="1" customHeight="1" x14ac:dyDescent="0.35">
      <c r="A12737" s="9"/>
      <c r="C12737" s="1"/>
      <c r="D12737" s="1"/>
      <c r="E12737" s="1"/>
    </row>
    <row r="12738" spans="1:5" ht="15" hidden="1" customHeight="1" x14ac:dyDescent="0.35">
      <c r="A12738" s="9"/>
      <c r="C12738" s="1"/>
      <c r="D12738" s="1"/>
      <c r="E12738" s="1"/>
    </row>
    <row r="12739" spans="1:5" ht="15" hidden="1" customHeight="1" x14ac:dyDescent="0.35">
      <c r="A12739" s="9"/>
      <c r="C12739" s="1"/>
      <c r="D12739" s="1"/>
      <c r="E12739" s="1"/>
    </row>
    <row r="12740" spans="1:5" ht="15" hidden="1" customHeight="1" x14ac:dyDescent="0.35">
      <c r="A12740" s="9"/>
      <c r="C12740" s="1"/>
      <c r="D12740" s="1"/>
      <c r="E12740" s="1"/>
    </row>
    <row r="12741" spans="1:5" ht="15" hidden="1" customHeight="1" x14ac:dyDescent="0.35">
      <c r="A12741" s="9"/>
      <c r="C12741" s="1"/>
      <c r="D12741" s="1"/>
      <c r="E12741" s="1"/>
    </row>
    <row r="12742" spans="1:5" ht="15" hidden="1" customHeight="1" x14ac:dyDescent="0.35">
      <c r="A12742" s="9"/>
      <c r="C12742" s="1"/>
      <c r="D12742" s="1"/>
      <c r="E12742" s="1"/>
    </row>
    <row r="12743" spans="1:5" ht="15" hidden="1" customHeight="1" x14ac:dyDescent="0.35">
      <c r="A12743" s="9"/>
      <c r="C12743" s="1"/>
      <c r="D12743" s="1"/>
      <c r="E12743" s="1"/>
    </row>
    <row r="12744" spans="1:5" ht="15" hidden="1" customHeight="1" x14ac:dyDescent="0.35">
      <c r="A12744" s="9"/>
      <c r="C12744" s="1"/>
      <c r="D12744" s="1"/>
      <c r="E12744" s="1"/>
    </row>
    <row r="12745" spans="1:5" ht="15" hidden="1" customHeight="1" x14ac:dyDescent="0.35">
      <c r="A12745" s="9"/>
      <c r="C12745" s="1"/>
      <c r="D12745" s="1"/>
      <c r="E12745" s="1"/>
    </row>
    <row r="12746" spans="1:5" ht="15" hidden="1" customHeight="1" x14ac:dyDescent="0.35">
      <c r="A12746" s="9"/>
      <c r="C12746" s="1"/>
      <c r="D12746" s="1"/>
      <c r="E12746" s="1"/>
    </row>
    <row r="12747" spans="1:5" ht="15" hidden="1" customHeight="1" x14ac:dyDescent="0.35">
      <c r="A12747" s="9"/>
      <c r="C12747" s="1"/>
      <c r="D12747" s="1"/>
      <c r="E12747" s="1"/>
    </row>
    <row r="12748" spans="1:5" ht="15" hidden="1" customHeight="1" x14ac:dyDescent="0.35">
      <c r="A12748" s="9"/>
      <c r="C12748" s="1"/>
      <c r="D12748" s="1"/>
      <c r="E12748" s="1"/>
    </row>
    <row r="12749" spans="1:5" ht="15" hidden="1" customHeight="1" x14ac:dyDescent="0.35">
      <c r="A12749" s="9"/>
      <c r="C12749" s="1"/>
      <c r="D12749" s="1"/>
      <c r="E12749" s="1"/>
    </row>
    <row r="12750" spans="1:5" ht="15" hidden="1" customHeight="1" x14ac:dyDescent="0.35">
      <c r="A12750" s="9"/>
      <c r="C12750" s="1"/>
      <c r="D12750" s="1"/>
      <c r="E12750" s="1"/>
    </row>
    <row r="12751" spans="1:5" ht="15" hidden="1" customHeight="1" x14ac:dyDescent="0.35">
      <c r="A12751" s="9"/>
      <c r="C12751" s="1"/>
      <c r="D12751" s="1"/>
      <c r="E12751" s="1"/>
    </row>
    <row r="12752" spans="1:5" ht="15" hidden="1" customHeight="1" x14ac:dyDescent="0.35">
      <c r="A12752" s="9"/>
      <c r="C12752" s="1"/>
      <c r="D12752" s="1"/>
      <c r="E12752" s="1"/>
    </row>
    <row r="12753" spans="1:5" ht="15" hidden="1" customHeight="1" x14ac:dyDescent="0.35">
      <c r="A12753" s="9"/>
      <c r="C12753" s="1"/>
      <c r="D12753" s="1"/>
      <c r="E12753" s="1"/>
    </row>
    <row r="12754" spans="1:5" ht="15" hidden="1" customHeight="1" x14ac:dyDescent="0.35">
      <c r="A12754" s="9"/>
      <c r="C12754" s="1"/>
      <c r="D12754" s="1"/>
      <c r="E12754" s="1"/>
    </row>
    <row r="12755" spans="1:5" ht="15" hidden="1" customHeight="1" x14ac:dyDescent="0.35">
      <c r="A12755" s="9"/>
      <c r="C12755" s="1"/>
      <c r="D12755" s="1"/>
      <c r="E12755" s="1"/>
    </row>
    <row r="12756" spans="1:5" ht="15" hidden="1" customHeight="1" x14ac:dyDescent="0.35">
      <c r="A12756" s="9"/>
      <c r="C12756" s="1"/>
      <c r="D12756" s="1"/>
      <c r="E12756" s="1"/>
    </row>
    <row r="12757" spans="1:5" ht="15" hidden="1" customHeight="1" x14ac:dyDescent="0.35">
      <c r="A12757" s="9"/>
      <c r="C12757" s="1"/>
      <c r="D12757" s="1"/>
      <c r="E12757" s="1"/>
    </row>
    <row r="12758" spans="1:5" ht="15" hidden="1" customHeight="1" x14ac:dyDescent="0.35">
      <c r="A12758" s="9"/>
      <c r="C12758" s="1"/>
      <c r="D12758" s="1"/>
      <c r="E12758" s="1"/>
    </row>
    <row r="12759" spans="1:5" ht="15" hidden="1" customHeight="1" x14ac:dyDescent="0.35">
      <c r="A12759" s="9"/>
      <c r="C12759" s="1"/>
      <c r="D12759" s="1"/>
      <c r="E12759" s="1"/>
    </row>
    <row r="12760" spans="1:5" ht="15" hidden="1" customHeight="1" x14ac:dyDescent="0.35">
      <c r="A12760" s="9"/>
      <c r="C12760" s="1"/>
      <c r="D12760" s="1"/>
      <c r="E12760" s="1"/>
    </row>
    <row r="12761" spans="1:5" ht="15" hidden="1" customHeight="1" x14ac:dyDescent="0.35">
      <c r="A12761" s="9"/>
      <c r="C12761" s="1"/>
      <c r="D12761" s="1"/>
      <c r="E12761" s="1"/>
    </row>
    <row r="12762" spans="1:5" ht="15" hidden="1" customHeight="1" x14ac:dyDescent="0.35">
      <c r="A12762" s="9"/>
      <c r="C12762" s="1"/>
      <c r="D12762" s="1"/>
      <c r="E12762" s="1"/>
    </row>
    <row r="12763" spans="1:5" ht="15" hidden="1" customHeight="1" x14ac:dyDescent="0.35">
      <c r="A12763" s="9"/>
      <c r="C12763" s="1"/>
      <c r="D12763" s="1"/>
      <c r="E12763" s="1"/>
    </row>
    <row r="12764" spans="1:5" ht="15" hidden="1" customHeight="1" x14ac:dyDescent="0.35">
      <c r="A12764" s="9"/>
      <c r="C12764" s="1"/>
      <c r="D12764" s="1"/>
      <c r="E12764" s="1"/>
    </row>
    <row r="12765" spans="1:5" ht="15" hidden="1" customHeight="1" x14ac:dyDescent="0.35">
      <c r="A12765" s="9"/>
      <c r="C12765" s="1"/>
      <c r="D12765" s="1"/>
      <c r="E12765" s="1"/>
    </row>
    <row r="12766" spans="1:5" ht="15" hidden="1" customHeight="1" x14ac:dyDescent="0.35">
      <c r="A12766" s="9"/>
      <c r="C12766" s="1"/>
      <c r="D12766" s="1"/>
      <c r="E12766" s="1"/>
    </row>
    <row r="12767" spans="1:5" ht="15" hidden="1" customHeight="1" x14ac:dyDescent="0.35">
      <c r="A12767" s="9"/>
      <c r="C12767" s="1"/>
      <c r="D12767" s="1"/>
      <c r="E12767" s="1"/>
    </row>
    <row r="12768" spans="1:5" ht="15" hidden="1" customHeight="1" x14ac:dyDescent="0.35">
      <c r="A12768" s="9"/>
      <c r="C12768" s="1"/>
      <c r="D12768" s="1"/>
      <c r="E12768" s="1"/>
    </row>
    <row r="12769" spans="1:5" ht="15" hidden="1" customHeight="1" x14ac:dyDescent="0.35">
      <c r="A12769" s="9"/>
      <c r="C12769" s="1"/>
      <c r="D12769" s="1"/>
      <c r="E12769" s="1"/>
    </row>
    <row r="12770" spans="1:5" ht="15" hidden="1" customHeight="1" x14ac:dyDescent="0.35">
      <c r="A12770" s="9"/>
      <c r="C12770" s="1"/>
      <c r="D12770" s="1"/>
      <c r="E12770" s="1"/>
    </row>
    <row r="12771" spans="1:5" ht="15" hidden="1" customHeight="1" x14ac:dyDescent="0.35">
      <c r="A12771" s="9"/>
      <c r="C12771" s="1"/>
      <c r="D12771" s="1"/>
      <c r="E12771" s="1"/>
    </row>
    <row r="12772" spans="1:5" ht="15" hidden="1" customHeight="1" x14ac:dyDescent="0.35">
      <c r="A12772" s="9"/>
      <c r="C12772" s="1"/>
      <c r="D12772" s="1"/>
      <c r="E12772" s="1"/>
    </row>
    <row r="12773" spans="1:5" ht="15" hidden="1" customHeight="1" x14ac:dyDescent="0.35">
      <c r="A12773" s="9"/>
      <c r="C12773" s="1"/>
      <c r="D12773" s="1"/>
      <c r="E12773" s="1"/>
    </row>
    <row r="12774" spans="1:5" ht="15" hidden="1" customHeight="1" x14ac:dyDescent="0.35">
      <c r="A12774" s="9"/>
      <c r="C12774" s="1"/>
      <c r="D12774" s="1"/>
      <c r="E12774" s="1"/>
    </row>
    <row r="12775" spans="1:5" ht="15" hidden="1" customHeight="1" x14ac:dyDescent="0.35">
      <c r="A12775" s="9"/>
      <c r="C12775" s="1"/>
      <c r="D12775" s="1"/>
      <c r="E12775" s="1"/>
    </row>
    <row r="12776" spans="1:5" ht="15" hidden="1" customHeight="1" x14ac:dyDescent="0.35">
      <c r="A12776" s="9"/>
      <c r="C12776" s="1"/>
      <c r="D12776" s="1"/>
      <c r="E12776" s="1"/>
    </row>
    <row r="12777" spans="1:5" ht="15" hidden="1" customHeight="1" x14ac:dyDescent="0.35">
      <c r="A12777" s="9"/>
      <c r="C12777" s="1"/>
      <c r="D12777" s="1"/>
      <c r="E12777" s="1"/>
    </row>
    <row r="12778" spans="1:5" ht="15" hidden="1" customHeight="1" x14ac:dyDescent="0.35">
      <c r="A12778" s="9"/>
      <c r="C12778" s="1"/>
      <c r="D12778" s="1"/>
      <c r="E12778" s="1"/>
    </row>
    <row r="12779" spans="1:5" ht="15" hidden="1" customHeight="1" x14ac:dyDescent="0.35">
      <c r="A12779" s="9"/>
      <c r="C12779" s="1"/>
      <c r="D12779" s="1"/>
      <c r="E12779" s="1"/>
    </row>
    <row r="12780" spans="1:5" ht="15" hidden="1" customHeight="1" x14ac:dyDescent="0.35">
      <c r="A12780" s="9"/>
      <c r="C12780" s="1"/>
      <c r="D12780" s="1"/>
      <c r="E12780" s="1"/>
    </row>
    <row r="12781" spans="1:5" ht="15" hidden="1" customHeight="1" x14ac:dyDescent="0.35">
      <c r="A12781" s="9"/>
      <c r="C12781" s="1"/>
      <c r="D12781" s="1"/>
      <c r="E12781" s="1"/>
    </row>
    <row r="12782" spans="1:5" ht="15" hidden="1" customHeight="1" x14ac:dyDescent="0.35">
      <c r="A12782" s="9"/>
      <c r="C12782" s="1"/>
      <c r="D12782" s="1"/>
      <c r="E12782" s="1"/>
    </row>
    <row r="12783" spans="1:5" ht="15" hidden="1" customHeight="1" x14ac:dyDescent="0.35">
      <c r="A12783" s="9"/>
      <c r="C12783" s="1"/>
      <c r="D12783" s="1"/>
      <c r="E12783" s="1"/>
    </row>
    <row r="12784" spans="1:5" ht="15" hidden="1" customHeight="1" x14ac:dyDescent="0.35">
      <c r="A12784" s="9"/>
      <c r="C12784" s="1"/>
      <c r="D12784" s="1"/>
      <c r="E12784" s="1"/>
    </row>
    <row r="12785" spans="1:5" ht="15" hidden="1" customHeight="1" x14ac:dyDescent="0.35">
      <c r="A12785" s="9"/>
      <c r="C12785" s="1"/>
      <c r="D12785" s="1"/>
      <c r="E12785" s="1"/>
    </row>
    <row r="12786" spans="1:5" ht="15" hidden="1" customHeight="1" x14ac:dyDescent="0.35">
      <c r="A12786" s="9"/>
      <c r="C12786" s="1"/>
      <c r="D12786" s="1"/>
      <c r="E12786" s="1"/>
    </row>
    <row r="12787" spans="1:5" ht="15" hidden="1" customHeight="1" x14ac:dyDescent="0.35">
      <c r="A12787" s="9"/>
      <c r="C12787" s="1"/>
      <c r="D12787" s="1"/>
      <c r="E12787" s="1"/>
    </row>
    <row r="12788" spans="1:5" ht="15" hidden="1" customHeight="1" x14ac:dyDescent="0.35">
      <c r="A12788" s="9"/>
      <c r="C12788" s="1"/>
      <c r="D12788" s="1"/>
      <c r="E12788" s="1"/>
    </row>
    <row r="12789" spans="1:5" ht="15" hidden="1" customHeight="1" x14ac:dyDescent="0.35">
      <c r="A12789" s="9"/>
      <c r="C12789" s="1"/>
      <c r="D12789" s="1"/>
      <c r="E12789" s="1"/>
    </row>
    <row r="12790" spans="1:5" ht="15" hidden="1" customHeight="1" x14ac:dyDescent="0.35">
      <c r="A12790" s="9"/>
      <c r="C12790" s="1"/>
      <c r="D12790" s="1"/>
      <c r="E12790" s="1"/>
    </row>
    <row r="12791" spans="1:5" ht="15" hidden="1" customHeight="1" x14ac:dyDescent="0.35">
      <c r="A12791" s="9"/>
      <c r="C12791" s="1"/>
      <c r="D12791" s="1"/>
      <c r="E12791" s="1"/>
    </row>
    <row r="12792" spans="1:5" ht="15" hidden="1" customHeight="1" x14ac:dyDescent="0.35">
      <c r="A12792" s="9"/>
      <c r="C12792" s="1"/>
      <c r="D12792" s="1"/>
      <c r="E12792" s="1"/>
    </row>
    <row r="12793" spans="1:5" ht="15" hidden="1" customHeight="1" x14ac:dyDescent="0.35">
      <c r="A12793" s="9"/>
      <c r="C12793" s="1"/>
      <c r="D12793" s="1"/>
      <c r="E12793" s="1"/>
    </row>
    <row r="12794" spans="1:5" ht="15" hidden="1" customHeight="1" x14ac:dyDescent="0.35">
      <c r="A12794" s="9"/>
      <c r="C12794" s="1"/>
      <c r="D12794" s="1"/>
      <c r="E12794" s="1"/>
    </row>
    <row r="12795" spans="1:5" ht="15" hidden="1" customHeight="1" x14ac:dyDescent="0.35">
      <c r="A12795" s="9"/>
      <c r="C12795" s="1"/>
      <c r="D12795" s="1"/>
      <c r="E12795" s="1"/>
    </row>
    <row r="12796" spans="1:5" ht="15" hidden="1" customHeight="1" x14ac:dyDescent="0.35">
      <c r="A12796" s="9"/>
      <c r="C12796" s="1"/>
      <c r="D12796" s="1"/>
      <c r="E12796" s="1"/>
    </row>
    <row r="12797" spans="1:5" ht="15" hidden="1" customHeight="1" x14ac:dyDescent="0.35">
      <c r="A12797" s="9"/>
      <c r="C12797" s="1"/>
      <c r="D12797" s="1"/>
      <c r="E12797" s="1"/>
    </row>
    <row r="12798" spans="1:5" ht="15" hidden="1" customHeight="1" x14ac:dyDescent="0.35">
      <c r="A12798" s="9"/>
      <c r="C12798" s="1"/>
      <c r="D12798" s="1"/>
      <c r="E12798" s="1"/>
    </row>
    <row r="12799" spans="1:5" ht="15" hidden="1" customHeight="1" x14ac:dyDescent="0.35">
      <c r="A12799" s="9"/>
      <c r="C12799" s="1"/>
      <c r="D12799" s="1"/>
      <c r="E12799" s="1"/>
    </row>
    <row r="12800" spans="1:5" ht="15" hidden="1" customHeight="1" x14ac:dyDescent="0.35">
      <c r="A12800" s="9"/>
      <c r="C12800" s="1"/>
      <c r="D12800" s="1"/>
      <c r="E12800" s="1"/>
    </row>
    <row r="12801" spans="1:5" ht="15" hidden="1" customHeight="1" x14ac:dyDescent="0.35">
      <c r="A12801" s="9"/>
      <c r="C12801" s="1"/>
      <c r="D12801" s="1"/>
      <c r="E12801" s="1"/>
    </row>
    <row r="12802" spans="1:5" ht="15" hidden="1" customHeight="1" x14ac:dyDescent="0.35">
      <c r="A12802" s="9"/>
      <c r="C12802" s="1"/>
      <c r="D12802" s="1"/>
      <c r="E12802" s="1"/>
    </row>
    <row r="12803" spans="1:5" ht="15" hidden="1" customHeight="1" x14ac:dyDescent="0.35">
      <c r="A12803" s="9"/>
      <c r="C12803" s="1"/>
      <c r="D12803" s="1"/>
      <c r="E12803" s="1"/>
    </row>
    <row r="12804" spans="1:5" ht="15" hidden="1" customHeight="1" x14ac:dyDescent="0.35">
      <c r="A12804" s="9"/>
      <c r="C12804" s="1"/>
      <c r="D12804" s="1"/>
      <c r="E12804" s="1"/>
    </row>
    <row r="12805" spans="1:5" ht="15" hidden="1" customHeight="1" x14ac:dyDescent="0.35">
      <c r="A12805" s="9"/>
      <c r="C12805" s="1"/>
      <c r="D12805" s="1"/>
      <c r="E12805" s="1"/>
    </row>
    <row r="12806" spans="1:5" ht="15" hidden="1" customHeight="1" x14ac:dyDescent="0.35">
      <c r="A12806" s="9"/>
      <c r="C12806" s="1"/>
      <c r="D12806" s="1"/>
      <c r="E12806" s="1"/>
    </row>
    <row r="12807" spans="1:5" ht="15" hidden="1" customHeight="1" x14ac:dyDescent="0.35">
      <c r="A12807" s="9"/>
      <c r="C12807" s="1"/>
      <c r="D12807" s="1"/>
      <c r="E12807" s="1"/>
    </row>
    <row r="12808" spans="1:5" ht="15" hidden="1" customHeight="1" x14ac:dyDescent="0.35">
      <c r="A12808" s="9"/>
      <c r="C12808" s="1"/>
      <c r="D12808" s="1"/>
      <c r="E12808" s="1"/>
    </row>
    <row r="12809" spans="1:5" ht="15" hidden="1" customHeight="1" x14ac:dyDescent="0.35">
      <c r="A12809" s="9"/>
      <c r="C12809" s="1"/>
      <c r="D12809" s="1"/>
      <c r="E12809" s="1"/>
    </row>
    <row r="12810" spans="1:5" ht="15" hidden="1" customHeight="1" x14ac:dyDescent="0.35">
      <c r="A12810" s="9"/>
      <c r="C12810" s="1"/>
      <c r="D12810" s="1"/>
      <c r="E12810" s="1"/>
    </row>
    <row r="12811" spans="1:5" ht="15" hidden="1" customHeight="1" x14ac:dyDescent="0.35">
      <c r="A12811" s="9"/>
      <c r="C12811" s="1"/>
      <c r="D12811" s="1"/>
      <c r="E12811" s="1"/>
    </row>
    <row r="12812" spans="1:5" ht="15" hidden="1" customHeight="1" x14ac:dyDescent="0.35">
      <c r="A12812" s="9"/>
      <c r="C12812" s="1"/>
      <c r="D12812" s="1"/>
      <c r="E12812" s="1"/>
    </row>
    <row r="12813" spans="1:5" ht="15" hidden="1" customHeight="1" x14ac:dyDescent="0.35">
      <c r="A12813" s="9"/>
      <c r="C12813" s="1"/>
      <c r="D12813" s="1"/>
      <c r="E12813" s="1"/>
    </row>
    <row r="12814" spans="1:5" ht="15" hidden="1" customHeight="1" x14ac:dyDescent="0.35">
      <c r="A12814" s="9"/>
      <c r="C12814" s="1"/>
      <c r="D12814" s="1"/>
      <c r="E12814" s="1"/>
    </row>
    <row r="12815" spans="1:5" ht="15" hidden="1" customHeight="1" x14ac:dyDescent="0.35">
      <c r="A12815" s="9"/>
      <c r="C12815" s="1"/>
      <c r="D12815" s="1"/>
      <c r="E12815" s="1"/>
    </row>
    <row r="12816" spans="1:5" ht="15" hidden="1" customHeight="1" x14ac:dyDescent="0.35">
      <c r="A12816" s="9"/>
      <c r="C12816" s="1"/>
      <c r="D12816" s="1"/>
      <c r="E12816" s="1"/>
    </row>
    <row r="12817" spans="1:5" ht="15" hidden="1" customHeight="1" x14ac:dyDescent="0.35">
      <c r="A12817" s="9"/>
      <c r="C12817" s="1"/>
      <c r="D12817" s="1"/>
      <c r="E12817" s="1"/>
    </row>
    <row r="12818" spans="1:5" ht="15" hidden="1" customHeight="1" x14ac:dyDescent="0.35">
      <c r="A12818" s="9"/>
      <c r="C12818" s="1"/>
      <c r="D12818" s="1"/>
      <c r="E12818" s="1"/>
    </row>
    <row r="12819" spans="1:5" ht="15" hidden="1" customHeight="1" x14ac:dyDescent="0.35">
      <c r="A12819" s="9"/>
      <c r="C12819" s="1"/>
      <c r="D12819" s="1"/>
      <c r="E12819" s="1"/>
    </row>
    <row r="12820" spans="1:5" ht="15" hidden="1" customHeight="1" x14ac:dyDescent="0.35">
      <c r="A12820" s="9"/>
      <c r="C12820" s="1"/>
      <c r="D12820" s="1"/>
      <c r="E12820" s="1"/>
    </row>
    <row r="12821" spans="1:5" ht="15" hidden="1" customHeight="1" x14ac:dyDescent="0.35">
      <c r="A12821" s="9"/>
      <c r="C12821" s="1"/>
      <c r="D12821" s="1"/>
      <c r="E12821" s="1"/>
    </row>
    <row r="12822" spans="1:5" ht="15" hidden="1" customHeight="1" x14ac:dyDescent="0.35">
      <c r="A12822" s="9"/>
      <c r="C12822" s="1"/>
      <c r="D12822" s="1"/>
      <c r="E12822" s="1"/>
    </row>
    <row r="12823" spans="1:5" ht="15" hidden="1" customHeight="1" x14ac:dyDescent="0.35">
      <c r="A12823" s="9"/>
      <c r="C12823" s="1"/>
      <c r="D12823" s="1"/>
      <c r="E12823" s="1"/>
    </row>
    <row r="12824" spans="1:5" ht="15" hidden="1" customHeight="1" x14ac:dyDescent="0.35">
      <c r="A12824" s="9"/>
      <c r="C12824" s="1"/>
      <c r="D12824" s="1"/>
      <c r="E12824" s="1"/>
    </row>
    <row r="12825" spans="1:5" ht="15" hidden="1" customHeight="1" x14ac:dyDescent="0.35">
      <c r="A12825" s="9"/>
      <c r="C12825" s="1"/>
      <c r="D12825" s="1"/>
      <c r="E12825" s="1"/>
    </row>
    <row r="12826" spans="1:5" ht="15" hidden="1" customHeight="1" x14ac:dyDescent="0.35">
      <c r="A12826" s="9"/>
      <c r="C12826" s="1"/>
      <c r="D12826" s="1"/>
      <c r="E12826" s="1"/>
    </row>
    <row r="12827" spans="1:5" ht="15" hidden="1" customHeight="1" x14ac:dyDescent="0.35">
      <c r="A12827" s="9"/>
      <c r="C12827" s="1"/>
      <c r="D12827" s="1"/>
      <c r="E12827" s="1"/>
    </row>
    <row r="12828" spans="1:5" ht="15" hidden="1" customHeight="1" x14ac:dyDescent="0.35">
      <c r="A12828" s="9"/>
      <c r="C12828" s="1"/>
      <c r="D12828" s="1"/>
      <c r="E12828" s="1"/>
    </row>
    <row r="12829" spans="1:5" ht="15" hidden="1" customHeight="1" x14ac:dyDescent="0.35">
      <c r="A12829" s="9"/>
      <c r="C12829" s="1"/>
      <c r="D12829" s="1"/>
      <c r="E12829" s="1"/>
    </row>
    <row r="12830" spans="1:5" ht="15" hidden="1" customHeight="1" x14ac:dyDescent="0.35">
      <c r="A12830" s="9"/>
      <c r="C12830" s="1"/>
      <c r="D12830" s="1"/>
      <c r="E12830" s="1"/>
    </row>
    <row r="12831" spans="1:5" ht="15" hidden="1" customHeight="1" x14ac:dyDescent="0.35">
      <c r="A12831" s="9"/>
      <c r="C12831" s="1"/>
      <c r="D12831" s="1"/>
      <c r="E12831" s="1"/>
    </row>
    <row r="12832" spans="1:5" ht="15" hidden="1" customHeight="1" x14ac:dyDescent="0.35">
      <c r="A12832" s="9"/>
      <c r="C12832" s="1"/>
      <c r="D12832" s="1"/>
      <c r="E12832" s="1"/>
    </row>
    <row r="12833" spans="1:5" ht="15" hidden="1" customHeight="1" x14ac:dyDescent="0.35">
      <c r="A12833" s="9"/>
      <c r="C12833" s="1"/>
      <c r="D12833" s="1"/>
      <c r="E12833" s="1"/>
    </row>
    <row r="12834" spans="1:5" ht="15" hidden="1" customHeight="1" x14ac:dyDescent="0.35">
      <c r="A12834" s="9"/>
      <c r="C12834" s="1"/>
      <c r="D12834" s="1"/>
      <c r="E12834" s="1"/>
    </row>
    <row r="12835" spans="1:5" ht="15" hidden="1" customHeight="1" x14ac:dyDescent="0.35">
      <c r="A12835" s="9"/>
      <c r="C12835" s="1"/>
      <c r="D12835" s="1"/>
      <c r="E12835" s="1"/>
    </row>
    <row r="12836" spans="1:5" ht="15" hidden="1" customHeight="1" x14ac:dyDescent="0.35">
      <c r="A12836" s="9"/>
      <c r="C12836" s="1"/>
      <c r="D12836" s="1"/>
      <c r="E12836" s="1"/>
    </row>
    <row r="12837" spans="1:5" ht="15" hidden="1" customHeight="1" x14ac:dyDescent="0.35">
      <c r="A12837" s="9"/>
      <c r="C12837" s="1"/>
      <c r="D12837" s="1"/>
      <c r="E12837" s="1"/>
    </row>
    <row r="12838" spans="1:5" ht="15" hidden="1" customHeight="1" x14ac:dyDescent="0.35">
      <c r="A12838" s="9"/>
      <c r="C12838" s="1"/>
      <c r="D12838" s="1"/>
      <c r="E12838" s="1"/>
    </row>
    <row r="12839" spans="1:5" ht="15" hidden="1" customHeight="1" x14ac:dyDescent="0.35">
      <c r="A12839" s="9"/>
      <c r="C12839" s="1"/>
      <c r="D12839" s="1"/>
      <c r="E12839" s="1"/>
    </row>
    <row r="12840" spans="1:5" ht="15" hidden="1" customHeight="1" x14ac:dyDescent="0.35">
      <c r="A12840" s="9"/>
      <c r="C12840" s="1"/>
      <c r="D12840" s="1"/>
      <c r="E12840" s="1"/>
    </row>
    <row r="12841" spans="1:5" ht="15" hidden="1" customHeight="1" x14ac:dyDescent="0.35">
      <c r="A12841" s="9"/>
      <c r="C12841" s="1"/>
      <c r="D12841" s="1"/>
      <c r="E12841" s="1"/>
    </row>
    <row r="12842" spans="1:5" ht="15" hidden="1" customHeight="1" x14ac:dyDescent="0.35">
      <c r="A12842" s="9"/>
      <c r="C12842" s="1"/>
      <c r="D12842" s="1"/>
      <c r="E12842" s="1"/>
    </row>
    <row r="12843" spans="1:5" ht="15" hidden="1" customHeight="1" x14ac:dyDescent="0.35">
      <c r="A12843" s="9"/>
      <c r="C12843" s="1"/>
      <c r="D12843" s="1"/>
      <c r="E12843" s="1"/>
    </row>
    <row r="12844" spans="1:5" ht="15" hidden="1" customHeight="1" x14ac:dyDescent="0.35">
      <c r="A12844" s="9"/>
      <c r="C12844" s="1"/>
      <c r="D12844" s="1"/>
      <c r="E12844" s="1"/>
    </row>
    <row r="12845" spans="1:5" ht="15" hidden="1" customHeight="1" x14ac:dyDescent="0.35">
      <c r="A12845" s="9"/>
      <c r="C12845" s="1"/>
      <c r="D12845" s="1"/>
      <c r="E12845" s="1"/>
    </row>
    <row r="12846" spans="1:5" ht="15" hidden="1" customHeight="1" x14ac:dyDescent="0.35">
      <c r="A12846" s="9"/>
      <c r="C12846" s="1"/>
      <c r="D12846" s="1"/>
      <c r="E12846" s="1"/>
    </row>
    <row r="12847" spans="1:5" ht="15" hidden="1" customHeight="1" x14ac:dyDescent="0.35">
      <c r="A12847" s="9"/>
      <c r="C12847" s="1"/>
      <c r="D12847" s="1"/>
      <c r="E12847" s="1"/>
    </row>
    <row r="12848" spans="1:5" ht="15" hidden="1" customHeight="1" x14ac:dyDescent="0.35">
      <c r="A12848" s="9"/>
      <c r="C12848" s="1"/>
      <c r="D12848" s="1"/>
      <c r="E12848" s="1"/>
    </row>
    <row r="12849" spans="1:5" ht="15" hidden="1" customHeight="1" x14ac:dyDescent="0.35">
      <c r="A12849" s="9"/>
      <c r="C12849" s="1"/>
      <c r="D12849" s="1"/>
      <c r="E12849" s="1"/>
    </row>
    <row r="12850" spans="1:5" ht="15" hidden="1" customHeight="1" x14ac:dyDescent="0.35">
      <c r="A12850" s="9"/>
      <c r="C12850" s="1"/>
      <c r="D12850" s="1"/>
      <c r="E12850" s="1"/>
    </row>
    <row r="12851" spans="1:5" ht="15" hidden="1" customHeight="1" x14ac:dyDescent="0.35">
      <c r="A12851" s="9"/>
      <c r="C12851" s="1"/>
      <c r="D12851" s="1"/>
      <c r="E12851" s="1"/>
    </row>
    <row r="12852" spans="1:5" ht="15" hidden="1" customHeight="1" x14ac:dyDescent="0.35">
      <c r="A12852" s="9"/>
      <c r="C12852" s="1"/>
      <c r="D12852" s="1"/>
      <c r="E12852" s="1"/>
    </row>
    <row r="12853" spans="1:5" ht="15" hidden="1" customHeight="1" x14ac:dyDescent="0.35">
      <c r="A12853" s="9"/>
      <c r="C12853" s="1"/>
      <c r="D12853" s="1"/>
      <c r="E12853" s="1"/>
    </row>
    <row r="12854" spans="1:5" ht="15" hidden="1" customHeight="1" x14ac:dyDescent="0.35">
      <c r="A12854" s="9"/>
      <c r="C12854" s="1"/>
      <c r="D12854" s="1"/>
      <c r="E12854" s="1"/>
    </row>
    <row r="12855" spans="1:5" ht="15" hidden="1" customHeight="1" x14ac:dyDescent="0.35">
      <c r="A12855" s="9"/>
      <c r="C12855" s="1"/>
      <c r="D12855" s="1"/>
      <c r="E12855" s="1"/>
    </row>
    <row r="12856" spans="1:5" ht="15" hidden="1" customHeight="1" x14ac:dyDescent="0.35">
      <c r="A12856" s="9"/>
      <c r="C12856" s="1"/>
      <c r="D12856" s="1"/>
      <c r="E12856" s="1"/>
    </row>
    <row r="12857" spans="1:5" ht="15" hidden="1" customHeight="1" x14ac:dyDescent="0.35">
      <c r="A12857" s="9"/>
      <c r="C12857" s="1"/>
      <c r="D12857" s="1"/>
      <c r="E12857" s="1"/>
    </row>
    <row r="12858" spans="1:5" ht="15" hidden="1" customHeight="1" x14ac:dyDescent="0.35">
      <c r="A12858" s="9"/>
      <c r="C12858" s="1"/>
      <c r="D12858" s="1"/>
      <c r="E12858" s="1"/>
    </row>
    <row r="12859" spans="1:5" ht="15" hidden="1" customHeight="1" x14ac:dyDescent="0.35">
      <c r="A12859" s="9"/>
      <c r="C12859" s="1"/>
      <c r="D12859" s="1"/>
      <c r="E12859" s="1"/>
    </row>
    <row r="12860" spans="1:5" ht="15" hidden="1" customHeight="1" x14ac:dyDescent="0.35">
      <c r="A12860" s="9"/>
      <c r="C12860" s="1"/>
      <c r="D12860" s="1"/>
      <c r="E12860" s="1"/>
    </row>
    <row r="12861" spans="1:5" ht="15" hidden="1" customHeight="1" x14ac:dyDescent="0.35">
      <c r="A12861" s="9"/>
      <c r="C12861" s="1"/>
      <c r="D12861" s="1"/>
      <c r="E12861" s="1"/>
    </row>
    <row r="12862" spans="1:5" ht="15" hidden="1" customHeight="1" x14ac:dyDescent="0.35">
      <c r="A12862" s="9"/>
      <c r="C12862" s="1"/>
      <c r="D12862" s="1"/>
      <c r="E12862" s="1"/>
    </row>
    <row r="12863" spans="1:5" ht="15" hidden="1" customHeight="1" x14ac:dyDescent="0.35">
      <c r="A12863" s="9"/>
      <c r="C12863" s="1"/>
      <c r="D12863" s="1"/>
      <c r="E12863" s="1"/>
    </row>
    <row r="12864" spans="1:5" ht="15" hidden="1" customHeight="1" x14ac:dyDescent="0.35">
      <c r="A12864" s="9"/>
      <c r="C12864" s="1"/>
      <c r="D12864" s="1"/>
      <c r="E12864" s="1"/>
    </row>
    <row r="12865" spans="1:5" ht="15" hidden="1" customHeight="1" x14ac:dyDescent="0.35">
      <c r="A12865" s="9"/>
      <c r="C12865" s="1"/>
      <c r="D12865" s="1"/>
      <c r="E12865" s="1"/>
    </row>
    <row r="12866" spans="1:5" ht="15" hidden="1" customHeight="1" x14ac:dyDescent="0.35">
      <c r="A12866" s="9"/>
      <c r="C12866" s="1"/>
      <c r="D12866" s="1"/>
      <c r="E12866" s="1"/>
    </row>
    <row r="12867" spans="1:5" ht="15" hidden="1" customHeight="1" x14ac:dyDescent="0.35">
      <c r="A12867" s="9"/>
      <c r="C12867" s="1"/>
      <c r="D12867" s="1"/>
      <c r="E12867" s="1"/>
    </row>
    <row r="12868" spans="1:5" ht="15" hidden="1" customHeight="1" x14ac:dyDescent="0.35">
      <c r="A12868" s="9"/>
      <c r="C12868" s="1"/>
      <c r="D12868" s="1"/>
      <c r="E12868" s="1"/>
    </row>
    <row r="12869" spans="1:5" ht="15" hidden="1" customHeight="1" x14ac:dyDescent="0.35">
      <c r="A12869" s="9"/>
      <c r="C12869" s="1"/>
      <c r="D12869" s="1"/>
      <c r="E12869" s="1"/>
    </row>
    <row r="12870" spans="1:5" ht="15" hidden="1" customHeight="1" x14ac:dyDescent="0.35">
      <c r="A12870" s="9"/>
      <c r="C12870" s="1"/>
      <c r="D12870" s="1"/>
      <c r="E12870" s="1"/>
    </row>
    <row r="12871" spans="1:5" ht="15" hidden="1" customHeight="1" x14ac:dyDescent="0.35">
      <c r="A12871" s="9"/>
      <c r="C12871" s="1"/>
      <c r="D12871" s="1"/>
      <c r="E12871" s="1"/>
    </row>
    <row r="12872" spans="1:5" ht="15" hidden="1" customHeight="1" x14ac:dyDescent="0.35">
      <c r="A12872" s="9"/>
      <c r="C12872" s="1"/>
      <c r="D12872" s="1"/>
      <c r="E12872" s="1"/>
    </row>
    <row r="12873" spans="1:5" ht="15" hidden="1" customHeight="1" x14ac:dyDescent="0.35">
      <c r="A12873" s="9"/>
      <c r="C12873" s="1"/>
      <c r="D12873" s="1"/>
      <c r="E12873" s="1"/>
    </row>
    <row r="12874" spans="1:5" ht="15" hidden="1" customHeight="1" x14ac:dyDescent="0.35">
      <c r="A12874" s="9"/>
      <c r="C12874" s="1"/>
      <c r="D12874" s="1"/>
      <c r="E12874" s="1"/>
    </row>
    <row r="12875" spans="1:5" ht="15" hidden="1" customHeight="1" x14ac:dyDescent="0.35">
      <c r="A12875" s="9"/>
      <c r="C12875" s="1"/>
      <c r="D12875" s="1"/>
      <c r="E12875" s="1"/>
    </row>
    <row r="12876" spans="1:5" ht="15" hidden="1" customHeight="1" x14ac:dyDescent="0.35">
      <c r="A12876" s="9"/>
      <c r="C12876" s="1"/>
      <c r="D12876" s="1"/>
      <c r="E12876" s="1"/>
    </row>
    <row r="12877" spans="1:5" ht="15" hidden="1" customHeight="1" x14ac:dyDescent="0.35">
      <c r="A12877" s="9"/>
      <c r="C12877" s="1"/>
      <c r="D12877" s="1"/>
      <c r="E12877" s="1"/>
    </row>
    <row r="12878" spans="1:5" ht="15" hidden="1" customHeight="1" x14ac:dyDescent="0.35">
      <c r="A12878" s="9"/>
      <c r="C12878" s="1"/>
      <c r="D12878" s="1"/>
      <c r="E12878" s="1"/>
    </row>
    <row r="12879" spans="1:5" ht="15" hidden="1" customHeight="1" x14ac:dyDescent="0.35">
      <c r="A12879" s="9"/>
      <c r="C12879" s="1"/>
      <c r="D12879" s="1"/>
      <c r="E12879" s="1"/>
    </row>
    <row r="12880" spans="1:5" ht="15" hidden="1" customHeight="1" x14ac:dyDescent="0.35">
      <c r="A12880" s="9"/>
      <c r="C12880" s="1"/>
      <c r="D12880" s="1"/>
      <c r="E12880" s="1"/>
    </row>
    <row r="12881" spans="1:5" ht="15" hidden="1" customHeight="1" x14ac:dyDescent="0.35">
      <c r="A12881" s="9"/>
      <c r="C12881" s="1"/>
      <c r="D12881" s="1"/>
      <c r="E12881" s="1"/>
    </row>
    <row r="12882" spans="1:5" ht="15" hidden="1" customHeight="1" x14ac:dyDescent="0.35">
      <c r="A12882" s="9"/>
      <c r="C12882" s="1"/>
      <c r="D12882" s="1"/>
      <c r="E12882" s="1"/>
    </row>
    <row r="12883" spans="1:5" ht="15" hidden="1" customHeight="1" x14ac:dyDescent="0.35">
      <c r="A12883" s="9"/>
      <c r="C12883" s="1"/>
      <c r="D12883" s="1"/>
      <c r="E12883" s="1"/>
    </row>
    <row r="12884" spans="1:5" ht="15" hidden="1" customHeight="1" x14ac:dyDescent="0.35">
      <c r="A12884" s="9"/>
      <c r="C12884" s="1"/>
      <c r="D12884" s="1"/>
      <c r="E12884" s="1"/>
    </row>
    <row r="12885" spans="1:5" ht="15" hidden="1" customHeight="1" x14ac:dyDescent="0.35">
      <c r="A12885" s="9"/>
      <c r="C12885" s="1"/>
      <c r="D12885" s="1"/>
      <c r="E12885" s="1"/>
    </row>
    <row r="12886" spans="1:5" ht="15" hidden="1" customHeight="1" x14ac:dyDescent="0.35">
      <c r="A12886" s="9"/>
      <c r="C12886" s="1"/>
      <c r="D12886" s="1"/>
      <c r="E12886" s="1"/>
    </row>
    <row r="12887" spans="1:5" ht="15" hidden="1" customHeight="1" x14ac:dyDescent="0.35">
      <c r="A12887" s="9"/>
      <c r="C12887" s="1"/>
      <c r="D12887" s="1"/>
      <c r="E12887" s="1"/>
    </row>
    <row r="12888" spans="1:5" ht="15" hidden="1" customHeight="1" x14ac:dyDescent="0.35">
      <c r="A12888" s="9"/>
      <c r="C12888" s="1"/>
      <c r="D12888" s="1"/>
      <c r="E12888" s="1"/>
    </row>
    <row r="12889" spans="1:5" ht="15" hidden="1" customHeight="1" x14ac:dyDescent="0.35">
      <c r="A12889" s="9"/>
      <c r="C12889" s="1"/>
      <c r="D12889" s="1"/>
      <c r="E12889" s="1"/>
    </row>
    <row r="12890" spans="1:5" ht="15" hidden="1" customHeight="1" x14ac:dyDescent="0.35">
      <c r="A12890" s="9"/>
      <c r="C12890" s="1"/>
      <c r="D12890" s="1"/>
      <c r="E12890" s="1"/>
    </row>
    <row r="12891" spans="1:5" ht="15" hidden="1" customHeight="1" x14ac:dyDescent="0.35">
      <c r="A12891" s="9"/>
      <c r="C12891" s="1"/>
      <c r="D12891" s="1"/>
      <c r="E12891" s="1"/>
    </row>
    <row r="12892" spans="1:5" ht="15" hidden="1" customHeight="1" x14ac:dyDescent="0.35">
      <c r="A12892" s="9"/>
      <c r="C12892" s="1"/>
      <c r="D12892" s="1"/>
      <c r="E12892" s="1"/>
    </row>
    <row r="12893" spans="1:5" ht="15" hidden="1" customHeight="1" x14ac:dyDescent="0.35">
      <c r="A12893" s="9"/>
      <c r="C12893" s="1"/>
      <c r="D12893" s="1"/>
      <c r="E12893" s="1"/>
    </row>
    <row r="12894" spans="1:5" ht="15" hidden="1" customHeight="1" x14ac:dyDescent="0.35">
      <c r="A12894" s="9"/>
      <c r="C12894" s="1"/>
      <c r="D12894" s="1"/>
      <c r="E12894" s="1"/>
    </row>
    <row r="12895" spans="1:5" ht="15" hidden="1" customHeight="1" x14ac:dyDescent="0.35">
      <c r="A12895" s="9"/>
      <c r="C12895" s="1"/>
      <c r="D12895" s="1"/>
      <c r="E12895" s="1"/>
    </row>
    <row r="12896" spans="1:5" ht="15" hidden="1" customHeight="1" x14ac:dyDescent="0.35">
      <c r="A12896" s="9"/>
      <c r="C12896" s="1"/>
      <c r="D12896" s="1"/>
      <c r="E12896" s="1"/>
    </row>
    <row r="12897" spans="1:5" ht="15" hidden="1" customHeight="1" x14ac:dyDescent="0.35">
      <c r="A12897" s="9"/>
      <c r="C12897" s="1"/>
      <c r="D12897" s="1"/>
      <c r="E12897" s="1"/>
    </row>
    <row r="12898" spans="1:5" ht="15" hidden="1" customHeight="1" x14ac:dyDescent="0.35">
      <c r="A12898" s="9"/>
      <c r="C12898" s="1"/>
      <c r="D12898" s="1"/>
      <c r="E12898" s="1"/>
    </row>
    <row r="12899" spans="1:5" ht="15" hidden="1" customHeight="1" x14ac:dyDescent="0.35">
      <c r="A12899" s="9"/>
      <c r="C12899" s="1"/>
      <c r="D12899" s="1"/>
      <c r="E12899" s="1"/>
    </row>
    <row r="12900" spans="1:5" ht="15" hidden="1" customHeight="1" x14ac:dyDescent="0.35">
      <c r="A12900" s="9"/>
      <c r="C12900" s="1"/>
      <c r="D12900" s="1"/>
      <c r="E12900" s="1"/>
    </row>
    <row r="12901" spans="1:5" ht="15" hidden="1" customHeight="1" x14ac:dyDescent="0.35">
      <c r="A12901" s="9"/>
      <c r="C12901" s="1"/>
      <c r="D12901" s="1"/>
      <c r="E12901" s="1"/>
    </row>
    <row r="12902" spans="1:5" ht="15" hidden="1" customHeight="1" x14ac:dyDescent="0.35">
      <c r="A12902" s="9"/>
      <c r="C12902" s="1"/>
      <c r="D12902" s="1"/>
      <c r="E12902" s="1"/>
    </row>
    <row r="12903" spans="1:5" ht="15" hidden="1" customHeight="1" x14ac:dyDescent="0.35">
      <c r="A12903" s="9"/>
      <c r="C12903" s="1"/>
      <c r="D12903" s="1"/>
      <c r="E12903" s="1"/>
    </row>
    <row r="12904" spans="1:5" ht="15" hidden="1" customHeight="1" x14ac:dyDescent="0.35">
      <c r="A12904" s="9"/>
      <c r="C12904" s="1"/>
      <c r="D12904" s="1"/>
      <c r="E12904" s="1"/>
    </row>
    <row r="12905" spans="1:5" ht="15" hidden="1" customHeight="1" x14ac:dyDescent="0.35">
      <c r="A12905" s="9"/>
      <c r="C12905" s="1"/>
      <c r="D12905" s="1"/>
      <c r="E12905" s="1"/>
    </row>
    <row r="12906" spans="1:5" ht="15" hidden="1" customHeight="1" x14ac:dyDescent="0.35">
      <c r="A12906" s="9"/>
      <c r="C12906" s="1"/>
      <c r="D12906" s="1"/>
      <c r="E12906" s="1"/>
    </row>
    <row r="12907" spans="1:5" ht="15" hidden="1" customHeight="1" x14ac:dyDescent="0.35">
      <c r="A12907" s="9"/>
      <c r="C12907" s="1"/>
      <c r="D12907" s="1"/>
      <c r="E12907" s="1"/>
    </row>
    <row r="12908" spans="1:5" ht="15" hidden="1" customHeight="1" x14ac:dyDescent="0.35">
      <c r="A12908" s="9"/>
      <c r="C12908" s="1"/>
      <c r="D12908" s="1"/>
      <c r="E12908" s="1"/>
    </row>
    <row r="12909" spans="1:5" ht="15" hidden="1" customHeight="1" x14ac:dyDescent="0.35">
      <c r="A12909" s="9"/>
      <c r="C12909" s="1"/>
      <c r="D12909" s="1"/>
      <c r="E12909" s="1"/>
    </row>
    <row r="12910" spans="1:5" ht="15" hidden="1" customHeight="1" x14ac:dyDescent="0.35">
      <c r="A12910" s="9"/>
      <c r="C12910" s="1"/>
      <c r="D12910" s="1"/>
      <c r="E12910" s="1"/>
    </row>
    <row r="12911" spans="1:5" ht="15" hidden="1" customHeight="1" x14ac:dyDescent="0.35">
      <c r="A12911" s="9"/>
      <c r="C12911" s="1"/>
      <c r="D12911" s="1"/>
      <c r="E12911" s="1"/>
    </row>
    <row r="12912" spans="1:5" ht="15" hidden="1" customHeight="1" x14ac:dyDescent="0.35">
      <c r="A12912" s="9"/>
      <c r="C12912" s="1"/>
      <c r="D12912" s="1"/>
      <c r="E12912" s="1"/>
    </row>
    <row r="12913" spans="1:5" ht="15" hidden="1" customHeight="1" x14ac:dyDescent="0.35">
      <c r="A12913" s="9"/>
      <c r="C12913" s="1"/>
      <c r="D12913" s="1"/>
      <c r="E12913" s="1"/>
    </row>
    <row r="12914" spans="1:5" ht="15" hidden="1" customHeight="1" x14ac:dyDescent="0.35">
      <c r="A12914" s="9"/>
      <c r="C12914" s="1"/>
      <c r="D12914" s="1"/>
      <c r="E12914" s="1"/>
    </row>
    <row r="12915" spans="1:5" ht="15" hidden="1" customHeight="1" x14ac:dyDescent="0.35">
      <c r="A12915" s="9"/>
      <c r="C12915" s="1"/>
      <c r="D12915" s="1"/>
      <c r="E12915" s="1"/>
    </row>
    <row r="12916" spans="1:5" ht="15" hidden="1" customHeight="1" x14ac:dyDescent="0.35">
      <c r="A12916" s="9"/>
      <c r="C12916" s="1"/>
      <c r="D12916" s="1"/>
      <c r="E12916" s="1"/>
    </row>
    <row r="12917" spans="1:5" ht="15" hidden="1" customHeight="1" x14ac:dyDescent="0.35">
      <c r="A12917" s="9"/>
      <c r="C12917" s="1"/>
      <c r="D12917" s="1"/>
      <c r="E12917" s="1"/>
    </row>
    <row r="12918" spans="1:5" ht="15" hidden="1" customHeight="1" x14ac:dyDescent="0.35">
      <c r="A12918" s="9"/>
      <c r="C12918" s="1"/>
      <c r="D12918" s="1"/>
      <c r="E12918" s="1"/>
    </row>
    <row r="12919" spans="1:5" ht="15" hidden="1" customHeight="1" x14ac:dyDescent="0.35">
      <c r="A12919" s="9"/>
      <c r="C12919" s="1"/>
      <c r="D12919" s="1"/>
      <c r="E12919" s="1"/>
    </row>
    <row r="12920" spans="1:5" ht="15" hidden="1" customHeight="1" x14ac:dyDescent="0.35">
      <c r="A12920" s="9"/>
      <c r="C12920" s="1"/>
      <c r="D12920" s="1"/>
      <c r="E12920" s="1"/>
    </row>
    <row r="12921" spans="1:5" ht="15" hidden="1" customHeight="1" x14ac:dyDescent="0.35">
      <c r="A12921" s="9"/>
      <c r="C12921" s="1"/>
      <c r="D12921" s="1"/>
      <c r="E12921" s="1"/>
    </row>
    <row r="12922" spans="1:5" ht="15" hidden="1" customHeight="1" x14ac:dyDescent="0.35">
      <c r="A12922" s="9"/>
      <c r="C12922" s="1"/>
      <c r="D12922" s="1"/>
      <c r="E12922" s="1"/>
    </row>
    <row r="12923" spans="1:5" ht="15" hidden="1" customHeight="1" x14ac:dyDescent="0.35">
      <c r="A12923" s="9"/>
      <c r="C12923" s="1"/>
      <c r="D12923" s="1"/>
      <c r="E12923" s="1"/>
    </row>
    <row r="12924" spans="1:5" ht="15" hidden="1" customHeight="1" x14ac:dyDescent="0.35">
      <c r="A12924" s="9"/>
      <c r="C12924" s="1"/>
      <c r="D12924" s="1"/>
      <c r="E12924" s="1"/>
    </row>
    <row r="12925" spans="1:5" ht="15" hidden="1" customHeight="1" x14ac:dyDescent="0.35">
      <c r="A12925" s="9"/>
      <c r="C12925" s="1"/>
      <c r="D12925" s="1"/>
      <c r="E12925" s="1"/>
    </row>
    <row r="12926" spans="1:5" ht="15" hidden="1" customHeight="1" x14ac:dyDescent="0.35">
      <c r="A12926" s="9"/>
      <c r="C12926" s="1"/>
      <c r="D12926" s="1"/>
      <c r="E12926" s="1"/>
    </row>
    <row r="12927" spans="1:5" ht="15" hidden="1" customHeight="1" x14ac:dyDescent="0.35">
      <c r="A12927" s="9"/>
      <c r="C12927" s="1"/>
      <c r="D12927" s="1"/>
      <c r="E12927" s="1"/>
    </row>
    <row r="12928" spans="1:5" ht="15" hidden="1" customHeight="1" x14ac:dyDescent="0.35">
      <c r="A12928" s="9"/>
      <c r="C12928" s="1"/>
      <c r="D12928" s="1"/>
      <c r="E12928" s="1"/>
    </row>
    <row r="12929" spans="1:5" ht="15" hidden="1" customHeight="1" x14ac:dyDescent="0.35">
      <c r="A12929" s="9"/>
      <c r="C12929" s="1"/>
      <c r="D12929" s="1"/>
      <c r="E12929" s="1"/>
    </row>
    <row r="12930" spans="1:5" ht="15" hidden="1" customHeight="1" x14ac:dyDescent="0.35">
      <c r="A12930" s="9"/>
      <c r="C12930" s="1"/>
      <c r="D12930" s="1"/>
      <c r="E12930" s="1"/>
    </row>
    <row r="12931" spans="1:5" ht="15" hidden="1" customHeight="1" x14ac:dyDescent="0.35">
      <c r="A12931" s="9"/>
      <c r="C12931" s="1"/>
      <c r="D12931" s="1"/>
      <c r="E12931" s="1"/>
    </row>
    <row r="12932" spans="1:5" ht="15" hidden="1" customHeight="1" x14ac:dyDescent="0.35">
      <c r="A12932" s="9"/>
      <c r="C12932" s="1"/>
      <c r="D12932" s="1"/>
      <c r="E12932" s="1"/>
    </row>
    <row r="12933" spans="1:5" ht="15" hidden="1" customHeight="1" x14ac:dyDescent="0.35">
      <c r="A12933" s="9"/>
      <c r="C12933" s="1"/>
      <c r="D12933" s="1"/>
      <c r="E12933" s="1"/>
    </row>
    <row r="12934" spans="1:5" ht="15" hidden="1" customHeight="1" x14ac:dyDescent="0.35">
      <c r="A12934" s="9"/>
      <c r="C12934" s="1"/>
      <c r="D12934" s="1"/>
      <c r="E12934" s="1"/>
    </row>
    <row r="12935" spans="1:5" ht="15" hidden="1" customHeight="1" x14ac:dyDescent="0.35">
      <c r="A12935" s="9"/>
      <c r="C12935" s="1"/>
      <c r="D12935" s="1"/>
      <c r="E12935" s="1"/>
    </row>
    <row r="12936" spans="1:5" ht="15" hidden="1" customHeight="1" x14ac:dyDescent="0.35">
      <c r="A12936" s="9"/>
      <c r="C12936" s="1"/>
      <c r="D12936" s="1"/>
      <c r="E12936" s="1"/>
    </row>
    <row r="12937" spans="1:5" ht="15" hidden="1" customHeight="1" x14ac:dyDescent="0.35">
      <c r="A12937" s="9"/>
      <c r="C12937" s="1"/>
      <c r="D12937" s="1"/>
      <c r="E12937" s="1"/>
    </row>
    <row r="12938" spans="1:5" ht="15" hidden="1" customHeight="1" x14ac:dyDescent="0.35">
      <c r="A12938" s="9"/>
      <c r="C12938" s="1"/>
      <c r="D12938" s="1"/>
      <c r="E12938" s="1"/>
    </row>
    <row r="12939" spans="1:5" ht="15" hidden="1" customHeight="1" x14ac:dyDescent="0.35">
      <c r="A12939" s="9"/>
      <c r="C12939" s="1"/>
      <c r="D12939" s="1"/>
      <c r="E12939" s="1"/>
    </row>
    <row r="12940" spans="1:5" ht="15" hidden="1" customHeight="1" x14ac:dyDescent="0.35">
      <c r="A12940" s="9"/>
      <c r="C12940" s="1"/>
      <c r="D12940" s="1"/>
      <c r="E12940" s="1"/>
    </row>
    <row r="12941" spans="1:5" ht="15" hidden="1" customHeight="1" x14ac:dyDescent="0.35">
      <c r="A12941" s="9"/>
      <c r="C12941" s="1"/>
      <c r="D12941" s="1"/>
      <c r="E12941" s="1"/>
    </row>
    <row r="12942" spans="1:5" ht="15" hidden="1" customHeight="1" x14ac:dyDescent="0.35">
      <c r="A12942" s="9"/>
      <c r="C12942" s="1"/>
      <c r="D12942" s="1"/>
      <c r="E12942" s="1"/>
    </row>
    <row r="12943" spans="1:5" ht="15" hidden="1" customHeight="1" x14ac:dyDescent="0.35">
      <c r="A12943" s="9"/>
      <c r="C12943" s="1"/>
      <c r="D12943" s="1"/>
      <c r="E12943" s="1"/>
    </row>
    <row r="12944" spans="1:5" ht="15" hidden="1" customHeight="1" x14ac:dyDescent="0.35">
      <c r="A12944" s="9"/>
      <c r="C12944" s="1"/>
      <c r="D12944" s="1"/>
      <c r="E12944" s="1"/>
    </row>
    <row r="12945" spans="1:5" ht="15" hidden="1" customHeight="1" x14ac:dyDescent="0.35">
      <c r="A12945" s="9"/>
      <c r="C12945" s="1"/>
      <c r="D12945" s="1"/>
      <c r="E12945" s="1"/>
    </row>
    <row r="12946" spans="1:5" ht="15" hidden="1" customHeight="1" x14ac:dyDescent="0.35">
      <c r="A12946" s="9"/>
      <c r="C12946" s="1"/>
      <c r="D12946" s="1"/>
      <c r="E12946" s="1"/>
    </row>
    <row r="12947" spans="1:5" ht="15" hidden="1" customHeight="1" x14ac:dyDescent="0.35">
      <c r="A12947" s="9"/>
      <c r="C12947" s="1"/>
      <c r="D12947" s="1"/>
      <c r="E12947" s="1"/>
    </row>
    <row r="12948" spans="1:5" ht="15" hidden="1" customHeight="1" x14ac:dyDescent="0.35">
      <c r="A12948" s="9"/>
      <c r="C12948" s="1"/>
      <c r="D12948" s="1"/>
      <c r="E12948" s="1"/>
    </row>
    <row r="12949" spans="1:5" ht="15" hidden="1" customHeight="1" x14ac:dyDescent="0.35">
      <c r="A12949" s="9"/>
      <c r="C12949" s="1"/>
      <c r="D12949" s="1"/>
      <c r="E12949" s="1"/>
    </row>
    <row r="12950" spans="1:5" ht="15" hidden="1" customHeight="1" x14ac:dyDescent="0.35">
      <c r="A12950" s="9"/>
      <c r="C12950" s="1"/>
      <c r="D12950" s="1"/>
      <c r="E12950" s="1"/>
    </row>
    <row r="12951" spans="1:5" ht="15" hidden="1" customHeight="1" x14ac:dyDescent="0.35">
      <c r="A12951" s="9"/>
      <c r="C12951" s="1"/>
      <c r="D12951" s="1"/>
      <c r="E12951" s="1"/>
    </row>
    <row r="12952" spans="1:5" ht="15" hidden="1" customHeight="1" x14ac:dyDescent="0.35">
      <c r="A12952" s="9"/>
      <c r="C12952" s="1"/>
      <c r="D12952" s="1"/>
      <c r="E12952" s="1"/>
    </row>
    <row r="12953" spans="1:5" ht="15" hidden="1" customHeight="1" x14ac:dyDescent="0.35">
      <c r="A12953" s="9"/>
      <c r="C12953" s="1"/>
      <c r="D12953" s="1"/>
      <c r="E12953" s="1"/>
    </row>
    <row r="12954" spans="1:5" ht="15" hidden="1" customHeight="1" x14ac:dyDescent="0.35">
      <c r="A12954" s="9"/>
      <c r="C12954" s="1"/>
      <c r="D12954" s="1"/>
      <c r="E12954" s="1"/>
    </row>
    <row r="12955" spans="1:5" ht="15" hidden="1" customHeight="1" x14ac:dyDescent="0.35">
      <c r="A12955" s="9"/>
      <c r="C12955" s="1"/>
      <c r="D12955" s="1"/>
      <c r="E12955" s="1"/>
    </row>
    <row r="12956" spans="1:5" ht="15" hidden="1" customHeight="1" x14ac:dyDescent="0.35">
      <c r="A12956" s="9"/>
      <c r="C12956" s="1"/>
      <c r="D12956" s="1"/>
      <c r="E12956" s="1"/>
    </row>
    <row r="12957" spans="1:5" ht="15" hidden="1" customHeight="1" x14ac:dyDescent="0.35">
      <c r="A12957" s="9"/>
      <c r="C12957" s="1"/>
      <c r="D12957" s="1"/>
      <c r="E12957" s="1"/>
    </row>
    <row r="12958" spans="1:5" ht="15" hidden="1" customHeight="1" x14ac:dyDescent="0.35">
      <c r="A12958" s="9"/>
      <c r="C12958" s="1"/>
      <c r="D12958" s="1"/>
      <c r="E12958" s="1"/>
    </row>
    <row r="12959" spans="1:5" ht="15" hidden="1" customHeight="1" x14ac:dyDescent="0.35">
      <c r="A12959" s="9"/>
      <c r="C12959" s="1"/>
      <c r="D12959" s="1"/>
      <c r="E12959" s="1"/>
    </row>
    <row r="12960" spans="1:5" ht="15" hidden="1" customHeight="1" x14ac:dyDescent="0.35">
      <c r="A12960" s="9"/>
      <c r="C12960" s="1"/>
      <c r="D12960" s="1"/>
      <c r="E12960" s="1"/>
    </row>
    <row r="12961" spans="1:5" ht="15" hidden="1" customHeight="1" x14ac:dyDescent="0.35">
      <c r="A12961" s="9"/>
      <c r="C12961" s="1"/>
      <c r="D12961" s="1"/>
      <c r="E12961" s="1"/>
    </row>
    <row r="12962" spans="1:5" ht="15" hidden="1" customHeight="1" x14ac:dyDescent="0.35">
      <c r="A12962" s="9"/>
      <c r="C12962" s="1"/>
      <c r="D12962" s="1"/>
      <c r="E12962" s="1"/>
    </row>
    <row r="12963" spans="1:5" ht="15" hidden="1" customHeight="1" x14ac:dyDescent="0.35">
      <c r="A12963" s="9"/>
      <c r="C12963" s="1"/>
      <c r="D12963" s="1"/>
      <c r="E12963" s="1"/>
    </row>
    <row r="12964" spans="1:5" ht="15" hidden="1" customHeight="1" x14ac:dyDescent="0.35">
      <c r="A12964" s="9"/>
      <c r="C12964" s="1"/>
      <c r="D12964" s="1"/>
      <c r="E12964" s="1"/>
    </row>
    <row r="12965" spans="1:5" ht="15" hidden="1" customHeight="1" x14ac:dyDescent="0.35">
      <c r="A12965" s="9"/>
      <c r="C12965" s="1"/>
      <c r="D12965" s="1"/>
      <c r="E12965" s="1"/>
    </row>
    <row r="12966" spans="1:5" ht="15" hidden="1" customHeight="1" x14ac:dyDescent="0.35">
      <c r="A12966" s="9"/>
      <c r="C12966" s="1"/>
      <c r="D12966" s="1"/>
      <c r="E12966" s="1"/>
    </row>
    <row r="12967" spans="1:5" ht="15" hidden="1" customHeight="1" x14ac:dyDescent="0.35">
      <c r="A12967" s="9"/>
      <c r="C12967" s="1"/>
      <c r="D12967" s="1"/>
      <c r="E12967" s="1"/>
    </row>
    <row r="12968" spans="1:5" ht="15" hidden="1" customHeight="1" x14ac:dyDescent="0.35">
      <c r="A12968" s="9"/>
      <c r="C12968" s="1"/>
      <c r="D12968" s="1"/>
      <c r="E12968" s="1"/>
    </row>
    <row r="12969" spans="1:5" ht="15" hidden="1" customHeight="1" x14ac:dyDescent="0.35">
      <c r="A12969" s="9"/>
      <c r="C12969" s="1"/>
      <c r="D12969" s="1"/>
      <c r="E12969" s="1"/>
    </row>
    <row r="12970" spans="1:5" ht="15" hidden="1" customHeight="1" x14ac:dyDescent="0.35">
      <c r="A12970" s="9"/>
      <c r="C12970" s="1"/>
      <c r="D12970" s="1"/>
      <c r="E12970" s="1"/>
    </row>
    <row r="12971" spans="1:5" ht="15" hidden="1" customHeight="1" x14ac:dyDescent="0.35">
      <c r="A12971" s="9"/>
      <c r="C12971" s="1"/>
      <c r="D12971" s="1"/>
      <c r="E12971" s="1"/>
    </row>
    <row r="12972" spans="1:5" ht="15" hidden="1" customHeight="1" x14ac:dyDescent="0.35">
      <c r="A12972" s="9"/>
      <c r="C12972" s="1"/>
      <c r="D12972" s="1"/>
      <c r="E12972" s="1"/>
    </row>
    <row r="12973" spans="1:5" ht="15" hidden="1" customHeight="1" x14ac:dyDescent="0.35">
      <c r="A12973" s="9"/>
      <c r="C12973" s="1"/>
      <c r="D12973" s="1"/>
      <c r="E12973" s="1"/>
    </row>
    <row r="12974" spans="1:5" ht="15" hidden="1" customHeight="1" x14ac:dyDescent="0.35">
      <c r="A12974" s="9"/>
      <c r="C12974" s="1"/>
      <c r="D12974" s="1"/>
      <c r="E12974" s="1"/>
    </row>
    <row r="12975" spans="1:5" ht="15" hidden="1" customHeight="1" x14ac:dyDescent="0.35">
      <c r="A12975" s="9"/>
      <c r="C12975" s="1"/>
      <c r="D12975" s="1"/>
      <c r="E12975" s="1"/>
    </row>
    <row r="12976" spans="1:5" ht="15" hidden="1" customHeight="1" x14ac:dyDescent="0.35">
      <c r="A12976" s="9"/>
      <c r="C12976" s="1"/>
      <c r="D12976" s="1"/>
      <c r="E12976" s="1"/>
    </row>
    <row r="12977" spans="1:5" ht="15" hidden="1" customHeight="1" x14ac:dyDescent="0.35">
      <c r="A12977" s="9"/>
      <c r="C12977" s="1"/>
      <c r="D12977" s="1"/>
      <c r="E12977" s="1"/>
    </row>
    <row r="12978" spans="1:5" ht="15" hidden="1" customHeight="1" x14ac:dyDescent="0.35">
      <c r="A12978" s="9"/>
      <c r="C12978" s="1"/>
      <c r="D12978" s="1"/>
      <c r="E12978" s="1"/>
    </row>
    <row r="12979" spans="1:5" ht="15" hidden="1" customHeight="1" x14ac:dyDescent="0.35">
      <c r="A12979" s="9"/>
      <c r="C12979" s="1"/>
      <c r="D12979" s="1"/>
      <c r="E12979" s="1"/>
    </row>
    <row r="12980" spans="1:5" ht="15" hidden="1" customHeight="1" x14ac:dyDescent="0.35">
      <c r="A12980" s="9"/>
      <c r="C12980" s="1"/>
      <c r="D12980" s="1"/>
      <c r="E12980" s="1"/>
    </row>
    <row r="12981" spans="1:5" ht="15" hidden="1" customHeight="1" x14ac:dyDescent="0.35">
      <c r="A12981" s="9"/>
      <c r="C12981" s="1"/>
      <c r="D12981" s="1"/>
      <c r="E12981" s="1"/>
    </row>
    <row r="12982" spans="1:5" ht="15" hidden="1" customHeight="1" x14ac:dyDescent="0.35">
      <c r="A12982" s="9"/>
      <c r="C12982" s="1"/>
      <c r="D12982" s="1"/>
      <c r="E12982" s="1"/>
    </row>
    <row r="12983" spans="1:5" ht="15" hidden="1" customHeight="1" x14ac:dyDescent="0.35">
      <c r="A12983" s="9"/>
      <c r="C12983" s="1"/>
      <c r="D12983" s="1"/>
      <c r="E12983" s="1"/>
    </row>
    <row r="12984" spans="1:5" ht="15" hidden="1" customHeight="1" x14ac:dyDescent="0.35">
      <c r="A12984" s="9"/>
      <c r="C12984" s="1"/>
      <c r="D12984" s="1"/>
      <c r="E12984" s="1"/>
    </row>
    <row r="12985" spans="1:5" ht="15" hidden="1" customHeight="1" x14ac:dyDescent="0.35">
      <c r="A12985" s="9"/>
      <c r="C12985" s="1"/>
      <c r="D12985" s="1"/>
      <c r="E12985" s="1"/>
    </row>
    <row r="12986" spans="1:5" ht="15" hidden="1" customHeight="1" x14ac:dyDescent="0.35">
      <c r="A12986" s="9"/>
      <c r="C12986" s="1"/>
      <c r="D12986" s="1"/>
      <c r="E12986" s="1"/>
    </row>
    <row r="12987" spans="1:5" ht="15" hidden="1" customHeight="1" x14ac:dyDescent="0.35">
      <c r="A12987" s="9"/>
      <c r="C12987" s="1"/>
      <c r="D12987" s="1"/>
      <c r="E12987" s="1"/>
    </row>
    <row r="12988" spans="1:5" ht="15" hidden="1" customHeight="1" x14ac:dyDescent="0.35">
      <c r="A12988" s="9"/>
      <c r="C12988" s="1"/>
      <c r="D12988" s="1"/>
      <c r="E12988" s="1"/>
    </row>
    <row r="12989" spans="1:5" ht="15" hidden="1" customHeight="1" x14ac:dyDescent="0.35">
      <c r="A12989" s="9"/>
      <c r="C12989" s="1"/>
      <c r="D12989" s="1"/>
      <c r="E12989" s="1"/>
    </row>
    <row r="12990" spans="1:5" ht="15" hidden="1" customHeight="1" x14ac:dyDescent="0.35">
      <c r="A12990" s="9"/>
      <c r="C12990" s="1"/>
      <c r="D12990" s="1"/>
      <c r="E12990" s="1"/>
    </row>
    <row r="12991" spans="1:5" ht="15" hidden="1" customHeight="1" x14ac:dyDescent="0.35">
      <c r="A12991" s="9"/>
      <c r="C12991" s="1"/>
      <c r="D12991" s="1"/>
      <c r="E12991" s="1"/>
    </row>
    <row r="12992" spans="1:5" ht="15" hidden="1" customHeight="1" x14ac:dyDescent="0.35">
      <c r="A12992" s="9"/>
      <c r="C12992" s="1"/>
      <c r="D12992" s="1"/>
      <c r="E12992" s="1"/>
    </row>
    <row r="12993" spans="1:5" ht="15" hidden="1" customHeight="1" x14ac:dyDescent="0.35">
      <c r="A12993" s="9"/>
      <c r="C12993" s="1"/>
      <c r="D12993" s="1"/>
      <c r="E12993" s="1"/>
    </row>
    <row r="12994" spans="1:5" ht="15" hidden="1" customHeight="1" x14ac:dyDescent="0.35">
      <c r="A12994" s="9"/>
      <c r="C12994" s="1"/>
      <c r="D12994" s="1"/>
      <c r="E12994" s="1"/>
    </row>
    <row r="12995" spans="1:5" ht="15" hidden="1" customHeight="1" x14ac:dyDescent="0.35">
      <c r="A12995" s="9"/>
      <c r="C12995" s="1"/>
      <c r="D12995" s="1"/>
      <c r="E12995" s="1"/>
    </row>
    <row r="12996" spans="1:5" ht="15" hidden="1" customHeight="1" x14ac:dyDescent="0.35">
      <c r="A12996" s="9"/>
      <c r="C12996" s="1"/>
      <c r="D12996" s="1"/>
      <c r="E12996" s="1"/>
    </row>
    <row r="12997" spans="1:5" ht="15" hidden="1" customHeight="1" x14ac:dyDescent="0.35">
      <c r="A12997" s="9"/>
      <c r="C12997" s="1"/>
      <c r="D12997" s="1"/>
      <c r="E12997" s="1"/>
    </row>
    <row r="12998" spans="1:5" ht="15" hidden="1" customHeight="1" x14ac:dyDescent="0.35">
      <c r="A12998" s="9"/>
      <c r="C12998" s="1"/>
      <c r="D12998" s="1"/>
      <c r="E12998" s="1"/>
    </row>
    <row r="12999" spans="1:5" ht="15" hidden="1" customHeight="1" x14ac:dyDescent="0.35">
      <c r="A12999" s="9"/>
      <c r="C12999" s="1"/>
      <c r="D12999" s="1"/>
      <c r="E12999" s="1"/>
    </row>
    <row r="13000" spans="1:5" ht="15" hidden="1" customHeight="1" x14ac:dyDescent="0.35">
      <c r="A13000" s="9"/>
      <c r="C13000" s="1"/>
      <c r="D13000" s="1"/>
      <c r="E13000" s="1"/>
    </row>
    <row r="13001" spans="1:5" ht="15" hidden="1" customHeight="1" x14ac:dyDescent="0.35">
      <c r="A13001" s="9"/>
      <c r="C13001" s="1"/>
      <c r="D13001" s="1"/>
      <c r="E13001" s="1"/>
    </row>
    <row r="13002" spans="1:5" ht="15" hidden="1" customHeight="1" x14ac:dyDescent="0.35">
      <c r="A13002" s="9"/>
      <c r="C13002" s="1"/>
      <c r="D13002" s="1"/>
      <c r="E13002" s="1"/>
    </row>
    <row r="13003" spans="1:5" ht="15" hidden="1" customHeight="1" x14ac:dyDescent="0.35">
      <c r="A13003" s="9"/>
      <c r="C13003" s="1"/>
      <c r="D13003" s="1"/>
      <c r="E13003" s="1"/>
    </row>
    <row r="13004" spans="1:5" ht="15" hidden="1" customHeight="1" x14ac:dyDescent="0.35">
      <c r="A13004" s="9"/>
      <c r="C13004" s="1"/>
      <c r="D13004" s="1"/>
      <c r="E13004" s="1"/>
    </row>
    <row r="13005" spans="1:5" ht="15" hidden="1" customHeight="1" x14ac:dyDescent="0.35">
      <c r="A13005" s="9"/>
      <c r="C13005" s="1"/>
      <c r="D13005" s="1"/>
      <c r="E13005" s="1"/>
    </row>
    <row r="13006" spans="1:5" ht="15" hidden="1" customHeight="1" x14ac:dyDescent="0.35">
      <c r="A13006" s="9"/>
      <c r="C13006" s="1"/>
      <c r="D13006" s="1"/>
      <c r="E13006" s="1"/>
    </row>
    <row r="13007" spans="1:5" ht="15" hidden="1" customHeight="1" x14ac:dyDescent="0.35">
      <c r="A13007" s="9"/>
      <c r="C13007" s="1"/>
      <c r="D13007" s="1"/>
      <c r="E13007" s="1"/>
    </row>
    <row r="13008" spans="1:5" ht="15" hidden="1" customHeight="1" x14ac:dyDescent="0.35">
      <c r="A13008" s="9"/>
      <c r="C13008" s="1"/>
      <c r="D13008" s="1"/>
      <c r="E13008" s="1"/>
    </row>
    <row r="13009" spans="1:5" ht="15" hidden="1" customHeight="1" x14ac:dyDescent="0.35">
      <c r="A13009" s="9"/>
      <c r="C13009" s="1"/>
      <c r="D13009" s="1"/>
      <c r="E13009" s="1"/>
    </row>
    <row r="13010" spans="1:5" ht="15" hidden="1" customHeight="1" x14ac:dyDescent="0.35">
      <c r="A13010" s="9"/>
      <c r="C13010" s="1"/>
      <c r="D13010" s="1"/>
      <c r="E13010" s="1"/>
    </row>
    <row r="13011" spans="1:5" ht="15" hidden="1" customHeight="1" x14ac:dyDescent="0.35">
      <c r="A13011" s="9"/>
      <c r="C13011" s="1"/>
      <c r="D13011" s="1"/>
      <c r="E13011" s="1"/>
    </row>
    <row r="13012" spans="1:5" ht="15" hidden="1" customHeight="1" x14ac:dyDescent="0.35">
      <c r="A13012" s="9"/>
      <c r="C13012" s="1"/>
      <c r="D13012" s="1"/>
      <c r="E13012" s="1"/>
    </row>
    <row r="13013" spans="1:5" ht="15" hidden="1" customHeight="1" x14ac:dyDescent="0.35">
      <c r="A13013" s="9"/>
      <c r="C13013" s="1"/>
      <c r="D13013" s="1"/>
      <c r="E13013" s="1"/>
    </row>
    <row r="13014" spans="1:5" ht="15" hidden="1" customHeight="1" x14ac:dyDescent="0.35">
      <c r="A13014" s="9"/>
      <c r="C13014" s="1"/>
      <c r="D13014" s="1"/>
      <c r="E13014" s="1"/>
    </row>
    <row r="13015" spans="1:5" ht="15" hidden="1" customHeight="1" x14ac:dyDescent="0.35">
      <c r="A13015" s="9"/>
      <c r="C13015" s="1"/>
      <c r="D13015" s="1"/>
      <c r="E13015" s="1"/>
    </row>
    <row r="13016" spans="1:5" ht="15" hidden="1" customHeight="1" x14ac:dyDescent="0.35">
      <c r="A13016" s="9"/>
      <c r="C13016" s="1"/>
      <c r="D13016" s="1"/>
      <c r="E13016" s="1"/>
    </row>
    <row r="13017" spans="1:5" ht="15" hidden="1" customHeight="1" x14ac:dyDescent="0.35">
      <c r="A13017" s="9"/>
      <c r="C13017" s="1"/>
      <c r="D13017" s="1"/>
      <c r="E13017" s="1"/>
    </row>
    <row r="13018" spans="1:5" ht="15" hidden="1" customHeight="1" x14ac:dyDescent="0.35">
      <c r="A13018" s="9"/>
      <c r="C13018" s="1"/>
      <c r="D13018" s="1"/>
      <c r="E13018" s="1"/>
    </row>
    <row r="13019" spans="1:5" ht="15" hidden="1" customHeight="1" x14ac:dyDescent="0.35">
      <c r="A13019" s="9"/>
      <c r="C13019" s="1"/>
      <c r="D13019" s="1"/>
      <c r="E13019" s="1"/>
    </row>
    <row r="13020" spans="1:5" ht="15" hidden="1" customHeight="1" x14ac:dyDescent="0.35">
      <c r="A13020" s="9"/>
      <c r="C13020" s="1"/>
      <c r="D13020" s="1"/>
      <c r="E13020" s="1"/>
    </row>
    <row r="13021" spans="1:5" ht="15" hidden="1" customHeight="1" x14ac:dyDescent="0.35">
      <c r="A13021" s="9"/>
      <c r="C13021" s="1"/>
      <c r="D13021" s="1"/>
      <c r="E13021" s="1"/>
    </row>
    <row r="13022" spans="1:5" ht="15" hidden="1" customHeight="1" x14ac:dyDescent="0.35">
      <c r="A13022" s="9"/>
      <c r="C13022" s="1"/>
      <c r="D13022" s="1"/>
      <c r="E13022" s="1"/>
    </row>
    <row r="13023" spans="1:5" ht="15" hidden="1" customHeight="1" x14ac:dyDescent="0.35">
      <c r="A13023" s="9"/>
      <c r="C13023" s="1"/>
      <c r="D13023" s="1"/>
      <c r="E13023" s="1"/>
    </row>
    <row r="13024" spans="1:5" ht="15" hidden="1" customHeight="1" x14ac:dyDescent="0.35">
      <c r="A13024" s="9"/>
      <c r="C13024" s="1"/>
      <c r="D13024" s="1"/>
      <c r="E13024" s="1"/>
    </row>
    <row r="13025" spans="1:5" ht="15" hidden="1" customHeight="1" x14ac:dyDescent="0.35">
      <c r="A13025" s="9"/>
      <c r="C13025" s="1"/>
      <c r="D13025" s="1"/>
      <c r="E13025" s="1"/>
    </row>
    <row r="13026" spans="1:5" ht="15" hidden="1" customHeight="1" x14ac:dyDescent="0.35">
      <c r="A13026" s="9"/>
      <c r="C13026" s="1"/>
      <c r="D13026" s="1"/>
      <c r="E13026" s="1"/>
    </row>
    <row r="13027" spans="1:5" ht="15" hidden="1" customHeight="1" x14ac:dyDescent="0.35">
      <c r="A13027" s="9"/>
      <c r="C13027" s="1"/>
      <c r="D13027" s="1"/>
      <c r="E13027" s="1"/>
    </row>
    <row r="13028" spans="1:5" ht="15" hidden="1" customHeight="1" x14ac:dyDescent="0.35">
      <c r="A13028" s="9"/>
      <c r="C13028" s="1"/>
      <c r="D13028" s="1"/>
      <c r="E13028" s="1"/>
    </row>
    <row r="13029" spans="1:5" ht="15" hidden="1" customHeight="1" x14ac:dyDescent="0.35">
      <c r="A13029" s="9"/>
      <c r="C13029" s="1"/>
      <c r="D13029" s="1"/>
      <c r="E13029" s="1"/>
    </row>
    <row r="13030" spans="1:5" ht="15" hidden="1" customHeight="1" x14ac:dyDescent="0.35">
      <c r="A13030" s="9"/>
      <c r="C13030" s="1"/>
      <c r="D13030" s="1"/>
      <c r="E13030" s="1"/>
    </row>
    <row r="13031" spans="1:5" ht="15" hidden="1" customHeight="1" x14ac:dyDescent="0.35">
      <c r="A13031" s="9"/>
      <c r="C13031" s="1"/>
      <c r="D13031" s="1"/>
      <c r="E13031" s="1"/>
    </row>
    <row r="13032" spans="1:5" ht="15" hidden="1" customHeight="1" x14ac:dyDescent="0.35">
      <c r="A13032" s="9"/>
      <c r="C13032" s="1"/>
      <c r="D13032" s="1"/>
      <c r="E13032" s="1"/>
    </row>
    <row r="13033" spans="1:5" ht="15" hidden="1" customHeight="1" x14ac:dyDescent="0.35">
      <c r="A13033" s="9"/>
      <c r="C13033" s="1"/>
      <c r="D13033" s="1"/>
      <c r="E13033" s="1"/>
    </row>
    <row r="13034" spans="1:5" ht="15" hidden="1" customHeight="1" x14ac:dyDescent="0.35">
      <c r="A13034" s="9"/>
      <c r="C13034" s="1"/>
      <c r="D13034" s="1"/>
      <c r="E13034" s="1"/>
    </row>
    <row r="13035" spans="1:5" ht="15" hidden="1" customHeight="1" x14ac:dyDescent="0.35">
      <c r="A13035" s="9"/>
      <c r="C13035" s="1"/>
      <c r="D13035" s="1"/>
      <c r="E13035" s="1"/>
    </row>
    <row r="13036" spans="1:5" ht="15" hidden="1" customHeight="1" x14ac:dyDescent="0.35">
      <c r="A13036" s="9"/>
      <c r="C13036" s="1"/>
      <c r="D13036" s="1"/>
      <c r="E13036" s="1"/>
    </row>
    <row r="13037" spans="1:5" ht="15" hidden="1" customHeight="1" x14ac:dyDescent="0.35">
      <c r="A13037" s="9"/>
      <c r="C13037" s="1"/>
      <c r="D13037" s="1"/>
      <c r="E13037" s="1"/>
    </row>
    <row r="13038" spans="1:5" ht="15" hidden="1" customHeight="1" x14ac:dyDescent="0.35">
      <c r="A13038" s="9"/>
      <c r="C13038" s="1"/>
      <c r="D13038" s="1"/>
      <c r="E13038" s="1"/>
    </row>
    <row r="13039" spans="1:5" ht="15" hidden="1" customHeight="1" x14ac:dyDescent="0.35">
      <c r="A13039" s="9"/>
      <c r="C13039" s="1"/>
      <c r="D13039" s="1"/>
      <c r="E13039" s="1"/>
    </row>
    <row r="13040" spans="1:5" ht="15" hidden="1" customHeight="1" x14ac:dyDescent="0.35">
      <c r="A13040" s="9"/>
      <c r="C13040" s="1"/>
      <c r="D13040" s="1"/>
      <c r="E13040" s="1"/>
    </row>
    <row r="13041" spans="1:5" ht="15" hidden="1" customHeight="1" x14ac:dyDescent="0.35">
      <c r="A13041" s="9"/>
      <c r="C13041" s="1"/>
      <c r="D13041" s="1"/>
      <c r="E13041" s="1"/>
    </row>
    <row r="13042" spans="1:5" ht="15" hidden="1" customHeight="1" x14ac:dyDescent="0.35">
      <c r="A13042" s="9"/>
      <c r="C13042" s="1"/>
      <c r="D13042" s="1"/>
      <c r="E13042" s="1"/>
    </row>
    <row r="13043" spans="1:5" ht="15" hidden="1" customHeight="1" x14ac:dyDescent="0.35">
      <c r="A13043" s="9"/>
      <c r="C13043" s="1"/>
      <c r="D13043" s="1"/>
      <c r="E13043" s="1"/>
    </row>
    <row r="13044" spans="1:5" ht="15" hidden="1" customHeight="1" x14ac:dyDescent="0.35">
      <c r="A13044" s="9"/>
      <c r="C13044" s="1"/>
      <c r="D13044" s="1"/>
      <c r="E13044" s="1"/>
    </row>
    <row r="13045" spans="1:5" ht="15" hidden="1" customHeight="1" x14ac:dyDescent="0.35">
      <c r="A13045" s="9"/>
      <c r="C13045" s="1"/>
      <c r="D13045" s="1"/>
      <c r="E13045" s="1"/>
    </row>
    <row r="13046" spans="1:5" ht="15" hidden="1" customHeight="1" x14ac:dyDescent="0.35">
      <c r="A13046" s="9"/>
      <c r="C13046" s="1"/>
      <c r="D13046" s="1"/>
      <c r="E13046" s="1"/>
    </row>
    <row r="13047" spans="1:5" ht="15" hidden="1" customHeight="1" x14ac:dyDescent="0.35">
      <c r="A13047" s="9"/>
      <c r="C13047" s="1"/>
      <c r="D13047" s="1"/>
      <c r="E13047" s="1"/>
    </row>
    <row r="13048" spans="1:5" ht="15" hidden="1" customHeight="1" x14ac:dyDescent="0.35">
      <c r="A13048" s="9"/>
      <c r="C13048" s="1"/>
      <c r="D13048" s="1"/>
      <c r="E13048" s="1"/>
    </row>
    <row r="13049" spans="1:5" ht="15" hidden="1" customHeight="1" x14ac:dyDescent="0.35">
      <c r="A13049" s="9"/>
      <c r="C13049" s="1"/>
      <c r="D13049" s="1"/>
      <c r="E13049" s="1"/>
    </row>
    <row r="13050" spans="1:5" ht="15" hidden="1" customHeight="1" x14ac:dyDescent="0.35">
      <c r="A13050" s="9"/>
      <c r="C13050" s="1"/>
      <c r="D13050" s="1"/>
      <c r="E13050" s="1"/>
    </row>
    <row r="13051" spans="1:5" ht="15" hidden="1" customHeight="1" x14ac:dyDescent="0.35">
      <c r="A13051" s="9"/>
      <c r="C13051" s="1"/>
      <c r="D13051" s="1"/>
      <c r="E13051" s="1"/>
    </row>
    <row r="13052" spans="1:5" ht="15" hidden="1" customHeight="1" x14ac:dyDescent="0.35">
      <c r="A13052" s="9"/>
      <c r="C13052" s="1"/>
      <c r="D13052" s="1"/>
      <c r="E13052" s="1"/>
    </row>
    <row r="13053" spans="1:5" ht="15" hidden="1" customHeight="1" x14ac:dyDescent="0.35">
      <c r="A13053" s="9"/>
      <c r="C13053" s="1"/>
      <c r="D13053" s="1"/>
      <c r="E13053" s="1"/>
    </row>
    <row r="13054" spans="1:5" ht="15" hidden="1" customHeight="1" x14ac:dyDescent="0.35">
      <c r="A13054" s="9"/>
      <c r="C13054" s="1"/>
      <c r="D13054" s="1"/>
      <c r="E13054" s="1"/>
    </row>
    <row r="13055" spans="1:5" ht="15" hidden="1" customHeight="1" x14ac:dyDescent="0.35">
      <c r="A13055" s="9"/>
      <c r="C13055" s="1"/>
      <c r="D13055" s="1"/>
      <c r="E13055" s="1"/>
    </row>
    <row r="13056" spans="1:5" ht="15" hidden="1" customHeight="1" x14ac:dyDescent="0.35">
      <c r="A13056" s="9"/>
      <c r="C13056" s="1"/>
      <c r="D13056" s="1"/>
      <c r="E13056" s="1"/>
    </row>
    <row r="13057" spans="1:5" ht="15" hidden="1" customHeight="1" x14ac:dyDescent="0.35">
      <c r="A13057" s="9"/>
      <c r="C13057" s="1"/>
      <c r="D13057" s="1"/>
      <c r="E13057" s="1"/>
    </row>
    <row r="13058" spans="1:5" ht="15" hidden="1" customHeight="1" x14ac:dyDescent="0.35">
      <c r="A13058" s="9"/>
      <c r="C13058" s="1"/>
      <c r="D13058" s="1"/>
      <c r="E13058" s="1"/>
    </row>
    <row r="13059" spans="1:5" ht="15" hidden="1" customHeight="1" x14ac:dyDescent="0.35">
      <c r="A13059" s="9"/>
      <c r="C13059" s="1"/>
      <c r="D13059" s="1"/>
      <c r="E13059" s="1"/>
    </row>
    <row r="13060" spans="1:5" ht="15" hidden="1" customHeight="1" x14ac:dyDescent="0.35">
      <c r="A13060" s="9"/>
      <c r="C13060" s="1"/>
      <c r="D13060" s="1"/>
      <c r="E13060" s="1"/>
    </row>
    <row r="13061" spans="1:5" ht="15" hidden="1" customHeight="1" x14ac:dyDescent="0.35">
      <c r="A13061" s="9"/>
      <c r="C13061" s="1"/>
      <c r="D13061" s="1"/>
      <c r="E13061" s="1"/>
    </row>
    <row r="13062" spans="1:5" ht="15" hidden="1" customHeight="1" x14ac:dyDescent="0.35">
      <c r="A13062" s="9"/>
      <c r="C13062" s="1"/>
      <c r="D13062" s="1"/>
      <c r="E13062" s="1"/>
    </row>
    <row r="13063" spans="1:5" ht="15" hidden="1" customHeight="1" x14ac:dyDescent="0.35">
      <c r="A13063" s="9"/>
      <c r="C13063" s="1"/>
      <c r="D13063" s="1"/>
      <c r="E13063" s="1"/>
    </row>
    <row r="13064" spans="1:5" ht="15" hidden="1" customHeight="1" x14ac:dyDescent="0.35">
      <c r="A13064" s="9"/>
      <c r="C13064" s="1"/>
      <c r="D13064" s="1"/>
      <c r="E13064" s="1"/>
    </row>
    <row r="13065" spans="1:5" ht="15" hidden="1" customHeight="1" x14ac:dyDescent="0.35">
      <c r="A13065" s="9"/>
      <c r="C13065" s="1"/>
      <c r="D13065" s="1"/>
      <c r="E13065" s="1"/>
    </row>
    <row r="13066" spans="1:5" ht="15" hidden="1" customHeight="1" x14ac:dyDescent="0.35">
      <c r="A13066" s="9"/>
      <c r="C13066" s="1"/>
      <c r="D13066" s="1"/>
      <c r="E13066" s="1"/>
    </row>
    <row r="13067" spans="1:5" ht="15" hidden="1" customHeight="1" x14ac:dyDescent="0.35">
      <c r="A13067" s="9"/>
      <c r="C13067" s="1"/>
      <c r="D13067" s="1"/>
      <c r="E13067" s="1"/>
    </row>
    <row r="13068" spans="1:5" ht="15" hidden="1" customHeight="1" x14ac:dyDescent="0.35">
      <c r="A13068" s="9"/>
      <c r="C13068" s="1"/>
      <c r="D13068" s="1"/>
      <c r="E13068" s="1"/>
    </row>
    <row r="13069" spans="1:5" ht="15" hidden="1" customHeight="1" x14ac:dyDescent="0.35">
      <c r="A13069" s="9"/>
      <c r="C13069" s="1"/>
      <c r="D13069" s="1"/>
      <c r="E13069" s="1"/>
    </row>
    <row r="13070" spans="1:5" ht="15" hidden="1" customHeight="1" x14ac:dyDescent="0.35">
      <c r="A13070" s="9"/>
      <c r="C13070" s="1"/>
      <c r="D13070" s="1"/>
      <c r="E13070" s="1"/>
    </row>
    <row r="13071" spans="1:5" ht="15" hidden="1" customHeight="1" x14ac:dyDescent="0.35">
      <c r="A13071" s="9"/>
      <c r="C13071" s="1"/>
      <c r="D13071" s="1"/>
      <c r="E13071" s="1"/>
    </row>
    <row r="13072" spans="1:5" ht="15" hidden="1" customHeight="1" x14ac:dyDescent="0.35">
      <c r="A13072" s="9"/>
      <c r="C13072" s="1"/>
      <c r="D13072" s="1"/>
      <c r="E13072" s="1"/>
    </row>
    <row r="13073" spans="1:5" ht="15" hidden="1" customHeight="1" x14ac:dyDescent="0.35">
      <c r="A13073" s="9"/>
      <c r="C13073" s="1"/>
      <c r="D13073" s="1"/>
      <c r="E13073" s="1"/>
    </row>
    <row r="13074" spans="1:5" ht="15" hidden="1" customHeight="1" x14ac:dyDescent="0.35">
      <c r="A13074" s="9"/>
      <c r="C13074" s="1"/>
      <c r="D13074" s="1"/>
      <c r="E13074" s="1"/>
    </row>
    <row r="13075" spans="1:5" ht="15" hidden="1" customHeight="1" x14ac:dyDescent="0.35">
      <c r="A13075" s="9"/>
      <c r="C13075" s="1"/>
      <c r="D13075" s="1"/>
      <c r="E13075" s="1"/>
    </row>
    <row r="13076" spans="1:5" ht="15" hidden="1" customHeight="1" x14ac:dyDescent="0.35">
      <c r="A13076" s="9"/>
      <c r="C13076" s="1"/>
      <c r="D13076" s="1"/>
      <c r="E13076" s="1"/>
    </row>
    <row r="13077" spans="1:5" ht="15" hidden="1" customHeight="1" x14ac:dyDescent="0.35">
      <c r="A13077" s="9"/>
      <c r="C13077" s="1"/>
      <c r="D13077" s="1"/>
      <c r="E13077" s="1"/>
    </row>
    <row r="13078" spans="1:5" ht="15" hidden="1" customHeight="1" x14ac:dyDescent="0.35">
      <c r="A13078" s="9"/>
      <c r="C13078" s="1"/>
      <c r="D13078" s="1"/>
      <c r="E13078" s="1"/>
    </row>
    <row r="13079" spans="1:5" ht="15" hidden="1" customHeight="1" x14ac:dyDescent="0.35">
      <c r="A13079" s="9"/>
      <c r="C13079" s="1"/>
      <c r="D13079" s="1"/>
      <c r="E13079" s="1"/>
    </row>
    <row r="13080" spans="1:5" ht="15" hidden="1" customHeight="1" x14ac:dyDescent="0.35">
      <c r="A13080" s="9"/>
      <c r="C13080" s="1"/>
      <c r="D13080" s="1"/>
      <c r="E13080" s="1"/>
    </row>
    <row r="13081" spans="1:5" ht="15" hidden="1" customHeight="1" x14ac:dyDescent="0.35">
      <c r="A13081" s="9"/>
      <c r="C13081" s="1"/>
      <c r="D13081" s="1"/>
      <c r="E13081" s="1"/>
    </row>
    <row r="13082" spans="1:5" ht="15" hidden="1" customHeight="1" x14ac:dyDescent="0.35">
      <c r="A13082" s="9"/>
      <c r="C13082" s="1"/>
      <c r="D13082" s="1"/>
      <c r="E13082" s="1"/>
    </row>
    <row r="13083" spans="1:5" ht="15" hidden="1" customHeight="1" x14ac:dyDescent="0.35">
      <c r="A13083" s="9"/>
      <c r="C13083" s="1"/>
      <c r="D13083" s="1"/>
      <c r="E13083" s="1"/>
    </row>
    <row r="13084" spans="1:5" ht="15" hidden="1" customHeight="1" x14ac:dyDescent="0.35">
      <c r="A13084" s="9"/>
      <c r="C13084" s="1"/>
      <c r="D13084" s="1"/>
      <c r="E13084" s="1"/>
    </row>
    <row r="13085" spans="1:5" ht="15" hidden="1" customHeight="1" x14ac:dyDescent="0.35">
      <c r="A13085" s="9"/>
      <c r="C13085" s="1"/>
      <c r="D13085" s="1"/>
      <c r="E13085" s="1"/>
    </row>
    <row r="13086" spans="1:5" ht="15" hidden="1" customHeight="1" x14ac:dyDescent="0.35">
      <c r="A13086" s="9"/>
      <c r="C13086" s="1"/>
      <c r="D13086" s="1"/>
      <c r="E13086" s="1"/>
    </row>
    <row r="13087" spans="1:5" ht="15" hidden="1" customHeight="1" x14ac:dyDescent="0.35">
      <c r="A13087" s="9"/>
      <c r="C13087" s="1"/>
      <c r="D13087" s="1"/>
      <c r="E13087" s="1"/>
    </row>
    <row r="13088" spans="1:5" ht="15" hidden="1" customHeight="1" x14ac:dyDescent="0.35">
      <c r="A13088" s="9"/>
      <c r="C13088" s="1"/>
      <c r="D13088" s="1"/>
      <c r="E13088" s="1"/>
    </row>
    <row r="13089" spans="1:5" ht="15" hidden="1" customHeight="1" x14ac:dyDescent="0.35">
      <c r="A13089" s="9"/>
      <c r="C13089" s="1"/>
      <c r="D13089" s="1"/>
      <c r="E13089" s="1"/>
    </row>
    <row r="13090" spans="1:5" ht="15" hidden="1" customHeight="1" x14ac:dyDescent="0.35">
      <c r="A13090" s="9"/>
      <c r="C13090" s="1"/>
      <c r="D13090" s="1"/>
      <c r="E13090" s="1"/>
    </row>
    <row r="13091" spans="1:5" ht="15" hidden="1" customHeight="1" x14ac:dyDescent="0.35">
      <c r="A13091" s="9"/>
      <c r="C13091" s="1"/>
      <c r="D13091" s="1"/>
      <c r="E13091" s="1"/>
    </row>
    <row r="13092" spans="1:5" ht="15" hidden="1" customHeight="1" x14ac:dyDescent="0.35">
      <c r="A13092" s="9"/>
      <c r="C13092" s="1"/>
      <c r="D13092" s="1"/>
      <c r="E13092" s="1"/>
    </row>
    <row r="13093" spans="1:5" ht="15" hidden="1" customHeight="1" x14ac:dyDescent="0.35">
      <c r="A13093" s="9"/>
      <c r="C13093" s="1"/>
      <c r="D13093" s="1"/>
      <c r="E13093" s="1"/>
    </row>
    <row r="13094" spans="1:5" ht="15" hidden="1" customHeight="1" x14ac:dyDescent="0.35">
      <c r="A13094" s="9"/>
      <c r="C13094" s="1"/>
      <c r="D13094" s="1"/>
      <c r="E13094" s="1"/>
    </row>
    <row r="13095" spans="1:5" ht="15" hidden="1" customHeight="1" x14ac:dyDescent="0.35">
      <c r="A13095" s="9"/>
      <c r="C13095" s="1"/>
      <c r="D13095" s="1"/>
      <c r="E13095" s="1"/>
    </row>
    <row r="13096" spans="1:5" ht="15" hidden="1" customHeight="1" x14ac:dyDescent="0.35">
      <c r="A13096" s="9"/>
      <c r="C13096" s="1"/>
      <c r="D13096" s="1"/>
      <c r="E13096" s="1"/>
    </row>
    <row r="13097" spans="1:5" ht="15" hidden="1" customHeight="1" x14ac:dyDescent="0.35">
      <c r="A13097" s="9"/>
      <c r="C13097" s="1"/>
      <c r="D13097" s="1"/>
      <c r="E13097" s="1"/>
    </row>
    <row r="13098" spans="1:5" ht="15" hidden="1" customHeight="1" x14ac:dyDescent="0.35">
      <c r="A13098" s="9"/>
      <c r="C13098" s="1"/>
      <c r="D13098" s="1"/>
      <c r="E13098" s="1"/>
    </row>
    <row r="13099" spans="1:5" ht="15" hidden="1" customHeight="1" x14ac:dyDescent="0.35">
      <c r="A13099" s="9"/>
      <c r="C13099" s="1"/>
      <c r="D13099" s="1"/>
      <c r="E13099" s="1"/>
    </row>
    <row r="13100" spans="1:5" ht="15" hidden="1" customHeight="1" x14ac:dyDescent="0.35">
      <c r="A13100" s="9"/>
      <c r="C13100" s="1"/>
      <c r="D13100" s="1"/>
      <c r="E13100" s="1"/>
    </row>
    <row r="13101" spans="1:5" ht="15" hidden="1" customHeight="1" x14ac:dyDescent="0.35">
      <c r="A13101" s="9"/>
      <c r="C13101" s="1"/>
      <c r="D13101" s="1"/>
      <c r="E13101" s="1"/>
    </row>
    <row r="13102" spans="1:5" ht="15" hidden="1" customHeight="1" x14ac:dyDescent="0.35">
      <c r="A13102" s="9"/>
      <c r="C13102" s="1"/>
      <c r="D13102" s="1"/>
      <c r="E13102" s="1"/>
    </row>
    <row r="13103" spans="1:5" ht="15" hidden="1" customHeight="1" x14ac:dyDescent="0.35">
      <c r="A13103" s="9"/>
      <c r="C13103" s="1"/>
      <c r="D13103" s="1"/>
      <c r="E13103" s="1"/>
    </row>
    <row r="13104" spans="1:5" ht="15" hidden="1" customHeight="1" x14ac:dyDescent="0.35">
      <c r="A13104" s="9"/>
      <c r="C13104" s="1"/>
      <c r="D13104" s="1"/>
      <c r="E13104" s="1"/>
    </row>
    <row r="13105" spans="1:5" ht="15" hidden="1" customHeight="1" x14ac:dyDescent="0.35">
      <c r="A13105" s="9"/>
      <c r="C13105" s="1"/>
      <c r="D13105" s="1"/>
      <c r="E13105" s="1"/>
    </row>
    <row r="13106" spans="1:5" ht="15" hidden="1" customHeight="1" x14ac:dyDescent="0.35">
      <c r="A13106" s="9"/>
      <c r="C13106" s="1"/>
      <c r="D13106" s="1"/>
      <c r="E13106" s="1"/>
    </row>
    <row r="13107" spans="1:5" ht="15" hidden="1" customHeight="1" x14ac:dyDescent="0.35">
      <c r="A13107" s="9"/>
      <c r="C13107" s="1"/>
      <c r="D13107" s="1"/>
      <c r="E13107" s="1"/>
    </row>
    <row r="13108" spans="1:5" ht="15" hidden="1" customHeight="1" x14ac:dyDescent="0.35">
      <c r="A13108" s="9"/>
      <c r="C13108" s="1"/>
      <c r="D13108" s="1"/>
      <c r="E13108" s="1"/>
    </row>
    <row r="13109" spans="1:5" ht="15" hidden="1" customHeight="1" x14ac:dyDescent="0.35">
      <c r="A13109" s="9"/>
      <c r="C13109" s="1"/>
      <c r="D13109" s="1"/>
      <c r="E13109" s="1"/>
    </row>
    <row r="13110" spans="1:5" ht="15" hidden="1" customHeight="1" x14ac:dyDescent="0.35">
      <c r="A13110" s="9"/>
      <c r="C13110" s="1"/>
      <c r="D13110" s="1"/>
      <c r="E13110" s="1"/>
    </row>
    <row r="13111" spans="1:5" ht="15" hidden="1" customHeight="1" x14ac:dyDescent="0.35">
      <c r="A13111" s="9"/>
      <c r="C13111" s="1"/>
      <c r="D13111" s="1"/>
      <c r="E13111" s="1"/>
    </row>
    <row r="13112" spans="1:5" ht="15" hidden="1" customHeight="1" x14ac:dyDescent="0.35">
      <c r="A13112" s="9"/>
      <c r="C13112" s="1"/>
      <c r="D13112" s="1"/>
      <c r="E13112" s="1"/>
    </row>
    <row r="13113" spans="1:5" ht="15" hidden="1" customHeight="1" x14ac:dyDescent="0.35">
      <c r="A13113" s="9"/>
      <c r="C13113" s="1"/>
      <c r="D13113" s="1"/>
      <c r="E13113" s="1"/>
    </row>
    <row r="13114" spans="1:5" ht="15" hidden="1" customHeight="1" x14ac:dyDescent="0.35">
      <c r="A13114" s="9"/>
      <c r="C13114" s="1"/>
      <c r="D13114" s="1"/>
      <c r="E13114" s="1"/>
    </row>
    <row r="13115" spans="1:5" ht="15" hidden="1" customHeight="1" x14ac:dyDescent="0.35">
      <c r="A13115" s="9"/>
      <c r="C13115" s="1"/>
      <c r="D13115" s="1"/>
      <c r="E13115" s="1"/>
    </row>
    <row r="13116" spans="1:5" ht="15" hidden="1" customHeight="1" x14ac:dyDescent="0.35">
      <c r="A13116" s="9"/>
      <c r="C13116" s="1"/>
      <c r="D13116" s="1"/>
      <c r="E13116" s="1"/>
    </row>
    <row r="13117" spans="1:5" ht="15" hidden="1" customHeight="1" x14ac:dyDescent="0.35">
      <c r="A13117" s="9"/>
      <c r="C13117" s="1"/>
      <c r="D13117" s="1"/>
      <c r="E13117" s="1"/>
    </row>
    <row r="13118" spans="1:5" ht="15" hidden="1" customHeight="1" x14ac:dyDescent="0.35">
      <c r="A13118" s="9"/>
      <c r="C13118" s="1"/>
      <c r="D13118" s="1"/>
      <c r="E13118" s="1"/>
    </row>
    <row r="13119" spans="1:5" ht="15" hidden="1" customHeight="1" x14ac:dyDescent="0.35">
      <c r="A13119" s="9"/>
      <c r="C13119" s="1"/>
      <c r="D13119" s="1"/>
      <c r="E13119" s="1"/>
    </row>
    <row r="13120" spans="1:5" ht="15" hidden="1" customHeight="1" x14ac:dyDescent="0.35">
      <c r="A13120" s="9"/>
      <c r="C13120" s="1"/>
      <c r="D13120" s="1"/>
      <c r="E13120" s="1"/>
    </row>
    <row r="13121" spans="1:5" ht="15" hidden="1" customHeight="1" x14ac:dyDescent="0.35">
      <c r="A13121" s="9"/>
      <c r="C13121" s="1"/>
      <c r="D13121" s="1"/>
      <c r="E13121" s="1"/>
    </row>
    <row r="13122" spans="1:5" ht="15" hidden="1" customHeight="1" x14ac:dyDescent="0.35">
      <c r="A13122" s="9"/>
      <c r="C13122" s="1"/>
      <c r="D13122" s="1"/>
      <c r="E13122" s="1"/>
    </row>
    <row r="13123" spans="1:5" ht="15" hidden="1" customHeight="1" x14ac:dyDescent="0.35">
      <c r="A13123" s="9"/>
      <c r="C13123" s="1"/>
      <c r="D13123" s="1"/>
      <c r="E13123" s="1"/>
    </row>
    <row r="13124" spans="1:5" ht="15" hidden="1" customHeight="1" x14ac:dyDescent="0.35">
      <c r="A13124" s="9"/>
      <c r="C13124" s="1"/>
      <c r="D13124" s="1"/>
      <c r="E13124" s="1"/>
    </row>
    <row r="13125" spans="1:5" ht="15" hidden="1" customHeight="1" x14ac:dyDescent="0.35">
      <c r="A13125" s="9"/>
      <c r="C13125" s="1"/>
      <c r="D13125" s="1"/>
      <c r="E13125" s="1"/>
    </row>
    <row r="13126" spans="1:5" ht="15" hidden="1" customHeight="1" x14ac:dyDescent="0.35">
      <c r="A13126" s="9"/>
      <c r="C13126" s="1"/>
      <c r="D13126" s="1"/>
      <c r="E13126" s="1"/>
    </row>
    <row r="13127" spans="1:5" ht="15" hidden="1" customHeight="1" x14ac:dyDescent="0.35">
      <c r="A13127" s="9"/>
      <c r="C13127" s="1"/>
      <c r="D13127" s="1"/>
      <c r="E13127" s="1"/>
    </row>
    <row r="13128" spans="1:5" ht="15" hidden="1" customHeight="1" x14ac:dyDescent="0.35">
      <c r="A13128" s="9"/>
      <c r="C13128" s="1"/>
      <c r="D13128" s="1"/>
      <c r="E13128" s="1"/>
    </row>
    <row r="13129" spans="1:5" ht="15" hidden="1" customHeight="1" x14ac:dyDescent="0.35">
      <c r="A13129" s="9"/>
      <c r="C13129" s="1"/>
      <c r="D13129" s="1"/>
      <c r="E13129" s="1"/>
    </row>
    <row r="13130" spans="1:5" ht="15" hidden="1" customHeight="1" x14ac:dyDescent="0.35">
      <c r="A13130" s="9"/>
      <c r="C13130" s="1"/>
      <c r="D13130" s="1"/>
      <c r="E13130" s="1"/>
    </row>
    <row r="13131" spans="1:5" ht="15" hidden="1" customHeight="1" x14ac:dyDescent="0.35">
      <c r="A13131" s="9"/>
      <c r="C13131" s="1"/>
      <c r="D13131" s="1"/>
      <c r="E13131" s="1"/>
    </row>
    <row r="13132" spans="1:5" ht="15" hidden="1" customHeight="1" x14ac:dyDescent="0.35">
      <c r="A13132" s="9"/>
      <c r="C13132" s="1"/>
      <c r="D13132" s="1"/>
      <c r="E13132" s="1"/>
    </row>
    <row r="13133" spans="1:5" ht="15" hidden="1" customHeight="1" x14ac:dyDescent="0.35">
      <c r="A13133" s="9"/>
      <c r="C13133" s="1"/>
      <c r="D13133" s="1"/>
      <c r="E13133" s="1"/>
    </row>
    <row r="13134" spans="1:5" ht="15" hidden="1" customHeight="1" x14ac:dyDescent="0.35">
      <c r="A13134" s="9"/>
      <c r="C13134" s="1"/>
      <c r="D13134" s="1"/>
      <c r="E13134" s="1"/>
    </row>
    <row r="13135" spans="1:5" ht="15" hidden="1" customHeight="1" x14ac:dyDescent="0.35">
      <c r="A13135" s="9"/>
      <c r="C13135" s="1"/>
      <c r="D13135" s="1"/>
      <c r="E13135" s="1"/>
    </row>
    <row r="13136" spans="1:5" ht="15" hidden="1" customHeight="1" x14ac:dyDescent="0.35">
      <c r="A13136" s="9"/>
      <c r="C13136" s="1"/>
      <c r="D13136" s="1"/>
      <c r="E13136" s="1"/>
    </row>
    <row r="13137" spans="1:5" ht="15" hidden="1" customHeight="1" x14ac:dyDescent="0.35">
      <c r="A13137" s="9"/>
      <c r="C13137" s="1"/>
      <c r="D13137" s="1"/>
      <c r="E13137" s="1"/>
    </row>
    <row r="13138" spans="1:5" ht="15" hidden="1" customHeight="1" x14ac:dyDescent="0.35">
      <c r="A13138" s="9"/>
      <c r="C13138" s="1"/>
      <c r="D13138" s="1"/>
      <c r="E13138" s="1"/>
    </row>
    <row r="13139" spans="1:5" ht="15" hidden="1" customHeight="1" x14ac:dyDescent="0.35">
      <c r="A13139" s="9"/>
      <c r="C13139" s="1"/>
      <c r="D13139" s="1"/>
      <c r="E13139" s="1"/>
    </row>
    <row r="13140" spans="1:5" ht="15" hidden="1" customHeight="1" x14ac:dyDescent="0.35">
      <c r="A13140" s="9"/>
      <c r="C13140" s="1"/>
      <c r="D13140" s="1"/>
      <c r="E13140" s="1"/>
    </row>
    <row r="13141" spans="1:5" ht="15" hidden="1" customHeight="1" x14ac:dyDescent="0.35">
      <c r="A13141" s="9"/>
      <c r="C13141" s="1"/>
      <c r="D13141" s="1"/>
      <c r="E13141" s="1"/>
    </row>
    <row r="13142" spans="1:5" ht="15" hidden="1" customHeight="1" x14ac:dyDescent="0.35">
      <c r="A13142" s="9"/>
      <c r="C13142" s="1"/>
      <c r="D13142" s="1"/>
      <c r="E13142" s="1"/>
    </row>
    <row r="13143" spans="1:5" ht="15" hidden="1" customHeight="1" x14ac:dyDescent="0.35">
      <c r="A13143" s="9"/>
      <c r="C13143" s="1"/>
      <c r="D13143" s="1"/>
      <c r="E13143" s="1"/>
    </row>
    <row r="13144" spans="1:5" ht="15" hidden="1" customHeight="1" x14ac:dyDescent="0.35">
      <c r="A13144" s="9"/>
      <c r="C13144" s="1"/>
      <c r="D13144" s="1"/>
      <c r="E13144" s="1"/>
    </row>
    <row r="13145" spans="1:5" ht="15" hidden="1" customHeight="1" x14ac:dyDescent="0.35">
      <c r="A13145" s="9"/>
      <c r="C13145" s="1"/>
      <c r="D13145" s="1"/>
      <c r="E13145" s="1"/>
    </row>
    <row r="13146" spans="1:5" ht="15" hidden="1" customHeight="1" x14ac:dyDescent="0.35">
      <c r="A13146" s="9"/>
      <c r="C13146" s="1"/>
      <c r="D13146" s="1"/>
      <c r="E13146" s="1"/>
    </row>
    <row r="13147" spans="1:5" ht="15" hidden="1" customHeight="1" x14ac:dyDescent="0.35">
      <c r="A13147" s="9"/>
      <c r="C13147" s="1"/>
      <c r="D13147" s="1"/>
      <c r="E13147" s="1"/>
    </row>
    <row r="13148" spans="1:5" ht="15" hidden="1" customHeight="1" x14ac:dyDescent="0.35">
      <c r="A13148" s="9"/>
      <c r="C13148" s="1"/>
      <c r="D13148" s="1"/>
      <c r="E13148" s="1"/>
    </row>
    <row r="13149" spans="1:5" ht="15" hidden="1" customHeight="1" x14ac:dyDescent="0.35">
      <c r="A13149" s="9"/>
      <c r="C13149" s="1"/>
      <c r="D13149" s="1"/>
      <c r="E13149" s="1"/>
    </row>
    <row r="13150" spans="1:5" ht="15" hidden="1" customHeight="1" x14ac:dyDescent="0.35">
      <c r="A13150" s="9"/>
      <c r="C13150" s="1"/>
      <c r="D13150" s="1"/>
      <c r="E13150" s="1"/>
    </row>
    <row r="13151" spans="1:5" ht="15" hidden="1" customHeight="1" x14ac:dyDescent="0.35">
      <c r="A13151" s="9"/>
      <c r="C13151" s="1"/>
      <c r="D13151" s="1"/>
      <c r="E13151" s="1"/>
    </row>
    <row r="13152" spans="1:5" ht="15" hidden="1" customHeight="1" x14ac:dyDescent="0.35">
      <c r="A13152" s="9"/>
      <c r="C13152" s="1"/>
      <c r="D13152" s="1"/>
      <c r="E13152" s="1"/>
    </row>
    <row r="13153" spans="1:5" ht="15" hidden="1" customHeight="1" x14ac:dyDescent="0.35">
      <c r="A13153" s="9"/>
      <c r="C13153" s="1"/>
      <c r="D13153" s="1"/>
      <c r="E13153" s="1"/>
    </row>
    <row r="13154" spans="1:5" ht="15" hidden="1" customHeight="1" x14ac:dyDescent="0.35">
      <c r="A13154" s="9"/>
      <c r="C13154" s="1"/>
      <c r="D13154" s="1"/>
      <c r="E13154" s="1"/>
    </row>
    <row r="13155" spans="1:5" ht="15" hidden="1" customHeight="1" x14ac:dyDescent="0.35">
      <c r="A13155" s="9"/>
      <c r="C13155" s="1"/>
      <c r="D13155" s="1"/>
      <c r="E13155" s="1"/>
    </row>
    <row r="13156" spans="1:5" ht="15" hidden="1" customHeight="1" x14ac:dyDescent="0.35">
      <c r="A13156" s="9"/>
      <c r="C13156" s="1"/>
      <c r="D13156" s="1"/>
      <c r="E13156" s="1"/>
    </row>
    <row r="13157" spans="1:5" ht="15" hidden="1" customHeight="1" x14ac:dyDescent="0.35">
      <c r="A13157" s="9"/>
      <c r="C13157" s="1"/>
      <c r="D13157" s="1"/>
      <c r="E13157" s="1"/>
    </row>
    <row r="13158" spans="1:5" ht="15" hidden="1" customHeight="1" x14ac:dyDescent="0.35">
      <c r="A13158" s="9"/>
      <c r="C13158" s="1"/>
      <c r="D13158" s="1"/>
      <c r="E13158" s="1"/>
    </row>
    <row r="13159" spans="1:5" ht="15" hidden="1" customHeight="1" x14ac:dyDescent="0.35">
      <c r="A13159" s="9"/>
      <c r="C13159" s="1"/>
      <c r="D13159" s="1"/>
      <c r="E13159" s="1"/>
    </row>
    <row r="13160" spans="1:5" ht="15" hidden="1" customHeight="1" x14ac:dyDescent="0.35">
      <c r="A13160" s="9"/>
      <c r="C13160" s="1"/>
      <c r="D13160" s="1"/>
      <c r="E13160" s="1"/>
    </row>
    <row r="13161" spans="1:5" ht="15" hidden="1" customHeight="1" x14ac:dyDescent="0.35">
      <c r="A13161" s="9"/>
      <c r="C13161" s="1"/>
      <c r="D13161" s="1"/>
      <c r="E13161" s="1"/>
    </row>
    <row r="13162" spans="1:5" ht="15" hidden="1" customHeight="1" x14ac:dyDescent="0.35">
      <c r="A13162" s="9"/>
      <c r="C13162" s="1"/>
      <c r="D13162" s="1"/>
      <c r="E13162" s="1"/>
    </row>
    <row r="13163" spans="1:5" ht="15" hidden="1" customHeight="1" x14ac:dyDescent="0.35">
      <c r="A13163" s="9"/>
      <c r="C13163" s="1"/>
      <c r="D13163" s="1"/>
      <c r="E13163" s="1"/>
    </row>
    <row r="13164" spans="1:5" ht="15" hidden="1" customHeight="1" x14ac:dyDescent="0.35">
      <c r="A13164" s="9"/>
      <c r="C13164" s="1"/>
      <c r="D13164" s="1"/>
      <c r="E13164" s="1"/>
    </row>
    <row r="13165" spans="1:5" ht="15" hidden="1" customHeight="1" x14ac:dyDescent="0.35">
      <c r="A13165" s="9"/>
      <c r="C13165" s="1"/>
      <c r="D13165" s="1"/>
      <c r="E13165" s="1"/>
    </row>
    <row r="13166" spans="1:5" ht="15" hidden="1" customHeight="1" x14ac:dyDescent="0.35">
      <c r="A13166" s="9"/>
      <c r="C13166" s="1"/>
      <c r="D13166" s="1"/>
      <c r="E13166" s="1"/>
    </row>
    <row r="13167" spans="1:5" ht="15" hidden="1" customHeight="1" x14ac:dyDescent="0.35">
      <c r="A13167" s="9"/>
      <c r="C13167" s="1"/>
      <c r="D13167" s="1"/>
      <c r="E13167" s="1"/>
    </row>
    <row r="13168" spans="1:5" ht="15" hidden="1" customHeight="1" x14ac:dyDescent="0.35">
      <c r="A13168" s="9"/>
      <c r="C13168" s="1"/>
      <c r="D13168" s="1"/>
      <c r="E13168" s="1"/>
    </row>
    <row r="13169" spans="1:5" ht="15" hidden="1" customHeight="1" x14ac:dyDescent="0.35">
      <c r="A13169" s="9"/>
      <c r="C13169" s="1"/>
      <c r="D13169" s="1"/>
      <c r="E13169" s="1"/>
    </row>
    <row r="13170" spans="1:5" ht="15" hidden="1" customHeight="1" x14ac:dyDescent="0.35">
      <c r="A13170" s="9"/>
      <c r="C13170" s="1"/>
      <c r="D13170" s="1"/>
      <c r="E13170" s="1"/>
    </row>
    <row r="13171" spans="1:5" ht="15" hidden="1" customHeight="1" x14ac:dyDescent="0.35">
      <c r="A13171" s="9"/>
      <c r="C13171" s="1"/>
      <c r="D13171" s="1"/>
      <c r="E13171" s="1"/>
    </row>
    <row r="13172" spans="1:5" ht="15" hidden="1" customHeight="1" x14ac:dyDescent="0.35">
      <c r="A13172" s="9"/>
      <c r="C13172" s="1"/>
      <c r="D13172" s="1"/>
      <c r="E13172" s="1"/>
    </row>
    <row r="13173" spans="1:5" ht="15" hidden="1" customHeight="1" x14ac:dyDescent="0.35">
      <c r="A13173" s="9"/>
      <c r="C13173" s="1"/>
      <c r="D13173" s="1"/>
      <c r="E13173" s="1"/>
    </row>
    <row r="13174" spans="1:5" ht="15" hidden="1" customHeight="1" x14ac:dyDescent="0.35">
      <c r="A13174" s="9"/>
      <c r="C13174" s="1"/>
      <c r="D13174" s="1"/>
      <c r="E13174" s="1"/>
    </row>
    <row r="13175" spans="1:5" ht="15" hidden="1" customHeight="1" x14ac:dyDescent="0.35">
      <c r="A13175" s="9"/>
      <c r="C13175" s="1"/>
      <c r="D13175" s="1"/>
      <c r="E13175" s="1"/>
    </row>
    <row r="13176" spans="1:5" ht="15" hidden="1" customHeight="1" x14ac:dyDescent="0.35">
      <c r="A13176" s="9"/>
      <c r="C13176" s="1"/>
      <c r="D13176" s="1"/>
      <c r="E13176" s="1"/>
    </row>
    <row r="13177" spans="1:5" ht="15" hidden="1" customHeight="1" x14ac:dyDescent="0.35">
      <c r="A13177" s="9"/>
      <c r="C13177" s="1"/>
      <c r="D13177" s="1"/>
      <c r="E13177" s="1"/>
    </row>
    <row r="13178" spans="1:5" ht="15" hidden="1" customHeight="1" x14ac:dyDescent="0.35">
      <c r="A13178" s="9"/>
      <c r="C13178" s="1"/>
      <c r="D13178" s="1"/>
      <c r="E13178" s="1"/>
    </row>
    <row r="13179" spans="1:5" ht="15" hidden="1" customHeight="1" x14ac:dyDescent="0.35">
      <c r="A13179" s="9"/>
      <c r="C13179" s="1"/>
      <c r="D13179" s="1"/>
      <c r="E13179" s="1"/>
    </row>
    <row r="13180" spans="1:5" ht="15" hidden="1" customHeight="1" x14ac:dyDescent="0.35">
      <c r="A13180" s="9"/>
      <c r="C13180" s="1"/>
      <c r="D13180" s="1"/>
      <c r="E13180" s="1"/>
    </row>
    <row r="13181" spans="1:5" ht="15" hidden="1" customHeight="1" x14ac:dyDescent="0.35">
      <c r="A13181" s="9"/>
      <c r="C13181" s="1"/>
      <c r="D13181" s="1"/>
      <c r="E13181" s="1"/>
    </row>
    <row r="13182" spans="1:5" ht="15" hidden="1" customHeight="1" x14ac:dyDescent="0.35">
      <c r="A13182" s="9"/>
      <c r="C13182" s="1"/>
      <c r="D13182" s="1"/>
      <c r="E13182" s="1"/>
    </row>
    <row r="13183" spans="1:5" ht="15" hidden="1" customHeight="1" x14ac:dyDescent="0.35">
      <c r="A13183" s="9"/>
      <c r="C13183" s="1"/>
      <c r="D13183" s="1"/>
      <c r="E13183" s="1"/>
    </row>
    <row r="13184" spans="1:5" ht="15" hidden="1" customHeight="1" x14ac:dyDescent="0.35">
      <c r="A13184" s="9"/>
      <c r="C13184" s="1"/>
      <c r="D13184" s="1"/>
      <c r="E13184" s="1"/>
    </row>
    <row r="13185" spans="1:5" ht="15" hidden="1" customHeight="1" x14ac:dyDescent="0.35">
      <c r="A13185" s="9"/>
      <c r="C13185" s="1"/>
      <c r="D13185" s="1"/>
      <c r="E13185" s="1"/>
    </row>
    <row r="13186" spans="1:5" ht="15" hidden="1" customHeight="1" x14ac:dyDescent="0.35">
      <c r="A13186" s="9"/>
      <c r="C13186" s="1"/>
      <c r="D13186" s="1"/>
      <c r="E13186" s="1"/>
    </row>
    <row r="13187" spans="1:5" ht="15" hidden="1" customHeight="1" x14ac:dyDescent="0.35">
      <c r="A13187" s="9"/>
      <c r="C13187" s="1"/>
      <c r="D13187" s="1"/>
      <c r="E13187" s="1"/>
    </row>
    <row r="13188" spans="1:5" ht="15" hidden="1" customHeight="1" x14ac:dyDescent="0.35">
      <c r="A13188" s="9"/>
      <c r="C13188" s="1"/>
      <c r="D13188" s="1"/>
      <c r="E13188" s="1"/>
    </row>
    <row r="13189" spans="1:5" ht="15" hidden="1" customHeight="1" x14ac:dyDescent="0.35">
      <c r="A13189" s="9"/>
      <c r="C13189" s="1"/>
      <c r="D13189" s="1"/>
      <c r="E13189" s="1"/>
    </row>
    <row r="13190" spans="1:5" ht="15" hidden="1" customHeight="1" x14ac:dyDescent="0.35">
      <c r="A13190" s="9"/>
      <c r="C13190" s="1"/>
      <c r="D13190" s="1"/>
      <c r="E13190" s="1"/>
    </row>
    <row r="13191" spans="1:5" ht="15" hidden="1" customHeight="1" x14ac:dyDescent="0.35">
      <c r="A13191" s="9"/>
      <c r="C13191" s="1"/>
      <c r="D13191" s="1"/>
      <c r="E13191" s="1"/>
    </row>
    <row r="13192" spans="1:5" ht="15" hidden="1" customHeight="1" x14ac:dyDescent="0.35">
      <c r="A13192" s="9"/>
      <c r="C13192" s="1"/>
      <c r="D13192" s="1"/>
      <c r="E13192" s="1"/>
    </row>
    <row r="13193" spans="1:5" ht="15" hidden="1" customHeight="1" x14ac:dyDescent="0.35">
      <c r="A13193" s="9"/>
      <c r="C13193" s="1"/>
      <c r="D13193" s="1"/>
      <c r="E13193" s="1"/>
    </row>
    <row r="13194" spans="1:5" ht="15" hidden="1" customHeight="1" x14ac:dyDescent="0.35">
      <c r="A13194" s="9"/>
      <c r="C13194" s="1"/>
      <c r="D13194" s="1"/>
      <c r="E13194" s="1"/>
    </row>
    <row r="13195" spans="1:5" ht="15" hidden="1" customHeight="1" x14ac:dyDescent="0.35">
      <c r="A13195" s="9"/>
      <c r="C13195" s="1"/>
      <c r="D13195" s="1"/>
      <c r="E13195" s="1"/>
    </row>
    <row r="13196" spans="1:5" ht="15" hidden="1" customHeight="1" x14ac:dyDescent="0.35">
      <c r="A13196" s="9"/>
      <c r="C13196" s="1"/>
      <c r="D13196" s="1"/>
      <c r="E13196" s="1"/>
    </row>
    <row r="13197" spans="1:5" ht="15" hidden="1" customHeight="1" x14ac:dyDescent="0.35">
      <c r="A13197" s="9"/>
      <c r="C13197" s="1"/>
      <c r="D13197" s="1"/>
      <c r="E13197" s="1"/>
    </row>
    <row r="13198" spans="1:5" ht="15" hidden="1" customHeight="1" x14ac:dyDescent="0.35">
      <c r="A13198" s="9"/>
      <c r="C13198" s="1"/>
      <c r="D13198" s="1"/>
      <c r="E13198" s="1"/>
    </row>
    <row r="13199" spans="1:5" ht="15" hidden="1" customHeight="1" x14ac:dyDescent="0.35">
      <c r="A13199" s="9"/>
      <c r="C13199" s="1"/>
      <c r="D13199" s="1"/>
      <c r="E13199" s="1"/>
    </row>
    <row r="13200" spans="1:5" ht="15" hidden="1" customHeight="1" x14ac:dyDescent="0.35">
      <c r="A13200" s="9"/>
      <c r="C13200" s="1"/>
      <c r="D13200" s="1"/>
      <c r="E13200" s="1"/>
    </row>
    <row r="13201" spans="1:5" ht="15" hidden="1" customHeight="1" x14ac:dyDescent="0.35">
      <c r="A13201" s="9"/>
      <c r="C13201" s="1"/>
      <c r="D13201" s="1"/>
      <c r="E13201" s="1"/>
    </row>
    <row r="13202" spans="1:5" ht="15" hidden="1" customHeight="1" x14ac:dyDescent="0.35">
      <c r="A13202" s="9"/>
      <c r="C13202" s="1"/>
      <c r="D13202" s="1"/>
      <c r="E13202" s="1"/>
    </row>
    <row r="13203" spans="1:5" ht="15" hidden="1" customHeight="1" x14ac:dyDescent="0.35">
      <c r="A13203" s="9"/>
      <c r="C13203" s="1"/>
      <c r="D13203" s="1"/>
      <c r="E13203" s="1"/>
    </row>
    <row r="13204" spans="1:5" ht="15" hidden="1" customHeight="1" x14ac:dyDescent="0.35">
      <c r="A13204" s="9"/>
      <c r="C13204" s="1"/>
      <c r="D13204" s="1"/>
      <c r="E13204" s="1"/>
    </row>
    <row r="13205" spans="1:5" ht="15" hidden="1" customHeight="1" x14ac:dyDescent="0.35">
      <c r="A13205" s="9"/>
      <c r="C13205" s="1"/>
      <c r="D13205" s="1"/>
      <c r="E13205" s="1"/>
    </row>
    <row r="13206" spans="1:5" ht="15" hidden="1" customHeight="1" x14ac:dyDescent="0.35">
      <c r="A13206" s="9"/>
      <c r="C13206" s="1"/>
      <c r="D13206" s="1"/>
      <c r="E13206" s="1"/>
    </row>
    <row r="13207" spans="1:5" ht="15" hidden="1" customHeight="1" x14ac:dyDescent="0.35">
      <c r="A13207" s="9"/>
      <c r="C13207" s="1"/>
      <c r="D13207" s="1"/>
      <c r="E13207" s="1"/>
    </row>
    <row r="13208" spans="1:5" ht="15" hidden="1" customHeight="1" x14ac:dyDescent="0.35">
      <c r="A13208" s="9"/>
      <c r="C13208" s="1"/>
      <c r="D13208" s="1"/>
      <c r="E13208" s="1"/>
    </row>
    <row r="13209" spans="1:5" ht="15" hidden="1" customHeight="1" x14ac:dyDescent="0.35">
      <c r="A13209" s="9"/>
      <c r="C13209" s="1"/>
      <c r="D13209" s="1"/>
      <c r="E13209" s="1"/>
    </row>
    <row r="13210" spans="1:5" ht="15" hidden="1" customHeight="1" x14ac:dyDescent="0.35">
      <c r="A13210" s="9"/>
      <c r="C13210" s="1"/>
      <c r="D13210" s="1"/>
      <c r="E13210" s="1"/>
    </row>
    <row r="13211" spans="1:5" ht="15" hidden="1" customHeight="1" x14ac:dyDescent="0.35">
      <c r="A13211" s="9"/>
      <c r="C13211" s="1"/>
      <c r="D13211" s="1"/>
      <c r="E13211" s="1"/>
    </row>
    <row r="13212" spans="1:5" ht="15" hidden="1" customHeight="1" x14ac:dyDescent="0.35">
      <c r="A13212" s="9"/>
      <c r="C13212" s="1"/>
      <c r="D13212" s="1"/>
      <c r="E13212" s="1"/>
    </row>
    <row r="13213" spans="1:5" ht="15" hidden="1" customHeight="1" x14ac:dyDescent="0.35">
      <c r="A13213" s="9"/>
      <c r="C13213" s="1"/>
      <c r="D13213" s="1"/>
      <c r="E13213" s="1"/>
    </row>
    <row r="13214" spans="1:5" ht="15" hidden="1" customHeight="1" x14ac:dyDescent="0.35">
      <c r="A13214" s="9"/>
      <c r="C13214" s="1"/>
      <c r="D13214" s="1"/>
      <c r="E13214" s="1"/>
    </row>
    <row r="13215" spans="1:5" ht="15" hidden="1" customHeight="1" x14ac:dyDescent="0.35">
      <c r="A13215" s="9"/>
      <c r="C13215" s="1"/>
      <c r="D13215" s="1"/>
      <c r="E13215" s="1"/>
    </row>
    <row r="13216" spans="1:5" ht="15" hidden="1" customHeight="1" x14ac:dyDescent="0.35">
      <c r="A13216" s="9"/>
      <c r="C13216" s="1"/>
      <c r="D13216" s="1"/>
      <c r="E13216" s="1"/>
    </row>
    <row r="13217" spans="1:5" ht="15" hidden="1" customHeight="1" x14ac:dyDescent="0.35">
      <c r="A13217" s="9"/>
      <c r="C13217" s="1"/>
      <c r="D13217" s="1"/>
      <c r="E13217" s="1"/>
    </row>
    <row r="13218" spans="1:5" ht="15" hidden="1" customHeight="1" x14ac:dyDescent="0.35">
      <c r="A13218" s="9"/>
      <c r="C13218" s="1"/>
      <c r="D13218" s="1"/>
      <c r="E13218" s="1"/>
    </row>
    <row r="13219" spans="1:5" ht="15" hidden="1" customHeight="1" x14ac:dyDescent="0.35">
      <c r="A13219" s="9"/>
      <c r="C13219" s="1"/>
      <c r="D13219" s="1"/>
      <c r="E13219" s="1"/>
    </row>
    <row r="13220" spans="1:5" ht="15" hidden="1" customHeight="1" x14ac:dyDescent="0.35">
      <c r="A13220" s="9"/>
      <c r="C13220" s="1"/>
      <c r="D13220" s="1"/>
      <c r="E13220" s="1"/>
    </row>
    <row r="13221" spans="1:5" ht="15" hidden="1" customHeight="1" x14ac:dyDescent="0.35">
      <c r="A13221" s="9"/>
      <c r="C13221" s="1"/>
      <c r="D13221" s="1"/>
      <c r="E13221" s="1"/>
    </row>
    <row r="13222" spans="1:5" ht="15" hidden="1" customHeight="1" x14ac:dyDescent="0.35">
      <c r="A13222" s="9"/>
      <c r="C13222" s="1"/>
      <c r="D13222" s="1"/>
      <c r="E13222" s="1"/>
    </row>
    <row r="13223" spans="1:5" ht="15" hidden="1" customHeight="1" x14ac:dyDescent="0.35">
      <c r="A13223" s="9"/>
      <c r="C13223" s="1"/>
      <c r="D13223" s="1"/>
      <c r="E13223" s="1"/>
    </row>
    <row r="13224" spans="1:5" ht="15" hidden="1" customHeight="1" x14ac:dyDescent="0.35">
      <c r="A13224" s="9"/>
      <c r="C13224" s="1"/>
      <c r="D13224" s="1"/>
      <c r="E13224" s="1"/>
    </row>
    <row r="13225" spans="1:5" ht="15" hidden="1" customHeight="1" x14ac:dyDescent="0.35">
      <c r="A13225" s="9"/>
      <c r="C13225" s="1"/>
      <c r="D13225" s="1"/>
      <c r="E13225" s="1"/>
    </row>
    <row r="13226" spans="1:5" ht="15" hidden="1" customHeight="1" x14ac:dyDescent="0.35">
      <c r="A13226" s="9"/>
      <c r="C13226" s="1"/>
      <c r="D13226" s="1"/>
      <c r="E13226" s="1"/>
    </row>
    <row r="13227" spans="1:5" ht="15" hidden="1" customHeight="1" x14ac:dyDescent="0.35">
      <c r="A13227" s="9"/>
      <c r="C13227" s="1"/>
      <c r="D13227" s="1"/>
      <c r="E13227" s="1"/>
    </row>
    <row r="13228" spans="1:5" ht="15" hidden="1" customHeight="1" x14ac:dyDescent="0.35">
      <c r="A13228" s="9"/>
      <c r="C13228" s="1"/>
      <c r="D13228" s="1"/>
      <c r="E13228" s="1"/>
    </row>
    <row r="13229" spans="1:5" ht="15" hidden="1" customHeight="1" x14ac:dyDescent="0.35">
      <c r="A13229" s="9"/>
      <c r="C13229" s="1"/>
      <c r="D13229" s="1"/>
      <c r="E13229" s="1"/>
    </row>
    <row r="13230" spans="1:5" ht="15" hidden="1" customHeight="1" x14ac:dyDescent="0.35">
      <c r="A13230" s="9"/>
      <c r="C13230" s="1"/>
      <c r="D13230" s="1"/>
      <c r="E13230" s="1"/>
    </row>
    <row r="13231" spans="1:5" ht="15" hidden="1" customHeight="1" x14ac:dyDescent="0.35">
      <c r="A13231" s="9"/>
      <c r="C13231" s="1"/>
      <c r="D13231" s="1"/>
      <c r="E13231" s="1"/>
    </row>
    <row r="13232" spans="1:5" ht="15" hidden="1" customHeight="1" x14ac:dyDescent="0.35">
      <c r="A13232" s="9"/>
      <c r="C13232" s="1"/>
      <c r="D13232" s="1"/>
      <c r="E13232" s="1"/>
    </row>
    <row r="13233" spans="1:5" ht="15" hidden="1" customHeight="1" x14ac:dyDescent="0.35">
      <c r="A13233" s="9"/>
      <c r="C13233" s="1"/>
      <c r="D13233" s="1"/>
      <c r="E13233" s="1"/>
    </row>
    <row r="13234" spans="1:5" ht="15" hidden="1" customHeight="1" x14ac:dyDescent="0.35">
      <c r="A13234" s="9"/>
      <c r="C13234" s="1"/>
      <c r="D13234" s="1"/>
      <c r="E13234" s="1"/>
    </row>
    <row r="13235" spans="1:5" ht="15" hidden="1" customHeight="1" x14ac:dyDescent="0.35">
      <c r="A13235" s="9"/>
      <c r="C13235" s="1"/>
      <c r="D13235" s="1"/>
      <c r="E13235" s="1"/>
    </row>
    <row r="13236" spans="1:5" ht="15" hidden="1" customHeight="1" x14ac:dyDescent="0.35">
      <c r="A13236" s="9"/>
      <c r="C13236" s="1"/>
      <c r="D13236" s="1"/>
      <c r="E13236" s="1"/>
    </row>
    <row r="13237" spans="1:5" ht="15" hidden="1" customHeight="1" x14ac:dyDescent="0.35">
      <c r="A13237" s="9"/>
      <c r="C13237" s="1"/>
      <c r="D13237" s="1"/>
      <c r="E13237" s="1"/>
    </row>
    <row r="13238" spans="1:5" ht="15" hidden="1" customHeight="1" x14ac:dyDescent="0.35">
      <c r="A13238" s="9"/>
      <c r="C13238" s="1"/>
      <c r="D13238" s="1"/>
      <c r="E13238" s="1"/>
    </row>
    <row r="13239" spans="1:5" ht="15" hidden="1" customHeight="1" x14ac:dyDescent="0.35">
      <c r="A13239" s="9"/>
      <c r="C13239" s="1"/>
      <c r="D13239" s="1"/>
      <c r="E13239" s="1"/>
    </row>
    <row r="13240" spans="1:5" ht="15" hidden="1" customHeight="1" x14ac:dyDescent="0.35">
      <c r="A13240" s="9"/>
      <c r="C13240" s="1"/>
      <c r="D13240" s="1"/>
      <c r="E13240" s="1"/>
    </row>
    <row r="13241" spans="1:5" ht="15" hidden="1" customHeight="1" x14ac:dyDescent="0.35">
      <c r="A13241" s="9"/>
      <c r="C13241" s="1"/>
      <c r="D13241" s="1"/>
      <c r="E13241" s="1"/>
    </row>
    <row r="13242" spans="1:5" ht="15" hidden="1" customHeight="1" x14ac:dyDescent="0.35">
      <c r="A13242" s="9"/>
      <c r="C13242" s="1"/>
      <c r="D13242" s="1"/>
      <c r="E13242" s="1"/>
    </row>
    <row r="13243" spans="1:5" ht="15" hidden="1" customHeight="1" x14ac:dyDescent="0.35">
      <c r="A13243" s="9"/>
      <c r="C13243" s="1"/>
      <c r="D13243" s="1"/>
      <c r="E13243" s="1"/>
    </row>
    <row r="13244" spans="1:5" ht="15" hidden="1" customHeight="1" x14ac:dyDescent="0.35">
      <c r="A13244" s="9"/>
      <c r="C13244" s="1"/>
      <c r="D13244" s="1"/>
      <c r="E13244" s="1"/>
    </row>
    <row r="13245" spans="1:5" ht="15" hidden="1" customHeight="1" x14ac:dyDescent="0.35">
      <c r="A13245" s="9"/>
      <c r="C13245" s="1"/>
      <c r="D13245" s="1"/>
      <c r="E13245" s="1"/>
    </row>
    <row r="13246" spans="1:5" ht="15" hidden="1" customHeight="1" x14ac:dyDescent="0.35">
      <c r="A13246" s="9"/>
      <c r="C13246" s="1"/>
      <c r="D13246" s="1"/>
      <c r="E13246" s="1"/>
    </row>
    <row r="13247" spans="1:5" ht="15" hidden="1" customHeight="1" x14ac:dyDescent="0.35">
      <c r="A13247" s="9"/>
      <c r="C13247" s="1"/>
      <c r="D13247" s="1"/>
      <c r="E13247" s="1"/>
    </row>
    <row r="13248" spans="1:5" ht="15" hidden="1" customHeight="1" x14ac:dyDescent="0.35">
      <c r="A13248" s="9"/>
      <c r="C13248" s="1"/>
      <c r="D13248" s="1"/>
      <c r="E13248" s="1"/>
    </row>
    <row r="13249" spans="1:5" ht="15" hidden="1" customHeight="1" x14ac:dyDescent="0.35">
      <c r="A13249" s="9"/>
      <c r="C13249" s="1"/>
      <c r="D13249" s="1"/>
      <c r="E13249" s="1"/>
    </row>
    <row r="13250" spans="1:5" ht="15" hidden="1" customHeight="1" x14ac:dyDescent="0.35">
      <c r="A13250" s="9"/>
      <c r="C13250" s="1"/>
      <c r="D13250" s="1"/>
      <c r="E13250" s="1"/>
    </row>
    <row r="13251" spans="1:5" ht="15" hidden="1" customHeight="1" x14ac:dyDescent="0.35">
      <c r="A13251" s="9"/>
      <c r="C13251" s="1"/>
      <c r="D13251" s="1"/>
      <c r="E13251" s="1"/>
    </row>
    <row r="13252" spans="1:5" ht="15" hidden="1" customHeight="1" x14ac:dyDescent="0.35">
      <c r="A13252" s="9"/>
      <c r="C13252" s="1"/>
      <c r="D13252" s="1"/>
      <c r="E13252" s="1"/>
    </row>
    <row r="13253" spans="1:5" ht="15" hidden="1" customHeight="1" x14ac:dyDescent="0.35">
      <c r="A13253" s="9"/>
      <c r="C13253" s="1"/>
      <c r="D13253" s="1"/>
      <c r="E13253" s="1"/>
    </row>
    <row r="13254" spans="1:5" ht="15" hidden="1" customHeight="1" x14ac:dyDescent="0.35">
      <c r="A13254" s="9"/>
      <c r="C13254" s="1"/>
      <c r="D13254" s="1"/>
      <c r="E13254" s="1"/>
    </row>
    <row r="13255" spans="1:5" ht="15" hidden="1" customHeight="1" x14ac:dyDescent="0.35">
      <c r="A13255" s="9"/>
      <c r="C13255" s="1"/>
      <c r="D13255" s="1"/>
      <c r="E13255" s="1"/>
    </row>
    <row r="13256" spans="1:5" ht="15" hidden="1" customHeight="1" x14ac:dyDescent="0.35">
      <c r="A13256" s="9"/>
      <c r="C13256" s="1"/>
      <c r="D13256" s="1"/>
      <c r="E13256" s="1"/>
    </row>
    <row r="13257" spans="1:5" ht="15" hidden="1" customHeight="1" x14ac:dyDescent="0.35">
      <c r="A13257" s="9"/>
      <c r="C13257" s="1"/>
      <c r="D13257" s="1"/>
      <c r="E13257" s="1"/>
    </row>
    <row r="13258" spans="1:5" ht="15" hidden="1" customHeight="1" x14ac:dyDescent="0.35">
      <c r="A13258" s="9"/>
      <c r="C13258" s="1"/>
      <c r="D13258" s="1"/>
      <c r="E13258" s="1"/>
    </row>
    <row r="13259" spans="1:5" ht="15" hidden="1" customHeight="1" x14ac:dyDescent="0.35">
      <c r="A13259" s="9"/>
      <c r="C13259" s="1"/>
      <c r="D13259" s="1"/>
      <c r="E13259" s="1"/>
    </row>
    <row r="13260" spans="1:5" ht="15" hidden="1" customHeight="1" x14ac:dyDescent="0.35">
      <c r="A13260" s="9"/>
      <c r="C13260" s="1"/>
      <c r="D13260" s="1"/>
      <c r="E13260" s="1"/>
    </row>
    <row r="13261" spans="1:5" ht="15" hidden="1" customHeight="1" x14ac:dyDescent="0.35">
      <c r="A13261" s="9"/>
      <c r="C13261" s="1"/>
      <c r="D13261" s="1"/>
      <c r="E13261" s="1"/>
    </row>
    <row r="13262" spans="1:5" ht="15" hidden="1" customHeight="1" x14ac:dyDescent="0.35">
      <c r="A13262" s="9"/>
      <c r="C13262" s="1"/>
      <c r="D13262" s="1"/>
      <c r="E13262" s="1"/>
    </row>
    <row r="13263" spans="1:5" ht="15" hidden="1" customHeight="1" x14ac:dyDescent="0.35">
      <c r="A13263" s="9"/>
      <c r="C13263" s="1"/>
      <c r="D13263" s="1"/>
      <c r="E13263" s="1"/>
    </row>
    <row r="13264" spans="1:5" ht="15" hidden="1" customHeight="1" x14ac:dyDescent="0.35">
      <c r="A13264" s="9"/>
      <c r="C13264" s="1"/>
      <c r="D13264" s="1"/>
      <c r="E13264" s="1"/>
    </row>
    <row r="13265" spans="1:5" ht="15" hidden="1" customHeight="1" x14ac:dyDescent="0.35">
      <c r="A13265" s="9"/>
      <c r="C13265" s="1"/>
      <c r="D13265" s="1"/>
      <c r="E13265" s="1"/>
    </row>
    <row r="13266" spans="1:5" ht="15" hidden="1" customHeight="1" x14ac:dyDescent="0.35">
      <c r="A13266" s="9"/>
      <c r="C13266" s="1"/>
      <c r="D13266" s="1"/>
      <c r="E13266" s="1"/>
    </row>
    <row r="13267" spans="1:5" ht="15" hidden="1" customHeight="1" x14ac:dyDescent="0.35">
      <c r="A13267" s="9"/>
      <c r="C13267" s="1"/>
      <c r="D13267" s="1"/>
      <c r="E13267" s="1"/>
    </row>
    <row r="13268" spans="1:5" ht="15" hidden="1" customHeight="1" x14ac:dyDescent="0.35">
      <c r="A13268" s="9"/>
      <c r="C13268" s="1"/>
      <c r="D13268" s="1"/>
      <c r="E13268" s="1"/>
    </row>
    <row r="13269" spans="1:5" ht="15" hidden="1" customHeight="1" x14ac:dyDescent="0.35">
      <c r="A13269" s="9"/>
      <c r="C13269" s="1"/>
      <c r="D13269" s="1"/>
      <c r="E13269" s="1"/>
    </row>
    <row r="13270" spans="1:5" ht="15" hidden="1" customHeight="1" x14ac:dyDescent="0.35">
      <c r="A13270" s="9"/>
      <c r="C13270" s="1"/>
      <c r="D13270" s="1"/>
      <c r="E13270" s="1"/>
    </row>
    <row r="13271" spans="1:5" ht="15" hidden="1" customHeight="1" x14ac:dyDescent="0.35">
      <c r="A13271" s="9"/>
      <c r="C13271" s="1"/>
      <c r="D13271" s="1"/>
      <c r="E13271" s="1"/>
    </row>
    <row r="13272" spans="1:5" ht="15" hidden="1" customHeight="1" x14ac:dyDescent="0.35">
      <c r="A13272" s="9"/>
      <c r="C13272" s="1"/>
      <c r="D13272" s="1"/>
      <c r="E13272" s="1"/>
    </row>
    <row r="13273" spans="1:5" ht="15" hidden="1" customHeight="1" x14ac:dyDescent="0.35">
      <c r="A13273" s="9"/>
      <c r="C13273" s="1"/>
      <c r="D13273" s="1"/>
      <c r="E13273" s="1"/>
    </row>
    <row r="13274" spans="1:5" ht="15" hidden="1" customHeight="1" x14ac:dyDescent="0.35">
      <c r="A13274" s="9"/>
      <c r="C13274" s="1"/>
      <c r="D13274" s="1"/>
      <c r="E13274" s="1"/>
    </row>
    <row r="13275" spans="1:5" ht="15" hidden="1" customHeight="1" x14ac:dyDescent="0.35">
      <c r="A13275" s="9"/>
      <c r="C13275" s="1"/>
      <c r="D13275" s="1"/>
      <c r="E13275" s="1"/>
    </row>
    <row r="13276" spans="1:5" ht="15" hidden="1" customHeight="1" x14ac:dyDescent="0.35">
      <c r="A13276" s="9"/>
      <c r="C13276" s="1"/>
      <c r="D13276" s="1"/>
      <c r="E13276" s="1"/>
    </row>
    <row r="13277" spans="1:5" ht="15" hidden="1" customHeight="1" x14ac:dyDescent="0.35">
      <c r="A13277" s="9"/>
      <c r="C13277" s="1"/>
      <c r="D13277" s="1"/>
      <c r="E13277" s="1"/>
    </row>
    <row r="13278" spans="1:5" ht="15" hidden="1" customHeight="1" x14ac:dyDescent="0.35">
      <c r="A13278" s="9"/>
      <c r="C13278" s="1"/>
      <c r="D13278" s="1"/>
      <c r="E13278" s="1"/>
    </row>
    <row r="13279" spans="1:5" ht="15" hidden="1" customHeight="1" x14ac:dyDescent="0.35">
      <c r="A13279" s="9"/>
      <c r="C13279" s="1"/>
      <c r="D13279" s="1"/>
      <c r="E13279" s="1"/>
    </row>
    <row r="13280" spans="1:5" ht="15" hidden="1" customHeight="1" x14ac:dyDescent="0.35">
      <c r="A13280" s="9"/>
      <c r="C13280" s="1"/>
      <c r="D13280" s="1"/>
      <c r="E13280" s="1"/>
    </row>
    <row r="13281" spans="1:5" ht="15" hidden="1" customHeight="1" x14ac:dyDescent="0.35">
      <c r="A13281" s="9"/>
      <c r="C13281" s="1"/>
      <c r="D13281" s="1"/>
      <c r="E13281" s="1"/>
    </row>
    <row r="13282" spans="1:5" ht="15" hidden="1" customHeight="1" x14ac:dyDescent="0.35">
      <c r="A13282" s="9"/>
      <c r="C13282" s="1"/>
      <c r="D13282" s="1"/>
      <c r="E13282" s="1"/>
    </row>
    <row r="13283" spans="1:5" ht="15" hidden="1" customHeight="1" x14ac:dyDescent="0.35">
      <c r="A13283" s="9"/>
      <c r="C13283" s="1"/>
      <c r="D13283" s="1"/>
      <c r="E13283" s="1"/>
    </row>
    <row r="13284" spans="1:5" ht="15" hidden="1" customHeight="1" x14ac:dyDescent="0.35">
      <c r="A13284" s="9"/>
      <c r="C13284" s="1"/>
      <c r="D13284" s="1"/>
      <c r="E13284" s="1"/>
    </row>
    <row r="13285" spans="1:5" ht="15" hidden="1" customHeight="1" x14ac:dyDescent="0.35">
      <c r="A13285" s="9"/>
      <c r="C13285" s="1"/>
      <c r="D13285" s="1"/>
      <c r="E13285" s="1"/>
    </row>
    <row r="13286" spans="1:5" ht="15" hidden="1" customHeight="1" x14ac:dyDescent="0.35">
      <c r="A13286" s="9"/>
      <c r="C13286" s="1"/>
      <c r="D13286" s="1"/>
      <c r="E13286" s="1"/>
    </row>
    <row r="13287" spans="1:5" ht="15" hidden="1" customHeight="1" x14ac:dyDescent="0.35">
      <c r="A13287" s="9"/>
      <c r="C13287" s="1"/>
      <c r="D13287" s="1"/>
      <c r="E13287" s="1"/>
    </row>
    <row r="13288" spans="1:5" ht="15" hidden="1" customHeight="1" x14ac:dyDescent="0.35">
      <c r="A13288" s="9"/>
      <c r="C13288" s="1"/>
      <c r="D13288" s="1"/>
      <c r="E13288" s="1"/>
    </row>
    <row r="13289" spans="1:5" ht="15" hidden="1" customHeight="1" x14ac:dyDescent="0.35">
      <c r="A13289" s="9"/>
      <c r="C13289" s="1"/>
      <c r="D13289" s="1"/>
      <c r="E13289" s="1"/>
    </row>
    <row r="13290" spans="1:5" ht="15" hidden="1" customHeight="1" x14ac:dyDescent="0.35">
      <c r="A13290" s="9"/>
      <c r="C13290" s="1"/>
      <c r="D13290" s="1"/>
      <c r="E13290" s="1"/>
    </row>
    <row r="13291" spans="1:5" ht="15" hidden="1" customHeight="1" x14ac:dyDescent="0.35">
      <c r="A13291" s="9"/>
      <c r="C13291" s="1"/>
      <c r="D13291" s="1"/>
      <c r="E13291" s="1"/>
    </row>
    <row r="13292" spans="1:5" ht="15" hidden="1" customHeight="1" x14ac:dyDescent="0.35">
      <c r="A13292" s="9"/>
      <c r="C13292" s="1"/>
      <c r="D13292" s="1"/>
      <c r="E13292" s="1"/>
    </row>
    <row r="13293" spans="1:5" ht="15" hidden="1" customHeight="1" x14ac:dyDescent="0.35">
      <c r="A13293" s="9"/>
      <c r="C13293" s="1"/>
      <c r="D13293" s="1"/>
      <c r="E13293" s="1"/>
    </row>
    <row r="13294" spans="1:5" ht="15" hidden="1" customHeight="1" x14ac:dyDescent="0.35">
      <c r="A13294" s="9"/>
      <c r="C13294" s="1"/>
      <c r="D13294" s="1"/>
      <c r="E13294" s="1"/>
    </row>
    <row r="13295" spans="1:5" ht="15" hidden="1" customHeight="1" x14ac:dyDescent="0.35">
      <c r="A13295" s="9"/>
      <c r="C13295" s="1"/>
      <c r="D13295" s="1"/>
      <c r="E13295" s="1"/>
    </row>
    <row r="13296" spans="1:5" ht="15" hidden="1" customHeight="1" x14ac:dyDescent="0.35">
      <c r="A13296" s="9"/>
      <c r="C13296" s="1"/>
      <c r="D13296" s="1"/>
      <c r="E13296" s="1"/>
    </row>
    <row r="13297" spans="1:5" ht="15" hidden="1" customHeight="1" x14ac:dyDescent="0.35">
      <c r="A13297" s="9"/>
      <c r="C13297" s="1"/>
      <c r="D13297" s="1"/>
      <c r="E13297" s="1"/>
    </row>
    <row r="13298" spans="1:5" ht="15" hidden="1" customHeight="1" x14ac:dyDescent="0.35">
      <c r="A13298" s="9"/>
      <c r="C13298" s="1"/>
      <c r="D13298" s="1"/>
      <c r="E13298" s="1"/>
    </row>
    <row r="13299" spans="1:5" ht="15" hidden="1" customHeight="1" x14ac:dyDescent="0.35">
      <c r="A13299" s="9"/>
      <c r="C13299" s="1"/>
      <c r="D13299" s="1"/>
      <c r="E13299" s="1"/>
    </row>
    <row r="13300" spans="1:5" ht="15" hidden="1" customHeight="1" x14ac:dyDescent="0.35">
      <c r="A13300" s="9"/>
      <c r="C13300" s="1"/>
      <c r="D13300" s="1"/>
      <c r="E13300" s="1"/>
    </row>
    <row r="13301" spans="1:5" ht="15" hidden="1" customHeight="1" x14ac:dyDescent="0.35">
      <c r="A13301" s="9"/>
      <c r="C13301" s="1"/>
      <c r="D13301" s="1"/>
      <c r="E13301" s="1"/>
    </row>
    <row r="13302" spans="1:5" ht="15" hidden="1" customHeight="1" x14ac:dyDescent="0.35">
      <c r="A13302" s="9"/>
      <c r="C13302" s="1"/>
      <c r="D13302" s="1"/>
      <c r="E13302" s="1"/>
    </row>
    <row r="13303" spans="1:5" ht="15" hidden="1" customHeight="1" x14ac:dyDescent="0.35">
      <c r="A13303" s="9"/>
      <c r="C13303" s="1"/>
      <c r="D13303" s="1"/>
      <c r="E13303" s="1"/>
    </row>
    <row r="13304" spans="1:5" ht="15" hidden="1" customHeight="1" x14ac:dyDescent="0.35">
      <c r="A13304" s="9"/>
      <c r="C13304" s="1"/>
      <c r="D13304" s="1"/>
      <c r="E13304" s="1"/>
    </row>
    <row r="13305" spans="1:5" ht="15" hidden="1" customHeight="1" x14ac:dyDescent="0.35">
      <c r="A13305" s="9"/>
      <c r="C13305" s="1"/>
      <c r="D13305" s="1"/>
      <c r="E13305" s="1"/>
    </row>
    <row r="13306" spans="1:5" ht="15" hidden="1" customHeight="1" x14ac:dyDescent="0.35">
      <c r="A13306" s="9"/>
      <c r="C13306" s="1"/>
      <c r="D13306" s="1"/>
      <c r="E13306" s="1"/>
    </row>
    <row r="13307" spans="1:5" ht="15" hidden="1" customHeight="1" x14ac:dyDescent="0.35">
      <c r="A13307" s="9"/>
      <c r="C13307" s="1"/>
      <c r="D13307" s="1"/>
      <c r="E13307" s="1"/>
    </row>
    <row r="13308" spans="1:5" ht="15" hidden="1" customHeight="1" x14ac:dyDescent="0.35">
      <c r="A13308" s="9"/>
      <c r="C13308" s="1"/>
      <c r="D13308" s="1"/>
      <c r="E13308" s="1"/>
    </row>
    <row r="13309" spans="1:5" ht="15" hidden="1" customHeight="1" x14ac:dyDescent="0.35">
      <c r="A13309" s="9"/>
      <c r="C13309" s="1"/>
      <c r="D13309" s="1"/>
      <c r="E13309" s="1"/>
    </row>
    <row r="13310" spans="1:5" ht="15" hidden="1" customHeight="1" x14ac:dyDescent="0.35">
      <c r="A13310" s="9"/>
      <c r="C13310" s="1"/>
      <c r="D13310" s="1"/>
      <c r="E13310" s="1"/>
    </row>
    <row r="13311" spans="1:5" ht="15" hidden="1" customHeight="1" x14ac:dyDescent="0.35">
      <c r="A13311" s="9"/>
      <c r="C13311" s="1"/>
      <c r="D13311" s="1"/>
      <c r="E13311" s="1"/>
    </row>
    <row r="13312" spans="1:5" ht="15" hidden="1" customHeight="1" x14ac:dyDescent="0.35">
      <c r="A13312" s="9"/>
      <c r="C13312" s="1"/>
      <c r="D13312" s="1"/>
      <c r="E13312" s="1"/>
    </row>
    <row r="13313" spans="1:5" ht="15" hidden="1" customHeight="1" x14ac:dyDescent="0.35">
      <c r="A13313" s="9"/>
      <c r="C13313" s="1"/>
      <c r="D13313" s="1"/>
      <c r="E13313" s="1"/>
    </row>
    <row r="13314" spans="1:5" ht="15" hidden="1" customHeight="1" x14ac:dyDescent="0.35">
      <c r="A13314" s="9"/>
      <c r="C13314" s="1"/>
      <c r="D13314" s="1"/>
      <c r="E13314" s="1"/>
    </row>
    <row r="13315" spans="1:5" ht="15" hidden="1" customHeight="1" x14ac:dyDescent="0.35">
      <c r="A13315" s="9"/>
      <c r="C13315" s="1"/>
      <c r="D13315" s="1"/>
      <c r="E13315" s="1"/>
    </row>
    <row r="13316" spans="1:5" ht="15" hidden="1" customHeight="1" x14ac:dyDescent="0.35">
      <c r="A13316" s="9"/>
      <c r="C13316" s="1"/>
      <c r="D13316" s="1"/>
      <c r="E13316" s="1"/>
    </row>
    <row r="13317" spans="1:5" ht="15" hidden="1" customHeight="1" x14ac:dyDescent="0.35">
      <c r="A13317" s="9"/>
      <c r="C13317" s="1"/>
      <c r="D13317" s="1"/>
      <c r="E13317" s="1"/>
    </row>
    <row r="13318" spans="1:5" ht="15" hidden="1" customHeight="1" x14ac:dyDescent="0.35">
      <c r="A13318" s="9"/>
      <c r="C13318" s="1"/>
      <c r="D13318" s="1"/>
      <c r="E13318" s="1"/>
    </row>
    <row r="13319" spans="1:5" ht="15" hidden="1" customHeight="1" x14ac:dyDescent="0.35">
      <c r="A13319" s="9"/>
      <c r="C13319" s="1"/>
      <c r="D13319" s="1"/>
      <c r="E13319" s="1"/>
    </row>
    <row r="13320" spans="1:5" ht="15" hidden="1" customHeight="1" x14ac:dyDescent="0.35">
      <c r="A13320" s="9"/>
      <c r="C13320" s="1"/>
      <c r="D13320" s="1"/>
      <c r="E13320" s="1"/>
    </row>
    <row r="13321" spans="1:5" ht="15" hidden="1" customHeight="1" x14ac:dyDescent="0.35">
      <c r="A13321" s="9"/>
      <c r="C13321" s="1"/>
      <c r="D13321" s="1"/>
      <c r="E13321" s="1"/>
    </row>
    <row r="13322" spans="1:5" ht="15" hidden="1" customHeight="1" x14ac:dyDescent="0.35">
      <c r="A13322" s="9"/>
      <c r="C13322" s="1"/>
      <c r="D13322" s="1"/>
      <c r="E13322" s="1"/>
    </row>
    <row r="13323" spans="1:5" ht="15" hidden="1" customHeight="1" x14ac:dyDescent="0.35">
      <c r="A13323" s="9"/>
      <c r="C13323" s="1"/>
      <c r="D13323" s="1"/>
      <c r="E13323" s="1"/>
    </row>
    <row r="13324" spans="1:5" ht="15" hidden="1" customHeight="1" x14ac:dyDescent="0.35">
      <c r="A13324" s="9"/>
      <c r="C13324" s="1"/>
      <c r="D13324" s="1"/>
      <c r="E13324" s="1"/>
    </row>
    <row r="13325" spans="1:5" ht="15" hidden="1" customHeight="1" x14ac:dyDescent="0.35">
      <c r="A13325" s="9"/>
      <c r="C13325" s="1"/>
      <c r="D13325" s="1"/>
      <c r="E13325" s="1"/>
    </row>
    <row r="13326" spans="1:5" ht="15" hidden="1" customHeight="1" x14ac:dyDescent="0.35">
      <c r="A13326" s="9"/>
      <c r="C13326" s="1"/>
      <c r="D13326" s="1"/>
      <c r="E13326" s="1"/>
    </row>
    <row r="13327" spans="1:5" ht="15" hidden="1" customHeight="1" x14ac:dyDescent="0.35">
      <c r="A13327" s="9"/>
      <c r="C13327" s="1"/>
      <c r="D13327" s="1"/>
      <c r="E13327" s="1"/>
    </row>
    <row r="13328" spans="1:5" ht="15" hidden="1" customHeight="1" x14ac:dyDescent="0.35">
      <c r="A13328" s="9"/>
      <c r="C13328" s="1"/>
      <c r="D13328" s="1"/>
      <c r="E13328" s="1"/>
    </row>
    <row r="13329" spans="1:5" ht="15" hidden="1" customHeight="1" x14ac:dyDescent="0.35">
      <c r="A13329" s="9"/>
      <c r="C13329" s="1"/>
      <c r="D13329" s="1"/>
      <c r="E13329" s="1"/>
    </row>
    <row r="13330" spans="1:5" ht="15" hidden="1" customHeight="1" x14ac:dyDescent="0.35">
      <c r="A13330" s="9"/>
      <c r="C13330" s="1"/>
      <c r="D13330" s="1"/>
      <c r="E13330" s="1"/>
    </row>
    <row r="13331" spans="1:5" ht="15" hidden="1" customHeight="1" x14ac:dyDescent="0.35">
      <c r="A13331" s="9"/>
      <c r="C13331" s="1"/>
      <c r="D13331" s="1"/>
      <c r="E13331" s="1"/>
    </row>
    <row r="13332" spans="1:5" ht="15" hidden="1" customHeight="1" x14ac:dyDescent="0.35">
      <c r="A13332" s="9"/>
      <c r="C13332" s="1"/>
      <c r="D13332" s="1"/>
      <c r="E13332" s="1"/>
    </row>
    <row r="13333" spans="1:5" ht="15" hidden="1" customHeight="1" x14ac:dyDescent="0.35">
      <c r="A13333" s="9"/>
      <c r="C13333" s="1"/>
      <c r="D13333" s="1"/>
      <c r="E13333" s="1"/>
    </row>
    <row r="13334" spans="1:5" ht="15" hidden="1" customHeight="1" x14ac:dyDescent="0.35">
      <c r="A13334" s="9"/>
      <c r="C13334" s="1"/>
      <c r="D13334" s="1"/>
      <c r="E13334" s="1"/>
    </row>
    <row r="13335" spans="1:5" ht="15" hidden="1" customHeight="1" x14ac:dyDescent="0.35">
      <c r="A13335" s="9"/>
      <c r="C13335" s="1"/>
      <c r="D13335" s="1"/>
      <c r="E13335" s="1"/>
    </row>
    <row r="13336" spans="1:5" ht="15" hidden="1" customHeight="1" x14ac:dyDescent="0.35">
      <c r="A13336" s="9"/>
      <c r="C13336" s="1"/>
      <c r="D13336" s="1"/>
      <c r="E13336" s="1"/>
    </row>
    <row r="13337" spans="1:5" ht="15" hidden="1" customHeight="1" x14ac:dyDescent="0.35">
      <c r="A13337" s="9"/>
      <c r="C13337" s="1"/>
      <c r="D13337" s="1"/>
      <c r="E13337" s="1"/>
    </row>
    <row r="13338" spans="1:5" ht="15" hidden="1" customHeight="1" x14ac:dyDescent="0.35">
      <c r="A13338" s="9"/>
      <c r="C13338" s="1"/>
      <c r="D13338" s="1"/>
      <c r="E13338" s="1"/>
    </row>
    <row r="13339" spans="1:5" ht="15" hidden="1" customHeight="1" x14ac:dyDescent="0.35">
      <c r="A13339" s="9"/>
      <c r="C13339" s="1"/>
      <c r="D13339" s="1"/>
      <c r="E13339" s="1"/>
    </row>
    <row r="13340" spans="1:5" ht="15" hidden="1" customHeight="1" x14ac:dyDescent="0.35">
      <c r="A13340" s="9"/>
      <c r="C13340" s="1"/>
      <c r="D13340" s="1"/>
      <c r="E13340" s="1"/>
    </row>
    <row r="13341" spans="1:5" ht="15" hidden="1" customHeight="1" x14ac:dyDescent="0.35">
      <c r="A13341" s="9"/>
      <c r="C13341" s="1"/>
      <c r="D13341" s="1"/>
      <c r="E13341" s="1"/>
    </row>
    <row r="13342" spans="1:5" ht="15" hidden="1" customHeight="1" x14ac:dyDescent="0.35">
      <c r="A13342" s="9"/>
      <c r="C13342" s="1"/>
      <c r="D13342" s="1"/>
      <c r="E13342" s="1"/>
    </row>
    <row r="13343" spans="1:5" ht="15" hidden="1" customHeight="1" x14ac:dyDescent="0.35">
      <c r="A13343" s="9"/>
      <c r="C13343" s="1"/>
      <c r="D13343" s="1"/>
      <c r="E13343" s="1"/>
    </row>
    <row r="13344" spans="1:5" ht="15" hidden="1" customHeight="1" x14ac:dyDescent="0.35">
      <c r="A13344" s="9"/>
      <c r="C13344" s="1"/>
      <c r="D13344" s="1"/>
      <c r="E13344" s="1"/>
    </row>
    <row r="13345" spans="1:5" ht="15" hidden="1" customHeight="1" x14ac:dyDescent="0.35">
      <c r="A13345" s="9"/>
      <c r="C13345" s="1"/>
      <c r="D13345" s="1"/>
      <c r="E13345" s="1"/>
    </row>
    <row r="13346" spans="1:5" ht="15" hidden="1" customHeight="1" x14ac:dyDescent="0.35">
      <c r="A13346" s="9"/>
      <c r="C13346" s="1"/>
      <c r="D13346" s="1"/>
      <c r="E13346" s="1"/>
    </row>
    <row r="13347" spans="1:5" ht="15" hidden="1" customHeight="1" x14ac:dyDescent="0.35">
      <c r="A13347" s="9"/>
      <c r="C13347" s="1"/>
      <c r="D13347" s="1"/>
      <c r="E13347" s="1"/>
    </row>
    <row r="13348" spans="1:5" ht="15" hidden="1" customHeight="1" x14ac:dyDescent="0.35">
      <c r="A13348" s="9"/>
      <c r="C13348" s="1"/>
      <c r="D13348" s="1"/>
      <c r="E13348" s="1"/>
    </row>
    <row r="13349" spans="1:5" ht="15" hidden="1" customHeight="1" x14ac:dyDescent="0.35">
      <c r="A13349" s="9"/>
      <c r="C13349" s="1"/>
      <c r="D13349" s="1"/>
      <c r="E13349" s="1"/>
    </row>
    <row r="13350" spans="1:5" ht="15" hidden="1" customHeight="1" x14ac:dyDescent="0.35">
      <c r="A13350" s="9"/>
      <c r="C13350" s="1"/>
      <c r="D13350" s="1"/>
      <c r="E13350" s="1"/>
    </row>
    <row r="13351" spans="1:5" ht="15" hidden="1" customHeight="1" x14ac:dyDescent="0.35">
      <c r="A13351" s="9"/>
      <c r="C13351" s="1"/>
      <c r="D13351" s="1"/>
      <c r="E13351" s="1"/>
    </row>
    <row r="13352" spans="1:5" ht="15" hidden="1" customHeight="1" x14ac:dyDescent="0.35">
      <c r="A13352" s="9"/>
      <c r="C13352" s="1"/>
      <c r="D13352" s="1"/>
      <c r="E13352" s="1"/>
    </row>
    <row r="13353" spans="1:5" ht="15" hidden="1" customHeight="1" x14ac:dyDescent="0.35">
      <c r="A13353" s="9"/>
      <c r="C13353" s="1"/>
      <c r="D13353" s="1"/>
      <c r="E13353" s="1"/>
    </row>
    <row r="13354" spans="1:5" ht="15" hidden="1" customHeight="1" x14ac:dyDescent="0.35">
      <c r="A13354" s="9"/>
      <c r="C13354" s="1"/>
      <c r="D13354" s="1"/>
      <c r="E13354" s="1"/>
    </row>
    <row r="13355" spans="1:5" ht="15" hidden="1" customHeight="1" x14ac:dyDescent="0.35">
      <c r="A13355" s="9"/>
      <c r="C13355" s="1"/>
      <c r="D13355" s="1"/>
      <c r="E13355" s="1"/>
    </row>
    <row r="13356" spans="1:5" ht="15" hidden="1" customHeight="1" x14ac:dyDescent="0.35">
      <c r="A13356" s="9"/>
      <c r="C13356" s="1"/>
      <c r="D13356" s="1"/>
      <c r="E13356" s="1"/>
    </row>
    <row r="13357" spans="1:5" ht="15" hidden="1" customHeight="1" x14ac:dyDescent="0.35">
      <c r="A13357" s="9"/>
      <c r="C13357" s="1"/>
      <c r="D13357" s="1"/>
      <c r="E13357" s="1"/>
    </row>
    <row r="13358" spans="1:5" ht="15" hidden="1" customHeight="1" x14ac:dyDescent="0.35">
      <c r="A13358" s="9"/>
      <c r="C13358" s="1"/>
      <c r="D13358" s="1"/>
      <c r="E13358" s="1"/>
    </row>
    <row r="13359" spans="1:5" ht="15" hidden="1" customHeight="1" x14ac:dyDescent="0.35">
      <c r="A13359" s="9"/>
      <c r="C13359" s="1"/>
      <c r="D13359" s="1"/>
      <c r="E13359" s="1"/>
    </row>
    <row r="13360" spans="1:5" ht="15" hidden="1" customHeight="1" x14ac:dyDescent="0.35">
      <c r="A13360" s="9"/>
      <c r="C13360" s="1"/>
      <c r="D13360" s="1"/>
      <c r="E13360" s="1"/>
    </row>
    <row r="13361" spans="1:5" ht="15" hidden="1" customHeight="1" x14ac:dyDescent="0.35">
      <c r="A13361" s="9"/>
      <c r="C13361" s="1"/>
      <c r="D13361" s="1"/>
      <c r="E13361" s="1"/>
    </row>
    <row r="13362" spans="1:5" ht="15" hidden="1" customHeight="1" x14ac:dyDescent="0.35">
      <c r="A13362" s="9"/>
      <c r="C13362" s="1"/>
      <c r="D13362" s="1"/>
      <c r="E13362" s="1"/>
    </row>
    <row r="13363" spans="1:5" ht="15" hidden="1" customHeight="1" x14ac:dyDescent="0.35">
      <c r="A13363" s="9"/>
      <c r="C13363" s="1"/>
      <c r="D13363" s="1"/>
      <c r="E13363" s="1"/>
    </row>
    <row r="13364" spans="1:5" ht="15" hidden="1" customHeight="1" x14ac:dyDescent="0.35">
      <c r="A13364" s="9"/>
      <c r="C13364" s="1"/>
      <c r="D13364" s="1"/>
      <c r="E13364" s="1"/>
    </row>
    <row r="13365" spans="1:5" ht="15" hidden="1" customHeight="1" x14ac:dyDescent="0.35">
      <c r="A13365" s="9"/>
      <c r="C13365" s="1"/>
      <c r="D13365" s="1"/>
      <c r="E13365" s="1"/>
    </row>
    <row r="13366" spans="1:5" ht="15" hidden="1" customHeight="1" x14ac:dyDescent="0.35">
      <c r="A13366" s="9"/>
      <c r="C13366" s="1"/>
      <c r="D13366" s="1"/>
      <c r="E13366" s="1"/>
    </row>
    <row r="13367" spans="1:5" ht="15" hidden="1" customHeight="1" x14ac:dyDescent="0.35">
      <c r="A13367" s="9"/>
      <c r="C13367" s="1"/>
      <c r="D13367" s="1"/>
      <c r="E13367" s="1"/>
    </row>
    <row r="13368" spans="1:5" ht="15" hidden="1" customHeight="1" x14ac:dyDescent="0.35">
      <c r="A13368" s="9"/>
      <c r="C13368" s="1"/>
      <c r="D13368" s="1"/>
      <c r="E13368" s="1"/>
    </row>
    <row r="13369" spans="1:5" ht="15" hidden="1" customHeight="1" x14ac:dyDescent="0.35">
      <c r="A13369" s="9"/>
      <c r="C13369" s="1"/>
      <c r="D13369" s="1"/>
      <c r="E13369" s="1"/>
    </row>
    <row r="13370" spans="1:5" ht="15" hidden="1" customHeight="1" x14ac:dyDescent="0.35">
      <c r="A13370" s="9"/>
      <c r="C13370" s="1"/>
      <c r="D13370" s="1"/>
      <c r="E13370" s="1"/>
    </row>
    <row r="13371" spans="1:5" ht="15" hidden="1" customHeight="1" x14ac:dyDescent="0.35">
      <c r="A13371" s="9"/>
      <c r="C13371" s="1"/>
      <c r="D13371" s="1"/>
      <c r="E13371" s="1"/>
    </row>
    <row r="13372" spans="1:5" ht="15" hidden="1" customHeight="1" x14ac:dyDescent="0.35">
      <c r="A13372" s="9"/>
      <c r="C13372" s="1"/>
      <c r="D13372" s="1"/>
      <c r="E13372" s="1"/>
    </row>
    <row r="13373" spans="1:5" ht="15" hidden="1" customHeight="1" x14ac:dyDescent="0.35">
      <c r="A13373" s="9"/>
      <c r="C13373" s="1"/>
      <c r="D13373" s="1"/>
      <c r="E13373" s="1"/>
    </row>
    <row r="13374" spans="1:5" ht="15" hidden="1" customHeight="1" x14ac:dyDescent="0.35">
      <c r="A13374" s="9"/>
      <c r="C13374" s="1"/>
      <c r="D13374" s="1"/>
      <c r="E13374" s="1"/>
    </row>
    <row r="13375" spans="1:5" ht="15" hidden="1" customHeight="1" x14ac:dyDescent="0.35">
      <c r="A13375" s="9"/>
      <c r="C13375" s="1"/>
      <c r="D13375" s="1"/>
      <c r="E13375" s="1"/>
    </row>
    <row r="13376" spans="1:5" ht="15" hidden="1" customHeight="1" x14ac:dyDescent="0.35">
      <c r="A13376" s="9"/>
      <c r="C13376" s="1"/>
      <c r="D13376" s="1"/>
      <c r="E13376" s="1"/>
    </row>
    <row r="13377" spans="1:5" ht="15" hidden="1" customHeight="1" x14ac:dyDescent="0.35">
      <c r="A13377" s="9"/>
      <c r="C13377" s="1"/>
      <c r="D13377" s="1"/>
      <c r="E13377" s="1"/>
    </row>
    <row r="13378" spans="1:5" ht="15" hidden="1" customHeight="1" x14ac:dyDescent="0.35">
      <c r="A13378" s="9"/>
      <c r="C13378" s="1"/>
      <c r="D13378" s="1"/>
      <c r="E13378" s="1"/>
    </row>
    <row r="13379" spans="1:5" ht="15" hidden="1" customHeight="1" x14ac:dyDescent="0.35">
      <c r="A13379" s="9"/>
      <c r="C13379" s="1"/>
      <c r="D13379" s="1"/>
      <c r="E13379" s="1"/>
    </row>
    <row r="13380" spans="1:5" ht="15" hidden="1" customHeight="1" x14ac:dyDescent="0.35">
      <c r="A13380" s="9"/>
      <c r="C13380" s="1"/>
      <c r="D13380" s="1"/>
      <c r="E13380" s="1"/>
    </row>
    <row r="13381" spans="1:5" ht="15" hidden="1" customHeight="1" x14ac:dyDescent="0.35">
      <c r="A13381" s="9"/>
      <c r="C13381" s="1"/>
      <c r="D13381" s="1"/>
      <c r="E13381" s="1"/>
    </row>
    <row r="13382" spans="1:5" ht="15" hidden="1" customHeight="1" x14ac:dyDescent="0.35">
      <c r="A13382" s="9"/>
      <c r="C13382" s="1"/>
      <c r="D13382" s="1"/>
      <c r="E13382" s="1"/>
    </row>
    <row r="13383" spans="1:5" ht="15" hidden="1" customHeight="1" x14ac:dyDescent="0.35">
      <c r="A13383" s="9"/>
      <c r="C13383" s="1"/>
      <c r="D13383" s="1"/>
      <c r="E13383" s="1"/>
    </row>
    <row r="13384" spans="1:5" ht="15" hidden="1" customHeight="1" x14ac:dyDescent="0.35">
      <c r="A13384" s="9"/>
      <c r="C13384" s="1"/>
      <c r="D13384" s="1"/>
      <c r="E13384" s="1"/>
    </row>
    <row r="13385" spans="1:5" ht="15" hidden="1" customHeight="1" x14ac:dyDescent="0.35">
      <c r="A13385" s="9"/>
      <c r="C13385" s="1"/>
      <c r="D13385" s="1"/>
      <c r="E13385" s="1"/>
    </row>
    <row r="13386" spans="1:5" ht="15" hidden="1" customHeight="1" x14ac:dyDescent="0.35">
      <c r="A13386" s="9"/>
      <c r="C13386" s="1"/>
      <c r="D13386" s="1"/>
      <c r="E13386" s="1"/>
    </row>
    <row r="13387" spans="1:5" ht="15" hidden="1" customHeight="1" x14ac:dyDescent="0.35">
      <c r="A13387" s="9"/>
      <c r="C13387" s="1"/>
      <c r="D13387" s="1"/>
      <c r="E13387" s="1"/>
    </row>
    <row r="13388" spans="1:5" ht="15" hidden="1" customHeight="1" x14ac:dyDescent="0.35">
      <c r="A13388" s="9"/>
      <c r="C13388" s="1"/>
      <c r="D13388" s="1"/>
      <c r="E13388" s="1"/>
    </row>
    <row r="13389" spans="1:5" ht="15" hidden="1" customHeight="1" x14ac:dyDescent="0.35">
      <c r="A13389" s="9"/>
      <c r="C13389" s="1"/>
      <c r="D13389" s="1"/>
      <c r="E13389" s="1"/>
    </row>
    <row r="13390" spans="1:5" ht="15" hidden="1" customHeight="1" x14ac:dyDescent="0.35">
      <c r="A13390" s="9"/>
      <c r="C13390" s="1"/>
      <c r="D13390" s="1"/>
      <c r="E13390" s="1"/>
    </row>
    <row r="13391" spans="1:5" ht="15" hidden="1" customHeight="1" x14ac:dyDescent="0.35">
      <c r="A13391" s="9"/>
      <c r="C13391" s="1"/>
      <c r="D13391" s="1"/>
      <c r="E13391" s="1"/>
    </row>
    <row r="13392" spans="1:5" ht="15" hidden="1" customHeight="1" x14ac:dyDescent="0.35">
      <c r="A13392" s="9"/>
      <c r="C13392" s="1"/>
      <c r="D13392" s="1"/>
      <c r="E13392" s="1"/>
    </row>
    <row r="13393" spans="1:5" ht="15" hidden="1" customHeight="1" x14ac:dyDescent="0.35">
      <c r="A13393" s="9"/>
      <c r="C13393" s="1"/>
      <c r="D13393" s="1"/>
      <c r="E13393" s="1"/>
    </row>
    <row r="13394" spans="1:5" ht="15" hidden="1" customHeight="1" x14ac:dyDescent="0.35">
      <c r="A13394" s="9"/>
      <c r="C13394" s="1"/>
      <c r="D13394" s="1"/>
      <c r="E13394" s="1"/>
    </row>
    <row r="13395" spans="1:5" ht="15" hidden="1" customHeight="1" x14ac:dyDescent="0.35">
      <c r="A13395" s="9"/>
      <c r="C13395" s="1"/>
      <c r="D13395" s="1"/>
      <c r="E13395" s="1"/>
    </row>
    <row r="13396" spans="1:5" ht="15" hidden="1" customHeight="1" x14ac:dyDescent="0.35">
      <c r="A13396" s="9"/>
      <c r="C13396" s="1"/>
      <c r="D13396" s="1"/>
      <c r="E13396" s="1"/>
    </row>
    <row r="13397" spans="1:5" ht="15" hidden="1" customHeight="1" x14ac:dyDescent="0.35">
      <c r="A13397" s="9"/>
      <c r="C13397" s="1"/>
      <c r="D13397" s="1"/>
      <c r="E13397" s="1"/>
    </row>
    <row r="13398" spans="1:5" ht="15" hidden="1" customHeight="1" x14ac:dyDescent="0.35">
      <c r="A13398" s="9"/>
      <c r="C13398" s="1"/>
      <c r="D13398" s="1"/>
      <c r="E13398" s="1"/>
    </row>
    <row r="13399" spans="1:5" ht="15" hidden="1" customHeight="1" x14ac:dyDescent="0.35">
      <c r="A13399" s="9"/>
      <c r="C13399" s="1"/>
      <c r="D13399" s="1"/>
      <c r="E13399" s="1"/>
    </row>
    <row r="13400" spans="1:5" ht="15" hidden="1" customHeight="1" x14ac:dyDescent="0.35">
      <c r="A13400" s="9"/>
      <c r="C13400" s="1"/>
      <c r="D13400" s="1"/>
      <c r="E13400" s="1"/>
    </row>
    <row r="13401" spans="1:5" ht="15" hidden="1" customHeight="1" x14ac:dyDescent="0.35">
      <c r="A13401" s="9"/>
      <c r="C13401" s="1"/>
      <c r="D13401" s="1"/>
      <c r="E13401" s="1"/>
    </row>
    <row r="13402" spans="1:5" ht="15" hidden="1" customHeight="1" x14ac:dyDescent="0.35">
      <c r="A13402" s="9"/>
      <c r="C13402" s="1"/>
      <c r="D13402" s="1"/>
      <c r="E13402" s="1"/>
    </row>
    <row r="13403" spans="1:5" ht="15" hidden="1" customHeight="1" x14ac:dyDescent="0.35">
      <c r="A13403" s="9"/>
      <c r="C13403" s="1"/>
      <c r="D13403" s="1"/>
      <c r="E13403" s="1"/>
    </row>
    <row r="13404" spans="1:5" ht="15" hidden="1" customHeight="1" x14ac:dyDescent="0.35">
      <c r="A13404" s="9"/>
      <c r="C13404" s="1"/>
      <c r="D13404" s="1"/>
      <c r="E13404" s="1"/>
    </row>
    <row r="13405" spans="1:5" ht="15" hidden="1" customHeight="1" x14ac:dyDescent="0.35">
      <c r="A13405" s="9"/>
      <c r="C13405" s="1"/>
      <c r="D13405" s="1"/>
      <c r="E13405" s="1"/>
    </row>
    <row r="13406" spans="1:5" ht="15" hidden="1" customHeight="1" x14ac:dyDescent="0.35">
      <c r="A13406" s="9"/>
      <c r="C13406" s="1"/>
      <c r="D13406" s="1"/>
      <c r="E13406" s="1"/>
    </row>
    <row r="13407" spans="1:5" ht="15" hidden="1" customHeight="1" x14ac:dyDescent="0.35">
      <c r="A13407" s="9"/>
      <c r="C13407" s="1"/>
      <c r="D13407" s="1"/>
      <c r="E13407" s="1"/>
    </row>
    <row r="13408" spans="1:5" ht="15" hidden="1" customHeight="1" x14ac:dyDescent="0.35">
      <c r="A13408" s="9"/>
      <c r="C13408" s="1"/>
      <c r="D13408" s="1"/>
      <c r="E13408" s="1"/>
    </row>
    <row r="13409" spans="1:5" ht="15" hidden="1" customHeight="1" x14ac:dyDescent="0.35">
      <c r="A13409" s="9"/>
      <c r="C13409" s="1"/>
      <c r="D13409" s="1"/>
      <c r="E13409" s="1"/>
    </row>
    <row r="13410" spans="1:5" ht="15" hidden="1" customHeight="1" x14ac:dyDescent="0.35">
      <c r="A13410" s="9"/>
      <c r="C13410" s="1"/>
      <c r="D13410" s="1"/>
      <c r="E13410" s="1"/>
    </row>
    <row r="13411" spans="1:5" ht="15" hidden="1" customHeight="1" x14ac:dyDescent="0.35">
      <c r="A13411" s="9"/>
      <c r="C13411" s="1"/>
      <c r="D13411" s="1"/>
      <c r="E13411" s="1"/>
    </row>
    <row r="13412" spans="1:5" ht="15" hidden="1" customHeight="1" x14ac:dyDescent="0.35">
      <c r="A13412" s="9"/>
      <c r="C13412" s="1"/>
      <c r="D13412" s="1"/>
      <c r="E13412" s="1"/>
    </row>
    <row r="13413" spans="1:5" ht="15" hidden="1" customHeight="1" x14ac:dyDescent="0.35">
      <c r="A13413" s="9"/>
      <c r="C13413" s="1"/>
      <c r="D13413" s="1"/>
      <c r="E13413" s="1"/>
    </row>
    <row r="13414" spans="1:5" ht="15" hidden="1" customHeight="1" x14ac:dyDescent="0.35">
      <c r="A13414" s="9"/>
      <c r="C13414" s="1"/>
      <c r="D13414" s="1"/>
      <c r="E13414" s="1"/>
    </row>
    <row r="13415" spans="1:5" ht="15" hidden="1" customHeight="1" x14ac:dyDescent="0.35">
      <c r="A13415" s="9"/>
      <c r="C13415" s="1"/>
      <c r="D13415" s="1"/>
      <c r="E13415" s="1"/>
    </row>
    <row r="13416" spans="1:5" ht="15" hidden="1" customHeight="1" x14ac:dyDescent="0.35">
      <c r="A13416" s="9"/>
      <c r="C13416" s="1"/>
      <c r="D13416" s="1"/>
      <c r="E13416" s="1"/>
    </row>
    <row r="13417" spans="1:5" ht="15" hidden="1" customHeight="1" x14ac:dyDescent="0.35">
      <c r="A13417" s="9"/>
      <c r="C13417" s="1"/>
      <c r="D13417" s="1"/>
      <c r="E13417" s="1"/>
    </row>
    <row r="13418" spans="1:5" ht="15" hidden="1" customHeight="1" x14ac:dyDescent="0.35">
      <c r="A13418" s="9"/>
      <c r="C13418" s="1"/>
      <c r="D13418" s="1"/>
      <c r="E13418" s="1"/>
    </row>
    <row r="13419" spans="1:5" ht="15" hidden="1" customHeight="1" x14ac:dyDescent="0.35">
      <c r="A13419" s="9"/>
      <c r="C13419" s="1"/>
      <c r="D13419" s="1"/>
      <c r="E13419" s="1"/>
    </row>
    <row r="13420" spans="1:5" ht="15" hidden="1" customHeight="1" x14ac:dyDescent="0.35">
      <c r="A13420" s="9"/>
      <c r="C13420" s="1"/>
      <c r="D13420" s="1"/>
      <c r="E13420" s="1"/>
    </row>
    <row r="13421" spans="1:5" ht="15" hidden="1" customHeight="1" x14ac:dyDescent="0.35">
      <c r="A13421" s="9"/>
      <c r="C13421" s="1"/>
      <c r="D13421" s="1"/>
      <c r="E13421" s="1"/>
    </row>
    <row r="13422" spans="1:5" ht="15" hidden="1" customHeight="1" x14ac:dyDescent="0.35">
      <c r="A13422" s="9"/>
      <c r="C13422" s="1"/>
      <c r="D13422" s="1"/>
      <c r="E13422" s="1"/>
    </row>
    <row r="13423" spans="1:5" ht="15" hidden="1" customHeight="1" x14ac:dyDescent="0.35">
      <c r="A13423" s="9"/>
      <c r="C13423" s="1"/>
      <c r="D13423" s="1"/>
      <c r="E13423" s="1"/>
    </row>
    <row r="13424" spans="1:5" ht="15" hidden="1" customHeight="1" x14ac:dyDescent="0.35">
      <c r="A13424" s="9"/>
      <c r="C13424" s="1"/>
      <c r="D13424" s="1"/>
      <c r="E13424" s="1"/>
    </row>
    <row r="13425" spans="1:5" ht="15" hidden="1" customHeight="1" x14ac:dyDescent="0.35">
      <c r="A13425" s="9"/>
      <c r="C13425" s="1"/>
      <c r="D13425" s="1"/>
      <c r="E13425" s="1"/>
    </row>
    <row r="13426" spans="1:5" ht="15" hidden="1" customHeight="1" x14ac:dyDescent="0.35">
      <c r="A13426" s="9"/>
      <c r="C13426" s="1"/>
      <c r="D13426" s="1"/>
      <c r="E13426" s="1"/>
    </row>
    <row r="13427" spans="1:5" ht="15" hidden="1" customHeight="1" x14ac:dyDescent="0.35">
      <c r="A13427" s="9"/>
      <c r="C13427" s="1"/>
      <c r="D13427" s="1"/>
      <c r="E13427" s="1"/>
    </row>
    <row r="13428" spans="1:5" ht="15" hidden="1" customHeight="1" x14ac:dyDescent="0.35">
      <c r="A13428" s="9"/>
      <c r="C13428" s="1"/>
      <c r="D13428" s="1"/>
      <c r="E13428" s="1"/>
    </row>
    <row r="13429" spans="1:5" ht="15" hidden="1" customHeight="1" x14ac:dyDescent="0.35">
      <c r="A13429" s="9"/>
      <c r="C13429" s="1"/>
      <c r="D13429" s="1"/>
      <c r="E13429" s="1"/>
    </row>
    <row r="13430" spans="1:5" ht="15" hidden="1" customHeight="1" x14ac:dyDescent="0.35">
      <c r="A13430" s="9"/>
      <c r="C13430" s="1"/>
      <c r="D13430" s="1"/>
      <c r="E13430" s="1"/>
    </row>
    <row r="13431" spans="1:5" ht="15" hidden="1" customHeight="1" x14ac:dyDescent="0.35">
      <c r="A13431" s="9"/>
      <c r="C13431" s="1"/>
      <c r="D13431" s="1"/>
      <c r="E13431" s="1"/>
    </row>
    <row r="13432" spans="1:5" ht="15" hidden="1" customHeight="1" x14ac:dyDescent="0.35">
      <c r="A13432" s="9"/>
      <c r="C13432" s="1"/>
      <c r="D13432" s="1"/>
      <c r="E13432" s="1"/>
    </row>
    <row r="13433" spans="1:5" ht="15" hidden="1" customHeight="1" x14ac:dyDescent="0.35">
      <c r="A13433" s="9"/>
      <c r="C13433" s="1"/>
      <c r="D13433" s="1"/>
      <c r="E13433" s="1"/>
    </row>
    <row r="13434" spans="1:5" ht="15" hidden="1" customHeight="1" x14ac:dyDescent="0.35">
      <c r="A13434" s="9"/>
      <c r="C13434" s="1"/>
      <c r="D13434" s="1"/>
      <c r="E13434" s="1"/>
    </row>
    <row r="13435" spans="1:5" ht="15" hidden="1" customHeight="1" x14ac:dyDescent="0.35">
      <c r="A13435" s="9"/>
      <c r="C13435" s="1"/>
      <c r="D13435" s="1"/>
      <c r="E13435" s="1"/>
    </row>
    <row r="13436" spans="1:5" ht="15" hidden="1" customHeight="1" x14ac:dyDescent="0.35">
      <c r="A13436" s="9"/>
      <c r="C13436" s="1"/>
      <c r="D13436" s="1"/>
      <c r="E13436" s="1"/>
    </row>
    <row r="13437" spans="1:5" ht="15" hidden="1" customHeight="1" x14ac:dyDescent="0.35">
      <c r="A13437" s="9"/>
      <c r="C13437" s="1"/>
      <c r="D13437" s="1"/>
      <c r="E13437" s="1"/>
    </row>
    <row r="13438" spans="1:5" ht="15" hidden="1" customHeight="1" x14ac:dyDescent="0.35">
      <c r="A13438" s="9"/>
      <c r="C13438" s="1"/>
      <c r="D13438" s="1"/>
      <c r="E13438" s="1"/>
    </row>
    <row r="13439" spans="1:5" ht="15" hidden="1" customHeight="1" x14ac:dyDescent="0.35">
      <c r="A13439" s="9"/>
      <c r="C13439" s="1"/>
      <c r="D13439" s="1"/>
      <c r="E13439" s="1"/>
    </row>
    <row r="13440" spans="1:5" ht="15" hidden="1" customHeight="1" x14ac:dyDescent="0.35">
      <c r="A13440" s="9"/>
      <c r="C13440" s="1"/>
      <c r="D13440" s="1"/>
      <c r="E13440" s="1"/>
    </row>
    <row r="13441" spans="1:5" ht="15" hidden="1" customHeight="1" x14ac:dyDescent="0.35">
      <c r="A13441" s="9"/>
      <c r="C13441" s="1"/>
      <c r="D13441" s="1"/>
      <c r="E13441" s="1"/>
    </row>
    <row r="13442" spans="1:5" ht="15" hidden="1" customHeight="1" x14ac:dyDescent="0.35">
      <c r="A13442" s="9"/>
      <c r="C13442" s="1"/>
      <c r="D13442" s="1"/>
      <c r="E13442" s="1"/>
    </row>
    <row r="13443" spans="1:5" ht="15" hidden="1" customHeight="1" x14ac:dyDescent="0.35">
      <c r="A13443" s="9"/>
      <c r="C13443" s="1"/>
      <c r="D13443" s="1"/>
      <c r="E13443" s="1"/>
    </row>
    <row r="13444" spans="1:5" ht="15" hidden="1" customHeight="1" x14ac:dyDescent="0.35">
      <c r="A13444" s="9"/>
      <c r="C13444" s="1"/>
      <c r="D13444" s="1"/>
      <c r="E13444" s="1"/>
    </row>
    <row r="13445" spans="1:5" ht="15" hidden="1" customHeight="1" x14ac:dyDescent="0.35">
      <c r="A13445" s="9"/>
      <c r="C13445" s="1"/>
      <c r="D13445" s="1"/>
      <c r="E13445" s="1"/>
    </row>
    <row r="13446" spans="1:5" ht="15" hidden="1" customHeight="1" x14ac:dyDescent="0.35">
      <c r="A13446" s="9"/>
      <c r="C13446" s="1"/>
      <c r="D13446" s="1"/>
      <c r="E13446" s="1"/>
    </row>
    <row r="13447" spans="1:5" ht="15" hidden="1" customHeight="1" x14ac:dyDescent="0.35">
      <c r="A13447" s="9"/>
      <c r="C13447" s="1"/>
      <c r="D13447" s="1"/>
      <c r="E13447" s="1"/>
    </row>
    <row r="13448" spans="1:5" ht="15" hidden="1" customHeight="1" x14ac:dyDescent="0.35">
      <c r="A13448" s="9"/>
      <c r="C13448" s="1"/>
      <c r="D13448" s="1"/>
      <c r="E13448" s="1"/>
    </row>
    <row r="13449" spans="1:5" ht="15" hidden="1" customHeight="1" x14ac:dyDescent="0.35">
      <c r="A13449" s="9"/>
      <c r="C13449" s="1"/>
      <c r="D13449" s="1"/>
      <c r="E13449" s="1"/>
    </row>
    <row r="13450" spans="1:5" ht="15" hidden="1" customHeight="1" x14ac:dyDescent="0.35">
      <c r="A13450" s="9"/>
      <c r="C13450" s="1"/>
      <c r="D13450" s="1"/>
      <c r="E13450" s="1"/>
    </row>
    <row r="13451" spans="1:5" ht="15" hidden="1" customHeight="1" x14ac:dyDescent="0.35">
      <c r="A13451" s="9"/>
      <c r="C13451" s="1"/>
      <c r="D13451" s="1"/>
      <c r="E13451" s="1"/>
    </row>
    <row r="13452" spans="1:5" ht="15" hidden="1" customHeight="1" x14ac:dyDescent="0.35">
      <c r="A13452" s="9"/>
      <c r="C13452" s="1"/>
      <c r="D13452" s="1"/>
      <c r="E13452" s="1"/>
    </row>
    <row r="13453" spans="1:5" ht="15" hidden="1" customHeight="1" x14ac:dyDescent="0.35">
      <c r="A13453" s="9"/>
      <c r="C13453" s="1"/>
      <c r="D13453" s="1"/>
      <c r="E13453" s="1"/>
    </row>
    <row r="13454" spans="1:5" ht="15" hidden="1" customHeight="1" x14ac:dyDescent="0.35">
      <c r="A13454" s="9"/>
      <c r="C13454" s="1"/>
      <c r="D13454" s="1"/>
      <c r="E13454" s="1"/>
    </row>
    <row r="13455" spans="1:5" ht="15" hidden="1" customHeight="1" x14ac:dyDescent="0.35">
      <c r="A13455" s="9"/>
      <c r="C13455" s="1"/>
      <c r="D13455" s="1"/>
      <c r="E13455" s="1"/>
    </row>
    <row r="13456" spans="1:5" ht="15" hidden="1" customHeight="1" x14ac:dyDescent="0.35">
      <c r="A13456" s="9"/>
      <c r="C13456" s="1"/>
      <c r="D13456" s="1"/>
      <c r="E13456" s="1"/>
    </row>
    <row r="13457" spans="1:5" ht="15" hidden="1" customHeight="1" x14ac:dyDescent="0.35">
      <c r="A13457" s="9"/>
      <c r="C13457" s="1"/>
      <c r="D13457" s="1"/>
      <c r="E13457" s="1"/>
    </row>
    <row r="13458" spans="1:5" ht="15" hidden="1" customHeight="1" x14ac:dyDescent="0.35">
      <c r="A13458" s="9"/>
      <c r="C13458" s="1"/>
      <c r="D13458" s="1"/>
      <c r="E13458" s="1"/>
    </row>
    <row r="13459" spans="1:5" ht="15" hidden="1" customHeight="1" x14ac:dyDescent="0.35">
      <c r="A13459" s="9"/>
      <c r="C13459" s="1"/>
      <c r="D13459" s="1"/>
      <c r="E13459" s="1"/>
    </row>
    <row r="13460" spans="1:5" ht="15" hidden="1" customHeight="1" x14ac:dyDescent="0.35">
      <c r="A13460" s="9"/>
      <c r="C13460" s="1"/>
      <c r="D13460" s="1"/>
      <c r="E13460" s="1"/>
    </row>
    <row r="13461" spans="1:5" ht="15" hidden="1" customHeight="1" x14ac:dyDescent="0.35">
      <c r="A13461" s="9"/>
      <c r="C13461" s="1"/>
      <c r="D13461" s="1"/>
      <c r="E13461" s="1"/>
    </row>
    <row r="13462" spans="1:5" ht="15" hidden="1" customHeight="1" x14ac:dyDescent="0.35">
      <c r="A13462" s="9"/>
      <c r="C13462" s="1"/>
      <c r="D13462" s="1"/>
      <c r="E13462" s="1"/>
    </row>
    <row r="13463" spans="1:5" ht="15" hidden="1" customHeight="1" x14ac:dyDescent="0.35">
      <c r="A13463" s="9"/>
      <c r="C13463" s="1"/>
      <c r="D13463" s="1"/>
      <c r="E13463" s="1"/>
    </row>
    <row r="13464" spans="1:5" ht="15" hidden="1" customHeight="1" x14ac:dyDescent="0.35">
      <c r="A13464" s="9"/>
      <c r="C13464" s="1"/>
      <c r="D13464" s="1"/>
      <c r="E13464" s="1"/>
    </row>
    <row r="13465" spans="1:5" ht="15" hidden="1" customHeight="1" x14ac:dyDescent="0.35">
      <c r="A13465" s="9"/>
      <c r="C13465" s="1"/>
      <c r="D13465" s="1"/>
      <c r="E13465" s="1"/>
    </row>
    <row r="13466" spans="1:5" ht="15" hidden="1" customHeight="1" x14ac:dyDescent="0.35">
      <c r="A13466" s="9"/>
      <c r="C13466" s="1"/>
      <c r="D13466" s="1"/>
      <c r="E13466" s="1"/>
    </row>
    <row r="13467" spans="1:5" ht="15" hidden="1" customHeight="1" x14ac:dyDescent="0.35">
      <c r="A13467" s="9"/>
      <c r="C13467" s="1"/>
      <c r="D13467" s="1"/>
      <c r="E13467" s="1"/>
    </row>
    <row r="13468" spans="1:5" ht="15" hidden="1" customHeight="1" x14ac:dyDescent="0.35">
      <c r="A13468" s="9"/>
      <c r="C13468" s="1"/>
      <c r="D13468" s="1"/>
      <c r="E13468" s="1"/>
    </row>
    <row r="13469" spans="1:5" ht="15" hidden="1" customHeight="1" x14ac:dyDescent="0.35">
      <c r="A13469" s="9"/>
      <c r="C13469" s="1"/>
      <c r="D13469" s="1"/>
      <c r="E13469" s="1"/>
    </row>
    <row r="13470" spans="1:5" ht="15" hidden="1" customHeight="1" x14ac:dyDescent="0.35">
      <c r="A13470" s="9"/>
      <c r="C13470" s="1"/>
      <c r="D13470" s="1"/>
      <c r="E13470" s="1"/>
    </row>
    <row r="13471" spans="1:5" ht="15" hidden="1" customHeight="1" x14ac:dyDescent="0.35">
      <c r="A13471" s="9"/>
      <c r="C13471" s="1"/>
      <c r="D13471" s="1"/>
      <c r="E13471" s="1"/>
    </row>
    <row r="13472" spans="1:5" ht="15" hidden="1" customHeight="1" x14ac:dyDescent="0.35">
      <c r="A13472" s="9"/>
      <c r="C13472" s="1"/>
      <c r="D13472" s="1"/>
      <c r="E13472" s="1"/>
    </row>
    <row r="13473" spans="1:5" ht="15" hidden="1" customHeight="1" x14ac:dyDescent="0.35">
      <c r="A13473" s="9"/>
      <c r="C13473" s="1"/>
      <c r="D13473" s="1"/>
      <c r="E13473" s="1"/>
    </row>
    <row r="13474" spans="1:5" ht="15" hidden="1" customHeight="1" x14ac:dyDescent="0.35">
      <c r="A13474" s="9"/>
      <c r="C13474" s="1"/>
      <c r="D13474" s="1"/>
      <c r="E13474" s="1"/>
    </row>
    <row r="13475" spans="1:5" ht="15" hidden="1" customHeight="1" x14ac:dyDescent="0.35">
      <c r="A13475" s="9"/>
      <c r="C13475" s="1"/>
      <c r="D13475" s="1"/>
      <c r="E13475" s="1"/>
    </row>
    <row r="13476" spans="1:5" ht="15" hidden="1" customHeight="1" x14ac:dyDescent="0.35">
      <c r="A13476" s="9"/>
      <c r="C13476" s="1"/>
      <c r="D13476" s="1"/>
      <c r="E13476" s="1"/>
    </row>
    <row r="13477" spans="1:5" ht="15" hidden="1" customHeight="1" x14ac:dyDescent="0.35">
      <c r="A13477" s="9"/>
      <c r="C13477" s="1"/>
      <c r="D13477" s="1"/>
      <c r="E13477" s="1"/>
    </row>
    <row r="13478" spans="1:5" ht="15" hidden="1" customHeight="1" x14ac:dyDescent="0.35">
      <c r="A13478" s="9"/>
      <c r="C13478" s="1"/>
      <c r="D13478" s="1"/>
      <c r="E13478" s="1"/>
    </row>
    <row r="13479" spans="1:5" ht="15" hidden="1" customHeight="1" x14ac:dyDescent="0.35">
      <c r="A13479" s="9"/>
      <c r="C13479" s="1"/>
      <c r="D13479" s="1"/>
      <c r="E13479" s="1"/>
    </row>
    <row r="13480" spans="1:5" ht="15" hidden="1" customHeight="1" x14ac:dyDescent="0.35">
      <c r="A13480" s="9"/>
      <c r="C13480" s="1"/>
      <c r="D13480" s="1"/>
      <c r="E13480" s="1"/>
    </row>
    <row r="13481" spans="1:5" ht="15" hidden="1" customHeight="1" x14ac:dyDescent="0.35">
      <c r="A13481" s="9"/>
      <c r="C13481" s="1"/>
      <c r="D13481" s="1"/>
      <c r="E13481" s="1"/>
    </row>
    <row r="13482" spans="1:5" ht="15" hidden="1" customHeight="1" x14ac:dyDescent="0.35">
      <c r="A13482" s="9"/>
      <c r="C13482" s="1"/>
      <c r="D13482" s="1"/>
      <c r="E13482" s="1"/>
    </row>
    <row r="13483" spans="1:5" ht="15" hidden="1" customHeight="1" x14ac:dyDescent="0.35">
      <c r="A13483" s="9"/>
      <c r="C13483" s="1"/>
      <c r="D13483" s="1"/>
      <c r="E13483" s="1"/>
    </row>
    <row r="13484" spans="1:5" ht="15" hidden="1" customHeight="1" x14ac:dyDescent="0.35">
      <c r="A13484" s="9"/>
      <c r="C13484" s="1"/>
      <c r="D13484" s="1"/>
      <c r="E13484" s="1"/>
    </row>
    <row r="13485" spans="1:5" ht="15" hidden="1" customHeight="1" x14ac:dyDescent="0.35">
      <c r="A13485" s="9"/>
      <c r="C13485" s="1"/>
      <c r="D13485" s="1"/>
      <c r="E13485" s="1"/>
    </row>
    <row r="13486" spans="1:5" ht="15" hidden="1" customHeight="1" x14ac:dyDescent="0.35">
      <c r="A13486" s="9"/>
      <c r="C13486" s="1"/>
      <c r="D13486" s="1"/>
      <c r="E13486" s="1"/>
    </row>
    <row r="13487" spans="1:5" ht="15" hidden="1" customHeight="1" x14ac:dyDescent="0.35">
      <c r="A13487" s="9"/>
      <c r="C13487" s="1"/>
      <c r="D13487" s="1"/>
      <c r="E13487" s="1"/>
    </row>
    <row r="13488" spans="1:5" ht="15" hidden="1" customHeight="1" x14ac:dyDescent="0.35">
      <c r="A13488" s="9"/>
      <c r="C13488" s="1"/>
      <c r="D13488" s="1"/>
      <c r="E13488" s="1"/>
    </row>
    <row r="13489" spans="1:5" ht="15" hidden="1" customHeight="1" x14ac:dyDescent="0.35">
      <c r="A13489" s="9"/>
      <c r="C13489" s="1"/>
      <c r="D13489" s="1"/>
      <c r="E13489" s="1"/>
    </row>
    <row r="13490" spans="1:5" ht="15" hidden="1" customHeight="1" x14ac:dyDescent="0.35">
      <c r="A13490" s="9"/>
      <c r="C13490" s="1"/>
      <c r="D13490" s="1"/>
      <c r="E13490" s="1"/>
    </row>
    <row r="13491" spans="1:5" ht="15" hidden="1" customHeight="1" x14ac:dyDescent="0.35">
      <c r="A13491" s="9"/>
      <c r="C13491" s="1"/>
      <c r="D13491" s="1"/>
      <c r="E13491" s="1"/>
    </row>
    <row r="13492" spans="1:5" ht="15" hidden="1" customHeight="1" x14ac:dyDescent="0.35">
      <c r="A13492" s="9"/>
      <c r="C13492" s="1"/>
      <c r="D13492" s="1"/>
      <c r="E13492" s="1"/>
    </row>
    <row r="13493" spans="1:5" ht="15" hidden="1" customHeight="1" x14ac:dyDescent="0.35">
      <c r="A13493" s="9"/>
      <c r="C13493" s="1"/>
      <c r="D13493" s="1"/>
      <c r="E13493" s="1"/>
    </row>
    <row r="13494" spans="1:5" ht="15" hidden="1" customHeight="1" x14ac:dyDescent="0.35">
      <c r="A13494" s="9"/>
      <c r="C13494" s="1"/>
      <c r="D13494" s="1"/>
      <c r="E13494" s="1"/>
    </row>
    <row r="13495" spans="1:5" ht="15" hidden="1" customHeight="1" x14ac:dyDescent="0.35">
      <c r="A13495" s="9"/>
      <c r="C13495" s="1"/>
      <c r="D13495" s="1"/>
      <c r="E13495" s="1"/>
    </row>
    <row r="13496" spans="1:5" ht="15" hidden="1" customHeight="1" x14ac:dyDescent="0.35">
      <c r="A13496" s="9"/>
      <c r="C13496" s="1"/>
      <c r="D13496" s="1"/>
      <c r="E13496" s="1"/>
    </row>
    <row r="13497" spans="1:5" ht="15" hidden="1" customHeight="1" x14ac:dyDescent="0.35">
      <c r="A13497" s="9"/>
      <c r="C13497" s="1"/>
      <c r="D13497" s="1"/>
      <c r="E13497" s="1"/>
    </row>
    <row r="13498" spans="1:5" ht="15" hidden="1" customHeight="1" x14ac:dyDescent="0.35">
      <c r="A13498" s="9"/>
      <c r="C13498" s="1"/>
      <c r="D13498" s="1"/>
      <c r="E13498" s="1"/>
    </row>
    <row r="13499" spans="1:5" ht="15" hidden="1" customHeight="1" x14ac:dyDescent="0.35">
      <c r="A13499" s="9"/>
      <c r="C13499" s="1"/>
      <c r="D13499" s="1"/>
      <c r="E13499" s="1"/>
    </row>
    <row r="13500" spans="1:5" ht="15" hidden="1" customHeight="1" x14ac:dyDescent="0.35">
      <c r="A13500" s="9"/>
      <c r="C13500" s="1"/>
      <c r="D13500" s="1"/>
      <c r="E13500" s="1"/>
    </row>
    <row r="13501" spans="1:5" ht="15" hidden="1" customHeight="1" x14ac:dyDescent="0.35">
      <c r="A13501" s="9"/>
      <c r="C13501" s="1"/>
      <c r="D13501" s="1"/>
      <c r="E13501" s="1"/>
    </row>
    <row r="13502" spans="1:5" ht="15" hidden="1" customHeight="1" x14ac:dyDescent="0.35">
      <c r="A13502" s="9"/>
      <c r="C13502" s="1"/>
      <c r="D13502" s="1"/>
      <c r="E13502" s="1"/>
    </row>
    <row r="13503" spans="1:5" ht="15" hidden="1" customHeight="1" x14ac:dyDescent="0.35">
      <c r="A13503" s="9"/>
      <c r="C13503" s="1"/>
      <c r="D13503" s="1"/>
      <c r="E13503" s="1"/>
    </row>
    <row r="13504" spans="1:5" ht="15" hidden="1" customHeight="1" x14ac:dyDescent="0.35">
      <c r="A13504" s="9"/>
      <c r="C13504" s="1"/>
      <c r="D13504" s="1"/>
      <c r="E13504" s="1"/>
    </row>
    <row r="13505" spans="1:5" ht="15" hidden="1" customHeight="1" x14ac:dyDescent="0.35">
      <c r="A13505" s="9"/>
      <c r="C13505" s="1"/>
      <c r="D13505" s="1"/>
      <c r="E13505" s="1"/>
    </row>
    <row r="13506" spans="1:5" ht="15" hidden="1" customHeight="1" x14ac:dyDescent="0.35">
      <c r="A13506" s="9"/>
      <c r="C13506" s="1"/>
      <c r="D13506" s="1"/>
      <c r="E13506" s="1"/>
    </row>
    <row r="13507" spans="1:5" ht="15" hidden="1" customHeight="1" x14ac:dyDescent="0.35">
      <c r="A13507" s="9"/>
      <c r="C13507" s="1"/>
      <c r="D13507" s="1"/>
      <c r="E13507" s="1"/>
    </row>
    <row r="13508" spans="1:5" ht="15" hidden="1" customHeight="1" x14ac:dyDescent="0.35">
      <c r="A13508" s="9"/>
      <c r="C13508" s="1"/>
      <c r="D13508" s="1"/>
      <c r="E13508" s="1"/>
    </row>
    <row r="13509" spans="1:5" ht="15" hidden="1" customHeight="1" x14ac:dyDescent="0.35">
      <c r="A13509" s="9"/>
      <c r="C13509" s="1"/>
      <c r="D13509" s="1"/>
      <c r="E13509" s="1"/>
    </row>
    <row r="13510" spans="1:5" ht="15" hidden="1" customHeight="1" x14ac:dyDescent="0.35">
      <c r="A13510" s="9"/>
      <c r="C13510" s="1"/>
      <c r="D13510" s="1"/>
      <c r="E13510" s="1"/>
    </row>
    <row r="13511" spans="1:5" ht="15" hidden="1" customHeight="1" x14ac:dyDescent="0.35">
      <c r="A13511" s="9"/>
      <c r="C13511" s="1"/>
      <c r="D13511" s="1"/>
      <c r="E13511" s="1"/>
    </row>
    <row r="13512" spans="1:5" ht="15" hidden="1" customHeight="1" x14ac:dyDescent="0.35">
      <c r="A13512" s="9"/>
      <c r="C13512" s="1"/>
      <c r="D13512" s="1"/>
      <c r="E13512" s="1"/>
    </row>
    <row r="13513" spans="1:5" ht="15" hidden="1" customHeight="1" x14ac:dyDescent="0.35">
      <c r="A13513" s="9"/>
      <c r="C13513" s="1"/>
      <c r="D13513" s="1"/>
      <c r="E13513" s="1"/>
    </row>
    <row r="13514" spans="1:5" ht="15" hidden="1" customHeight="1" x14ac:dyDescent="0.35">
      <c r="A13514" s="9"/>
      <c r="C13514" s="1"/>
      <c r="D13514" s="1"/>
      <c r="E13514" s="1"/>
    </row>
    <row r="13515" spans="1:5" ht="15" hidden="1" customHeight="1" x14ac:dyDescent="0.35">
      <c r="A13515" s="9"/>
      <c r="C13515" s="1"/>
      <c r="D13515" s="1"/>
      <c r="E13515" s="1"/>
    </row>
    <row r="13516" spans="1:5" ht="15" hidden="1" customHeight="1" x14ac:dyDescent="0.35">
      <c r="A13516" s="9"/>
      <c r="C13516" s="1"/>
      <c r="D13516" s="1"/>
      <c r="E13516" s="1"/>
    </row>
    <row r="13517" spans="1:5" ht="15" hidden="1" customHeight="1" x14ac:dyDescent="0.35">
      <c r="A13517" s="9"/>
      <c r="C13517" s="1"/>
      <c r="D13517" s="1"/>
      <c r="E13517" s="1"/>
    </row>
    <row r="13518" spans="1:5" ht="15" hidden="1" customHeight="1" x14ac:dyDescent="0.35">
      <c r="A13518" s="9"/>
      <c r="C13518" s="1"/>
      <c r="D13518" s="1"/>
      <c r="E13518" s="1"/>
    </row>
    <row r="13519" spans="1:5" ht="15" hidden="1" customHeight="1" x14ac:dyDescent="0.35">
      <c r="A13519" s="9"/>
      <c r="C13519" s="1"/>
      <c r="D13519" s="1"/>
      <c r="E13519" s="1"/>
    </row>
    <row r="13520" spans="1:5" ht="15" hidden="1" customHeight="1" x14ac:dyDescent="0.35">
      <c r="A13520" s="9"/>
      <c r="C13520" s="1"/>
      <c r="D13520" s="1"/>
      <c r="E13520" s="1"/>
    </row>
    <row r="13521" spans="1:5" ht="15" hidden="1" customHeight="1" x14ac:dyDescent="0.35">
      <c r="A13521" s="9"/>
      <c r="C13521" s="1"/>
      <c r="D13521" s="1"/>
      <c r="E13521" s="1"/>
    </row>
    <row r="13522" spans="1:5" ht="15" hidden="1" customHeight="1" x14ac:dyDescent="0.35">
      <c r="A13522" s="9"/>
      <c r="C13522" s="1"/>
      <c r="D13522" s="1"/>
      <c r="E13522" s="1"/>
    </row>
    <row r="13523" spans="1:5" ht="15" hidden="1" customHeight="1" x14ac:dyDescent="0.35">
      <c r="A13523" s="9"/>
      <c r="C13523" s="1"/>
      <c r="D13523" s="1"/>
      <c r="E13523" s="1"/>
    </row>
    <row r="13524" spans="1:5" ht="15" hidden="1" customHeight="1" x14ac:dyDescent="0.35">
      <c r="A13524" s="9"/>
      <c r="C13524" s="1"/>
      <c r="D13524" s="1"/>
      <c r="E13524" s="1"/>
    </row>
    <row r="13525" spans="1:5" ht="15" hidden="1" customHeight="1" x14ac:dyDescent="0.35">
      <c r="A13525" s="9"/>
      <c r="C13525" s="1"/>
      <c r="D13525" s="1"/>
      <c r="E13525" s="1"/>
    </row>
    <row r="13526" spans="1:5" ht="15" hidden="1" customHeight="1" x14ac:dyDescent="0.35">
      <c r="A13526" s="9"/>
      <c r="C13526" s="1"/>
      <c r="D13526" s="1"/>
      <c r="E13526" s="1"/>
    </row>
    <row r="13527" spans="1:5" ht="15" hidden="1" customHeight="1" x14ac:dyDescent="0.35">
      <c r="A13527" s="9"/>
      <c r="C13527" s="1"/>
      <c r="D13527" s="1"/>
      <c r="E13527" s="1"/>
    </row>
    <row r="13528" spans="1:5" ht="15" hidden="1" customHeight="1" x14ac:dyDescent="0.35">
      <c r="A13528" s="9"/>
      <c r="C13528" s="1"/>
      <c r="D13528" s="1"/>
      <c r="E13528" s="1"/>
    </row>
    <row r="13529" spans="1:5" ht="15" hidden="1" customHeight="1" x14ac:dyDescent="0.35">
      <c r="A13529" s="9"/>
      <c r="C13529" s="1"/>
      <c r="D13529" s="1"/>
      <c r="E13529" s="1"/>
    </row>
    <row r="13530" spans="1:5" ht="15" hidden="1" customHeight="1" x14ac:dyDescent="0.35">
      <c r="A13530" s="9"/>
      <c r="C13530" s="1"/>
      <c r="D13530" s="1"/>
      <c r="E13530" s="1"/>
    </row>
    <row r="13531" spans="1:5" ht="15" hidden="1" customHeight="1" x14ac:dyDescent="0.35">
      <c r="A13531" s="9"/>
      <c r="C13531" s="1"/>
      <c r="D13531" s="1"/>
      <c r="E13531" s="1"/>
    </row>
    <row r="13532" spans="1:5" ht="15" hidden="1" customHeight="1" x14ac:dyDescent="0.35">
      <c r="A13532" s="9"/>
      <c r="C13532" s="1"/>
      <c r="D13532" s="1"/>
      <c r="E13532" s="1"/>
    </row>
    <row r="13533" spans="1:5" ht="15" hidden="1" customHeight="1" x14ac:dyDescent="0.35">
      <c r="A13533" s="9"/>
      <c r="C13533" s="1"/>
      <c r="D13533" s="1"/>
      <c r="E13533" s="1"/>
    </row>
    <row r="13534" spans="1:5" ht="15" hidden="1" customHeight="1" x14ac:dyDescent="0.35">
      <c r="A13534" s="9"/>
      <c r="C13534" s="1"/>
      <c r="D13534" s="1"/>
      <c r="E13534" s="1"/>
    </row>
    <row r="13535" spans="1:5" ht="15" hidden="1" customHeight="1" x14ac:dyDescent="0.35">
      <c r="A13535" s="9"/>
      <c r="C13535" s="1"/>
      <c r="D13535" s="1"/>
      <c r="E13535" s="1"/>
    </row>
    <row r="13536" spans="1:5" ht="15" hidden="1" customHeight="1" x14ac:dyDescent="0.35">
      <c r="A13536" s="9"/>
      <c r="C13536" s="1"/>
      <c r="D13536" s="1"/>
      <c r="E13536" s="1"/>
    </row>
    <row r="13537" spans="1:5" ht="15" hidden="1" customHeight="1" x14ac:dyDescent="0.35">
      <c r="A13537" s="9"/>
      <c r="C13537" s="1"/>
      <c r="D13537" s="1"/>
      <c r="E13537" s="1"/>
    </row>
    <row r="13538" spans="1:5" ht="15" hidden="1" customHeight="1" x14ac:dyDescent="0.35">
      <c r="A13538" s="9"/>
      <c r="C13538" s="1"/>
      <c r="D13538" s="1"/>
      <c r="E13538" s="1"/>
    </row>
    <row r="13539" spans="1:5" ht="15" hidden="1" customHeight="1" x14ac:dyDescent="0.35">
      <c r="A13539" s="9"/>
      <c r="C13539" s="1"/>
      <c r="D13539" s="1"/>
      <c r="E13539" s="1"/>
    </row>
    <row r="13540" spans="1:5" ht="15" hidden="1" customHeight="1" x14ac:dyDescent="0.35">
      <c r="A13540" s="9"/>
      <c r="C13540" s="1"/>
      <c r="D13540" s="1"/>
      <c r="E13540" s="1"/>
    </row>
    <row r="13541" spans="1:5" ht="15" hidden="1" customHeight="1" x14ac:dyDescent="0.35">
      <c r="A13541" s="9"/>
      <c r="C13541" s="1"/>
      <c r="D13541" s="1"/>
      <c r="E13541" s="1"/>
    </row>
    <row r="13542" spans="1:5" ht="15" hidden="1" customHeight="1" x14ac:dyDescent="0.35">
      <c r="A13542" s="9"/>
      <c r="C13542" s="1"/>
      <c r="D13542" s="1"/>
      <c r="E13542" s="1"/>
    </row>
    <row r="13543" spans="1:5" ht="15" hidden="1" customHeight="1" x14ac:dyDescent="0.35">
      <c r="A13543" s="9"/>
      <c r="C13543" s="1"/>
      <c r="D13543" s="1"/>
      <c r="E13543" s="1"/>
    </row>
    <row r="13544" spans="1:5" ht="15" hidden="1" customHeight="1" x14ac:dyDescent="0.35">
      <c r="A13544" s="9"/>
      <c r="C13544" s="1"/>
      <c r="D13544" s="1"/>
      <c r="E13544" s="1"/>
    </row>
    <row r="13545" spans="1:5" ht="15" hidden="1" customHeight="1" x14ac:dyDescent="0.35">
      <c r="A13545" s="9"/>
      <c r="C13545" s="1"/>
      <c r="D13545" s="1"/>
      <c r="E13545" s="1"/>
    </row>
    <row r="13546" spans="1:5" ht="15" hidden="1" customHeight="1" x14ac:dyDescent="0.35">
      <c r="A13546" s="9"/>
      <c r="C13546" s="1"/>
      <c r="D13546" s="1"/>
      <c r="E13546" s="1"/>
    </row>
    <row r="13547" spans="1:5" ht="15" hidden="1" customHeight="1" x14ac:dyDescent="0.35">
      <c r="A13547" s="9"/>
      <c r="C13547" s="1"/>
      <c r="D13547" s="1"/>
      <c r="E13547" s="1"/>
    </row>
    <row r="13548" spans="1:5" ht="15" hidden="1" customHeight="1" x14ac:dyDescent="0.35">
      <c r="A13548" s="9"/>
      <c r="C13548" s="1"/>
      <c r="D13548" s="1"/>
      <c r="E13548" s="1"/>
    </row>
    <row r="13549" spans="1:5" ht="15" hidden="1" customHeight="1" x14ac:dyDescent="0.35">
      <c r="A13549" s="9"/>
      <c r="C13549" s="1"/>
      <c r="D13549" s="1"/>
      <c r="E13549" s="1"/>
    </row>
    <row r="13550" spans="1:5" ht="15" hidden="1" customHeight="1" x14ac:dyDescent="0.35">
      <c r="A13550" s="9"/>
      <c r="C13550" s="1"/>
      <c r="D13550" s="1"/>
      <c r="E13550" s="1"/>
    </row>
    <row r="13551" spans="1:5" ht="15" hidden="1" customHeight="1" x14ac:dyDescent="0.35">
      <c r="A13551" s="9"/>
      <c r="C13551" s="1"/>
      <c r="D13551" s="1"/>
      <c r="E13551" s="1"/>
    </row>
    <row r="13552" spans="1:5" ht="15" hidden="1" customHeight="1" x14ac:dyDescent="0.35">
      <c r="A13552" s="9"/>
      <c r="C13552" s="1"/>
      <c r="D13552" s="1"/>
      <c r="E13552" s="1"/>
    </row>
    <row r="13553" spans="1:5" ht="15" hidden="1" customHeight="1" x14ac:dyDescent="0.35">
      <c r="A13553" s="9"/>
      <c r="C13553" s="1"/>
      <c r="D13553" s="1"/>
      <c r="E13553" s="1"/>
    </row>
    <row r="13554" spans="1:5" ht="15" hidden="1" customHeight="1" x14ac:dyDescent="0.35">
      <c r="A13554" s="9"/>
      <c r="C13554" s="1"/>
      <c r="D13554" s="1"/>
      <c r="E13554" s="1"/>
    </row>
    <row r="13555" spans="1:5" ht="15" hidden="1" customHeight="1" x14ac:dyDescent="0.35">
      <c r="A13555" s="9"/>
      <c r="C13555" s="1"/>
      <c r="D13555" s="1"/>
      <c r="E13555" s="1"/>
    </row>
    <row r="13556" spans="1:5" ht="15" hidden="1" customHeight="1" x14ac:dyDescent="0.35">
      <c r="A13556" s="9"/>
      <c r="C13556" s="1"/>
      <c r="D13556" s="1"/>
      <c r="E13556" s="1"/>
    </row>
    <row r="13557" spans="1:5" ht="15" hidden="1" customHeight="1" x14ac:dyDescent="0.35">
      <c r="A13557" s="9"/>
      <c r="C13557" s="1"/>
      <c r="D13557" s="1"/>
      <c r="E13557" s="1"/>
    </row>
    <row r="13558" spans="1:5" ht="15" hidden="1" customHeight="1" x14ac:dyDescent="0.35">
      <c r="A13558" s="9"/>
      <c r="C13558" s="1"/>
      <c r="D13558" s="1"/>
      <c r="E13558" s="1"/>
    </row>
    <row r="13559" spans="1:5" ht="15" hidden="1" customHeight="1" x14ac:dyDescent="0.35">
      <c r="A13559" s="9"/>
      <c r="C13559" s="1"/>
      <c r="D13559" s="1"/>
      <c r="E13559" s="1"/>
    </row>
    <row r="13560" spans="1:5" ht="15" hidden="1" customHeight="1" x14ac:dyDescent="0.35">
      <c r="A13560" s="9"/>
      <c r="C13560" s="1"/>
      <c r="D13560" s="1"/>
      <c r="E13560" s="1"/>
    </row>
    <row r="13561" spans="1:5" ht="15" hidden="1" customHeight="1" x14ac:dyDescent="0.35">
      <c r="A13561" s="9"/>
      <c r="C13561" s="1"/>
      <c r="D13561" s="1"/>
      <c r="E13561" s="1"/>
    </row>
    <row r="13562" spans="1:5" ht="15" hidden="1" customHeight="1" x14ac:dyDescent="0.35">
      <c r="A13562" s="9"/>
      <c r="C13562" s="1"/>
      <c r="D13562" s="1"/>
      <c r="E13562" s="1"/>
    </row>
    <row r="13563" spans="1:5" ht="15" hidden="1" customHeight="1" x14ac:dyDescent="0.35">
      <c r="A13563" s="9"/>
      <c r="C13563" s="1"/>
      <c r="D13563" s="1"/>
      <c r="E13563" s="1"/>
    </row>
    <row r="13564" spans="1:5" ht="15" hidden="1" customHeight="1" x14ac:dyDescent="0.35">
      <c r="A13564" s="9"/>
      <c r="C13564" s="1"/>
      <c r="D13564" s="1"/>
      <c r="E13564" s="1"/>
    </row>
    <row r="13565" spans="1:5" ht="15" hidden="1" customHeight="1" x14ac:dyDescent="0.35">
      <c r="A13565" s="9"/>
      <c r="C13565" s="1"/>
      <c r="D13565" s="1"/>
      <c r="E13565" s="1"/>
    </row>
    <row r="13566" spans="1:5" ht="15" hidden="1" customHeight="1" x14ac:dyDescent="0.35">
      <c r="A13566" s="9"/>
      <c r="C13566" s="1"/>
      <c r="D13566" s="1"/>
      <c r="E13566" s="1"/>
    </row>
    <row r="13567" spans="1:5" ht="15" hidden="1" customHeight="1" x14ac:dyDescent="0.35">
      <c r="A13567" s="9"/>
      <c r="C13567" s="1"/>
      <c r="D13567" s="1"/>
      <c r="E13567" s="1"/>
    </row>
    <row r="13568" spans="1:5" ht="15" hidden="1" customHeight="1" x14ac:dyDescent="0.35">
      <c r="A13568" s="9"/>
      <c r="C13568" s="1"/>
      <c r="D13568" s="1"/>
      <c r="E13568" s="1"/>
    </row>
    <row r="13569" spans="1:5" ht="15" hidden="1" customHeight="1" x14ac:dyDescent="0.35">
      <c r="A13569" s="9"/>
      <c r="C13569" s="1"/>
      <c r="D13569" s="1"/>
      <c r="E13569" s="1"/>
    </row>
    <row r="13570" spans="1:5" ht="15" hidden="1" customHeight="1" x14ac:dyDescent="0.35">
      <c r="A13570" s="9"/>
      <c r="C13570" s="1"/>
      <c r="D13570" s="1"/>
      <c r="E13570" s="1"/>
    </row>
    <row r="13571" spans="1:5" ht="15" hidden="1" customHeight="1" x14ac:dyDescent="0.35">
      <c r="A13571" s="9"/>
      <c r="C13571" s="1"/>
      <c r="D13571" s="1"/>
      <c r="E13571" s="1"/>
    </row>
    <row r="13572" spans="1:5" ht="15" hidden="1" customHeight="1" x14ac:dyDescent="0.35">
      <c r="A13572" s="9"/>
      <c r="C13572" s="1"/>
      <c r="D13572" s="1"/>
      <c r="E13572" s="1"/>
    </row>
    <row r="13573" spans="1:5" ht="15" hidden="1" customHeight="1" x14ac:dyDescent="0.35">
      <c r="A13573" s="9"/>
      <c r="C13573" s="1"/>
      <c r="D13573" s="1"/>
      <c r="E13573" s="1"/>
    </row>
    <row r="13574" spans="1:5" ht="15" hidden="1" customHeight="1" x14ac:dyDescent="0.35">
      <c r="A13574" s="9"/>
      <c r="C13574" s="1"/>
      <c r="D13574" s="1"/>
      <c r="E13574" s="1"/>
    </row>
    <row r="13575" spans="1:5" ht="15" hidden="1" customHeight="1" x14ac:dyDescent="0.35">
      <c r="A13575" s="9"/>
      <c r="C13575" s="1"/>
      <c r="D13575" s="1"/>
      <c r="E13575" s="1"/>
    </row>
    <row r="13576" spans="1:5" ht="15" hidden="1" customHeight="1" x14ac:dyDescent="0.35">
      <c r="A13576" s="9"/>
      <c r="C13576" s="1"/>
      <c r="D13576" s="1"/>
      <c r="E13576" s="1"/>
    </row>
    <row r="13577" spans="1:5" ht="15" hidden="1" customHeight="1" x14ac:dyDescent="0.35">
      <c r="A13577" s="9"/>
      <c r="C13577" s="1"/>
      <c r="D13577" s="1"/>
      <c r="E13577" s="1"/>
    </row>
    <row r="13578" spans="1:5" ht="15" hidden="1" customHeight="1" x14ac:dyDescent="0.35">
      <c r="A13578" s="9"/>
      <c r="C13578" s="1"/>
      <c r="D13578" s="1"/>
      <c r="E13578" s="1"/>
    </row>
    <row r="13579" spans="1:5" ht="15" hidden="1" customHeight="1" x14ac:dyDescent="0.35">
      <c r="A13579" s="9"/>
      <c r="C13579" s="1"/>
      <c r="D13579" s="1"/>
      <c r="E13579" s="1"/>
    </row>
    <row r="13580" spans="1:5" ht="15" hidden="1" customHeight="1" x14ac:dyDescent="0.35">
      <c r="A13580" s="9"/>
      <c r="C13580" s="1"/>
      <c r="D13580" s="1"/>
      <c r="E13580" s="1"/>
    </row>
    <row r="13581" spans="1:5" ht="15" hidden="1" customHeight="1" x14ac:dyDescent="0.35">
      <c r="A13581" s="9"/>
      <c r="C13581" s="1"/>
      <c r="D13581" s="1"/>
      <c r="E13581" s="1"/>
    </row>
    <row r="13582" spans="1:5" ht="15" hidden="1" customHeight="1" x14ac:dyDescent="0.35">
      <c r="A13582" s="9"/>
      <c r="C13582" s="1"/>
      <c r="D13582" s="1"/>
      <c r="E13582" s="1"/>
    </row>
    <row r="13583" spans="1:5" ht="15" hidden="1" customHeight="1" x14ac:dyDescent="0.35">
      <c r="A13583" s="9"/>
      <c r="C13583" s="1"/>
      <c r="D13583" s="1"/>
      <c r="E13583" s="1"/>
    </row>
    <row r="13584" spans="1:5" ht="15" hidden="1" customHeight="1" x14ac:dyDescent="0.35">
      <c r="A13584" s="9"/>
      <c r="C13584" s="1"/>
      <c r="D13584" s="1"/>
      <c r="E13584" s="1"/>
    </row>
    <row r="13585" spans="1:5" ht="15" hidden="1" customHeight="1" x14ac:dyDescent="0.35">
      <c r="A13585" s="9"/>
      <c r="C13585" s="1"/>
      <c r="D13585" s="1"/>
      <c r="E13585" s="1"/>
    </row>
    <row r="13586" spans="1:5" ht="15" hidden="1" customHeight="1" x14ac:dyDescent="0.35">
      <c r="A13586" s="9"/>
      <c r="C13586" s="1"/>
      <c r="D13586" s="1"/>
      <c r="E13586" s="1"/>
    </row>
    <row r="13587" spans="1:5" ht="15" hidden="1" customHeight="1" x14ac:dyDescent="0.35">
      <c r="A13587" s="9"/>
      <c r="C13587" s="1"/>
      <c r="D13587" s="1"/>
      <c r="E13587" s="1"/>
    </row>
    <row r="13588" spans="1:5" ht="15" hidden="1" customHeight="1" x14ac:dyDescent="0.35">
      <c r="A13588" s="9"/>
      <c r="C13588" s="1"/>
      <c r="D13588" s="1"/>
      <c r="E13588" s="1"/>
    </row>
    <row r="13589" spans="1:5" ht="15" hidden="1" customHeight="1" x14ac:dyDescent="0.35">
      <c r="A13589" s="9"/>
      <c r="C13589" s="1"/>
      <c r="D13589" s="1"/>
      <c r="E13589" s="1"/>
    </row>
    <row r="13590" spans="1:5" ht="15" hidden="1" customHeight="1" x14ac:dyDescent="0.35">
      <c r="A13590" s="9"/>
      <c r="C13590" s="1"/>
      <c r="D13590" s="1"/>
      <c r="E13590" s="1"/>
    </row>
    <row r="13591" spans="1:5" ht="15" hidden="1" customHeight="1" x14ac:dyDescent="0.35">
      <c r="A13591" s="9"/>
      <c r="C13591" s="1"/>
      <c r="D13591" s="1"/>
      <c r="E13591" s="1"/>
    </row>
    <row r="13592" spans="1:5" ht="15" hidden="1" customHeight="1" x14ac:dyDescent="0.35">
      <c r="A13592" s="9"/>
      <c r="C13592" s="1"/>
      <c r="D13592" s="1"/>
      <c r="E13592" s="1"/>
    </row>
    <row r="13593" spans="1:5" ht="15" hidden="1" customHeight="1" x14ac:dyDescent="0.35">
      <c r="A13593" s="9"/>
      <c r="C13593" s="1"/>
      <c r="D13593" s="1"/>
      <c r="E13593" s="1"/>
    </row>
    <row r="13594" spans="1:5" ht="15" hidden="1" customHeight="1" x14ac:dyDescent="0.35">
      <c r="A13594" s="9"/>
      <c r="C13594" s="1"/>
      <c r="D13594" s="1"/>
      <c r="E13594" s="1"/>
    </row>
    <row r="13595" spans="1:5" ht="15" hidden="1" customHeight="1" x14ac:dyDescent="0.35">
      <c r="A13595" s="9"/>
      <c r="C13595" s="1"/>
      <c r="D13595" s="1"/>
      <c r="E13595" s="1"/>
    </row>
    <row r="13596" spans="1:5" ht="15" hidden="1" customHeight="1" x14ac:dyDescent="0.35">
      <c r="A13596" s="9"/>
      <c r="C13596" s="1"/>
      <c r="D13596" s="1"/>
      <c r="E13596" s="1"/>
    </row>
    <row r="13597" spans="1:5" ht="15" hidden="1" customHeight="1" x14ac:dyDescent="0.35">
      <c r="A13597" s="9"/>
      <c r="C13597" s="1"/>
      <c r="D13597" s="1"/>
      <c r="E13597" s="1"/>
    </row>
    <row r="13598" spans="1:5" ht="15" hidden="1" customHeight="1" x14ac:dyDescent="0.35">
      <c r="A13598" s="9"/>
      <c r="C13598" s="1"/>
      <c r="D13598" s="1"/>
      <c r="E13598" s="1"/>
    </row>
    <row r="13599" spans="1:5" ht="15" hidden="1" customHeight="1" x14ac:dyDescent="0.35">
      <c r="A13599" s="9"/>
      <c r="C13599" s="1"/>
      <c r="D13599" s="1"/>
      <c r="E13599" s="1"/>
    </row>
    <row r="13600" spans="1:5" ht="15" hidden="1" customHeight="1" x14ac:dyDescent="0.35">
      <c r="A13600" s="9"/>
      <c r="C13600" s="1"/>
      <c r="D13600" s="1"/>
      <c r="E13600" s="1"/>
    </row>
    <row r="13601" spans="1:5" ht="15" hidden="1" customHeight="1" x14ac:dyDescent="0.35">
      <c r="A13601" s="9"/>
      <c r="C13601" s="1"/>
      <c r="D13601" s="1"/>
      <c r="E13601" s="1"/>
    </row>
    <row r="13602" spans="1:5" ht="15" hidden="1" customHeight="1" x14ac:dyDescent="0.35">
      <c r="A13602" s="9"/>
      <c r="C13602" s="1"/>
      <c r="D13602" s="1"/>
      <c r="E13602" s="1"/>
    </row>
    <row r="13603" spans="1:5" ht="15" hidden="1" customHeight="1" x14ac:dyDescent="0.35">
      <c r="A13603" s="9"/>
      <c r="C13603" s="1"/>
      <c r="D13603" s="1"/>
      <c r="E13603" s="1"/>
    </row>
    <row r="13604" spans="1:5" ht="15" hidden="1" customHeight="1" x14ac:dyDescent="0.35">
      <c r="A13604" s="9"/>
      <c r="C13604" s="1"/>
      <c r="D13604" s="1"/>
      <c r="E13604" s="1"/>
    </row>
    <row r="13605" spans="1:5" ht="15" hidden="1" customHeight="1" x14ac:dyDescent="0.35">
      <c r="A13605" s="9"/>
      <c r="C13605" s="1"/>
      <c r="D13605" s="1"/>
      <c r="E13605" s="1"/>
    </row>
    <row r="13606" spans="1:5" ht="15" hidden="1" customHeight="1" x14ac:dyDescent="0.35">
      <c r="A13606" s="9"/>
      <c r="C13606" s="1"/>
      <c r="D13606" s="1"/>
      <c r="E13606" s="1"/>
    </row>
    <row r="13607" spans="1:5" ht="15" hidden="1" customHeight="1" x14ac:dyDescent="0.35">
      <c r="A13607" s="9"/>
      <c r="C13607" s="1"/>
      <c r="D13607" s="1"/>
      <c r="E13607" s="1"/>
    </row>
    <row r="13608" spans="1:5" ht="15" hidden="1" customHeight="1" x14ac:dyDescent="0.35">
      <c r="A13608" s="9"/>
      <c r="C13608" s="1"/>
      <c r="D13608" s="1"/>
      <c r="E13608" s="1"/>
    </row>
    <row r="13609" spans="1:5" ht="15" hidden="1" customHeight="1" x14ac:dyDescent="0.35">
      <c r="A13609" s="9"/>
      <c r="C13609" s="1"/>
      <c r="D13609" s="1"/>
      <c r="E13609" s="1"/>
    </row>
    <row r="13610" spans="1:5" ht="15" hidden="1" customHeight="1" x14ac:dyDescent="0.35">
      <c r="A13610" s="9"/>
      <c r="C13610" s="1"/>
      <c r="D13610" s="1"/>
      <c r="E13610" s="1"/>
    </row>
    <row r="13611" spans="1:5" ht="15" hidden="1" customHeight="1" x14ac:dyDescent="0.35">
      <c r="A13611" s="9"/>
      <c r="C13611" s="1"/>
      <c r="D13611" s="1"/>
      <c r="E13611" s="1"/>
    </row>
    <row r="13612" spans="1:5" ht="15" hidden="1" customHeight="1" x14ac:dyDescent="0.35">
      <c r="A13612" s="9"/>
      <c r="C13612" s="1"/>
      <c r="D13612" s="1"/>
      <c r="E13612" s="1"/>
    </row>
    <row r="13613" spans="1:5" ht="15" hidden="1" customHeight="1" x14ac:dyDescent="0.35">
      <c r="A13613" s="9"/>
      <c r="C13613" s="1"/>
      <c r="D13613" s="1"/>
      <c r="E13613" s="1"/>
    </row>
    <row r="13614" spans="1:5" ht="15" hidden="1" customHeight="1" x14ac:dyDescent="0.35">
      <c r="A13614" s="9"/>
      <c r="C13614" s="1"/>
      <c r="D13614" s="1"/>
      <c r="E13614" s="1"/>
    </row>
    <row r="13615" spans="1:5" ht="15" hidden="1" customHeight="1" x14ac:dyDescent="0.35">
      <c r="A13615" s="9"/>
      <c r="C13615" s="1"/>
      <c r="D13615" s="1"/>
      <c r="E13615" s="1"/>
    </row>
    <row r="13616" spans="1:5" ht="15" hidden="1" customHeight="1" x14ac:dyDescent="0.35">
      <c r="A13616" s="9"/>
      <c r="C13616" s="1"/>
      <c r="D13616" s="1"/>
      <c r="E13616" s="1"/>
    </row>
    <row r="13617" spans="1:5" ht="15" hidden="1" customHeight="1" x14ac:dyDescent="0.35">
      <c r="A13617" s="9"/>
      <c r="C13617" s="1"/>
      <c r="D13617" s="1"/>
      <c r="E13617" s="1"/>
    </row>
    <row r="13618" spans="1:5" ht="15" hidden="1" customHeight="1" x14ac:dyDescent="0.35">
      <c r="A13618" s="9"/>
      <c r="C13618" s="1"/>
      <c r="D13618" s="1"/>
      <c r="E13618" s="1"/>
    </row>
    <row r="13619" spans="1:5" ht="15" hidden="1" customHeight="1" x14ac:dyDescent="0.35">
      <c r="A13619" s="9"/>
      <c r="C13619" s="1"/>
      <c r="D13619" s="1"/>
      <c r="E13619" s="1"/>
    </row>
    <row r="13620" spans="1:5" ht="15" hidden="1" customHeight="1" x14ac:dyDescent="0.35">
      <c r="A13620" s="9"/>
      <c r="C13620" s="1"/>
      <c r="D13620" s="1"/>
      <c r="E13620" s="1"/>
    </row>
    <row r="13621" spans="1:5" ht="15" hidden="1" customHeight="1" x14ac:dyDescent="0.35">
      <c r="A13621" s="9"/>
      <c r="C13621" s="1"/>
      <c r="D13621" s="1"/>
      <c r="E13621" s="1"/>
    </row>
    <row r="13622" spans="1:5" ht="15" hidden="1" customHeight="1" x14ac:dyDescent="0.35">
      <c r="A13622" s="9"/>
      <c r="C13622" s="1"/>
      <c r="D13622" s="1"/>
      <c r="E13622" s="1"/>
    </row>
    <row r="13623" spans="1:5" ht="15" hidden="1" customHeight="1" x14ac:dyDescent="0.35">
      <c r="A13623" s="9"/>
      <c r="C13623" s="1"/>
      <c r="D13623" s="1"/>
      <c r="E13623" s="1"/>
    </row>
    <row r="13624" spans="1:5" ht="15" hidden="1" customHeight="1" x14ac:dyDescent="0.35">
      <c r="A13624" s="9"/>
      <c r="C13624" s="1"/>
      <c r="D13624" s="1"/>
      <c r="E13624" s="1"/>
    </row>
    <row r="13625" spans="1:5" ht="15" hidden="1" customHeight="1" x14ac:dyDescent="0.35">
      <c r="A13625" s="9"/>
      <c r="C13625" s="1"/>
      <c r="D13625" s="1"/>
      <c r="E13625" s="1"/>
    </row>
    <row r="13626" spans="1:5" ht="15" hidden="1" customHeight="1" x14ac:dyDescent="0.35">
      <c r="A13626" s="9"/>
      <c r="C13626" s="1"/>
      <c r="D13626" s="1"/>
      <c r="E13626" s="1"/>
    </row>
    <row r="13627" spans="1:5" ht="15" hidden="1" customHeight="1" x14ac:dyDescent="0.35">
      <c r="A13627" s="9"/>
      <c r="C13627" s="1"/>
      <c r="D13627" s="1"/>
      <c r="E13627" s="1"/>
    </row>
    <row r="13628" spans="1:5" ht="15" hidden="1" customHeight="1" x14ac:dyDescent="0.35">
      <c r="A13628" s="9"/>
      <c r="C13628" s="1"/>
      <c r="D13628" s="1"/>
      <c r="E13628" s="1"/>
    </row>
    <row r="13629" spans="1:5" ht="15" hidden="1" customHeight="1" x14ac:dyDescent="0.35">
      <c r="A13629" s="9"/>
      <c r="C13629" s="1"/>
      <c r="D13629" s="1"/>
      <c r="E13629" s="1"/>
    </row>
    <row r="13630" spans="1:5" ht="15" hidden="1" customHeight="1" x14ac:dyDescent="0.35">
      <c r="A13630" s="9"/>
      <c r="C13630" s="1"/>
      <c r="D13630" s="1"/>
      <c r="E13630" s="1"/>
    </row>
    <row r="13631" spans="1:5" ht="15" hidden="1" customHeight="1" x14ac:dyDescent="0.35">
      <c r="A13631" s="9"/>
      <c r="C13631" s="1"/>
      <c r="D13631" s="1"/>
      <c r="E13631" s="1"/>
    </row>
    <row r="13632" spans="1:5" ht="15" hidden="1" customHeight="1" x14ac:dyDescent="0.35">
      <c r="A13632" s="9"/>
      <c r="C13632" s="1"/>
      <c r="D13632" s="1"/>
      <c r="E13632" s="1"/>
    </row>
    <row r="13633" spans="1:5" ht="15" hidden="1" customHeight="1" x14ac:dyDescent="0.35">
      <c r="A13633" s="9"/>
      <c r="C13633" s="1"/>
      <c r="D13633" s="1"/>
      <c r="E13633" s="1"/>
    </row>
    <row r="13634" spans="1:5" ht="15" hidden="1" customHeight="1" x14ac:dyDescent="0.35">
      <c r="A13634" s="9"/>
      <c r="C13634" s="1"/>
      <c r="D13634" s="1"/>
      <c r="E13634" s="1"/>
    </row>
    <row r="13635" spans="1:5" ht="15" hidden="1" customHeight="1" x14ac:dyDescent="0.35">
      <c r="A13635" s="9"/>
      <c r="C13635" s="1"/>
      <c r="D13635" s="1"/>
      <c r="E13635" s="1"/>
    </row>
    <row r="13636" spans="1:5" ht="15" hidden="1" customHeight="1" x14ac:dyDescent="0.35">
      <c r="A13636" s="9"/>
      <c r="C13636" s="1"/>
      <c r="D13636" s="1"/>
      <c r="E13636" s="1"/>
    </row>
    <row r="13637" spans="1:5" ht="15" hidden="1" customHeight="1" x14ac:dyDescent="0.35">
      <c r="A13637" s="9"/>
      <c r="C13637" s="1"/>
      <c r="D13637" s="1"/>
      <c r="E13637" s="1"/>
    </row>
    <row r="13638" spans="1:5" ht="15" hidden="1" customHeight="1" x14ac:dyDescent="0.35">
      <c r="A13638" s="9"/>
      <c r="C13638" s="1"/>
      <c r="D13638" s="1"/>
      <c r="E13638" s="1"/>
    </row>
    <row r="13639" spans="1:5" ht="15" hidden="1" customHeight="1" x14ac:dyDescent="0.35">
      <c r="A13639" s="9"/>
      <c r="C13639" s="1"/>
      <c r="D13639" s="1"/>
      <c r="E13639" s="1"/>
    </row>
    <row r="13640" spans="1:5" ht="15" hidden="1" customHeight="1" x14ac:dyDescent="0.35">
      <c r="A13640" s="9"/>
      <c r="C13640" s="1"/>
      <c r="D13640" s="1"/>
      <c r="E13640" s="1"/>
    </row>
    <row r="13641" spans="1:5" ht="15" hidden="1" customHeight="1" x14ac:dyDescent="0.35">
      <c r="A13641" s="9"/>
      <c r="C13641" s="1"/>
      <c r="D13641" s="1"/>
      <c r="E13641" s="1"/>
    </row>
    <row r="13642" spans="1:5" ht="15" hidden="1" customHeight="1" x14ac:dyDescent="0.35">
      <c r="A13642" s="9"/>
      <c r="C13642" s="1"/>
      <c r="D13642" s="1"/>
      <c r="E13642" s="1"/>
    </row>
    <row r="13643" spans="1:5" ht="15" hidden="1" customHeight="1" x14ac:dyDescent="0.35">
      <c r="A13643" s="9"/>
      <c r="C13643" s="1"/>
      <c r="D13643" s="1"/>
      <c r="E13643" s="1"/>
    </row>
    <row r="13644" spans="1:5" ht="15" hidden="1" customHeight="1" x14ac:dyDescent="0.35">
      <c r="A13644" s="9"/>
      <c r="C13644" s="1"/>
      <c r="D13644" s="1"/>
      <c r="E13644" s="1"/>
    </row>
    <row r="13645" spans="1:5" ht="15" hidden="1" customHeight="1" x14ac:dyDescent="0.35">
      <c r="A13645" s="9"/>
      <c r="C13645" s="1"/>
      <c r="D13645" s="1"/>
      <c r="E13645" s="1"/>
    </row>
    <row r="13646" spans="1:5" ht="15" hidden="1" customHeight="1" x14ac:dyDescent="0.35">
      <c r="A13646" s="9"/>
      <c r="C13646" s="1"/>
      <c r="D13646" s="1"/>
      <c r="E13646" s="1"/>
    </row>
    <row r="13647" spans="1:5" ht="15" hidden="1" customHeight="1" x14ac:dyDescent="0.35">
      <c r="A13647" s="9"/>
      <c r="C13647" s="1"/>
      <c r="D13647" s="1"/>
      <c r="E13647" s="1"/>
    </row>
    <row r="13648" spans="1:5" ht="15" hidden="1" customHeight="1" x14ac:dyDescent="0.35">
      <c r="A13648" s="9"/>
      <c r="C13648" s="1"/>
      <c r="D13648" s="1"/>
      <c r="E13648" s="1"/>
    </row>
    <row r="13649" spans="1:5" ht="15" hidden="1" customHeight="1" x14ac:dyDescent="0.35">
      <c r="A13649" s="9"/>
      <c r="C13649" s="1"/>
      <c r="D13649" s="1"/>
      <c r="E13649" s="1"/>
    </row>
    <row r="13650" spans="1:5" ht="15" hidden="1" customHeight="1" x14ac:dyDescent="0.35">
      <c r="A13650" s="9"/>
      <c r="C13650" s="1"/>
      <c r="D13650" s="1"/>
      <c r="E13650" s="1"/>
    </row>
    <row r="13651" spans="1:5" ht="15" hidden="1" customHeight="1" x14ac:dyDescent="0.35">
      <c r="A13651" s="9"/>
      <c r="C13651" s="1"/>
      <c r="D13651" s="1"/>
      <c r="E13651" s="1"/>
    </row>
    <row r="13652" spans="1:5" ht="15" hidden="1" customHeight="1" x14ac:dyDescent="0.35">
      <c r="A13652" s="9"/>
      <c r="C13652" s="1"/>
      <c r="D13652" s="1"/>
      <c r="E13652" s="1"/>
    </row>
    <row r="13653" spans="1:5" ht="15" hidden="1" customHeight="1" x14ac:dyDescent="0.35">
      <c r="A13653" s="9"/>
      <c r="C13653" s="1"/>
      <c r="D13653" s="1"/>
      <c r="E13653" s="1"/>
    </row>
    <row r="13654" spans="1:5" ht="15" hidden="1" customHeight="1" x14ac:dyDescent="0.35">
      <c r="A13654" s="9"/>
      <c r="C13654" s="1"/>
      <c r="D13654" s="1"/>
      <c r="E13654" s="1"/>
    </row>
    <row r="13655" spans="1:5" ht="15" hidden="1" customHeight="1" x14ac:dyDescent="0.35">
      <c r="A13655" s="9"/>
      <c r="C13655" s="1"/>
      <c r="D13655" s="1"/>
      <c r="E13655" s="1"/>
    </row>
    <row r="13656" spans="1:5" ht="15" hidden="1" customHeight="1" x14ac:dyDescent="0.35">
      <c r="A13656" s="9"/>
      <c r="C13656" s="1"/>
      <c r="D13656" s="1"/>
      <c r="E13656" s="1"/>
    </row>
    <row r="13657" spans="1:5" ht="15" hidden="1" customHeight="1" x14ac:dyDescent="0.35">
      <c r="A13657" s="9"/>
      <c r="C13657" s="1"/>
      <c r="D13657" s="1"/>
      <c r="E13657" s="1"/>
    </row>
    <row r="13658" spans="1:5" ht="15" hidden="1" customHeight="1" x14ac:dyDescent="0.35">
      <c r="A13658" s="9"/>
      <c r="C13658" s="1"/>
      <c r="D13658" s="1"/>
      <c r="E13658" s="1"/>
    </row>
    <row r="13659" spans="1:5" ht="15" hidden="1" customHeight="1" x14ac:dyDescent="0.35">
      <c r="A13659" s="9"/>
      <c r="C13659" s="1"/>
      <c r="D13659" s="1"/>
      <c r="E13659" s="1"/>
    </row>
    <row r="13660" spans="1:5" ht="15" hidden="1" customHeight="1" x14ac:dyDescent="0.35">
      <c r="A13660" s="9"/>
      <c r="C13660" s="1"/>
      <c r="D13660" s="1"/>
      <c r="E13660" s="1"/>
    </row>
    <row r="13661" spans="1:5" ht="15" hidden="1" customHeight="1" x14ac:dyDescent="0.35">
      <c r="A13661" s="9"/>
      <c r="C13661" s="1"/>
      <c r="D13661" s="1"/>
      <c r="E13661" s="1"/>
    </row>
    <row r="13662" spans="1:5" ht="15" hidden="1" customHeight="1" x14ac:dyDescent="0.35">
      <c r="A13662" s="9"/>
      <c r="C13662" s="1"/>
      <c r="D13662" s="1"/>
      <c r="E13662" s="1"/>
    </row>
    <row r="13663" spans="1:5" ht="15" hidden="1" customHeight="1" x14ac:dyDescent="0.35">
      <c r="A13663" s="9"/>
      <c r="C13663" s="1"/>
      <c r="D13663" s="1"/>
      <c r="E13663" s="1"/>
    </row>
    <row r="13664" spans="1:5" ht="15" hidden="1" customHeight="1" x14ac:dyDescent="0.35">
      <c r="A13664" s="9"/>
      <c r="C13664" s="1"/>
      <c r="D13664" s="1"/>
      <c r="E13664" s="1"/>
    </row>
    <row r="13665" spans="1:5" ht="15" hidden="1" customHeight="1" x14ac:dyDescent="0.35">
      <c r="A13665" s="9"/>
      <c r="C13665" s="1"/>
      <c r="D13665" s="1"/>
      <c r="E13665" s="1"/>
    </row>
    <row r="13666" spans="1:5" ht="15" hidden="1" customHeight="1" x14ac:dyDescent="0.35">
      <c r="A13666" s="9"/>
      <c r="C13666" s="1"/>
      <c r="D13666" s="1"/>
      <c r="E13666" s="1"/>
    </row>
    <row r="13667" spans="1:5" ht="15" hidden="1" customHeight="1" x14ac:dyDescent="0.35">
      <c r="A13667" s="9"/>
      <c r="C13667" s="1"/>
      <c r="D13667" s="1"/>
      <c r="E13667" s="1"/>
    </row>
    <row r="13668" spans="1:5" ht="15" hidden="1" customHeight="1" x14ac:dyDescent="0.35">
      <c r="A13668" s="9"/>
      <c r="C13668" s="1"/>
      <c r="D13668" s="1"/>
      <c r="E13668" s="1"/>
    </row>
    <row r="13669" spans="1:5" ht="15" hidden="1" customHeight="1" x14ac:dyDescent="0.35">
      <c r="A13669" s="9"/>
      <c r="C13669" s="1"/>
      <c r="D13669" s="1"/>
      <c r="E13669" s="1"/>
    </row>
    <row r="13670" spans="1:5" ht="15" hidden="1" customHeight="1" x14ac:dyDescent="0.35">
      <c r="A13670" s="9"/>
      <c r="C13670" s="1"/>
      <c r="D13670" s="1"/>
      <c r="E13670" s="1"/>
    </row>
    <row r="13671" spans="1:5" ht="15" hidden="1" customHeight="1" x14ac:dyDescent="0.35">
      <c r="A13671" s="9"/>
      <c r="C13671" s="1"/>
      <c r="D13671" s="1"/>
      <c r="E13671" s="1"/>
    </row>
    <row r="13672" spans="1:5" ht="15" hidden="1" customHeight="1" x14ac:dyDescent="0.35">
      <c r="A13672" s="9"/>
      <c r="C13672" s="1"/>
      <c r="D13672" s="1"/>
      <c r="E13672" s="1"/>
    </row>
    <row r="13673" spans="1:5" ht="15" hidden="1" customHeight="1" x14ac:dyDescent="0.35">
      <c r="A13673" s="9"/>
      <c r="C13673" s="1"/>
      <c r="D13673" s="1"/>
      <c r="E13673" s="1"/>
    </row>
    <row r="13674" spans="1:5" ht="15" hidden="1" customHeight="1" x14ac:dyDescent="0.35">
      <c r="A13674" s="9"/>
      <c r="C13674" s="1"/>
      <c r="D13674" s="1"/>
      <c r="E13674" s="1"/>
    </row>
    <row r="13675" spans="1:5" ht="15" hidden="1" customHeight="1" x14ac:dyDescent="0.35">
      <c r="A13675" s="9"/>
      <c r="C13675" s="1"/>
      <c r="D13675" s="1"/>
      <c r="E13675" s="1"/>
    </row>
    <row r="13676" spans="1:5" ht="15" hidden="1" customHeight="1" x14ac:dyDescent="0.35">
      <c r="A13676" s="9"/>
      <c r="C13676" s="1"/>
      <c r="D13676" s="1"/>
      <c r="E13676" s="1"/>
    </row>
    <row r="13677" spans="1:5" ht="15" hidden="1" customHeight="1" x14ac:dyDescent="0.35">
      <c r="A13677" s="9"/>
      <c r="C13677" s="1"/>
      <c r="D13677" s="1"/>
      <c r="E13677" s="1"/>
    </row>
    <row r="13678" spans="1:5" ht="15" hidden="1" customHeight="1" x14ac:dyDescent="0.35">
      <c r="A13678" s="9"/>
      <c r="C13678" s="1"/>
      <c r="D13678" s="1"/>
      <c r="E13678" s="1"/>
    </row>
    <row r="13679" spans="1:5" ht="15" hidden="1" customHeight="1" x14ac:dyDescent="0.35">
      <c r="A13679" s="9"/>
      <c r="C13679" s="1"/>
      <c r="D13679" s="1"/>
      <c r="E13679" s="1"/>
    </row>
    <row r="13680" spans="1:5" ht="15" hidden="1" customHeight="1" x14ac:dyDescent="0.35">
      <c r="A13680" s="9"/>
      <c r="C13680" s="1"/>
      <c r="D13680" s="1"/>
      <c r="E13680" s="1"/>
    </row>
    <row r="13681" spans="1:5" ht="15" hidden="1" customHeight="1" x14ac:dyDescent="0.35">
      <c r="A13681" s="9"/>
      <c r="C13681" s="1"/>
      <c r="D13681" s="1"/>
      <c r="E13681" s="1"/>
    </row>
    <row r="13682" spans="1:5" ht="15" hidden="1" customHeight="1" x14ac:dyDescent="0.35">
      <c r="A13682" s="9"/>
      <c r="C13682" s="1"/>
      <c r="D13682" s="1"/>
      <c r="E13682" s="1"/>
    </row>
    <row r="13683" spans="1:5" ht="15" hidden="1" customHeight="1" x14ac:dyDescent="0.35">
      <c r="A13683" s="9"/>
      <c r="C13683" s="1"/>
      <c r="D13683" s="1"/>
      <c r="E13683" s="1"/>
    </row>
    <row r="13684" spans="1:5" ht="15" hidden="1" customHeight="1" x14ac:dyDescent="0.35">
      <c r="A13684" s="9"/>
      <c r="C13684" s="1"/>
      <c r="D13684" s="1"/>
      <c r="E13684" s="1"/>
    </row>
    <row r="13685" spans="1:5" ht="15" hidden="1" customHeight="1" x14ac:dyDescent="0.35">
      <c r="A13685" s="9"/>
      <c r="C13685" s="1"/>
      <c r="D13685" s="1"/>
      <c r="E13685" s="1"/>
    </row>
    <row r="13686" spans="1:5" ht="15" hidden="1" customHeight="1" x14ac:dyDescent="0.35">
      <c r="A13686" s="9"/>
      <c r="C13686" s="1"/>
      <c r="D13686" s="1"/>
      <c r="E13686" s="1"/>
    </row>
    <row r="13687" spans="1:5" ht="15" hidden="1" customHeight="1" x14ac:dyDescent="0.35">
      <c r="A13687" s="9"/>
      <c r="C13687" s="1"/>
      <c r="D13687" s="1"/>
      <c r="E13687" s="1"/>
    </row>
    <row r="13688" spans="1:5" ht="15" hidden="1" customHeight="1" x14ac:dyDescent="0.35">
      <c r="A13688" s="9"/>
      <c r="C13688" s="1"/>
      <c r="D13688" s="1"/>
      <c r="E13688" s="1"/>
    </row>
    <row r="13689" spans="1:5" ht="15" hidden="1" customHeight="1" x14ac:dyDescent="0.35">
      <c r="A13689" s="9"/>
      <c r="C13689" s="1"/>
      <c r="D13689" s="1"/>
      <c r="E13689" s="1"/>
    </row>
    <row r="13690" spans="1:5" ht="15" hidden="1" customHeight="1" x14ac:dyDescent="0.35">
      <c r="A13690" s="9"/>
      <c r="C13690" s="1"/>
      <c r="D13690" s="1"/>
      <c r="E13690" s="1"/>
    </row>
    <row r="13691" spans="1:5" ht="15" hidden="1" customHeight="1" x14ac:dyDescent="0.35">
      <c r="A13691" s="9"/>
      <c r="C13691" s="1"/>
      <c r="D13691" s="1"/>
      <c r="E13691" s="1"/>
    </row>
    <row r="13692" spans="1:5" ht="15" hidden="1" customHeight="1" x14ac:dyDescent="0.35">
      <c r="A13692" s="9"/>
      <c r="C13692" s="1"/>
      <c r="D13692" s="1"/>
      <c r="E13692" s="1"/>
    </row>
    <row r="13693" spans="1:5" ht="15" hidden="1" customHeight="1" x14ac:dyDescent="0.35">
      <c r="A13693" s="9"/>
      <c r="C13693" s="1"/>
      <c r="D13693" s="1"/>
      <c r="E13693" s="1"/>
    </row>
    <row r="13694" spans="1:5" ht="15" hidden="1" customHeight="1" x14ac:dyDescent="0.35">
      <c r="A13694" s="9"/>
      <c r="C13694" s="1"/>
      <c r="D13694" s="1"/>
      <c r="E13694" s="1"/>
    </row>
    <row r="13695" spans="1:5" ht="15" hidden="1" customHeight="1" x14ac:dyDescent="0.35">
      <c r="A13695" s="9"/>
      <c r="C13695" s="1"/>
      <c r="D13695" s="1"/>
      <c r="E13695" s="1"/>
    </row>
    <row r="13696" spans="1:5" ht="15" hidden="1" customHeight="1" x14ac:dyDescent="0.35">
      <c r="A13696" s="9"/>
      <c r="C13696" s="1"/>
      <c r="D13696" s="1"/>
      <c r="E13696" s="1"/>
    </row>
    <row r="13697" spans="1:5" ht="15" hidden="1" customHeight="1" x14ac:dyDescent="0.35">
      <c r="A13697" s="9"/>
      <c r="C13697" s="1"/>
      <c r="D13697" s="1"/>
      <c r="E13697" s="1"/>
    </row>
    <row r="13698" spans="1:5" ht="15" hidden="1" customHeight="1" x14ac:dyDescent="0.35">
      <c r="A13698" s="9"/>
      <c r="C13698" s="1"/>
      <c r="D13698" s="1"/>
      <c r="E13698" s="1"/>
    </row>
    <row r="13699" spans="1:5" ht="15" hidden="1" customHeight="1" x14ac:dyDescent="0.35">
      <c r="A13699" s="9"/>
      <c r="C13699" s="1"/>
      <c r="D13699" s="1"/>
      <c r="E13699" s="1"/>
    </row>
    <row r="13700" spans="1:5" ht="15" hidden="1" customHeight="1" x14ac:dyDescent="0.35">
      <c r="A13700" s="9"/>
      <c r="C13700" s="1"/>
      <c r="D13700" s="1"/>
      <c r="E13700" s="1"/>
    </row>
    <row r="13701" spans="1:5" ht="15" hidden="1" customHeight="1" x14ac:dyDescent="0.35">
      <c r="A13701" s="9"/>
      <c r="C13701" s="1"/>
      <c r="D13701" s="1"/>
      <c r="E13701" s="1"/>
    </row>
    <row r="13702" spans="1:5" ht="15" hidden="1" customHeight="1" x14ac:dyDescent="0.35">
      <c r="A13702" s="9"/>
      <c r="C13702" s="1"/>
      <c r="D13702" s="1"/>
      <c r="E13702" s="1"/>
    </row>
    <row r="13703" spans="1:5" ht="15" hidden="1" customHeight="1" x14ac:dyDescent="0.35">
      <c r="A13703" s="9"/>
      <c r="C13703" s="1"/>
      <c r="D13703" s="1"/>
      <c r="E13703" s="1"/>
    </row>
    <row r="13704" spans="1:5" ht="15" hidden="1" customHeight="1" x14ac:dyDescent="0.35">
      <c r="A13704" s="9"/>
      <c r="C13704" s="1"/>
      <c r="D13704" s="1"/>
      <c r="E13704" s="1"/>
    </row>
    <row r="13705" spans="1:5" ht="15" hidden="1" customHeight="1" x14ac:dyDescent="0.35">
      <c r="A13705" s="9"/>
      <c r="C13705" s="1"/>
      <c r="D13705" s="1"/>
      <c r="E13705" s="1"/>
    </row>
    <row r="13706" spans="1:5" ht="15" hidden="1" customHeight="1" x14ac:dyDescent="0.35">
      <c r="A13706" s="9"/>
      <c r="C13706" s="1"/>
      <c r="D13706" s="1"/>
      <c r="E13706" s="1"/>
    </row>
    <row r="13707" spans="1:5" ht="15" hidden="1" customHeight="1" x14ac:dyDescent="0.35">
      <c r="A13707" s="9"/>
      <c r="C13707" s="1"/>
      <c r="D13707" s="1"/>
      <c r="E13707" s="1"/>
    </row>
    <row r="13708" spans="1:5" ht="15" hidden="1" customHeight="1" x14ac:dyDescent="0.35">
      <c r="A13708" s="9"/>
      <c r="C13708" s="1"/>
      <c r="D13708" s="1"/>
      <c r="E13708" s="1"/>
    </row>
    <row r="13709" spans="1:5" ht="15" hidden="1" customHeight="1" x14ac:dyDescent="0.35">
      <c r="A13709" s="9"/>
      <c r="C13709" s="1"/>
      <c r="D13709" s="1"/>
      <c r="E13709" s="1"/>
    </row>
    <row r="13710" spans="1:5" ht="15" hidden="1" customHeight="1" x14ac:dyDescent="0.35">
      <c r="A13710" s="9"/>
      <c r="C13710" s="1"/>
      <c r="D13710" s="1"/>
      <c r="E13710" s="1"/>
    </row>
    <row r="13711" spans="1:5" ht="15" hidden="1" customHeight="1" x14ac:dyDescent="0.35">
      <c r="A13711" s="9"/>
      <c r="C13711" s="1"/>
      <c r="D13711" s="1"/>
      <c r="E13711" s="1"/>
    </row>
    <row r="13712" spans="1:5" ht="15" hidden="1" customHeight="1" x14ac:dyDescent="0.35">
      <c r="A13712" s="9"/>
      <c r="C13712" s="1"/>
      <c r="D13712" s="1"/>
      <c r="E13712" s="1"/>
    </row>
    <row r="13713" spans="1:5" ht="15" hidden="1" customHeight="1" x14ac:dyDescent="0.35">
      <c r="A13713" s="9"/>
      <c r="C13713" s="1"/>
      <c r="D13713" s="1"/>
      <c r="E13713" s="1"/>
    </row>
    <row r="13714" spans="1:5" ht="15" hidden="1" customHeight="1" x14ac:dyDescent="0.35">
      <c r="A13714" s="9"/>
      <c r="C13714" s="1"/>
      <c r="D13714" s="1"/>
      <c r="E13714" s="1"/>
    </row>
    <row r="13715" spans="1:5" ht="15" hidden="1" customHeight="1" x14ac:dyDescent="0.35">
      <c r="A13715" s="9"/>
      <c r="C13715" s="1"/>
      <c r="D13715" s="1"/>
      <c r="E13715" s="1"/>
    </row>
    <row r="13716" spans="1:5" ht="15" hidden="1" customHeight="1" x14ac:dyDescent="0.35">
      <c r="A13716" s="9"/>
      <c r="C13716" s="1"/>
      <c r="D13716" s="1"/>
      <c r="E13716" s="1"/>
    </row>
    <row r="13717" spans="1:5" ht="15" hidden="1" customHeight="1" x14ac:dyDescent="0.35">
      <c r="A13717" s="9"/>
      <c r="C13717" s="1"/>
      <c r="D13717" s="1"/>
      <c r="E13717" s="1"/>
    </row>
    <row r="13718" spans="1:5" ht="15" hidden="1" customHeight="1" x14ac:dyDescent="0.35">
      <c r="A13718" s="9"/>
      <c r="C13718" s="1"/>
      <c r="D13718" s="1"/>
      <c r="E13718" s="1"/>
    </row>
    <row r="13719" spans="1:5" ht="15" hidden="1" customHeight="1" x14ac:dyDescent="0.35">
      <c r="A13719" s="9"/>
      <c r="C13719" s="1"/>
      <c r="D13719" s="1"/>
      <c r="E13719" s="1"/>
    </row>
    <row r="13720" spans="1:5" ht="15" hidden="1" customHeight="1" x14ac:dyDescent="0.35">
      <c r="A13720" s="9"/>
      <c r="C13720" s="1"/>
      <c r="D13720" s="1"/>
      <c r="E13720" s="1"/>
    </row>
    <row r="13721" spans="1:5" ht="15" hidden="1" customHeight="1" x14ac:dyDescent="0.35">
      <c r="A13721" s="9"/>
      <c r="C13721" s="1"/>
      <c r="D13721" s="1"/>
      <c r="E13721" s="1"/>
    </row>
    <row r="13722" spans="1:5" ht="15" hidden="1" customHeight="1" x14ac:dyDescent="0.35">
      <c r="A13722" s="9"/>
      <c r="C13722" s="1"/>
      <c r="D13722" s="1"/>
      <c r="E13722" s="1"/>
    </row>
    <row r="13723" spans="1:5" ht="15" hidden="1" customHeight="1" x14ac:dyDescent="0.35">
      <c r="A13723" s="9"/>
      <c r="C13723" s="1"/>
      <c r="D13723" s="1"/>
      <c r="E13723" s="1"/>
    </row>
    <row r="13724" spans="1:5" ht="15" hidden="1" customHeight="1" x14ac:dyDescent="0.35">
      <c r="A13724" s="9"/>
      <c r="C13724" s="1"/>
      <c r="D13724" s="1"/>
      <c r="E13724" s="1"/>
    </row>
    <row r="13725" spans="1:5" ht="15" hidden="1" customHeight="1" x14ac:dyDescent="0.35">
      <c r="A13725" s="9"/>
      <c r="C13725" s="1"/>
      <c r="D13725" s="1"/>
      <c r="E13725" s="1"/>
    </row>
    <row r="13726" spans="1:5" ht="15" hidden="1" customHeight="1" x14ac:dyDescent="0.35">
      <c r="A13726" s="9"/>
      <c r="C13726" s="1"/>
      <c r="D13726" s="1"/>
      <c r="E13726" s="1"/>
    </row>
    <row r="13727" spans="1:5" ht="15" hidden="1" customHeight="1" x14ac:dyDescent="0.35">
      <c r="A13727" s="9"/>
      <c r="C13727" s="1"/>
      <c r="D13727" s="1"/>
      <c r="E13727" s="1"/>
    </row>
    <row r="13728" spans="1:5" ht="15" hidden="1" customHeight="1" x14ac:dyDescent="0.35">
      <c r="A13728" s="9"/>
      <c r="C13728" s="1"/>
      <c r="D13728" s="1"/>
      <c r="E13728" s="1"/>
    </row>
    <row r="13729" spans="1:5" ht="15" hidden="1" customHeight="1" x14ac:dyDescent="0.35">
      <c r="A13729" s="9"/>
      <c r="C13729" s="1"/>
      <c r="D13729" s="1"/>
      <c r="E13729" s="1"/>
    </row>
    <row r="13730" spans="1:5" ht="15" hidden="1" customHeight="1" x14ac:dyDescent="0.35">
      <c r="A13730" s="9"/>
      <c r="C13730" s="1"/>
      <c r="D13730" s="1"/>
      <c r="E13730" s="1"/>
    </row>
    <row r="13731" spans="1:5" ht="15" hidden="1" customHeight="1" x14ac:dyDescent="0.35">
      <c r="A13731" s="9"/>
      <c r="C13731" s="1"/>
      <c r="D13731" s="1"/>
      <c r="E13731" s="1"/>
    </row>
    <row r="13732" spans="1:5" ht="15" hidden="1" customHeight="1" x14ac:dyDescent="0.35">
      <c r="A13732" s="9"/>
      <c r="C13732" s="1"/>
      <c r="D13732" s="1"/>
      <c r="E13732" s="1"/>
    </row>
    <row r="13733" spans="1:5" ht="15" hidden="1" customHeight="1" x14ac:dyDescent="0.35">
      <c r="A13733" s="9"/>
      <c r="C13733" s="1"/>
      <c r="D13733" s="1"/>
      <c r="E13733" s="1"/>
    </row>
    <row r="13734" spans="1:5" ht="15" hidden="1" customHeight="1" x14ac:dyDescent="0.35">
      <c r="A13734" s="9"/>
      <c r="C13734" s="1"/>
      <c r="D13734" s="1"/>
      <c r="E13734" s="1"/>
    </row>
    <row r="13735" spans="1:5" ht="15" hidden="1" customHeight="1" x14ac:dyDescent="0.35">
      <c r="A13735" s="9"/>
      <c r="C13735" s="1"/>
      <c r="D13735" s="1"/>
      <c r="E13735" s="1"/>
    </row>
    <row r="13736" spans="1:5" ht="15" hidden="1" customHeight="1" x14ac:dyDescent="0.35">
      <c r="A13736" s="9"/>
      <c r="C13736" s="1"/>
      <c r="D13736" s="1"/>
      <c r="E13736" s="1"/>
    </row>
    <row r="13737" spans="1:5" ht="15" hidden="1" customHeight="1" x14ac:dyDescent="0.35">
      <c r="A13737" s="9"/>
      <c r="C13737" s="1"/>
      <c r="D13737" s="1"/>
      <c r="E13737" s="1"/>
    </row>
    <row r="13738" spans="1:5" ht="15" hidden="1" customHeight="1" x14ac:dyDescent="0.35">
      <c r="A13738" s="9"/>
      <c r="C13738" s="1"/>
      <c r="D13738" s="1"/>
      <c r="E13738" s="1"/>
    </row>
    <row r="13739" spans="1:5" ht="15" hidden="1" customHeight="1" x14ac:dyDescent="0.35">
      <c r="A13739" s="9"/>
      <c r="C13739" s="1"/>
      <c r="D13739" s="1"/>
      <c r="E13739" s="1"/>
    </row>
    <row r="13740" spans="1:5" ht="15" hidden="1" customHeight="1" x14ac:dyDescent="0.35">
      <c r="A13740" s="9"/>
      <c r="C13740" s="1"/>
      <c r="D13740" s="1"/>
      <c r="E13740" s="1"/>
    </row>
    <row r="13741" spans="1:5" ht="15" hidden="1" customHeight="1" x14ac:dyDescent="0.35">
      <c r="A13741" s="9"/>
      <c r="C13741" s="1"/>
      <c r="D13741" s="1"/>
      <c r="E13741" s="1"/>
    </row>
    <row r="13742" spans="1:5" ht="15" hidden="1" customHeight="1" x14ac:dyDescent="0.35">
      <c r="A13742" s="9"/>
      <c r="C13742" s="1"/>
      <c r="D13742" s="1"/>
      <c r="E13742" s="1"/>
    </row>
    <row r="13743" spans="1:5" ht="15" hidden="1" customHeight="1" x14ac:dyDescent="0.35">
      <c r="A13743" s="9"/>
      <c r="C13743" s="1"/>
      <c r="D13743" s="1"/>
      <c r="E13743" s="1"/>
    </row>
    <row r="13744" spans="1:5" ht="15" hidden="1" customHeight="1" x14ac:dyDescent="0.35">
      <c r="A13744" s="9"/>
      <c r="C13744" s="1"/>
      <c r="D13744" s="1"/>
      <c r="E13744" s="1"/>
    </row>
    <row r="13745" spans="1:5" ht="15" hidden="1" customHeight="1" x14ac:dyDescent="0.35">
      <c r="A13745" s="9"/>
      <c r="C13745" s="1"/>
      <c r="D13745" s="1"/>
      <c r="E13745" s="1"/>
    </row>
    <row r="13746" spans="1:5" ht="15" hidden="1" customHeight="1" x14ac:dyDescent="0.35">
      <c r="A13746" s="9"/>
      <c r="C13746" s="1"/>
      <c r="D13746" s="1"/>
      <c r="E13746" s="1"/>
    </row>
    <row r="13747" spans="1:5" ht="15" hidden="1" customHeight="1" x14ac:dyDescent="0.35">
      <c r="A13747" s="9"/>
      <c r="C13747" s="1"/>
      <c r="D13747" s="1"/>
      <c r="E13747" s="1"/>
    </row>
    <row r="13748" spans="1:5" ht="15" hidden="1" customHeight="1" x14ac:dyDescent="0.35">
      <c r="A13748" s="9"/>
      <c r="C13748" s="1"/>
      <c r="D13748" s="1"/>
      <c r="E13748" s="1"/>
    </row>
    <row r="13749" spans="1:5" ht="15" hidden="1" customHeight="1" x14ac:dyDescent="0.35">
      <c r="A13749" s="9"/>
      <c r="C13749" s="1"/>
      <c r="D13749" s="1"/>
      <c r="E13749" s="1"/>
    </row>
    <row r="13750" spans="1:5" ht="15" hidden="1" customHeight="1" x14ac:dyDescent="0.35">
      <c r="A13750" s="9"/>
      <c r="C13750" s="1"/>
      <c r="D13750" s="1"/>
      <c r="E13750" s="1"/>
    </row>
    <row r="13751" spans="1:5" ht="15" hidden="1" customHeight="1" x14ac:dyDescent="0.35">
      <c r="A13751" s="9"/>
      <c r="C13751" s="1"/>
      <c r="D13751" s="1"/>
      <c r="E13751" s="1"/>
    </row>
    <row r="13752" spans="1:5" ht="15" hidden="1" customHeight="1" x14ac:dyDescent="0.35">
      <c r="A13752" s="9"/>
      <c r="C13752" s="1"/>
      <c r="D13752" s="1"/>
      <c r="E13752" s="1"/>
    </row>
    <row r="13753" spans="1:5" ht="15" hidden="1" customHeight="1" x14ac:dyDescent="0.35">
      <c r="A13753" s="9"/>
      <c r="C13753" s="1"/>
      <c r="D13753" s="1"/>
      <c r="E13753" s="1"/>
    </row>
    <row r="13754" spans="1:5" ht="15" hidden="1" customHeight="1" x14ac:dyDescent="0.35">
      <c r="A13754" s="9"/>
      <c r="C13754" s="1"/>
      <c r="D13754" s="1"/>
      <c r="E13754" s="1"/>
    </row>
    <row r="13755" spans="1:5" ht="15" hidden="1" customHeight="1" x14ac:dyDescent="0.35">
      <c r="A13755" s="9"/>
      <c r="C13755" s="1"/>
      <c r="D13755" s="1"/>
      <c r="E13755" s="1"/>
    </row>
    <row r="13756" spans="1:5" ht="15" hidden="1" customHeight="1" x14ac:dyDescent="0.35">
      <c r="A13756" s="9"/>
      <c r="C13756" s="1"/>
      <c r="D13756" s="1"/>
      <c r="E13756" s="1"/>
    </row>
    <row r="13757" spans="1:5" ht="15" hidden="1" customHeight="1" x14ac:dyDescent="0.35">
      <c r="A13757" s="9"/>
      <c r="C13757" s="1"/>
      <c r="D13757" s="1"/>
      <c r="E13757" s="1"/>
    </row>
    <row r="13758" spans="1:5" ht="15" hidden="1" customHeight="1" x14ac:dyDescent="0.35">
      <c r="A13758" s="9"/>
      <c r="C13758" s="1"/>
      <c r="D13758" s="1"/>
      <c r="E13758" s="1"/>
    </row>
    <row r="13759" spans="1:5" ht="15" hidden="1" customHeight="1" x14ac:dyDescent="0.35">
      <c r="A13759" s="9"/>
      <c r="C13759" s="1"/>
      <c r="D13759" s="1"/>
      <c r="E13759" s="1"/>
    </row>
    <row r="13760" spans="1:5" ht="15" hidden="1" customHeight="1" x14ac:dyDescent="0.35">
      <c r="A13760" s="9"/>
      <c r="C13760" s="1"/>
      <c r="D13760" s="1"/>
      <c r="E13760" s="1"/>
    </row>
    <row r="13761" spans="1:5" ht="15" hidden="1" customHeight="1" x14ac:dyDescent="0.35">
      <c r="A13761" s="9"/>
      <c r="C13761" s="1"/>
      <c r="D13761" s="1"/>
      <c r="E13761" s="1"/>
    </row>
    <row r="13762" spans="1:5" ht="15" hidden="1" customHeight="1" x14ac:dyDescent="0.35">
      <c r="A13762" s="9"/>
      <c r="C13762" s="1"/>
      <c r="D13762" s="1"/>
      <c r="E13762" s="1"/>
    </row>
    <row r="13763" spans="1:5" ht="15" hidden="1" customHeight="1" x14ac:dyDescent="0.35">
      <c r="A13763" s="9"/>
      <c r="C13763" s="1"/>
      <c r="D13763" s="1"/>
      <c r="E13763" s="1"/>
    </row>
    <row r="13764" spans="1:5" ht="15" hidden="1" customHeight="1" x14ac:dyDescent="0.35">
      <c r="A13764" s="9"/>
      <c r="C13764" s="1"/>
      <c r="D13764" s="1"/>
      <c r="E13764" s="1"/>
    </row>
    <row r="13765" spans="1:5" ht="15" hidden="1" customHeight="1" x14ac:dyDescent="0.35">
      <c r="A13765" s="9"/>
      <c r="C13765" s="1"/>
      <c r="D13765" s="1"/>
      <c r="E13765" s="1"/>
    </row>
    <row r="13766" spans="1:5" ht="15" hidden="1" customHeight="1" x14ac:dyDescent="0.35">
      <c r="A13766" s="9"/>
      <c r="C13766" s="1"/>
      <c r="D13766" s="1"/>
      <c r="E13766" s="1"/>
    </row>
    <row r="13767" spans="1:5" ht="15" hidden="1" customHeight="1" x14ac:dyDescent="0.35">
      <c r="A13767" s="9"/>
      <c r="C13767" s="1"/>
      <c r="D13767" s="1"/>
      <c r="E13767" s="1"/>
    </row>
    <row r="13768" spans="1:5" ht="15" hidden="1" customHeight="1" x14ac:dyDescent="0.35">
      <c r="A13768" s="9"/>
      <c r="C13768" s="1"/>
      <c r="D13768" s="1"/>
      <c r="E13768" s="1"/>
    </row>
    <row r="13769" spans="1:5" ht="15" hidden="1" customHeight="1" x14ac:dyDescent="0.35">
      <c r="A13769" s="9"/>
      <c r="C13769" s="1"/>
      <c r="D13769" s="1"/>
      <c r="E13769" s="1"/>
    </row>
    <row r="13770" spans="1:5" ht="15" hidden="1" customHeight="1" x14ac:dyDescent="0.35">
      <c r="A13770" s="9"/>
      <c r="C13770" s="1"/>
      <c r="D13770" s="1"/>
      <c r="E13770" s="1"/>
    </row>
    <row r="13771" spans="1:5" ht="15" hidden="1" customHeight="1" x14ac:dyDescent="0.35">
      <c r="A13771" s="9"/>
      <c r="C13771" s="1"/>
      <c r="D13771" s="1"/>
      <c r="E13771" s="1"/>
    </row>
    <row r="13772" spans="1:5" ht="15" hidden="1" customHeight="1" x14ac:dyDescent="0.35">
      <c r="A13772" s="9"/>
      <c r="C13772" s="1"/>
      <c r="D13772" s="1"/>
      <c r="E13772" s="1"/>
    </row>
    <row r="13773" spans="1:5" ht="15" hidden="1" customHeight="1" x14ac:dyDescent="0.35">
      <c r="A13773" s="9"/>
      <c r="C13773" s="1"/>
      <c r="D13773" s="1"/>
      <c r="E13773" s="1"/>
    </row>
    <row r="13774" spans="1:5" ht="15" hidden="1" customHeight="1" x14ac:dyDescent="0.35">
      <c r="A13774" s="9"/>
      <c r="C13774" s="1"/>
      <c r="D13774" s="1"/>
      <c r="E13774" s="1"/>
    </row>
    <row r="13775" spans="1:5" ht="15" hidden="1" customHeight="1" x14ac:dyDescent="0.35">
      <c r="A13775" s="9"/>
      <c r="C13775" s="1"/>
      <c r="D13775" s="1"/>
      <c r="E13775" s="1"/>
    </row>
    <row r="13776" spans="1:5" ht="15" hidden="1" customHeight="1" x14ac:dyDescent="0.35">
      <c r="A13776" s="9"/>
      <c r="C13776" s="1"/>
      <c r="D13776" s="1"/>
      <c r="E13776" s="1"/>
    </row>
    <row r="13777" spans="1:5" ht="15" hidden="1" customHeight="1" x14ac:dyDescent="0.35">
      <c r="A13777" s="9"/>
      <c r="C13777" s="1"/>
      <c r="D13777" s="1"/>
      <c r="E13777" s="1"/>
    </row>
    <row r="13778" spans="1:5" ht="15" hidden="1" customHeight="1" x14ac:dyDescent="0.35">
      <c r="A13778" s="9"/>
      <c r="C13778" s="1"/>
      <c r="D13778" s="1"/>
      <c r="E13778" s="1"/>
    </row>
    <row r="13779" spans="1:5" ht="15" hidden="1" customHeight="1" x14ac:dyDescent="0.35">
      <c r="A13779" s="9"/>
      <c r="C13779" s="1"/>
      <c r="D13779" s="1"/>
      <c r="E13779" s="1"/>
    </row>
    <row r="13780" spans="1:5" ht="15" hidden="1" customHeight="1" x14ac:dyDescent="0.35">
      <c r="A13780" s="9"/>
      <c r="C13780" s="1"/>
      <c r="D13780" s="1"/>
      <c r="E13780" s="1"/>
    </row>
    <row r="13781" spans="1:5" ht="15" hidden="1" customHeight="1" x14ac:dyDescent="0.35">
      <c r="A13781" s="9"/>
      <c r="C13781" s="1"/>
      <c r="D13781" s="1"/>
      <c r="E13781" s="1"/>
    </row>
    <row r="13782" spans="1:5" ht="15" hidden="1" customHeight="1" x14ac:dyDescent="0.35">
      <c r="A13782" s="9"/>
      <c r="C13782" s="1"/>
      <c r="D13782" s="1"/>
      <c r="E13782" s="1"/>
    </row>
    <row r="13783" spans="1:5" ht="15" hidden="1" customHeight="1" x14ac:dyDescent="0.35">
      <c r="A13783" s="9"/>
      <c r="C13783" s="1"/>
      <c r="D13783" s="1"/>
      <c r="E13783" s="1"/>
    </row>
    <row r="13784" spans="1:5" ht="15" hidden="1" customHeight="1" x14ac:dyDescent="0.35">
      <c r="A13784" s="9"/>
      <c r="C13784" s="1"/>
      <c r="D13784" s="1"/>
      <c r="E13784" s="1"/>
    </row>
    <row r="13785" spans="1:5" ht="15" hidden="1" customHeight="1" x14ac:dyDescent="0.35">
      <c r="A13785" s="9"/>
      <c r="C13785" s="1"/>
      <c r="D13785" s="1"/>
      <c r="E13785" s="1"/>
    </row>
    <row r="13786" spans="1:5" ht="15" hidden="1" customHeight="1" x14ac:dyDescent="0.35">
      <c r="A13786" s="9"/>
      <c r="C13786" s="1"/>
      <c r="D13786" s="1"/>
      <c r="E13786" s="1"/>
    </row>
    <row r="13787" spans="1:5" ht="15" hidden="1" customHeight="1" x14ac:dyDescent="0.35">
      <c r="A13787" s="9"/>
      <c r="C13787" s="1"/>
      <c r="D13787" s="1"/>
      <c r="E13787" s="1"/>
    </row>
    <row r="13788" spans="1:5" ht="15" hidden="1" customHeight="1" x14ac:dyDescent="0.35">
      <c r="A13788" s="9"/>
      <c r="C13788" s="1"/>
      <c r="D13788" s="1"/>
      <c r="E13788" s="1"/>
    </row>
    <row r="13789" spans="1:5" ht="15" hidden="1" customHeight="1" x14ac:dyDescent="0.35">
      <c r="A13789" s="9"/>
      <c r="C13789" s="1"/>
      <c r="D13789" s="1"/>
      <c r="E13789" s="1"/>
    </row>
    <row r="13790" spans="1:5" ht="15" hidden="1" customHeight="1" x14ac:dyDescent="0.35">
      <c r="A13790" s="9"/>
      <c r="C13790" s="1"/>
      <c r="D13790" s="1"/>
      <c r="E13790" s="1"/>
    </row>
    <row r="13791" spans="1:5" ht="15" hidden="1" customHeight="1" x14ac:dyDescent="0.35">
      <c r="A13791" s="9"/>
      <c r="C13791" s="1"/>
      <c r="D13791" s="1"/>
      <c r="E13791" s="1"/>
    </row>
    <row r="13792" spans="1:5" ht="15" hidden="1" customHeight="1" x14ac:dyDescent="0.35">
      <c r="A13792" s="9"/>
      <c r="C13792" s="1"/>
      <c r="D13792" s="1"/>
      <c r="E13792" s="1"/>
    </row>
    <row r="13793" spans="1:5" ht="15" hidden="1" customHeight="1" x14ac:dyDescent="0.35">
      <c r="A13793" s="9"/>
      <c r="C13793" s="1"/>
      <c r="D13793" s="1"/>
      <c r="E13793" s="1"/>
    </row>
    <row r="13794" spans="1:5" ht="15" hidden="1" customHeight="1" x14ac:dyDescent="0.35">
      <c r="A13794" s="9"/>
      <c r="C13794" s="1"/>
      <c r="D13794" s="1"/>
      <c r="E13794" s="1"/>
    </row>
    <row r="13795" spans="1:5" ht="15" hidden="1" customHeight="1" x14ac:dyDescent="0.35">
      <c r="A13795" s="9"/>
      <c r="C13795" s="1"/>
      <c r="D13795" s="1"/>
      <c r="E13795" s="1"/>
    </row>
    <row r="13796" spans="1:5" ht="15" hidden="1" customHeight="1" x14ac:dyDescent="0.35">
      <c r="A13796" s="9"/>
      <c r="C13796" s="1"/>
      <c r="D13796" s="1"/>
      <c r="E13796" s="1"/>
    </row>
    <row r="13797" spans="1:5" ht="15" hidden="1" customHeight="1" x14ac:dyDescent="0.35">
      <c r="A13797" s="9"/>
      <c r="C13797" s="1"/>
      <c r="D13797" s="1"/>
      <c r="E13797" s="1"/>
    </row>
    <row r="13798" spans="1:5" ht="15" hidden="1" customHeight="1" x14ac:dyDescent="0.35">
      <c r="A13798" s="9"/>
      <c r="C13798" s="1"/>
      <c r="D13798" s="1"/>
      <c r="E13798" s="1"/>
    </row>
    <row r="13799" spans="1:5" ht="15" hidden="1" customHeight="1" x14ac:dyDescent="0.35">
      <c r="A13799" s="9"/>
      <c r="C13799" s="1"/>
      <c r="D13799" s="1"/>
      <c r="E13799" s="1"/>
    </row>
    <row r="13800" spans="1:5" ht="15" hidden="1" customHeight="1" x14ac:dyDescent="0.35">
      <c r="A13800" s="9"/>
      <c r="C13800" s="1"/>
      <c r="D13800" s="1"/>
      <c r="E13800" s="1"/>
    </row>
    <row r="13801" spans="1:5" ht="15" hidden="1" customHeight="1" x14ac:dyDescent="0.35">
      <c r="A13801" s="9"/>
      <c r="C13801" s="1"/>
      <c r="D13801" s="1"/>
      <c r="E13801" s="1"/>
    </row>
    <row r="13802" spans="1:5" ht="15" hidden="1" customHeight="1" x14ac:dyDescent="0.35">
      <c r="A13802" s="9"/>
      <c r="C13802" s="1"/>
      <c r="D13802" s="1"/>
      <c r="E13802" s="1"/>
    </row>
    <row r="13803" spans="1:5" ht="15" hidden="1" customHeight="1" x14ac:dyDescent="0.35">
      <c r="A13803" s="9"/>
      <c r="C13803" s="1"/>
      <c r="D13803" s="1"/>
      <c r="E13803" s="1"/>
    </row>
    <row r="13804" spans="1:5" ht="15" hidden="1" customHeight="1" x14ac:dyDescent="0.35">
      <c r="A13804" s="9"/>
      <c r="C13804" s="1"/>
      <c r="D13804" s="1"/>
      <c r="E13804" s="1"/>
    </row>
    <row r="13805" spans="1:5" ht="15" hidden="1" customHeight="1" x14ac:dyDescent="0.35">
      <c r="A13805" s="9"/>
      <c r="C13805" s="1"/>
      <c r="D13805" s="1"/>
      <c r="E13805" s="1"/>
    </row>
    <row r="13806" spans="1:5" ht="15" hidden="1" customHeight="1" x14ac:dyDescent="0.35">
      <c r="A13806" s="9"/>
      <c r="C13806" s="1"/>
      <c r="D13806" s="1"/>
      <c r="E13806" s="1"/>
    </row>
    <row r="13807" spans="1:5" ht="15" hidden="1" customHeight="1" x14ac:dyDescent="0.35">
      <c r="A13807" s="9"/>
      <c r="C13807" s="1"/>
      <c r="D13807" s="1"/>
      <c r="E13807" s="1"/>
    </row>
    <row r="13808" spans="1:5" ht="15" hidden="1" customHeight="1" x14ac:dyDescent="0.35">
      <c r="A13808" s="9"/>
      <c r="C13808" s="1"/>
      <c r="D13808" s="1"/>
      <c r="E13808" s="1"/>
    </row>
    <row r="13809" spans="1:5" ht="15" hidden="1" customHeight="1" x14ac:dyDescent="0.35">
      <c r="A13809" s="9"/>
      <c r="C13809" s="1"/>
      <c r="D13809" s="1"/>
      <c r="E13809" s="1"/>
    </row>
    <row r="13810" spans="1:5" ht="15" hidden="1" customHeight="1" x14ac:dyDescent="0.35">
      <c r="A13810" s="9"/>
      <c r="C13810" s="1"/>
      <c r="D13810" s="1"/>
      <c r="E13810" s="1"/>
    </row>
    <row r="13811" spans="1:5" ht="15" hidden="1" customHeight="1" x14ac:dyDescent="0.35">
      <c r="A13811" s="9"/>
      <c r="C13811" s="1"/>
      <c r="D13811" s="1"/>
      <c r="E13811" s="1"/>
    </row>
    <row r="13812" spans="1:5" ht="15" hidden="1" customHeight="1" x14ac:dyDescent="0.35">
      <c r="A13812" s="9"/>
      <c r="C13812" s="1"/>
      <c r="D13812" s="1"/>
      <c r="E13812" s="1"/>
    </row>
    <row r="13813" spans="1:5" ht="15" hidden="1" customHeight="1" x14ac:dyDescent="0.35">
      <c r="A13813" s="9"/>
      <c r="C13813" s="1"/>
      <c r="D13813" s="1"/>
      <c r="E13813" s="1"/>
    </row>
    <row r="13814" spans="1:5" ht="15" hidden="1" customHeight="1" x14ac:dyDescent="0.35">
      <c r="A13814" s="9"/>
      <c r="C13814" s="1"/>
      <c r="D13814" s="1"/>
      <c r="E13814" s="1"/>
    </row>
    <row r="13815" spans="1:5" ht="15" hidden="1" customHeight="1" x14ac:dyDescent="0.35">
      <c r="A13815" s="9"/>
      <c r="C13815" s="1"/>
      <c r="D13815" s="1"/>
      <c r="E13815" s="1"/>
    </row>
    <row r="13816" spans="1:5" ht="15" hidden="1" customHeight="1" x14ac:dyDescent="0.35">
      <c r="A13816" s="9"/>
      <c r="C13816" s="1"/>
      <c r="D13816" s="1"/>
      <c r="E13816" s="1"/>
    </row>
    <row r="13817" spans="1:5" ht="15" hidden="1" customHeight="1" x14ac:dyDescent="0.35">
      <c r="A13817" s="9"/>
      <c r="C13817" s="1"/>
      <c r="D13817" s="1"/>
      <c r="E13817" s="1"/>
    </row>
    <row r="13818" spans="1:5" ht="15" hidden="1" customHeight="1" x14ac:dyDescent="0.35">
      <c r="A13818" s="9"/>
      <c r="C13818" s="1"/>
      <c r="D13818" s="1"/>
      <c r="E13818" s="1"/>
    </row>
    <row r="13819" spans="1:5" ht="15" hidden="1" customHeight="1" x14ac:dyDescent="0.35">
      <c r="A13819" s="9"/>
      <c r="C13819" s="1"/>
      <c r="D13819" s="1"/>
      <c r="E13819" s="1"/>
    </row>
    <row r="13820" spans="1:5" ht="15" hidden="1" customHeight="1" x14ac:dyDescent="0.35">
      <c r="A13820" s="9"/>
      <c r="C13820" s="1"/>
      <c r="D13820" s="1"/>
      <c r="E13820" s="1"/>
    </row>
    <row r="13821" spans="1:5" ht="15" hidden="1" customHeight="1" x14ac:dyDescent="0.35">
      <c r="A13821" s="9"/>
      <c r="C13821" s="1"/>
      <c r="D13821" s="1"/>
      <c r="E13821" s="1"/>
    </row>
    <row r="13822" spans="1:5" ht="15" hidden="1" customHeight="1" x14ac:dyDescent="0.35">
      <c r="A13822" s="9"/>
      <c r="C13822" s="1"/>
      <c r="D13822" s="1"/>
      <c r="E13822" s="1"/>
    </row>
    <row r="13823" spans="1:5" ht="15" hidden="1" customHeight="1" x14ac:dyDescent="0.35">
      <c r="A13823" s="9"/>
      <c r="C13823" s="1"/>
      <c r="D13823" s="1"/>
      <c r="E13823" s="1"/>
    </row>
    <row r="13824" spans="1:5" ht="15" hidden="1" customHeight="1" x14ac:dyDescent="0.35">
      <c r="A13824" s="9"/>
      <c r="C13824" s="1"/>
      <c r="D13824" s="1"/>
      <c r="E13824" s="1"/>
    </row>
    <row r="13825" spans="1:5" ht="15" hidden="1" customHeight="1" x14ac:dyDescent="0.35">
      <c r="A13825" s="9"/>
      <c r="C13825" s="1"/>
      <c r="D13825" s="1"/>
      <c r="E13825" s="1"/>
    </row>
    <row r="13826" spans="1:5" ht="15" hidden="1" customHeight="1" x14ac:dyDescent="0.35">
      <c r="A13826" s="9"/>
      <c r="C13826" s="1"/>
      <c r="D13826" s="1"/>
      <c r="E13826" s="1"/>
    </row>
    <row r="13827" spans="1:5" ht="15" hidden="1" customHeight="1" x14ac:dyDescent="0.35">
      <c r="A13827" s="9"/>
      <c r="C13827" s="1"/>
      <c r="D13827" s="1"/>
      <c r="E13827" s="1"/>
    </row>
    <row r="13828" spans="1:5" ht="15" hidden="1" customHeight="1" x14ac:dyDescent="0.35">
      <c r="A13828" s="9"/>
      <c r="C13828" s="1"/>
      <c r="D13828" s="1"/>
      <c r="E13828" s="1"/>
    </row>
    <row r="13829" spans="1:5" ht="15" hidden="1" customHeight="1" x14ac:dyDescent="0.35">
      <c r="A13829" s="9"/>
      <c r="C13829" s="1"/>
      <c r="D13829" s="1"/>
      <c r="E13829" s="1"/>
    </row>
    <row r="13830" spans="1:5" ht="15" hidden="1" customHeight="1" x14ac:dyDescent="0.35">
      <c r="A13830" s="9"/>
      <c r="C13830" s="1"/>
      <c r="D13830" s="1"/>
      <c r="E13830" s="1"/>
    </row>
    <row r="13831" spans="1:5" ht="15" hidden="1" customHeight="1" x14ac:dyDescent="0.35">
      <c r="A13831" s="9"/>
      <c r="C13831" s="1"/>
      <c r="D13831" s="1"/>
      <c r="E13831" s="1"/>
    </row>
    <row r="13832" spans="1:5" ht="15" hidden="1" customHeight="1" x14ac:dyDescent="0.35">
      <c r="A13832" s="9"/>
      <c r="C13832" s="1"/>
      <c r="D13832" s="1"/>
      <c r="E13832" s="1"/>
    </row>
    <row r="13833" spans="1:5" ht="15" hidden="1" customHeight="1" x14ac:dyDescent="0.35">
      <c r="A13833" s="9"/>
      <c r="C13833" s="1"/>
      <c r="D13833" s="1"/>
      <c r="E13833" s="1"/>
    </row>
    <row r="13834" spans="1:5" ht="15" hidden="1" customHeight="1" x14ac:dyDescent="0.35">
      <c r="A13834" s="9"/>
      <c r="C13834" s="1"/>
      <c r="D13834" s="1"/>
      <c r="E13834" s="1"/>
    </row>
    <row r="13835" spans="1:5" ht="15" hidden="1" customHeight="1" x14ac:dyDescent="0.35">
      <c r="A13835" s="9"/>
      <c r="C13835" s="1"/>
      <c r="D13835" s="1"/>
      <c r="E13835" s="1"/>
    </row>
    <row r="13836" spans="1:5" ht="15" hidden="1" customHeight="1" x14ac:dyDescent="0.35">
      <c r="A13836" s="9"/>
      <c r="C13836" s="1"/>
      <c r="D13836" s="1"/>
      <c r="E13836" s="1"/>
    </row>
    <row r="13837" spans="1:5" ht="15" hidden="1" customHeight="1" x14ac:dyDescent="0.35">
      <c r="A13837" s="9"/>
      <c r="C13837" s="1"/>
      <c r="D13837" s="1"/>
      <c r="E13837" s="1"/>
    </row>
    <row r="13838" spans="1:5" ht="15" hidden="1" customHeight="1" x14ac:dyDescent="0.35">
      <c r="A13838" s="9"/>
      <c r="C13838" s="1"/>
      <c r="D13838" s="1"/>
      <c r="E13838" s="1"/>
    </row>
    <row r="13839" spans="1:5" ht="15" hidden="1" customHeight="1" x14ac:dyDescent="0.35">
      <c r="A13839" s="9"/>
      <c r="C13839" s="1"/>
      <c r="D13839" s="1"/>
      <c r="E13839" s="1"/>
    </row>
    <row r="13840" spans="1:5" ht="15" hidden="1" customHeight="1" x14ac:dyDescent="0.35">
      <c r="A13840" s="9"/>
      <c r="C13840" s="1"/>
      <c r="D13840" s="1"/>
      <c r="E13840" s="1"/>
    </row>
    <row r="13841" spans="1:5" ht="15" hidden="1" customHeight="1" x14ac:dyDescent="0.35">
      <c r="A13841" s="9"/>
      <c r="C13841" s="1"/>
      <c r="D13841" s="1"/>
      <c r="E13841" s="1"/>
    </row>
    <row r="13842" spans="1:5" ht="15" hidden="1" customHeight="1" x14ac:dyDescent="0.35">
      <c r="A13842" s="9"/>
      <c r="C13842" s="1"/>
      <c r="D13842" s="1"/>
      <c r="E13842" s="1"/>
    </row>
    <row r="13843" spans="1:5" ht="15" hidden="1" customHeight="1" x14ac:dyDescent="0.35">
      <c r="A13843" s="9"/>
      <c r="C13843" s="1"/>
      <c r="D13843" s="1"/>
      <c r="E13843" s="1"/>
    </row>
    <row r="13844" spans="1:5" ht="15" hidden="1" customHeight="1" x14ac:dyDescent="0.35">
      <c r="A13844" s="9"/>
      <c r="C13844" s="1"/>
      <c r="D13844" s="1"/>
      <c r="E13844" s="1"/>
    </row>
    <row r="13845" spans="1:5" ht="15" hidden="1" customHeight="1" x14ac:dyDescent="0.35">
      <c r="A13845" s="9"/>
      <c r="C13845" s="1"/>
      <c r="D13845" s="1"/>
      <c r="E13845" s="1"/>
    </row>
    <row r="13846" spans="1:5" ht="15" hidden="1" customHeight="1" x14ac:dyDescent="0.35">
      <c r="A13846" s="9"/>
      <c r="C13846" s="1"/>
      <c r="D13846" s="1"/>
      <c r="E13846" s="1"/>
    </row>
    <row r="13847" spans="1:5" ht="15" hidden="1" customHeight="1" x14ac:dyDescent="0.35">
      <c r="A13847" s="9"/>
      <c r="C13847" s="1"/>
      <c r="D13847" s="1"/>
      <c r="E13847" s="1"/>
    </row>
    <row r="13848" spans="1:5" ht="15" hidden="1" customHeight="1" x14ac:dyDescent="0.35">
      <c r="A13848" s="9"/>
      <c r="C13848" s="1"/>
      <c r="D13848" s="1"/>
      <c r="E13848" s="1"/>
    </row>
    <row r="13849" spans="1:5" ht="15" hidden="1" customHeight="1" x14ac:dyDescent="0.35">
      <c r="A13849" s="9"/>
      <c r="C13849" s="1"/>
      <c r="D13849" s="1"/>
      <c r="E13849" s="1"/>
    </row>
    <row r="13850" spans="1:5" ht="15" hidden="1" customHeight="1" x14ac:dyDescent="0.35">
      <c r="A13850" s="9"/>
      <c r="C13850" s="1"/>
      <c r="D13850" s="1"/>
      <c r="E13850" s="1"/>
    </row>
    <row r="13851" spans="1:5" ht="15" hidden="1" customHeight="1" x14ac:dyDescent="0.35">
      <c r="A13851" s="9"/>
      <c r="C13851" s="1"/>
      <c r="D13851" s="1"/>
      <c r="E13851" s="1"/>
    </row>
    <row r="13852" spans="1:5" ht="15" hidden="1" customHeight="1" x14ac:dyDescent="0.35">
      <c r="A13852" s="9"/>
      <c r="C13852" s="1"/>
      <c r="D13852" s="1"/>
      <c r="E13852" s="1"/>
    </row>
    <row r="13853" spans="1:5" ht="15" hidden="1" customHeight="1" x14ac:dyDescent="0.35">
      <c r="A13853" s="9"/>
      <c r="C13853" s="1"/>
      <c r="D13853" s="1"/>
      <c r="E13853" s="1"/>
    </row>
    <row r="13854" spans="1:5" ht="15" hidden="1" customHeight="1" x14ac:dyDescent="0.35">
      <c r="A13854" s="9"/>
      <c r="C13854" s="1"/>
      <c r="D13854" s="1"/>
      <c r="E13854" s="1"/>
    </row>
    <row r="13855" spans="1:5" ht="15" hidden="1" customHeight="1" x14ac:dyDescent="0.35">
      <c r="A13855" s="9"/>
      <c r="C13855" s="1"/>
      <c r="D13855" s="1"/>
      <c r="E13855" s="1"/>
    </row>
    <row r="13856" spans="1:5" ht="15" hidden="1" customHeight="1" x14ac:dyDescent="0.35">
      <c r="A13856" s="9"/>
      <c r="C13856" s="1"/>
      <c r="D13856" s="1"/>
      <c r="E13856" s="1"/>
    </row>
    <row r="13857" spans="1:5" ht="15" hidden="1" customHeight="1" x14ac:dyDescent="0.35">
      <c r="A13857" s="9"/>
      <c r="C13857" s="1"/>
      <c r="D13857" s="1"/>
      <c r="E13857" s="1"/>
    </row>
    <row r="13858" spans="1:5" ht="15" hidden="1" customHeight="1" x14ac:dyDescent="0.35">
      <c r="A13858" s="9"/>
      <c r="C13858" s="1"/>
      <c r="D13858" s="1"/>
      <c r="E13858" s="1"/>
    </row>
    <row r="13859" spans="1:5" ht="15" hidden="1" customHeight="1" x14ac:dyDescent="0.35">
      <c r="A13859" s="9"/>
      <c r="C13859" s="1"/>
      <c r="D13859" s="1"/>
      <c r="E13859" s="1"/>
    </row>
    <row r="13860" spans="1:5" ht="15" hidden="1" customHeight="1" x14ac:dyDescent="0.35">
      <c r="A13860" s="9"/>
      <c r="C13860" s="1"/>
      <c r="D13860" s="1"/>
      <c r="E13860" s="1"/>
    </row>
    <row r="13861" spans="1:5" ht="15" hidden="1" customHeight="1" x14ac:dyDescent="0.35">
      <c r="A13861" s="9"/>
      <c r="C13861" s="1"/>
      <c r="D13861" s="1"/>
      <c r="E13861" s="1"/>
    </row>
    <row r="13862" spans="1:5" ht="15" hidden="1" customHeight="1" x14ac:dyDescent="0.35">
      <c r="A13862" s="9"/>
      <c r="C13862" s="1"/>
      <c r="D13862" s="1"/>
      <c r="E13862" s="1"/>
    </row>
    <row r="13863" spans="1:5" ht="15" hidden="1" customHeight="1" x14ac:dyDescent="0.35">
      <c r="A13863" s="9"/>
      <c r="C13863" s="1"/>
      <c r="D13863" s="1"/>
      <c r="E13863" s="1"/>
    </row>
    <row r="13864" spans="1:5" ht="15" hidden="1" customHeight="1" x14ac:dyDescent="0.35">
      <c r="A13864" s="9"/>
      <c r="C13864" s="1"/>
      <c r="D13864" s="1"/>
      <c r="E13864" s="1"/>
    </row>
    <row r="13865" spans="1:5" ht="15" hidden="1" customHeight="1" x14ac:dyDescent="0.35">
      <c r="A13865" s="9"/>
      <c r="C13865" s="1"/>
      <c r="D13865" s="1"/>
      <c r="E13865" s="1"/>
    </row>
    <row r="13866" spans="1:5" ht="15" hidden="1" customHeight="1" x14ac:dyDescent="0.35">
      <c r="A13866" s="9"/>
      <c r="C13866" s="1"/>
      <c r="D13866" s="1"/>
      <c r="E13866" s="1"/>
    </row>
    <row r="13867" spans="1:5" ht="15" hidden="1" customHeight="1" x14ac:dyDescent="0.35">
      <c r="A13867" s="9"/>
      <c r="C13867" s="1"/>
      <c r="D13867" s="1"/>
      <c r="E13867" s="1"/>
    </row>
    <row r="13868" spans="1:5" ht="15" hidden="1" customHeight="1" x14ac:dyDescent="0.35">
      <c r="A13868" s="9"/>
      <c r="C13868" s="1"/>
      <c r="D13868" s="1"/>
      <c r="E13868" s="1"/>
    </row>
    <row r="13869" spans="1:5" ht="15" hidden="1" customHeight="1" x14ac:dyDescent="0.35">
      <c r="A13869" s="9"/>
      <c r="C13869" s="1"/>
      <c r="D13869" s="1"/>
      <c r="E13869" s="1"/>
    </row>
    <row r="13870" spans="1:5" ht="15" hidden="1" customHeight="1" x14ac:dyDescent="0.35">
      <c r="A13870" s="9"/>
      <c r="C13870" s="1"/>
      <c r="D13870" s="1"/>
      <c r="E13870" s="1"/>
    </row>
    <row r="13871" spans="1:5" ht="15" hidden="1" customHeight="1" x14ac:dyDescent="0.35">
      <c r="A13871" s="9"/>
      <c r="C13871" s="1"/>
      <c r="D13871" s="1"/>
      <c r="E13871" s="1"/>
    </row>
    <row r="13872" spans="1:5" ht="15" hidden="1" customHeight="1" x14ac:dyDescent="0.35">
      <c r="A13872" s="9"/>
      <c r="C13872" s="1"/>
      <c r="D13872" s="1"/>
      <c r="E13872" s="1"/>
    </row>
    <row r="13873" spans="1:5" ht="15" hidden="1" customHeight="1" x14ac:dyDescent="0.35">
      <c r="A13873" s="9"/>
      <c r="C13873" s="1"/>
      <c r="D13873" s="1"/>
      <c r="E13873" s="1"/>
    </row>
    <row r="13874" spans="1:5" ht="15" hidden="1" customHeight="1" x14ac:dyDescent="0.35">
      <c r="A13874" s="9"/>
      <c r="C13874" s="1"/>
      <c r="D13874" s="1"/>
      <c r="E13874" s="1"/>
    </row>
    <row r="13875" spans="1:5" ht="15" hidden="1" customHeight="1" x14ac:dyDescent="0.35">
      <c r="A13875" s="9"/>
      <c r="C13875" s="1"/>
      <c r="D13875" s="1"/>
      <c r="E13875" s="1"/>
    </row>
    <row r="13876" spans="1:5" ht="15" hidden="1" customHeight="1" x14ac:dyDescent="0.35">
      <c r="A13876" s="9"/>
      <c r="C13876" s="1"/>
      <c r="D13876" s="1"/>
      <c r="E13876" s="1"/>
    </row>
    <row r="13877" spans="1:5" ht="15" hidden="1" customHeight="1" x14ac:dyDescent="0.35">
      <c r="A13877" s="9"/>
      <c r="C13877" s="1"/>
      <c r="D13877" s="1"/>
      <c r="E13877" s="1"/>
    </row>
    <row r="13878" spans="1:5" ht="15" hidden="1" customHeight="1" x14ac:dyDescent="0.35">
      <c r="A13878" s="9"/>
      <c r="C13878" s="1"/>
      <c r="D13878" s="1"/>
      <c r="E13878" s="1"/>
    </row>
    <row r="13879" spans="1:5" ht="15" hidden="1" customHeight="1" x14ac:dyDescent="0.35">
      <c r="A13879" s="9"/>
      <c r="C13879" s="1"/>
      <c r="D13879" s="1"/>
      <c r="E13879" s="1"/>
    </row>
    <row r="13880" spans="1:5" ht="15" hidden="1" customHeight="1" x14ac:dyDescent="0.35">
      <c r="A13880" s="9"/>
      <c r="C13880" s="1"/>
      <c r="D13880" s="1"/>
      <c r="E13880" s="1"/>
    </row>
    <row r="13881" spans="1:5" ht="15" hidden="1" customHeight="1" x14ac:dyDescent="0.35">
      <c r="A13881" s="9"/>
      <c r="C13881" s="1"/>
      <c r="D13881" s="1"/>
      <c r="E13881" s="1"/>
    </row>
    <row r="13882" spans="1:5" ht="15" hidden="1" customHeight="1" x14ac:dyDescent="0.35">
      <c r="A13882" s="9"/>
      <c r="C13882" s="1"/>
      <c r="D13882" s="1"/>
      <c r="E13882" s="1"/>
    </row>
    <row r="13883" spans="1:5" ht="15" hidden="1" customHeight="1" x14ac:dyDescent="0.35">
      <c r="A13883" s="9"/>
      <c r="C13883" s="1"/>
      <c r="D13883" s="1"/>
      <c r="E13883" s="1"/>
    </row>
    <row r="13884" spans="1:5" ht="15" hidden="1" customHeight="1" x14ac:dyDescent="0.35">
      <c r="A13884" s="9"/>
      <c r="C13884" s="1"/>
      <c r="D13884" s="1"/>
      <c r="E13884" s="1"/>
    </row>
    <row r="13885" spans="1:5" ht="15" hidden="1" customHeight="1" x14ac:dyDescent="0.35">
      <c r="A13885" s="9"/>
      <c r="C13885" s="1"/>
      <c r="D13885" s="1"/>
      <c r="E13885" s="1"/>
    </row>
    <row r="13886" spans="1:5" ht="15" hidden="1" customHeight="1" x14ac:dyDescent="0.35">
      <c r="A13886" s="9"/>
      <c r="C13886" s="1"/>
      <c r="D13886" s="1"/>
      <c r="E13886" s="1"/>
    </row>
    <row r="13887" spans="1:5" ht="15" hidden="1" customHeight="1" x14ac:dyDescent="0.35">
      <c r="A13887" s="9"/>
      <c r="C13887" s="1"/>
      <c r="D13887" s="1"/>
      <c r="E13887" s="1"/>
    </row>
    <row r="13888" spans="1:5" ht="15" hidden="1" customHeight="1" x14ac:dyDescent="0.35">
      <c r="A13888" s="9"/>
      <c r="C13888" s="1"/>
      <c r="D13888" s="1"/>
      <c r="E13888" s="1"/>
    </row>
    <row r="13889" spans="1:5" ht="15" hidden="1" customHeight="1" x14ac:dyDescent="0.35">
      <c r="A13889" s="9"/>
      <c r="C13889" s="1"/>
      <c r="D13889" s="1"/>
      <c r="E13889" s="1"/>
    </row>
    <row r="13890" spans="1:5" ht="15" hidden="1" customHeight="1" x14ac:dyDescent="0.35">
      <c r="A13890" s="9"/>
      <c r="C13890" s="1"/>
      <c r="D13890" s="1"/>
      <c r="E13890" s="1"/>
    </row>
    <row r="13891" spans="1:5" ht="15" hidden="1" customHeight="1" x14ac:dyDescent="0.35">
      <c r="A13891" s="9"/>
      <c r="C13891" s="1"/>
      <c r="D13891" s="1"/>
      <c r="E13891" s="1"/>
    </row>
    <row r="13892" spans="1:5" ht="15" hidden="1" customHeight="1" x14ac:dyDescent="0.35">
      <c r="A13892" s="9"/>
      <c r="C13892" s="1"/>
      <c r="D13892" s="1"/>
      <c r="E13892" s="1"/>
    </row>
    <row r="13893" spans="1:5" ht="15" hidden="1" customHeight="1" x14ac:dyDescent="0.35">
      <c r="A13893" s="9"/>
      <c r="C13893" s="1"/>
      <c r="D13893" s="1"/>
      <c r="E13893" s="1"/>
    </row>
    <row r="13894" spans="1:5" ht="15" hidden="1" customHeight="1" x14ac:dyDescent="0.35">
      <c r="A13894" s="9"/>
      <c r="C13894" s="1"/>
      <c r="D13894" s="1"/>
      <c r="E13894" s="1"/>
    </row>
    <row r="13895" spans="1:5" ht="15" hidden="1" customHeight="1" x14ac:dyDescent="0.35">
      <c r="A13895" s="9"/>
      <c r="C13895" s="1"/>
      <c r="D13895" s="1"/>
      <c r="E13895" s="1"/>
    </row>
    <row r="13896" spans="1:5" ht="15" hidden="1" customHeight="1" x14ac:dyDescent="0.35">
      <c r="A13896" s="9"/>
      <c r="C13896" s="1"/>
      <c r="D13896" s="1"/>
      <c r="E13896" s="1"/>
    </row>
    <row r="13897" spans="1:5" ht="15" hidden="1" customHeight="1" x14ac:dyDescent="0.35">
      <c r="A13897" s="9"/>
      <c r="C13897" s="1"/>
      <c r="D13897" s="1"/>
      <c r="E13897" s="1"/>
    </row>
    <row r="13898" spans="1:5" ht="15" hidden="1" customHeight="1" x14ac:dyDescent="0.35">
      <c r="A13898" s="9"/>
      <c r="C13898" s="1"/>
      <c r="D13898" s="1"/>
      <c r="E13898" s="1"/>
    </row>
    <row r="13899" spans="1:5" ht="15" hidden="1" customHeight="1" x14ac:dyDescent="0.35">
      <c r="A13899" s="9"/>
      <c r="C13899" s="1"/>
      <c r="D13899" s="1"/>
      <c r="E13899" s="1"/>
    </row>
    <row r="13900" spans="1:5" ht="15" hidden="1" customHeight="1" x14ac:dyDescent="0.35">
      <c r="A13900" s="9"/>
      <c r="C13900" s="1"/>
      <c r="D13900" s="1"/>
      <c r="E13900" s="1"/>
    </row>
    <row r="13901" spans="1:5" ht="15" hidden="1" customHeight="1" x14ac:dyDescent="0.35">
      <c r="A13901" s="9"/>
      <c r="C13901" s="1"/>
      <c r="D13901" s="1"/>
      <c r="E13901" s="1"/>
    </row>
    <row r="13902" spans="1:5" ht="15" hidden="1" customHeight="1" x14ac:dyDescent="0.35">
      <c r="A13902" s="9"/>
      <c r="C13902" s="1"/>
      <c r="D13902" s="1"/>
      <c r="E13902" s="1"/>
    </row>
    <row r="13903" spans="1:5" ht="15" hidden="1" customHeight="1" x14ac:dyDescent="0.35">
      <c r="A13903" s="9"/>
      <c r="C13903" s="1"/>
      <c r="D13903" s="1"/>
      <c r="E13903" s="1"/>
    </row>
    <row r="13904" spans="1:5" ht="15" hidden="1" customHeight="1" x14ac:dyDescent="0.35">
      <c r="A13904" s="9"/>
      <c r="C13904" s="1"/>
      <c r="D13904" s="1"/>
      <c r="E13904" s="1"/>
    </row>
    <row r="13905" spans="1:5" ht="15" hidden="1" customHeight="1" x14ac:dyDescent="0.35">
      <c r="A13905" s="9"/>
      <c r="C13905" s="1"/>
      <c r="D13905" s="1"/>
      <c r="E13905" s="1"/>
    </row>
    <row r="13906" spans="1:5" ht="15" hidden="1" customHeight="1" x14ac:dyDescent="0.35">
      <c r="A13906" s="9"/>
      <c r="C13906" s="1"/>
      <c r="D13906" s="1"/>
      <c r="E13906" s="1"/>
    </row>
    <row r="13907" spans="1:5" ht="15" hidden="1" customHeight="1" x14ac:dyDescent="0.35">
      <c r="A13907" s="9"/>
      <c r="C13907" s="1"/>
      <c r="D13907" s="1"/>
      <c r="E13907" s="1"/>
    </row>
    <row r="13908" spans="1:5" ht="15" hidden="1" customHeight="1" x14ac:dyDescent="0.35">
      <c r="A13908" s="9"/>
      <c r="C13908" s="1"/>
      <c r="D13908" s="1"/>
      <c r="E13908" s="1"/>
    </row>
    <row r="13909" spans="1:5" ht="15" hidden="1" customHeight="1" x14ac:dyDescent="0.35">
      <c r="A13909" s="9"/>
      <c r="C13909" s="1"/>
      <c r="D13909" s="1"/>
      <c r="E13909" s="1"/>
    </row>
    <row r="13910" spans="1:5" ht="15" hidden="1" customHeight="1" x14ac:dyDescent="0.35">
      <c r="A13910" s="9"/>
      <c r="C13910" s="1"/>
      <c r="D13910" s="1"/>
      <c r="E13910" s="1"/>
    </row>
    <row r="13911" spans="1:5" ht="15" hidden="1" customHeight="1" x14ac:dyDescent="0.35">
      <c r="A13911" s="9"/>
      <c r="C13911" s="1"/>
      <c r="D13911" s="1"/>
      <c r="E13911" s="1"/>
    </row>
    <row r="13912" spans="1:5" ht="15" hidden="1" customHeight="1" x14ac:dyDescent="0.35">
      <c r="A13912" s="9"/>
      <c r="C13912" s="1"/>
      <c r="D13912" s="1"/>
      <c r="E13912" s="1"/>
    </row>
    <row r="13913" spans="1:5" ht="15" hidden="1" customHeight="1" x14ac:dyDescent="0.35">
      <c r="A13913" s="9"/>
      <c r="C13913" s="1"/>
      <c r="D13913" s="1"/>
      <c r="E13913" s="1"/>
    </row>
    <row r="13914" spans="1:5" ht="15" hidden="1" customHeight="1" x14ac:dyDescent="0.35">
      <c r="A13914" s="9"/>
      <c r="C13914" s="1"/>
      <c r="D13914" s="1"/>
      <c r="E13914" s="1"/>
    </row>
    <row r="13915" spans="1:5" ht="15" hidden="1" customHeight="1" x14ac:dyDescent="0.35">
      <c r="A13915" s="9"/>
      <c r="C13915" s="1"/>
      <c r="D13915" s="1"/>
      <c r="E13915" s="1"/>
    </row>
    <row r="13916" spans="1:5" ht="15" hidden="1" customHeight="1" x14ac:dyDescent="0.35">
      <c r="A13916" s="9"/>
      <c r="C13916" s="1"/>
      <c r="D13916" s="1"/>
      <c r="E13916" s="1"/>
    </row>
    <row r="13917" spans="1:5" ht="15" hidden="1" customHeight="1" x14ac:dyDescent="0.35">
      <c r="A13917" s="9"/>
      <c r="C13917" s="1"/>
      <c r="D13917" s="1"/>
      <c r="E13917" s="1"/>
    </row>
    <row r="13918" spans="1:5" ht="15" hidden="1" customHeight="1" x14ac:dyDescent="0.35">
      <c r="A13918" s="9"/>
      <c r="C13918" s="1"/>
      <c r="D13918" s="1"/>
      <c r="E13918" s="1"/>
    </row>
    <row r="13919" spans="1:5" ht="15" hidden="1" customHeight="1" x14ac:dyDescent="0.35">
      <c r="A13919" s="9"/>
      <c r="C13919" s="1"/>
      <c r="D13919" s="1"/>
      <c r="E13919" s="1"/>
    </row>
    <row r="13920" spans="1:5" ht="15" hidden="1" customHeight="1" x14ac:dyDescent="0.35">
      <c r="A13920" s="9"/>
      <c r="C13920" s="1"/>
      <c r="D13920" s="1"/>
      <c r="E13920" s="1"/>
    </row>
    <row r="13921" spans="1:5" ht="15" hidden="1" customHeight="1" x14ac:dyDescent="0.35">
      <c r="A13921" s="9"/>
      <c r="C13921" s="1"/>
      <c r="D13921" s="1"/>
      <c r="E13921" s="1"/>
    </row>
    <row r="13922" spans="1:5" ht="15" hidden="1" customHeight="1" x14ac:dyDescent="0.35">
      <c r="A13922" s="9"/>
      <c r="C13922" s="1"/>
      <c r="D13922" s="1"/>
      <c r="E13922" s="1"/>
    </row>
    <row r="13923" spans="1:5" ht="15" hidden="1" customHeight="1" x14ac:dyDescent="0.35">
      <c r="A13923" s="9"/>
      <c r="C13923" s="1"/>
      <c r="D13923" s="1"/>
      <c r="E13923" s="1"/>
    </row>
    <row r="13924" spans="1:5" ht="15" hidden="1" customHeight="1" x14ac:dyDescent="0.35">
      <c r="A13924" s="9"/>
      <c r="C13924" s="1"/>
      <c r="D13924" s="1"/>
      <c r="E13924" s="1"/>
    </row>
    <row r="13925" spans="1:5" ht="15" hidden="1" customHeight="1" x14ac:dyDescent="0.35">
      <c r="A13925" s="9"/>
      <c r="C13925" s="1"/>
      <c r="D13925" s="1"/>
      <c r="E13925" s="1"/>
    </row>
    <row r="13926" spans="1:5" ht="15" hidden="1" customHeight="1" x14ac:dyDescent="0.35">
      <c r="A13926" s="9"/>
      <c r="C13926" s="1"/>
      <c r="D13926" s="1"/>
      <c r="E13926" s="1"/>
    </row>
    <row r="13927" spans="1:5" ht="15" hidden="1" customHeight="1" x14ac:dyDescent="0.35">
      <c r="A13927" s="9"/>
      <c r="C13927" s="1"/>
      <c r="D13927" s="1"/>
      <c r="E13927" s="1"/>
    </row>
    <row r="13928" spans="1:5" ht="15" hidden="1" customHeight="1" x14ac:dyDescent="0.35">
      <c r="A13928" s="9"/>
      <c r="C13928" s="1"/>
      <c r="D13928" s="1"/>
      <c r="E13928" s="1"/>
    </row>
    <row r="13929" spans="1:5" ht="15" hidden="1" customHeight="1" x14ac:dyDescent="0.35">
      <c r="A13929" s="9"/>
      <c r="C13929" s="1"/>
      <c r="D13929" s="1"/>
      <c r="E13929" s="1"/>
    </row>
    <row r="13930" spans="1:5" ht="15" hidden="1" customHeight="1" x14ac:dyDescent="0.35">
      <c r="A13930" s="9"/>
      <c r="C13930" s="1"/>
      <c r="D13930" s="1"/>
      <c r="E13930" s="1"/>
    </row>
    <row r="13931" spans="1:5" ht="15" hidden="1" customHeight="1" x14ac:dyDescent="0.35">
      <c r="A13931" s="9"/>
      <c r="C13931" s="1"/>
      <c r="D13931" s="1"/>
      <c r="E13931" s="1"/>
    </row>
    <row r="13932" spans="1:5" ht="15" hidden="1" customHeight="1" x14ac:dyDescent="0.35">
      <c r="A13932" s="9"/>
      <c r="C13932" s="1"/>
      <c r="D13932" s="1"/>
      <c r="E13932" s="1"/>
    </row>
    <row r="13933" spans="1:5" ht="15" hidden="1" customHeight="1" x14ac:dyDescent="0.35">
      <c r="A13933" s="9"/>
      <c r="C13933" s="1"/>
      <c r="D13933" s="1"/>
      <c r="E13933" s="1"/>
    </row>
    <row r="13934" spans="1:5" ht="15" hidden="1" customHeight="1" x14ac:dyDescent="0.35">
      <c r="A13934" s="9"/>
      <c r="C13934" s="1"/>
      <c r="D13934" s="1"/>
      <c r="E13934" s="1"/>
    </row>
    <row r="13935" spans="1:5" ht="15" hidden="1" customHeight="1" x14ac:dyDescent="0.35">
      <c r="A13935" s="9"/>
      <c r="C13935" s="1"/>
      <c r="D13935" s="1"/>
      <c r="E13935" s="1"/>
    </row>
    <row r="13936" spans="1:5" ht="15" hidden="1" customHeight="1" x14ac:dyDescent="0.35">
      <c r="A13936" s="9"/>
      <c r="C13936" s="1"/>
      <c r="D13936" s="1"/>
      <c r="E13936" s="1"/>
    </row>
    <row r="13937" spans="1:5" ht="15" hidden="1" customHeight="1" x14ac:dyDescent="0.35">
      <c r="A13937" s="9"/>
      <c r="C13937" s="1"/>
      <c r="D13937" s="1"/>
      <c r="E13937" s="1"/>
    </row>
    <row r="13938" spans="1:5" ht="15" hidden="1" customHeight="1" x14ac:dyDescent="0.35">
      <c r="A13938" s="9"/>
      <c r="C13938" s="1"/>
      <c r="D13938" s="1"/>
      <c r="E13938" s="1"/>
    </row>
    <row r="13939" spans="1:5" ht="15" hidden="1" customHeight="1" x14ac:dyDescent="0.35">
      <c r="A13939" s="9"/>
      <c r="C13939" s="1"/>
      <c r="D13939" s="1"/>
      <c r="E13939" s="1"/>
    </row>
    <row r="13940" spans="1:5" ht="15" hidden="1" customHeight="1" x14ac:dyDescent="0.35">
      <c r="A13940" s="9"/>
      <c r="C13940" s="1"/>
      <c r="D13940" s="1"/>
      <c r="E13940" s="1"/>
    </row>
    <row r="13941" spans="1:5" ht="15" hidden="1" customHeight="1" x14ac:dyDescent="0.35">
      <c r="A13941" s="9"/>
      <c r="C13941" s="1"/>
      <c r="D13941" s="1"/>
      <c r="E13941" s="1"/>
    </row>
    <row r="13942" spans="1:5" ht="15" hidden="1" customHeight="1" x14ac:dyDescent="0.35">
      <c r="A13942" s="9"/>
      <c r="C13942" s="1"/>
      <c r="D13942" s="1"/>
      <c r="E13942" s="1"/>
    </row>
    <row r="13943" spans="1:5" ht="15" hidden="1" customHeight="1" x14ac:dyDescent="0.35">
      <c r="A13943" s="9"/>
      <c r="C13943" s="1"/>
      <c r="D13943" s="1"/>
      <c r="E13943" s="1"/>
    </row>
    <row r="13944" spans="1:5" ht="15" hidden="1" customHeight="1" x14ac:dyDescent="0.35">
      <c r="A13944" s="9"/>
      <c r="C13944" s="1"/>
      <c r="D13944" s="1"/>
      <c r="E13944" s="1"/>
    </row>
    <row r="13945" spans="1:5" ht="15" hidden="1" customHeight="1" x14ac:dyDescent="0.35">
      <c r="A13945" s="9"/>
      <c r="C13945" s="1"/>
      <c r="D13945" s="1"/>
      <c r="E13945" s="1"/>
    </row>
    <row r="13946" spans="1:5" ht="15" hidden="1" customHeight="1" x14ac:dyDescent="0.35">
      <c r="A13946" s="9"/>
      <c r="C13946" s="1"/>
      <c r="D13946" s="1"/>
      <c r="E13946" s="1"/>
    </row>
    <row r="13947" spans="1:5" ht="15" hidden="1" customHeight="1" x14ac:dyDescent="0.35">
      <c r="A13947" s="9"/>
      <c r="C13947" s="1"/>
      <c r="D13947" s="1"/>
      <c r="E13947" s="1"/>
    </row>
    <row r="13948" spans="1:5" ht="15" hidden="1" customHeight="1" x14ac:dyDescent="0.35">
      <c r="A13948" s="9"/>
      <c r="C13948" s="1"/>
      <c r="D13948" s="1"/>
      <c r="E13948" s="1"/>
    </row>
    <row r="13949" spans="1:5" ht="15" hidden="1" customHeight="1" x14ac:dyDescent="0.35">
      <c r="A13949" s="9"/>
      <c r="C13949" s="1"/>
      <c r="D13949" s="1"/>
      <c r="E13949" s="1"/>
    </row>
    <row r="13950" spans="1:5" ht="15" hidden="1" customHeight="1" x14ac:dyDescent="0.35">
      <c r="A13950" s="9"/>
      <c r="C13950" s="1"/>
      <c r="D13950" s="1"/>
      <c r="E13950" s="1"/>
    </row>
    <row r="13951" spans="1:5" ht="15" hidden="1" customHeight="1" x14ac:dyDescent="0.35">
      <c r="A13951" s="9"/>
      <c r="C13951" s="1"/>
      <c r="D13951" s="1"/>
      <c r="E13951" s="1"/>
    </row>
    <row r="13952" spans="1:5" ht="15" hidden="1" customHeight="1" x14ac:dyDescent="0.35">
      <c r="A13952" s="9"/>
      <c r="C13952" s="1"/>
      <c r="D13952" s="1"/>
      <c r="E13952" s="1"/>
    </row>
    <row r="13953" spans="1:5" ht="15" hidden="1" customHeight="1" x14ac:dyDescent="0.35">
      <c r="A13953" s="9"/>
      <c r="C13953" s="1"/>
      <c r="D13953" s="1"/>
      <c r="E13953" s="1"/>
    </row>
    <row r="13954" spans="1:5" ht="15" hidden="1" customHeight="1" x14ac:dyDescent="0.35">
      <c r="A13954" s="9"/>
      <c r="C13954" s="1"/>
      <c r="D13954" s="1"/>
      <c r="E13954" s="1"/>
    </row>
    <row r="13955" spans="1:5" ht="15" hidden="1" customHeight="1" x14ac:dyDescent="0.35">
      <c r="A13955" s="9"/>
      <c r="C13955" s="1"/>
      <c r="D13955" s="1"/>
      <c r="E13955" s="1"/>
    </row>
    <row r="13956" spans="1:5" ht="15" hidden="1" customHeight="1" x14ac:dyDescent="0.35">
      <c r="A13956" s="9"/>
      <c r="C13956" s="1"/>
      <c r="D13956" s="1"/>
      <c r="E13956" s="1"/>
    </row>
    <row r="13957" spans="1:5" ht="15" hidden="1" customHeight="1" x14ac:dyDescent="0.35">
      <c r="A13957" s="9"/>
      <c r="C13957" s="1"/>
      <c r="D13957" s="1"/>
      <c r="E13957" s="1"/>
    </row>
    <row r="13958" spans="1:5" ht="15" hidden="1" customHeight="1" x14ac:dyDescent="0.35">
      <c r="A13958" s="9"/>
      <c r="C13958" s="1"/>
      <c r="D13958" s="1"/>
      <c r="E13958" s="1"/>
    </row>
    <row r="13959" spans="1:5" ht="15" hidden="1" customHeight="1" x14ac:dyDescent="0.35">
      <c r="A13959" s="9"/>
      <c r="C13959" s="1"/>
      <c r="D13959" s="1"/>
      <c r="E13959" s="1"/>
    </row>
    <row r="13960" spans="1:5" ht="15" hidden="1" customHeight="1" x14ac:dyDescent="0.35">
      <c r="A13960" s="9"/>
      <c r="C13960" s="1"/>
      <c r="D13960" s="1"/>
      <c r="E13960" s="1"/>
    </row>
    <row r="13961" spans="1:5" ht="15" hidden="1" customHeight="1" x14ac:dyDescent="0.35">
      <c r="A13961" s="9"/>
      <c r="C13961" s="1"/>
      <c r="D13961" s="1"/>
      <c r="E13961" s="1"/>
    </row>
    <row r="13962" spans="1:5" ht="15" hidden="1" customHeight="1" x14ac:dyDescent="0.35">
      <c r="A13962" s="9"/>
      <c r="C13962" s="1"/>
      <c r="D13962" s="1"/>
      <c r="E13962" s="1"/>
    </row>
    <row r="13963" spans="1:5" ht="15" hidden="1" customHeight="1" x14ac:dyDescent="0.35">
      <c r="A13963" s="9"/>
      <c r="C13963" s="1"/>
      <c r="D13963" s="1"/>
      <c r="E13963" s="1"/>
    </row>
    <row r="13964" spans="1:5" ht="15" hidden="1" customHeight="1" x14ac:dyDescent="0.35">
      <c r="A13964" s="9"/>
      <c r="C13964" s="1"/>
      <c r="D13964" s="1"/>
      <c r="E13964" s="1"/>
    </row>
    <row r="13965" spans="1:5" ht="15" hidden="1" customHeight="1" x14ac:dyDescent="0.35">
      <c r="A13965" s="9"/>
      <c r="C13965" s="1"/>
      <c r="D13965" s="1"/>
      <c r="E13965" s="1"/>
    </row>
    <row r="13966" spans="1:5" ht="15" hidden="1" customHeight="1" x14ac:dyDescent="0.35">
      <c r="A13966" s="9"/>
      <c r="C13966" s="1"/>
      <c r="D13966" s="1"/>
      <c r="E13966" s="1"/>
    </row>
    <row r="13967" spans="1:5" ht="15" hidden="1" customHeight="1" x14ac:dyDescent="0.35">
      <c r="A13967" s="9"/>
      <c r="C13967" s="1"/>
      <c r="D13967" s="1"/>
      <c r="E13967" s="1"/>
    </row>
    <row r="13968" spans="1:5" ht="15" hidden="1" customHeight="1" x14ac:dyDescent="0.35">
      <c r="A13968" s="9"/>
      <c r="C13968" s="1"/>
      <c r="D13968" s="1"/>
      <c r="E13968" s="1"/>
    </row>
    <row r="13969" spans="1:5" ht="15" hidden="1" customHeight="1" x14ac:dyDescent="0.35">
      <c r="A13969" s="9"/>
      <c r="C13969" s="1"/>
      <c r="D13969" s="1"/>
      <c r="E13969" s="1"/>
    </row>
    <row r="13970" spans="1:5" ht="15" hidden="1" customHeight="1" x14ac:dyDescent="0.35">
      <c r="A13970" s="9"/>
      <c r="C13970" s="1"/>
      <c r="D13970" s="1"/>
      <c r="E13970" s="1"/>
    </row>
    <row r="13971" spans="1:5" ht="15" hidden="1" customHeight="1" x14ac:dyDescent="0.35">
      <c r="A13971" s="9"/>
      <c r="C13971" s="1"/>
      <c r="D13971" s="1"/>
      <c r="E13971" s="1"/>
    </row>
    <row r="13972" spans="1:5" ht="15" hidden="1" customHeight="1" x14ac:dyDescent="0.35">
      <c r="A13972" s="9"/>
      <c r="C13972" s="1"/>
      <c r="D13972" s="1"/>
      <c r="E13972" s="1"/>
    </row>
    <row r="13973" spans="1:5" ht="15" hidden="1" customHeight="1" x14ac:dyDescent="0.35">
      <c r="A13973" s="9"/>
      <c r="C13973" s="1"/>
      <c r="D13973" s="1"/>
      <c r="E13973" s="1"/>
    </row>
    <row r="13974" spans="1:5" ht="15" hidden="1" customHeight="1" x14ac:dyDescent="0.35">
      <c r="A13974" s="9"/>
      <c r="C13974" s="1"/>
      <c r="D13974" s="1"/>
      <c r="E13974" s="1"/>
    </row>
    <row r="13975" spans="1:5" ht="15" hidden="1" customHeight="1" x14ac:dyDescent="0.35">
      <c r="A13975" s="9"/>
      <c r="C13975" s="1"/>
      <c r="D13975" s="1"/>
      <c r="E13975" s="1"/>
    </row>
    <row r="13976" spans="1:5" ht="15" hidden="1" customHeight="1" x14ac:dyDescent="0.35">
      <c r="A13976" s="9"/>
      <c r="C13976" s="1"/>
      <c r="D13976" s="1"/>
      <c r="E13976" s="1"/>
    </row>
    <row r="13977" spans="1:5" ht="15" hidden="1" customHeight="1" x14ac:dyDescent="0.35">
      <c r="A13977" s="9"/>
      <c r="C13977" s="1"/>
      <c r="D13977" s="1"/>
      <c r="E13977" s="1"/>
    </row>
    <row r="13978" spans="1:5" ht="15" hidden="1" customHeight="1" x14ac:dyDescent="0.35">
      <c r="A13978" s="9"/>
      <c r="C13978" s="1"/>
      <c r="D13978" s="1"/>
      <c r="E13978" s="1"/>
    </row>
    <row r="13979" spans="1:5" ht="15" hidden="1" customHeight="1" x14ac:dyDescent="0.35">
      <c r="A13979" s="9"/>
      <c r="C13979" s="1"/>
      <c r="D13979" s="1"/>
      <c r="E13979" s="1"/>
    </row>
    <row r="13980" spans="1:5" ht="15" hidden="1" customHeight="1" x14ac:dyDescent="0.35">
      <c r="A13980" s="9"/>
      <c r="C13980" s="1"/>
      <c r="D13980" s="1"/>
      <c r="E13980" s="1"/>
    </row>
    <row r="13981" spans="1:5" ht="15" hidden="1" customHeight="1" x14ac:dyDescent="0.35">
      <c r="A13981" s="9"/>
      <c r="C13981" s="1"/>
      <c r="D13981" s="1"/>
      <c r="E13981" s="1"/>
    </row>
    <row r="13982" spans="1:5" ht="15" hidden="1" customHeight="1" x14ac:dyDescent="0.35">
      <c r="A13982" s="9"/>
      <c r="C13982" s="1"/>
      <c r="D13982" s="1"/>
      <c r="E13982" s="1"/>
    </row>
    <row r="13983" spans="1:5" ht="15" hidden="1" customHeight="1" x14ac:dyDescent="0.35">
      <c r="A13983" s="9"/>
      <c r="C13983" s="1"/>
      <c r="D13983" s="1"/>
      <c r="E13983" s="1"/>
    </row>
    <row r="13984" spans="1:5" ht="15" hidden="1" customHeight="1" x14ac:dyDescent="0.35">
      <c r="A13984" s="9"/>
      <c r="C13984" s="1"/>
      <c r="D13984" s="1"/>
      <c r="E13984" s="1"/>
    </row>
    <row r="13985" spans="1:5" ht="15" hidden="1" customHeight="1" x14ac:dyDescent="0.35">
      <c r="A13985" s="9"/>
      <c r="C13985" s="1"/>
      <c r="D13985" s="1"/>
      <c r="E13985" s="1"/>
    </row>
    <row r="13986" spans="1:5" ht="15" hidden="1" customHeight="1" x14ac:dyDescent="0.35">
      <c r="A13986" s="9"/>
      <c r="C13986" s="1"/>
      <c r="D13986" s="1"/>
      <c r="E13986" s="1"/>
    </row>
    <row r="13987" spans="1:5" ht="15" hidden="1" customHeight="1" x14ac:dyDescent="0.35">
      <c r="A13987" s="9"/>
      <c r="C13987" s="1"/>
      <c r="D13987" s="1"/>
      <c r="E13987" s="1"/>
    </row>
    <row r="13988" spans="1:5" ht="15" hidden="1" customHeight="1" x14ac:dyDescent="0.35">
      <c r="A13988" s="9"/>
      <c r="C13988" s="1"/>
      <c r="D13988" s="1"/>
      <c r="E13988" s="1"/>
    </row>
    <row r="13989" spans="1:5" ht="15" hidden="1" customHeight="1" x14ac:dyDescent="0.35">
      <c r="A13989" s="9"/>
      <c r="C13989" s="1"/>
      <c r="D13989" s="1"/>
      <c r="E13989" s="1"/>
    </row>
    <row r="13990" spans="1:5" ht="15" hidden="1" customHeight="1" x14ac:dyDescent="0.35">
      <c r="A13990" s="9"/>
      <c r="C13990" s="1"/>
      <c r="D13990" s="1"/>
      <c r="E13990" s="1"/>
    </row>
    <row r="13991" spans="1:5" ht="15" hidden="1" customHeight="1" x14ac:dyDescent="0.35">
      <c r="A13991" s="9"/>
      <c r="C13991" s="1"/>
      <c r="D13991" s="1"/>
      <c r="E13991" s="1"/>
    </row>
    <row r="13992" spans="1:5" ht="15" hidden="1" customHeight="1" x14ac:dyDescent="0.35">
      <c r="A13992" s="9"/>
      <c r="C13992" s="1"/>
      <c r="D13992" s="1"/>
      <c r="E13992" s="1"/>
    </row>
    <row r="13993" spans="1:5" ht="15" hidden="1" customHeight="1" x14ac:dyDescent="0.35">
      <c r="A13993" s="9"/>
      <c r="C13993" s="1"/>
      <c r="D13993" s="1"/>
      <c r="E13993" s="1"/>
    </row>
    <row r="13994" spans="1:5" ht="15" hidden="1" customHeight="1" x14ac:dyDescent="0.35">
      <c r="A13994" s="9"/>
      <c r="C13994" s="1"/>
      <c r="D13994" s="1"/>
      <c r="E13994" s="1"/>
    </row>
    <row r="13995" spans="1:5" ht="15" hidden="1" customHeight="1" x14ac:dyDescent="0.35">
      <c r="A13995" s="9"/>
      <c r="C13995" s="1"/>
      <c r="D13995" s="1"/>
      <c r="E13995" s="1"/>
    </row>
    <row r="13996" spans="1:5" ht="15" hidden="1" customHeight="1" x14ac:dyDescent="0.35">
      <c r="A13996" s="9"/>
      <c r="C13996" s="1"/>
      <c r="D13996" s="1"/>
      <c r="E13996" s="1"/>
    </row>
    <row r="13997" spans="1:5" ht="15" hidden="1" customHeight="1" x14ac:dyDescent="0.35">
      <c r="A13997" s="9"/>
      <c r="C13997" s="1"/>
      <c r="D13997" s="1"/>
      <c r="E13997" s="1"/>
    </row>
    <row r="13998" spans="1:5" ht="15" hidden="1" customHeight="1" x14ac:dyDescent="0.35">
      <c r="A13998" s="9"/>
      <c r="C13998" s="1"/>
      <c r="D13998" s="1"/>
      <c r="E13998" s="1"/>
    </row>
    <row r="13999" spans="1:5" ht="15" hidden="1" customHeight="1" x14ac:dyDescent="0.35">
      <c r="A13999" s="9"/>
      <c r="C13999" s="1"/>
      <c r="D13999" s="1"/>
      <c r="E13999" s="1"/>
    </row>
    <row r="14000" spans="1:5" ht="15" hidden="1" customHeight="1" x14ac:dyDescent="0.35">
      <c r="A14000" s="9"/>
      <c r="C14000" s="1"/>
      <c r="D14000" s="1"/>
      <c r="E14000" s="1"/>
    </row>
    <row r="14001" spans="1:5" ht="15" hidden="1" customHeight="1" x14ac:dyDescent="0.35">
      <c r="A14001" s="9"/>
      <c r="C14001" s="1"/>
      <c r="D14001" s="1"/>
      <c r="E14001" s="1"/>
    </row>
    <row r="14002" spans="1:5" ht="15" hidden="1" customHeight="1" x14ac:dyDescent="0.35">
      <c r="A14002" s="9"/>
      <c r="C14002" s="1"/>
      <c r="D14002" s="1"/>
      <c r="E14002" s="1"/>
    </row>
    <row r="14003" spans="1:5" ht="15" hidden="1" customHeight="1" x14ac:dyDescent="0.35">
      <c r="A14003" s="9"/>
      <c r="C14003" s="1"/>
      <c r="D14003" s="1"/>
      <c r="E14003" s="1"/>
    </row>
    <row r="14004" spans="1:5" ht="15" hidden="1" customHeight="1" x14ac:dyDescent="0.35">
      <c r="A14004" s="9"/>
      <c r="C14004" s="1"/>
      <c r="D14004" s="1"/>
      <c r="E14004" s="1"/>
    </row>
    <row r="14005" spans="1:5" ht="15" hidden="1" customHeight="1" x14ac:dyDescent="0.35">
      <c r="A14005" s="9"/>
      <c r="C14005" s="1"/>
      <c r="D14005" s="1"/>
      <c r="E14005" s="1"/>
    </row>
    <row r="14006" spans="1:5" ht="15" hidden="1" customHeight="1" x14ac:dyDescent="0.35">
      <c r="A14006" s="9"/>
      <c r="C14006" s="1"/>
      <c r="D14006" s="1"/>
      <c r="E14006" s="1"/>
    </row>
    <row r="14007" spans="1:5" ht="15" hidden="1" customHeight="1" x14ac:dyDescent="0.35">
      <c r="A14007" s="9"/>
      <c r="C14007" s="1"/>
      <c r="D14007" s="1"/>
      <c r="E14007" s="1"/>
    </row>
    <row r="14008" spans="1:5" ht="15" hidden="1" customHeight="1" x14ac:dyDescent="0.35">
      <c r="A14008" s="9"/>
      <c r="C14008" s="1"/>
      <c r="D14008" s="1"/>
      <c r="E14008" s="1"/>
    </row>
    <row r="14009" spans="1:5" ht="15" hidden="1" customHeight="1" x14ac:dyDescent="0.35">
      <c r="A14009" s="9"/>
      <c r="C14009" s="1"/>
      <c r="D14009" s="1"/>
      <c r="E14009" s="1"/>
    </row>
    <row r="14010" spans="1:5" ht="15" hidden="1" customHeight="1" x14ac:dyDescent="0.35">
      <c r="A14010" s="9"/>
      <c r="C14010" s="1"/>
      <c r="D14010" s="1"/>
      <c r="E14010" s="1"/>
    </row>
    <row r="14011" spans="1:5" ht="15" hidden="1" customHeight="1" x14ac:dyDescent="0.35">
      <c r="A14011" s="9"/>
      <c r="C14011" s="1"/>
      <c r="D14011" s="1"/>
      <c r="E14011" s="1"/>
    </row>
    <row r="14012" spans="1:5" ht="15" hidden="1" customHeight="1" x14ac:dyDescent="0.35">
      <c r="A14012" s="9"/>
      <c r="C14012" s="1"/>
      <c r="D14012" s="1"/>
      <c r="E14012" s="1"/>
    </row>
    <row r="14013" spans="1:5" ht="15" hidden="1" customHeight="1" x14ac:dyDescent="0.35">
      <c r="A14013" s="9"/>
      <c r="C14013" s="1"/>
      <c r="D14013" s="1"/>
      <c r="E14013" s="1"/>
    </row>
    <row r="14014" spans="1:5" ht="15" hidden="1" customHeight="1" x14ac:dyDescent="0.35">
      <c r="A14014" s="9"/>
      <c r="C14014" s="1"/>
      <c r="D14014" s="1"/>
      <c r="E14014" s="1"/>
    </row>
    <row r="14015" spans="1:5" ht="15" hidden="1" customHeight="1" x14ac:dyDescent="0.35">
      <c r="A14015" s="9"/>
      <c r="C14015" s="1"/>
      <c r="D14015" s="1"/>
      <c r="E14015" s="1"/>
    </row>
    <row r="14016" spans="1:5" ht="15" hidden="1" customHeight="1" x14ac:dyDescent="0.35">
      <c r="A14016" s="9"/>
      <c r="C14016" s="1"/>
      <c r="D14016" s="1"/>
      <c r="E14016" s="1"/>
    </row>
    <row r="14017" spans="1:5" ht="15" hidden="1" customHeight="1" x14ac:dyDescent="0.35">
      <c r="A14017" s="9"/>
      <c r="C14017" s="1"/>
      <c r="D14017" s="1"/>
      <c r="E14017" s="1"/>
    </row>
    <row r="14018" spans="1:5" ht="15" hidden="1" customHeight="1" x14ac:dyDescent="0.35">
      <c r="A14018" s="9"/>
      <c r="C14018" s="1"/>
      <c r="D14018" s="1"/>
      <c r="E14018" s="1"/>
    </row>
    <row r="14019" spans="1:5" ht="15" hidden="1" customHeight="1" x14ac:dyDescent="0.35">
      <c r="A14019" s="9"/>
      <c r="C14019" s="1"/>
      <c r="D14019" s="1"/>
      <c r="E14019" s="1"/>
    </row>
    <row r="14020" spans="1:5" ht="15" hidden="1" customHeight="1" x14ac:dyDescent="0.35">
      <c r="A14020" s="9"/>
      <c r="C14020" s="1"/>
      <c r="D14020" s="1"/>
      <c r="E14020" s="1"/>
    </row>
    <row r="14021" spans="1:5" ht="15" hidden="1" customHeight="1" x14ac:dyDescent="0.35">
      <c r="A14021" s="9"/>
      <c r="C14021" s="1"/>
      <c r="D14021" s="1"/>
      <c r="E14021" s="1"/>
    </row>
    <row r="14022" spans="1:5" ht="15" hidden="1" customHeight="1" x14ac:dyDescent="0.35">
      <c r="A14022" s="9"/>
      <c r="C14022" s="1"/>
      <c r="D14022" s="1"/>
      <c r="E14022" s="1"/>
    </row>
    <row r="14023" spans="1:5" ht="15" hidden="1" customHeight="1" x14ac:dyDescent="0.35">
      <c r="A14023" s="9"/>
      <c r="C14023" s="1"/>
      <c r="D14023" s="1"/>
      <c r="E14023" s="1"/>
    </row>
    <row r="14024" spans="1:5" ht="15" hidden="1" customHeight="1" x14ac:dyDescent="0.35">
      <c r="A14024" s="9"/>
      <c r="C14024" s="1"/>
      <c r="D14024" s="1"/>
      <c r="E14024" s="1"/>
    </row>
    <row r="14025" spans="1:5" ht="15" hidden="1" customHeight="1" x14ac:dyDescent="0.35">
      <c r="A14025" s="9"/>
      <c r="C14025" s="1"/>
      <c r="D14025" s="1"/>
      <c r="E14025" s="1"/>
    </row>
    <row r="14026" spans="1:5" ht="15" hidden="1" customHeight="1" x14ac:dyDescent="0.35">
      <c r="A14026" s="9"/>
      <c r="C14026" s="1"/>
      <c r="D14026" s="1"/>
      <c r="E14026" s="1"/>
    </row>
    <row r="14027" spans="1:5" ht="15" hidden="1" customHeight="1" x14ac:dyDescent="0.35">
      <c r="A14027" s="9"/>
      <c r="C14027" s="1"/>
      <c r="D14027" s="1"/>
      <c r="E14027" s="1"/>
    </row>
    <row r="14028" spans="1:5" ht="15" hidden="1" customHeight="1" x14ac:dyDescent="0.35">
      <c r="A14028" s="9"/>
      <c r="C14028" s="1"/>
      <c r="D14028" s="1"/>
      <c r="E14028" s="1"/>
    </row>
    <row r="14029" spans="1:5" ht="15" hidden="1" customHeight="1" x14ac:dyDescent="0.35">
      <c r="A14029" s="9"/>
      <c r="C14029" s="1"/>
      <c r="D14029" s="1"/>
      <c r="E14029" s="1"/>
    </row>
    <row r="14030" spans="1:5" ht="15" hidden="1" customHeight="1" x14ac:dyDescent="0.35">
      <c r="A14030" s="9"/>
      <c r="C14030" s="1"/>
      <c r="D14030" s="1"/>
      <c r="E14030" s="1"/>
    </row>
    <row r="14031" spans="1:5" ht="15" hidden="1" customHeight="1" x14ac:dyDescent="0.35">
      <c r="A14031" s="9"/>
      <c r="C14031" s="1"/>
      <c r="D14031" s="1"/>
      <c r="E14031" s="1"/>
    </row>
    <row r="14032" spans="1:5" ht="15" hidden="1" customHeight="1" x14ac:dyDescent="0.35">
      <c r="A14032" s="9"/>
      <c r="C14032" s="1"/>
      <c r="D14032" s="1"/>
      <c r="E14032" s="1"/>
    </row>
    <row r="14033" spans="1:5" ht="15" hidden="1" customHeight="1" x14ac:dyDescent="0.35">
      <c r="A14033" s="9"/>
      <c r="C14033" s="1"/>
      <c r="D14033" s="1"/>
      <c r="E14033" s="1"/>
    </row>
    <row r="14034" spans="1:5" ht="15" hidden="1" customHeight="1" x14ac:dyDescent="0.35">
      <c r="A14034" s="9"/>
      <c r="C14034" s="1"/>
      <c r="D14034" s="1"/>
      <c r="E14034" s="1"/>
    </row>
    <row r="14035" spans="1:5" ht="15" hidden="1" customHeight="1" x14ac:dyDescent="0.35">
      <c r="A14035" s="9"/>
      <c r="C14035" s="1"/>
      <c r="D14035" s="1"/>
      <c r="E14035" s="1"/>
    </row>
    <row r="14036" spans="1:5" ht="15" hidden="1" customHeight="1" x14ac:dyDescent="0.35">
      <c r="A14036" s="9"/>
      <c r="C14036" s="1"/>
      <c r="D14036" s="1"/>
      <c r="E14036" s="1"/>
    </row>
    <row r="14037" spans="1:5" ht="15" hidden="1" customHeight="1" x14ac:dyDescent="0.35">
      <c r="A14037" s="9"/>
      <c r="C14037" s="1"/>
      <c r="D14037" s="1"/>
      <c r="E14037" s="1"/>
    </row>
    <row r="14038" spans="1:5" ht="15" hidden="1" customHeight="1" x14ac:dyDescent="0.35">
      <c r="A14038" s="9"/>
      <c r="C14038" s="1"/>
      <c r="D14038" s="1"/>
      <c r="E14038" s="1"/>
    </row>
    <row r="14039" spans="1:5" ht="15" hidden="1" customHeight="1" x14ac:dyDescent="0.35">
      <c r="A14039" s="9"/>
      <c r="C14039" s="1"/>
      <c r="D14039" s="1"/>
      <c r="E14039" s="1"/>
    </row>
    <row r="14040" spans="1:5" ht="15" hidden="1" customHeight="1" x14ac:dyDescent="0.35">
      <c r="A14040" s="9"/>
      <c r="C14040" s="1"/>
      <c r="D14040" s="1"/>
      <c r="E14040" s="1"/>
    </row>
    <row r="14041" spans="1:5" ht="15" hidden="1" customHeight="1" x14ac:dyDescent="0.35">
      <c r="A14041" s="9"/>
      <c r="C14041" s="1"/>
      <c r="D14041" s="1"/>
      <c r="E14041" s="1"/>
    </row>
    <row r="14042" spans="1:5" ht="15" hidden="1" customHeight="1" x14ac:dyDescent="0.35">
      <c r="A14042" s="9"/>
      <c r="C14042" s="1"/>
      <c r="D14042" s="1"/>
      <c r="E14042" s="1"/>
    </row>
    <row r="14043" spans="1:5" ht="15" hidden="1" customHeight="1" x14ac:dyDescent="0.35">
      <c r="A14043" s="9"/>
      <c r="C14043" s="1"/>
      <c r="D14043" s="1"/>
      <c r="E14043" s="1"/>
    </row>
    <row r="14044" spans="1:5" ht="15" hidden="1" customHeight="1" x14ac:dyDescent="0.35">
      <c r="A14044" s="9"/>
      <c r="C14044" s="1"/>
      <c r="D14044" s="1"/>
      <c r="E14044" s="1"/>
    </row>
    <row r="14045" spans="1:5" ht="15" hidden="1" customHeight="1" x14ac:dyDescent="0.35">
      <c r="A14045" s="9"/>
      <c r="C14045" s="1"/>
      <c r="D14045" s="1"/>
      <c r="E14045" s="1"/>
    </row>
    <row r="14046" spans="1:5" ht="15" hidden="1" customHeight="1" x14ac:dyDescent="0.35">
      <c r="A14046" s="9"/>
      <c r="C14046" s="1"/>
      <c r="D14046" s="1"/>
      <c r="E14046" s="1"/>
    </row>
    <row r="14047" spans="1:5" ht="15" hidden="1" customHeight="1" x14ac:dyDescent="0.35">
      <c r="A14047" s="9"/>
      <c r="C14047" s="1"/>
      <c r="D14047" s="1"/>
      <c r="E14047" s="1"/>
    </row>
    <row r="14048" spans="1:5" ht="15" hidden="1" customHeight="1" x14ac:dyDescent="0.35">
      <c r="A14048" s="9"/>
      <c r="C14048" s="1"/>
      <c r="D14048" s="1"/>
      <c r="E14048" s="1"/>
    </row>
    <row r="14049" spans="1:5" ht="15" hidden="1" customHeight="1" x14ac:dyDescent="0.35">
      <c r="A14049" s="9"/>
      <c r="C14049" s="1"/>
      <c r="D14049" s="1"/>
      <c r="E14049" s="1"/>
    </row>
    <row r="14050" spans="1:5" ht="15" hidden="1" customHeight="1" x14ac:dyDescent="0.35">
      <c r="A14050" s="9"/>
      <c r="C14050" s="1"/>
      <c r="D14050" s="1"/>
      <c r="E14050" s="1"/>
    </row>
    <row r="14051" spans="1:5" ht="15" hidden="1" customHeight="1" x14ac:dyDescent="0.35">
      <c r="A14051" s="9"/>
      <c r="C14051" s="1"/>
      <c r="D14051" s="1"/>
      <c r="E14051" s="1"/>
    </row>
    <row r="14052" spans="1:5" ht="15" hidden="1" customHeight="1" x14ac:dyDescent="0.35">
      <c r="A14052" s="9"/>
      <c r="C14052" s="1"/>
      <c r="D14052" s="1"/>
      <c r="E14052" s="1"/>
    </row>
    <row r="14053" spans="1:5" ht="15" hidden="1" customHeight="1" x14ac:dyDescent="0.35">
      <c r="A14053" s="9"/>
      <c r="C14053" s="1"/>
      <c r="D14053" s="1"/>
      <c r="E14053" s="1"/>
    </row>
    <row r="14054" spans="1:5" ht="15" hidden="1" customHeight="1" x14ac:dyDescent="0.35">
      <c r="A14054" s="9"/>
      <c r="C14054" s="1"/>
      <c r="D14054" s="1"/>
      <c r="E14054" s="1"/>
    </row>
    <row r="14055" spans="1:5" ht="15" hidden="1" customHeight="1" x14ac:dyDescent="0.35">
      <c r="A14055" s="9"/>
      <c r="C14055" s="1"/>
      <c r="D14055" s="1"/>
      <c r="E14055" s="1"/>
    </row>
    <row r="14056" spans="1:5" ht="15" hidden="1" customHeight="1" x14ac:dyDescent="0.35">
      <c r="A14056" s="9"/>
      <c r="C14056" s="1"/>
      <c r="D14056" s="1"/>
      <c r="E14056" s="1"/>
    </row>
    <row r="14057" spans="1:5" ht="15" hidden="1" customHeight="1" x14ac:dyDescent="0.35">
      <c r="A14057" s="9"/>
      <c r="C14057" s="1"/>
      <c r="D14057" s="1"/>
      <c r="E14057" s="1"/>
    </row>
    <row r="14058" spans="1:5" ht="15" hidden="1" customHeight="1" x14ac:dyDescent="0.35">
      <c r="A14058" s="9"/>
      <c r="C14058" s="1"/>
      <c r="D14058" s="1"/>
      <c r="E14058" s="1"/>
    </row>
    <row r="14059" spans="1:5" ht="15" hidden="1" customHeight="1" x14ac:dyDescent="0.35">
      <c r="A14059" s="9"/>
      <c r="C14059" s="1"/>
      <c r="D14059" s="1"/>
      <c r="E14059" s="1"/>
    </row>
    <row r="14060" spans="1:5" ht="15" hidden="1" customHeight="1" x14ac:dyDescent="0.35">
      <c r="A14060" s="9"/>
      <c r="C14060" s="1"/>
      <c r="D14060" s="1"/>
      <c r="E14060" s="1"/>
    </row>
    <row r="14061" spans="1:5" ht="15" hidden="1" customHeight="1" x14ac:dyDescent="0.35">
      <c r="A14061" s="9"/>
      <c r="C14061" s="1"/>
      <c r="D14061" s="1"/>
      <c r="E14061" s="1"/>
    </row>
    <row r="14062" spans="1:5" ht="15" hidden="1" customHeight="1" x14ac:dyDescent="0.35">
      <c r="A14062" s="9"/>
      <c r="C14062" s="1"/>
      <c r="D14062" s="1"/>
      <c r="E14062" s="1"/>
    </row>
    <row r="14063" spans="1:5" ht="15" hidden="1" customHeight="1" x14ac:dyDescent="0.35">
      <c r="A14063" s="9"/>
      <c r="C14063" s="1"/>
      <c r="D14063" s="1"/>
      <c r="E14063" s="1"/>
    </row>
    <row r="14064" spans="1:5" ht="15" hidden="1" customHeight="1" x14ac:dyDescent="0.35">
      <c r="A14064" s="9"/>
      <c r="C14064" s="1"/>
      <c r="D14064" s="1"/>
      <c r="E14064" s="1"/>
    </row>
    <row r="14065" spans="1:5" ht="15" hidden="1" customHeight="1" x14ac:dyDescent="0.35">
      <c r="A14065" s="9"/>
      <c r="C14065" s="1"/>
      <c r="D14065" s="1"/>
      <c r="E14065" s="1"/>
    </row>
    <row r="14066" spans="1:5" ht="15" hidden="1" customHeight="1" x14ac:dyDescent="0.35">
      <c r="A14066" s="9"/>
      <c r="C14066" s="1"/>
      <c r="D14066" s="1"/>
      <c r="E14066" s="1"/>
    </row>
    <row r="14067" spans="1:5" ht="15" hidden="1" customHeight="1" x14ac:dyDescent="0.35">
      <c r="A14067" s="9"/>
      <c r="C14067" s="1"/>
      <c r="D14067" s="1"/>
      <c r="E14067" s="1"/>
    </row>
    <row r="14068" spans="1:5" ht="15" hidden="1" customHeight="1" x14ac:dyDescent="0.35">
      <c r="A14068" s="9"/>
      <c r="C14068" s="1"/>
      <c r="D14068" s="1"/>
      <c r="E14068" s="1"/>
    </row>
    <row r="14069" spans="1:5" ht="15" hidden="1" customHeight="1" x14ac:dyDescent="0.35">
      <c r="A14069" s="9"/>
      <c r="C14069" s="1"/>
      <c r="D14069" s="1"/>
      <c r="E14069" s="1"/>
    </row>
    <row r="14070" spans="1:5" ht="15" hidden="1" customHeight="1" x14ac:dyDescent="0.35">
      <c r="A14070" s="9"/>
      <c r="C14070" s="1"/>
      <c r="D14070" s="1"/>
      <c r="E14070" s="1"/>
    </row>
    <row r="14071" spans="1:5" ht="15" hidden="1" customHeight="1" x14ac:dyDescent="0.35">
      <c r="A14071" s="9"/>
      <c r="C14071" s="1"/>
      <c r="D14071" s="1"/>
      <c r="E14071" s="1"/>
    </row>
    <row r="14072" spans="1:5" ht="15" hidden="1" customHeight="1" x14ac:dyDescent="0.35">
      <c r="A14072" s="9"/>
      <c r="C14072" s="1"/>
      <c r="D14072" s="1"/>
      <c r="E14072" s="1"/>
    </row>
    <row r="14073" spans="1:5" ht="15" hidden="1" customHeight="1" x14ac:dyDescent="0.35">
      <c r="A14073" s="9"/>
      <c r="C14073" s="1"/>
      <c r="D14073" s="1"/>
      <c r="E14073" s="1"/>
    </row>
    <row r="14074" spans="1:5" ht="15" hidden="1" customHeight="1" x14ac:dyDescent="0.35">
      <c r="A14074" s="9"/>
      <c r="C14074" s="1"/>
      <c r="D14074" s="1"/>
      <c r="E14074" s="1"/>
    </row>
    <row r="14075" spans="1:5" ht="15" hidden="1" customHeight="1" x14ac:dyDescent="0.35">
      <c r="A14075" s="9"/>
      <c r="C14075" s="1"/>
      <c r="D14075" s="1"/>
      <c r="E14075" s="1"/>
    </row>
    <row r="14076" spans="1:5" ht="15" hidden="1" customHeight="1" x14ac:dyDescent="0.35">
      <c r="A14076" s="9"/>
      <c r="C14076" s="1"/>
      <c r="D14076" s="1"/>
      <c r="E14076" s="1"/>
    </row>
    <row r="14077" spans="1:5" ht="15" hidden="1" customHeight="1" x14ac:dyDescent="0.35">
      <c r="A14077" s="9"/>
      <c r="C14077" s="1"/>
      <c r="D14077" s="1"/>
      <c r="E14077" s="1"/>
    </row>
    <row r="14078" spans="1:5" ht="15" hidden="1" customHeight="1" x14ac:dyDescent="0.35">
      <c r="A14078" s="9"/>
      <c r="C14078" s="1"/>
      <c r="D14078" s="1"/>
      <c r="E14078" s="1"/>
    </row>
    <row r="14079" spans="1:5" ht="15" hidden="1" customHeight="1" x14ac:dyDescent="0.35">
      <c r="A14079" s="9"/>
      <c r="C14079" s="1"/>
      <c r="D14079" s="1"/>
      <c r="E14079" s="1"/>
    </row>
    <row r="14080" spans="1:5" ht="15" hidden="1" customHeight="1" x14ac:dyDescent="0.35">
      <c r="A14080" s="9"/>
      <c r="C14080" s="1"/>
      <c r="D14080" s="1"/>
      <c r="E14080" s="1"/>
    </row>
    <row r="14081" spans="1:5" ht="15" hidden="1" customHeight="1" x14ac:dyDescent="0.35">
      <c r="A14081" s="9"/>
      <c r="C14081" s="1"/>
      <c r="D14081" s="1"/>
      <c r="E14081" s="1"/>
    </row>
    <row r="14082" spans="1:5" ht="15" hidden="1" customHeight="1" x14ac:dyDescent="0.35">
      <c r="A14082" s="9"/>
      <c r="C14082" s="1"/>
      <c r="D14082" s="1"/>
      <c r="E14082" s="1"/>
    </row>
    <row r="14083" spans="1:5" ht="15" hidden="1" customHeight="1" x14ac:dyDescent="0.35">
      <c r="A14083" s="9"/>
      <c r="C14083" s="1"/>
      <c r="D14083" s="1"/>
      <c r="E14083" s="1"/>
    </row>
    <row r="14084" spans="1:5" ht="15" hidden="1" customHeight="1" x14ac:dyDescent="0.35">
      <c r="A14084" s="9"/>
      <c r="C14084" s="1"/>
      <c r="D14084" s="1"/>
      <c r="E14084" s="1"/>
    </row>
    <row r="14085" spans="1:5" ht="15" hidden="1" customHeight="1" x14ac:dyDescent="0.35">
      <c r="A14085" s="9"/>
      <c r="C14085" s="1"/>
      <c r="D14085" s="1"/>
      <c r="E14085" s="1"/>
    </row>
    <row r="14086" spans="1:5" ht="15" hidden="1" customHeight="1" x14ac:dyDescent="0.35">
      <c r="A14086" s="9"/>
      <c r="C14086" s="1"/>
      <c r="D14086" s="1"/>
      <c r="E14086" s="1"/>
    </row>
    <row r="14087" spans="1:5" ht="15" hidden="1" customHeight="1" x14ac:dyDescent="0.35">
      <c r="A14087" s="9"/>
      <c r="C14087" s="1"/>
      <c r="D14087" s="1"/>
      <c r="E14087" s="1"/>
    </row>
    <row r="14088" spans="1:5" ht="15" hidden="1" customHeight="1" x14ac:dyDescent="0.35">
      <c r="A14088" s="9"/>
      <c r="C14088" s="1"/>
      <c r="D14088" s="1"/>
      <c r="E14088" s="1"/>
    </row>
    <row r="14089" spans="1:5" ht="15" hidden="1" customHeight="1" x14ac:dyDescent="0.35">
      <c r="A14089" s="9"/>
      <c r="C14089" s="1"/>
      <c r="D14089" s="1"/>
      <c r="E14089" s="1"/>
    </row>
    <row r="14090" spans="1:5" ht="15" hidden="1" customHeight="1" x14ac:dyDescent="0.35">
      <c r="A14090" s="9"/>
      <c r="C14090" s="1"/>
      <c r="D14090" s="1"/>
      <c r="E14090" s="1"/>
    </row>
    <row r="14091" spans="1:5" ht="15" hidden="1" customHeight="1" x14ac:dyDescent="0.35">
      <c r="A14091" s="9"/>
      <c r="C14091" s="1"/>
      <c r="D14091" s="1"/>
      <c r="E14091" s="1"/>
    </row>
    <row r="14092" spans="1:5" ht="15" hidden="1" customHeight="1" x14ac:dyDescent="0.35">
      <c r="A14092" s="9"/>
      <c r="C14092" s="1"/>
      <c r="D14092" s="1"/>
      <c r="E14092" s="1"/>
    </row>
    <row r="14093" spans="1:5" ht="15" hidden="1" customHeight="1" x14ac:dyDescent="0.35">
      <c r="A14093" s="9"/>
      <c r="C14093" s="1"/>
      <c r="D14093" s="1"/>
      <c r="E14093" s="1"/>
    </row>
    <row r="14094" spans="1:5" ht="15" hidden="1" customHeight="1" x14ac:dyDescent="0.35">
      <c r="A14094" s="9"/>
      <c r="C14094" s="1"/>
      <c r="D14094" s="1"/>
      <c r="E14094" s="1"/>
    </row>
    <row r="14095" spans="1:5" ht="15" hidden="1" customHeight="1" x14ac:dyDescent="0.35">
      <c r="A14095" s="9"/>
      <c r="C14095" s="1"/>
      <c r="D14095" s="1"/>
      <c r="E14095" s="1"/>
    </row>
    <row r="14096" spans="1:5" ht="15" hidden="1" customHeight="1" x14ac:dyDescent="0.35">
      <c r="A14096" s="9"/>
      <c r="C14096" s="1"/>
      <c r="D14096" s="1"/>
      <c r="E14096" s="1"/>
    </row>
    <row r="14097" spans="1:5" ht="15" hidden="1" customHeight="1" x14ac:dyDescent="0.35">
      <c r="A14097" s="9"/>
      <c r="C14097" s="1"/>
      <c r="D14097" s="1"/>
      <c r="E14097" s="1"/>
    </row>
    <row r="14098" spans="1:5" ht="15" hidden="1" customHeight="1" x14ac:dyDescent="0.35">
      <c r="A14098" s="9"/>
      <c r="C14098" s="1"/>
      <c r="D14098" s="1"/>
      <c r="E14098" s="1"/>
    </row>
    <row r="14099" spans="1:5" ht="15" hidden="1" customHeight="1" x14ac:dyDescent="0.35">
      <c r="A14099" s="9"/>
      <c r="C14099" s="1"/>
      <c r="D14099" s="1"/>
      <c r="E14099" s="1"/>
    </row>
    <row r="14100" spans="1:5" ht="15" hidden="1" customHeight="1" x14ac:dyDescent="0.35">
      <c r="A14100" s="9"/>
      <c r="C14100" s="1"/>
      <c r="D14100" s="1"/>
      <c r="E14100" s="1"/>
    </row>
    <row r="14101" spans="1:5" ht="15" hidden="1" customHeight="1" x14ac:dyDescent="0.35">
      <c r="A14101" s="9"/>
      <c r="C14101" s="1"/>
      <c r="D14101" s="1"/>
      <c r="E14101" s="1"/>
    </row>
    <row r="14102" spans="1:5" ht="15" hidden="1" customHeight="1" x14ac:dyDescent="0.35">
      <c r="A14102" s="9"/>
      <c r="C14102" s="1"/>
      <c r="D14102" s="1"/>
      <c r="E14102" s="1"/>
    </row>
    <row r="14103" spans="1:5" ht="15" hidden="1" customHeight="1" x14ac:dyDescent="0.35">
      <c r="A14103" s="9"/>
      <c r="C14103" s="1"/>
      <c r="D14103" s="1"/>
      <c r="E14103" s="1"/>
    </row>
    <row r="14104" spans="1:5" ht="15" hidden="1" customHeight="1" x14ac:dyDescent="0.35">
      <c r="A14104" s="9"/>
      <c r="C14104" s="1"/>
      <c r="D14104" s="1"/>
      <c r="E14104" s="1"/>
    </row>
    <row r="14105" spans="1:5" ht="15" hidden="1" customHeight="1" x14ac:dyDescent="0.35">
      <c r="A14105" s="9"/>
      <c r="C14105" s="1"/>
      <c r="D14105" s="1"/>
      <c r="E14105" s="1"/>
    </row>
    <row r="14106" spans="1:5" ht="15" hidden="1" customHeight="1" x14ac:dyDescent="0.35">
      <c r="A14106" s="9"/>
      <c r="C14106" s="1"/>
      <c r="D14106" s="1"/>
      <c r="E14106" s="1"/>
    </row>
    <row r="14107" spans="1:5" ht="15" hidden="1" customHeight="1" x14ac:dyDescent="0.35">
      <c r="A14107" s="9"/>
      <c r="C14107" s="1"/>
      <c r="D14107" s="1"/>
      <c r="E14107" s="1"/>
    </row>
    <row r="14108" spans="1:5" ht="15" hidden="1" customHeight="1" x14ac:dyDescent="0.35">
      <c r="A14108" s="9"/>
      <c r="C14108" s="1"/>
      <c r="D14108" s="1"/>
      <c r="E14108" s="1"/>
    </row>
    <row r="14109" spans="1:5" ht="15" hidden="1" customHeight="1" x14ac:dyDescent="0.35">
      <c r="A14109" s="9"/>
      <c r="C14109" s="1"/>
      <c r="D14109" s="1"/>
      <c r="E14109" s="1"/>
    </row>
    <row r="14110" spans="1:5" ht="15" hidden="1" customHeight="1" x14ac:dyDescent="0.35">
      <c r="A14110" s="9"/>
      <c r="C14110" s="1"/>
      <c r="D14110" s="1"/>
      <c r="E14110" s="1"/>
    </row>
    <row r="14111" spans="1:5" ht="15" hidden="1" customHeight="1" x14ac:dyDescent="0.35">
      <c r="A14111" s="9"/>
      <c r="C14111" s="1"/>
      <c r="D14111" s="1"/>
      <c r="E14111" s="1"/>
    </row>
    <row r="14112" spans="1:5" ht="15" hidden="1" customHeight="1" x14ac:dyDescent="0.35">
      <c r="A14112" s="9"/>
      <c r="C14112" s="1"/>
      <c r="D14112" s="1"/>
      <c r="E14112" s="1"/>
    </row>
    <row r="14113" spans="1:5" ht="15" hidden="1" customHeight="1" x14ac:dyDescent="0.35">
      <c r="A14113" s="9"/>
      <c r="C14113" s="1"/>
      <c r="D14113" s="1"/>
      <c r="E14113" s="1"/>
    </row>
    <row r="14114" spans="1:5" ht="15" hidden="1" customHeight="1" x14ac:dyDescent="0.35">
      <c r="A14114" s="9"/>
      <c r="C14114" s="1"/>
      <c r="D14114" s="1"/>
      <c r="E14114" s="1"/>
    </row>
    <row r="14115" spans="1:5" ht="15" hidden="1" customHeight="1" x14ac:dyDescent="0.35">
      <c r="A14115" s="9"/>
      <c r="C14115" s="1"/>
      <c r="D14115" s="1"/>
      <c r="E14115" s="1"/>
    </row>
    <row r="14116" spans="1:5" ht="15" hidden="1" customHeight="1" x14ac:dyDescent="0.35">
      <c r="A14116" s="9"/>
      <c r="C14116" s="1"/>
      <c r="D14116" s="1"/>
      <c r="E14116" s="1"/>
    </row>
    <row r="14117" spans="1:5" ht="15" hidden="1" customHeight="1" x14ac:dyDescent="0.35">
      <c r="A14117" s="9"/>
      <c r="C14117" s="1"/>
      <c r="D14117" s="1"/>
      <c r="E14117" s="1"/>
    </row>
    <row r="14118" spans="1:5" ht="15" hidden="1" customHeight="1" x14ac:dyDescent="0.35">
      <c r="A14118" s="9"/>
      <c r="C14118" s="1"/>
      <c r="D14118" s="1"/>
      <c r="E14118" s="1"/>
    </row>
    <row r="14119" spans="1:5" ht="15" hidden="1" customHeight="1" x14ac:dyDescent="0.35">
      <c r="A14119" s="9"/>
      <c r="C14119" s="1"/>
      <c r="D14119" s="1"/>
      <c r="E14119" s="1"/>
    </row>
    <row r="14120" spans="1:5" ht="15" hidden="1" customHeight="1" x14ac:dyDescent="0.35">
      <c r="A14120" s="9"/>
      <c r="C14120" s="1"/>
      <c r="D14120" s="1"/>
      <c r="E14120" s="1"/>
    </row>
    <row r="14121" spans="1:5" ht="15" hidden="1" customHeight="1" x14ac:dyDescent="0.35">
      <c r="A14121" s="9"/>
      <c r="C14121" s="1"/>
      <c r="D14121" s="1"/>
      <c r="E14121" s="1"/>
    </row>
    <row r="14122" spans="1:5" ht="15" hidden="1" customHeight="1" x14ac:dyDescent="0.35">
      <c r="A14122" s="9"/>
      <c r="C14122" s="1"/>
      <c r="D14122" s="1"/>
      <c r="E14122" s="1"/>
    </row>
    <row r="14123" spans="1:5" ht="15" hidden="1" customHeight="1" x14ac:dyDescent="0.35">
      <c r="A14123" s="9"/>
      <c r="C14123" s="1"/>
      <c r="D14123" s="1"/>
      <c r="E14123" s="1"/>
    </row>
    <row r="14124" spans="1:5" ht="15" hidden="1" customHeight="1" x14ac:dyDescent="0.35">
      <c r="A14124" s="9"/>
      <c r="C14124" s="1"/>
      <c r="D14124" s="1"/>
      <c r="E14124" s="1"/>
    </row>
    <row r="14125" spans="1:5" ht="15" hidden="1" customHeight="1" x14ac:dyDescent="0.35">
      <c r="A14125" s="9"/>
      <c r="C14125" s="1"/>
      <c r="D14125" s="1"/>
      <c r="E14125" s="1"/>
    </row>
    <row r="14126" spans="1:5" ht="15" hidden="1" customHeight="1" x14ac:dyDescent="0.35">
      <c r="A14126" s="9"/>
      <c r="C14126" s="1"/>
      <c r="D14126" s="1"/>
      <c r="E14126" s="1"/>
    </row>
    <row r="14127" spans="1:5" ht="15" hidden="1" customHeight="1" x14ac:dyDescent="0.35">
      <c r="A14127" s="9"/>
      <c r="C14127" s="1"/>
      <c r="D14127" s="1"/>
      <c r="E14127" s="1"/>
    </row>
    <row r="14128" spans="1:5" ht="15" hidden="1" customHeight="1" x14ac:dyDescent="0.35">
      <c r="A14128" s="9"/>
      <c r="C14128" s="1"/>
      <c r="D14128" s="1"/>
      <c r="E14128" s="1"/>
    </row>
    <row r="14129" spans="1:5" ht="15" hidden="1" customHeight="1" x14ac:dyDescent="0.35">
      <c r="A14129" s="9"/>
      <c r="C14129" s="1"/>
      <c r="D14129" s="1"/>
      <c r="E14129" s="1"/>
    </row>
    <row r="14130" spans="1:5" ht="15" hidden="1" customHeight="1" x14ac:dyDescent="0.35">
      <c r="A14130" s="9"/>
      <c r="C14130" s="1"/>
      <c r="D14130" s="1"/>
      <c r="E14130" s="1"/>
    </row>
    <row r="14131" spans="1:5" ht="15" hidden="1" customHeight="1" x14ac:dyDescent="0.35">
      <c r="A14131" s="9"/>
      <c r="C14131" s="1"/>
      <c r="D14131" s="1"/>
      <c r="E14131" s="1"/>
    </row>
    <row r="14132" spans="1:5" ht="15" hidden="1" customHeight="1" x14ac:dyDescent="0.35">
      <c r="A14132" s="9"/>
      <c r="C14132" s="1"/>
      <c r="D14132" s="1"/>
      <c r="E14132" s="1"/>
    </row>
    <row r="14133" spans="1:5" ht="15" hidden="1" customHeight="1" x14ac:dyDescent="0.35">
      <c r="A14133" s="9"/>
      <c r="C14133" s="1"/>
      <c r="D14133" s="1"/>
      <c r="E14133" s="1"/>
    </row>
    <row r="14134" spans="1:5" ht="15" hidden="1" customHeight="1" x14ac:dyDescent="0.35">
      <c r="A14134" s="9"/>
      <c r="C14134" s="1"/>
      <c r="D14134" s="1"/>
      <c r="E14134" s="1"/>
    </row>
    <row r="14135" spans="1:5" ht="15" hidden="1" customHeight="1" x14ac:dyDescent="0.35">
      <c r="A14135" s="9"/>
      <c r="C14135" s="1"/>
      <c r="D14135" s="1"/>
      <c r="E14135" s="1"/>
    </row>
    <row r="14136" spans="1:5" ht="15" hidden="1" customHeight="1" x14ac:dyDescent="0.35">
      <c r="A14136" s="9"/>
      <c r="C14136" s="1"/>
      <c r="D14136" s="1"/>
      <c r="E14136" s="1"/>
    </row>
    <row r="14137" spans="1:5" ht="15" hidden="1" customHeight="1" x14ac:dyDescent="0.35">
      <c r="A14137" s="9"/>
      <c r="C14137" s="1"/>
      <c r="D14137" s="1"/>
      <c r="E14137" s="1"/>
    </row>
    <row r="14138" spans="1:5" ht="15" hidden="1" customHeight="1" x14ac:dyDescent="0.35">
      <c r="A14138" s="9"/>
      <c r="C14138" s="1"/>
      <c r="D14138" s="1"/>
      <c r="E14138" s="1"/>
    </row>
    <row r="14139" spans="1:5" ht="15" hidden="1" customHeight="1" x14ac:dyDescent="0.35">
      <c r="A14139" s="9"/>
      <c r="C14139" s="1"/>
      <c r="D14139" s="1"/>
      <c r="E14139" s="1"/>
    </row>
    <row r="14140" spans="1:5" ht="15" hidden="1" customHeight="1" x14ac:dyDescent="0.35">
      <c r="A14140" s="9"/>
      <c r="C14140" s="1"/>
      <c r="D14140" s="1"/>
      <c r="E14140" s="1"/>
    </row>
    <row r="14141" spans="1:5" ht="15" hidden="1" customHeight="1" x14ac:dyDescent="0.35">
      <c r="A14141" s="9"/>
      <c r="C14141" s="1"/>
      <c r="D14141" s="1"/>
      <c r="E14141" s="1"/>
    </row>
    <row r="14142" spans="1:5" ht="15" hidden="1" customHeight="1" x14ac:dyDescent="0.35">
      <c r="A14142" s="9"/>
      <c r="C14142" s="1"/>
      <c r="D14142" s="1"/>
      <c r="E14142" s="1"/>
    </row>
    <row r="14143" spans="1:5" ht="15" hidden="1" customHeight="1" x14ac:dyDescent="0.35">
      <c r="A14143" s="9"/>
      <c r="C14143" s="1"/>
      <c r="D14143" s="1"/>
      <c r="E14143" s="1"/>
    </row>
    <row r="14144" spans="1:5" ht="15" hidden="1" customHeight="1" x14ac:dyDescent="0.35">
      <c r="A14144" s="9"/>
      <c r="C14144" s="1"/>
      <c r="D14144" s="1"/>
      <c r="E14144" s="1"/>
    </row>
    <row r="14145" spans="1:5" ht="15" hidden="1" customHeight="1" x14ac:dyDescent="0.35">
      <c r="A14145" s="9"/>
      <c r="C14145" s="1"/>
      <c r="D14145" s="1"/>
      <c r="E14145" s="1"/>
    </row>
    <row r="14146" spans="1:5" ht="15" hidden="1" customHeight="1" x14ac:dyDescent="0.35">
      <c r="A14146" s="9"/>
      <c r="C14146" s="1"/>
      <c r="D14146" s="1"/>
      <c r="E14146" s="1"/>
    </row>
    <row r="14147" spans="1:5" ht="15" hidden="1" customHeight="1" x14ac:dyDescent="0.35">
      <c r="A14147" s="9"/>
      <c r="C14147" s="1"/>
      <c r="D14147" s="1"/>
      <c r="E14147" s="1"/>
    </row>
    <row r="14148" spans="1:5" ht="15" hidden="1" customHeight="1" x14ac:dyDescent="0.35">
      <c r="A14148" s="9"/>
      <c r="C14148" s="1"/>
      <c r="D14148" s="1"/>
      <c r="E14148" s="1"/>
    </row>
    <row r="14149" spans="1:5" ht="15" hidden="1" customHeight="1" x14ac:dyDescent="0.35">
      <c r="A14149" s="9"/>
      <c r="C14149" s="1"/>
      <c r="D14149" s="1"/>
      <c r="E14149" s="1"/>
    </row>
    <row r="14150" spans="1:5" ht="15" hidden="1" customHeight="1" x14ac:dyDescent="0.35">
      <c r="A14150" s="9"/>
      <c r="C14150" s="1"/>
      <c r="D14150" s="1"/>
      <c r="E14150" s="1"/>
    </row>
    <row r="14151" spans="1:5" ht="15" hidden="1" customHeight="1" x14ac:dyDescent="0.35">
      <c r="A14151" s="9"/>
      <c r="C14151" s="1"/>
      <c r="D14151" s="1"/>
      <c r="E14151" s="1"/>
    </row>
    <row r="14152" spans="1:5" ht="15" hidden="1" customHeight="1" x14ac:dyDescent="0.35">
      <c r="A14152" s="9"/>
      <c r="C14152" s="1"/>
      <c r="D14152" s="1"/>
      <c r="E14152" s="1"/>
    </row>
    <row r="14153" spans="1:5" ht="15" hidden="1" customHeight="1" x14ac:dyDescent="0.35">
      <c r="A14153" s="9"/>
      <c r="C14153" s="1"/>
      <c r="D14153" s="1"/>
      <c r="E14153" s="1"/>
    </row>
    <row r="14154" spans="1:5" ht="15" hidden="1" customHeight="1" x14ac:dyDescent="0.35">
      <c r="A14154" s="9"/>
      <c r="C14154" s="1"/>
      <c r="D14154" s="1"/>
      <c r="E14154" s="1"/>
    </row>
    <row r="14155" spans="1:5" ht="15" hidden="1" customHeight="1" x14ac:dyDescent="0.35">
      <c r="A14155" s="9"/>
      <c r="C14155" s="1"/>
      <c r="D14155" s="1"/>
      <c r="E14155" s="1"/>
    </row>
    <row r="14156" spans="1:5" ht="15" hidden="1" customHeight="1" x14ac:dyDescent="0.35">
      <c r="A14156" s="9"/>
      <c r="C14156" s="1"/>
      <c r="D14156" s="1"/>
      <c r="E14156" s="1"/>
    </row>
    <row r="14157" spans="1:5" ht="15" hidden="1" customHeight="1" x14ac:dyDescent="0.35">
      <c r="A14157" s="9"/>
      <c r="C14157" s="1"/>
      <c r="D14157" s="1"/>
      <c r="E14157" s="1"/>
    </row>
    <row r="14158" spans="1:5" ht="15" hidden="1" customHeight="1" x14ac:dyDescent="0.35">
      <c r="A14158" s="9"/>
      <c r="C14158" s="1"/>
      <c r="D14158" s="1"/>
      <c r="E14158" s="1"/>
    </row>
    <row r="14159" spans="1:5" ht="15" hidden="1" customHeight="1" x14ac:dyDescent="0.35">
      <c r="A14159" s="9"/>
      <c r="C14159" s="1"/>
      <c r="D14159" s="1"/>
      <c r="E14159" s="1"/>
    </row>
    <row r="14160" spans="1:5" ht="15" hidden="1" customHeight="1" x14ac:dyDescent="0.35">
      <c r="A14160" s="9"/>
      <c r="C14160" s="1"/>
      <c r="D14160" s="1"/>
      <c r="E14160" s="1"/>
    </row>
    <row r="14161" spans="1:5" ht="15" hidden="1" customHeight="1" x14ac:dyDescent="0.35">
      <c r="A14161" s="9"/>
      <c r="C14161" s="1"/>
      <c r="D14161" s="1"/>
      <c r="E14161" s="1"/>
    </row>
    <row r="14162" spans="1:5" ht="15" hidden="1" customHeight="1" x14ac:dyDescent="0.35">
      <c r="A14162" s="9"/>
      <c r="C14162" s="1"/>
      <c r="D14162" s="1"/>
      <c r="E14162" s="1"/>
    </row>
    <row r="14163" spans="1:5" ht="15" hidden="1" customHeight="1" x14ac:dyDescent="0.35">
      <c r="A14163" s="9"/>
      <c r="C14163" s="1"/>
      <c r="D14163" s="1"/>
      <c r="E14163" s="1"/>
    </row>
    <row r="14164" spans="1:5" ht="15" hidden="1" customHeight="1" x14ac:dyDescent="0.35">
      <c r="A14164" s="9"/>
      <c r="C14164" s="1"/>
      <c r="D14164" s="1"/>
      <c r="E14164" s="1"/>
    </row>
    <row r="14165" spans="1:5" ht="15" hidden="1" customHeight="1" x14ac:dyDescent="0.35">
      <c r="A14165" s="9"/>
      <c r="C14165" s="1"/>
      <c r="D14165" s="1"/>
      <c r="E14165" s="1"/>
    </row>
    <row r="14166" spans="1:5" ht="15" hidden="1" customHeight="1" x14ac:dyDescent="0.35">
      <c r="A14166" s="9"/>
      <c r="C14166" s="1"/>
      <c r="D14166" s="1"/>
      <c r="E14166" s="1"/>
    </row>
    <row r="14167" spans="1:5" ht="15" hidden="1" customHeight="1" x14ac:dyDescent="0.35">
      <c r="A14167" s="9"/>
      <c r="C14167" s="1"/>
      <c r="D14167" s="1"/>
      <c r="E14167" s="1"/>
    </row>
    <row r="14168" spans="1:5" ht="15" hidden="1" customHeight="1" x14ac:dyDescent="0.35">
      <c r="A14168" s="9"/>
      <c r="C14168" s="1"/>
      <c r="D14168" s="1"/>
      <c r="E14168" s="1"/>
    </row>
    <row r="14169" spans="1:5" ht="15" hidden="1" customHeight="1" x14ac:dyDescent="0.35">
      <c r="A14169" s="9"/>
      <c r="C14169" s="1"/>
      <c r="D14169" s="1"/>
      <c r="E14169" s="1"/>
    </row>
    <row r="14170" spans="1:5" ht="15" hidden="1" customHeight="1" x14ac:dyDescent="0.35">
      <c r="A14170" s="9"/>
      <c r="C14170" s="1"/>
      <c r="D14170" s="1"/>
      <c r="E14170" s="1"/>
    </row>
    <row r="14171" spans="1:5" ht="15" hidden="1" customHeight="1" x14ac:dyDescent="0.35">
      <c r="A14171" s="9"/>
      <c r="C14171" s="1"/>
      <c r="D14171" s="1"/>
      <c r="E14171" s="1"/>
    </row>
    <row r="14172" spans="1:5" ht="15" hidden="1" customHeight="1" x14ac:dyDescent="0.35">
      <c r="A14172" s="9"/>
      <c r="C14172" s="1"/>
      <c r="D14172" s="1"/>
      <c r="E14172" s="1"/>
    </row>
    <row r="14173" spans="1:5" ht="15" hidden="1" customHeight="1" x14ac:dyDescent="0.35">
      <c r="A14173" s="9"/>
      <c r="C14173" s="1"/>
      <c r="D14173" s="1"/>
      <c r="E14173" s="1"/>
    </row>
    <row r="14174" spans="1:5" ht="15" hidden="1" customHeight="1" x14ac:dyDescent="0.35">
      <c r="A14174" s="9"/>
      <c r="C14174" s="1"/>
      <c r="D14174" s="1"/>
      <c r="E14174" s="1"/>
    </row>
    <row r="14175" spans="1:5" ht="15" hidden="1" customHeight="1" x14ac:dyDescent="0.35">
      <c r="A14175" s="9"/>
      <c r="C14175" s="1"/>
      <c r="D14175" s="1"/>
      <c r="E14175" s="1"/>
    </row>
    <row r="14176" spans="1:5" ht="15" hidden="1" customHeight="1" x14ac:dyDescent="0.35">
      <c r="A14176" s="9"/>
      <c r="C14176" s="1"/>
      <c r="D14176" s="1"/>
      <c r="E14176" s="1"/>
    </row>
    <row r="14177" spans="1:5" ht="15" hidden="1" customHeight="1" x14ac:dyDescent="0.35">
      <c r="A14177" s="9"/>
      <c r="C14177" s="1"/>
      <c r="D14177" s="1"/>
      <c r="E14177" s="1"/>
    </row>
    <row r="14178" spans="1:5" ht="15" hidden="1" customHeight="1" x14ac:dyDescent="0.35">
      <c r="A14178" s="9"/>
      <c r="C14178" s="1"/>
      <c r="D14178" s="1"/>
      <c r="E14178" s="1"/>
    </row>
    <row r="14179" spans="1:5" ht="15" hidden="1" customHeight="1" x14ac:dyDescent="0.35">
      <c r="A14179" s="9"/>
      <c r="C14179" s="1"/>
      <c r="D14179" s="1"/>
      <c r="E14179" s="1"/>
    </row>
    <row r="14180" spans="1:5" ht="15" hidden="1" customHeight="1" x14ac:dyDescent="0.35">
      <c r="A14180" s="9"/>
      <c r="C14180" s="1"/>
      <c r="D14180" s="1"/>
      <c r="E14180" s="1"/>
    </row>
    <row r="14181" spans="1:5" ht="15" hidden="1" customHeight="1" x14ac:dyDescent="0.35">
      <c r="A14181" s="9"/>
      <c r="C14181" s="1"/>
      <c r="D14181" s="1"/>
      <c r="E14181" s="1"/>
    </row>
    <row r="14182" spans="1:5" ht="15" hidden="1" customHeight="1" x14ac:dyDescent="0.35">
      <c r="A14182" s="9"/>
      <c r="C14182" s="1"/>
      <c r="D14182" s="1"/>
      <c r="E14182" s="1"/>
    </row>
    <row r="14183" spans="1:5" ht="15" hidden="1" customHeight="1" x14ac:dyDescent="0.35">
      <c r="A14183" s="9"/>
      <c r="C14183" s="1"/>
      <c r="D14183" s="1"/>
      <c r="E14183" s="1"/>
    </row>
    <row r="14184" spans="1:5" ht="15" hidden="1" customHeight="1" x14ac:dyDescent="0.35">
      <c r="A14184" s="9"/>
      <c r="C14184" s="1"/>
      <c r="D14184" s="1"/>
      <c r="E14184" s="1"/>
    </row>
    <row r="14185" spans="1:5" ht="15" hidden="1" customHeight="1" x14ac:dyDescent="0.35">
      <c r="A14185" s="9"/>
      <c r="C14185" s="1"/>
      <c r="D14185" s="1"/>
      <c r="E14185" s="1"/>
    </row>
    <row r="14186" spans="1:5" ht="15" hidden="1" customHeight="1" x14ac:dyDescent="0.35">
      <c r="A14186" s="9"/>
      <c r="C14186" s="1"/>
      <c r="D14186" s="1"/>
      <c r="E14186" s="1"/>
    </row>
    <row r="14187" spans="1:5" ht="15" hidden="1" customHeight="1" x14ac:dyDescent="0.35">
      <c r="A14187" s="9"/>
      <c r="C14187" s="1"/>
      <c r="D14187" s="1"/>
      <c r="E14187" s="1"/>
    </row>
    <row r="14188" spans="1:5" ht="15" hidden="1" customHeight="1" x14ac:dyDescent="0.35">
      <c r="A14188" s="9"/>
      <c r="C14188" s="1"/>
      <c r="D14188" s="1"/>
      <c r="E14188" s="1"/>
    </row>
    <row r="14189" spans="1:5" ht="15" hidden="1" customHeight="1" x14ac:dyDescent="0.35">
      <c r="A14189" s="9"/>
      <c r="C14189" s="1"/>
      <c r="D14189" s="1"/>
      <c r="E14189" s="1"/>
    </row>
    <row r="14190" spans="1:5" ht="15" hidden="1" customHeight="1" x14ac:dyDescent="0.35">
      <c r="A14190" s="9"/>
      <c r="C14190" s="1"/>
      <c r="D14190" s="1"/>
      <c r="E14190" s="1"/>
    </row>
    <row r="14191" spans="1:5" ht="15" hidden="1" customHeight="1" x14ac:dyDescent="0.35">
      <c r="A14191" s="9"/>
      <c r="C14191" s="1"/>
      <c r="D14191" s="1"/>
      <c r="E14191" s="1"/>
    </row>
    <row r="14192" spans="1:5" ht="15" hidden="1" customHeight="1" x14ac:dyDescent="0.35">
      <c r="A14192" s="9"/>
      <c r="C14192" s="1"/>
      <c r="D14192" s="1"/>
      <c r="E14192" s="1"/>
    </row>
    <row r="14193" spans="1:5" ht="15" hidden="1" customHeight="1" x14ac:dyDescent="0.35">
      <c r="A14193" s="9"/>
      <c r="C14193" s="1"/>
      <c r="D14193" s="1"/>
      <c r="E14193" s="1"/>
    </row>
    <row r="14194" spans="1:5" ht="15" hidden="1" customHeight="1" x14ac:dyDescent="0.35">
      <c r="A14194" s="9"/>
      <c r="C14194" s="1"/>
      <c r="D14194" s="1"/>
      <c r="E14194" s="1"/>
    </row>
    <row r="14195" spans="1:5" ht="15" hidden="1" customHeight="1" x14ac:dyDescent="0.35">
      <c r="A14195" s="9"/>
      <c r="C14195" s="1"/>
      <c r="D14195" s="1"/>
      <c r="E14195" s="1"/>
    </row>
    <row r="14196" spans="1:5" ht="15" hidden="1" customHeight="1" x14ac:dyDescent="0.35">
      <c r="A14196" s="9"/>
      <c r="C14196" s="1"/>
      <c r="D14196" s="1"/>
      <c r="E14196" s="1"/>
    </row>
    <row r="14197" spans="1:5" ht="15" hidden="1" customHeight="1" x14ac:dyDescent="0.35">
      <c r="A14197" s="9"/>
      <c r="C14197" s="1"/>
      <c r="D14197" s="1"/>
      <c r="E14197" s="1"/>
    </row>
    <row r="14198" spans="1:5" ht="15" hidden="1" customHeight="1" x14ac:dyDescent="0.35">
      <c r="A14198" s="9"/>
      <c r="C14198" s="1"/>
      <c r="D14198" s="1"/>
      <c r="E14198" s="1"/>
    </row>
    <row r="14199" spans="1:5" ht="15" hidden="1" customHeight="1" x14ac:dyDescent="0.35">
      <c r="A14199" s="9"/>
      <c r="C14199" s="1"/>
      <c r="D14199" s="1"/>
      <c r="E14199" s="1"/>
    </row>
    <row r="14200" spans="1:5" ht="15" hidden="1" customHeight="1" x14ac:dyDescent="0.35">
      <c r="A14200" s="9"/>
      <c r="C14200" s="1"/>
      <c r="D14200" s="1"/>
      <c r="E14200" s="1"/>
    </row>
    <row r="14201" spans="1:5" ht="15" hidden="1" customHeight="1" x14ac:dyDescent="0.35">
      <c r="A14201" s="9"/>
      <c r="C14201" s="1"/>
      <c r="D14201" s="1"/>
      <c r="E14201" s="1"/>
    </row>
    <row r="14202" spans="1:5" ht="15" hidden="1" customHeight="1" x14ac:dyDescent="0.35">
      <c r="A14202" s="9"/>
      <c r="C14202" s="1"/>
      <c r="D14202" s="1"/>
      <c r="E14202" s="1"/>
    </row>
    <row r="14203" spans="1:5" ht="15" hidden="1" customHeight="1" x14ac:dyDescent="0.35">
      <c r="A14203" s="9"/>
      <c r="C14203" s="1"/>
      <c r="D14203" s="1"/>
      <c r="E14203" s="1"/>
    </row>
    <row r="14204" spans="1:5" ht="15" hidden="1" customHeight="1" x14ac:dyDescent="0.35">
      <c r="A14204" s="9"/>
      <c r="C14204" s="1"/>
      <c r="D14204" s="1"/>
      <c r="E14204" s="1"/>
    </row>
    <row r="14205" spans="1:5" ht="15" hidden="1" customHeight="1" x14ac:dyDescent="0.35">
      <c r="A14205" s="9"/>
      <c r="C14205" s="1"/>
      <c r="D14205" s="1"/>
      <c r="E14205" s="1"/>
    </row>
    <row r="14206" spans="1:5" ht="15" hidden="1" customHeight="1" x14ac:dyDescent="0.35">
      <c r="A14206" s="9"/>
      <c r="C14206" s="1"/>
      <c r="D14206" s="1"/>
      <c r="E14206" s="1"/>
    </row>
    <row r="14207" spans="1:5" ht="15" hidden="1" customHeight="1" x14ac:dyDescent="0.35">
      <c r="A14207" s="9"/>
      <c r="C14207" s="1"/>
      <c r="D14207" s="1"/>
      <c r="E14207" s="1"/>
    </row>
    <row r="14208" spans="1:5" ht="15" hidden="1" customHeight="1" x14ac:dyDescent="0.35">
      <c r="A14208" s="9"/>
      <c r="C14208" s="1"/>
      <c r="D14208" s="1"/>
      <c r="E14208" s="1"/>
    </row>
    <row r="14209" spans="1:5" ht="15" hidden="1" customHeight="1" x14ac:dyDescent="0.35">
      <c r="A14209" s="9"/>
      <c r="C14209" s="1"/>
      <c r="D14209" s="1"/>
      <c r="E14209" s="1"/>
    </row>
    <row r="14210" spans="1:5" ht="15" hidden="1" customHeight="1" x14ac:dyDescent="0.35">
      <c r="A14210" s="9"/>
      <c r="C14210" s="1"/>
      <c r="D14210" s="1"/>
      <c r="E14210" s="1"/>
    </row>
    <row r="14211" spans="1:5" ht="15" hidden="1" customHeight="1" x14ac:dyDescent="0.35">
      <c r="A14211" s="9"/>
      <c r="C14211" s="1"/>
      <c r="D14211" s="1"/>
      <c r="E14211" s="1"/>
    </row>
    <row r="14212" spans="1:5" ht="15" hidden="1" customHeight="1" x14ac:dyDescent="0.35">
      <c r="A14212" s="9"/>
      <c r="C14212" s="1"/>
      <c r="D14212" s="1"/>
      <c r="E14212" s="1"/>
    </row>
    <row r="14213" spans="1:5" ht="15" hidden="1" customHeight="1" x14ac:dyDescent="0.35">
      <c r="A14213" s="9"/>
      <c r="C14213" s="1"/>
      <c r="D14213" s="1"/>
      <c r="E14213" s="1"/>
    </row>
    <row r="14214" spans="1:5" ht="15" hidden="1" customHeight="1" x14ac:dyDescent="0.35">
      <c r="A14214" s="9"/>
      <c r="C14214" s="1"/>
      <c r="D14214" s="1"/>
      <c r="E14214" s="1"/>
    </row>
    <row r="14215" spans="1:5" ht="15" hidden="1" customHeight="1" x14ac:dyDescent="0.35">
      <c r="A14215" s="9"/>
      <c r="C14215" s="1"/>
      <c r="D14215" s="1"/>
      <c r="E14215" s="1"/>
    </row>
    <row r="14216" spans="1:5" ht="15" hidden="1" customHeight="1" x14ac:dyDescent="0.35">
      <c r="A14216" s="9"/>
      <c r="C14216" s="1"/>
      <c r="D14216" s="1"/>
      <c r="E14216" s="1"/>
    </row>
    <row r="14217" spans="1:5" ht="15" hidden="1" customHeight="1" x14ac:dyDescent="0.35">
      <c r="A14217" s="9"/>
      <c r="C14217" s="1"/>
      <c r="D14217" s="1"/>
      <c r="E14217" s="1"/>
    </row>
    <row r="14218" spans="1:5" ht="15" hidden="1" customHeight="1" x14ac:dyDescent="0.35">
      <c r="A14218" s="9"/>
      <c r="C14218" s="1"/>
      <c r="D14218" s="1"/>
      <c r="E14218" s="1"/>
    </row>
    <row r="14219" spans="1:5" ht="15" hidden="1" customHeight="1" x14ac:dyDescent="0.35">
      <c r="A14219" s="9"/>
      <c r="C14219" s="1"/>
      <c r="D14219" s="1"/>
      <c r="E14219" s="1"/>
    </row>
    <row r="14220" spans="1:5" ht="15" hidden="1" customHeight="1" x14ac:dyDescent="0.35">
      <c r="A14220" s="9"/>
      <c r="C14220" s="1"/>
      <c r="D14220" s="1"/>
      <c r="E14220" s="1"/>
    </row>
    <row r="14221" spans="1:5" ht="15" hidden="1" customHeight="1" x14ac:dyDescent="0.35">
      <c r="A14221" s="9"/>
      <c r="C14221" s="1"/>
      <c r="D14221" s="1"/>
      <c r="E14221" s="1"/>
    </row>
    <row r="14222" spans="1:5" ht="15" hidden="1" customHeight="1" x14ac:dyDescent="0.35">
      <c r="A14222" s="9"/>
      <c r="C14222" s="1"/>
      <c r="D14222" s="1"/>
      <c r="E14222" s="1"/>
    </row>
    <row r="14223" spans="1:5" ht="15" hidden="1" customHeight="1" x14ac:dyDescent="0.35">
      <c r="A14223" s="9"/>
      <c r="C14223" s="1"/>
      <c r="D14223" s="1"/>
      <c r="E14223" s="1"/>
    </row>
    <row r="14224" spans="1:5" ht="15" hidden="1" customHeight="1" x14ac:dyDescent="0.35">
      <c r="A14224" s="9"/>
      <c r="C14224" s="1"/>
      <c r="D14224" s="1"/>
      <c r="E14224" s="1"/>
    </row>
    <row r="14225" spans="1:5" ht="15" hidden="1" customHeight="1" x14ac:dyDescent="0.35">
      <c r="A14225" s="9"/>
      <c r="C14225" s="1"/>
      <c r="D14225" s="1"/>
      <c r="E14225" s="1"/>
    </row>
    <row r="14226" spans="1:5" ht="15" hidden="1" customHeight="1" x14ac:dyDescent="0.35">
      <c r="A14226" s="9"/>
      <c r="C14226" s="1"/>
      <c r="D14226" s="1"/>
      <c r="E14226" s="1"/>
    </row>
    <row r="14227" spans="1:5" ht="15" hidden="1" customHeight="1" x14ac:dyDescent="0.35">
      <c r="A14227" s="9"/>
      <c r="C14227" s="1"/>
      <c r="D14227" s="1"/>
      <c r="E14227" s="1"/>
    </row>
    <row r="14228" spans="1:5" ht="15" hidden="1" customHeight="1" x14ac:dyDescent="0.35">
      <c r="A14228" s="9"/>
      <c r="C14228" s="1"/>
      <c r="D14228" s="1"/>
      <c r="E14228" s="1"/>
    </row>
    <row r="14229" spans="1:5" ht="15" hidden="1" customHeight="1" x14ac:dyDescent="0.35">
      <c r="A14229" s="9"/>
      <c r="C14229" s="1"/>
      <c r="D14229" s="1"/>
      <c r="E14229" s="1"/>
    </row>
    <row r="14230" spans="1:5" ht="15" hidden="1" customHeight="1" x14ac:dyDescent="0.35">
      <c r="A14230" s="9"/>
      <c r="C14230" s="1"/>
      <c r="D14230" s="1"/>
      <c r="E14230" s="1"/>
    </row>
    <row r="14231" spans="1:5" ht="15" hidden="1" customHeight="1" x14ac:dyDescent="0.35">
      <c r="A14231" s="9"/>
      <c r="C14231" s="1"/>
      <c r="D14231" s="1"/>
      <c r="E14231" s="1"/>
    </row>
    <row r="14232" spans="1:5" ht="15" hidden="1" customHeight="1" x14ac:dyDescent="0.35">
      <c r="A14232" s="9"/>
      <c r="C14232" s="1"/>
      <c r="D14232" s="1"/>
      <c r="E14232" s="1"/>
    </row>
    <row r="14233" spans="1:5" ht="15" hidden="1" customHeight="1" x14ac:dyDescent="0.35">
      <c r="A14233" s="9"/>
      <c r="C14233" s="1"/>
      <c r="D14233" s="1"/>
      <c r="E14233" s="1"/>
    </row>
    <row r="14234" spans="1:5" ht="15" hidden="1" customHeight="1" x14ac:dyDescent="0.35">
      <c r="A14234" s="9"/>
      <c r="C14234" s="1"/>
      <c r="D14234" s="1"/>
      <c r="E14234" s="1"/>
    </row>
    <row r="14235" spans="1:5" ht="15" hidden="1" customHeight="1" x14ac:dyDescent="0.35">
      <c r="A14235" s="9"/>
      <c r="C14235" s="1"/>
      <c r="D14235" s="1"/>
      <c r="E14235" s="1"/>
    </row>
    <row r="14236" spans="1:5" ht="15" hidden="1" customHeight="1" x14ac:dyDescent="0.35">
      <c r="A14236" s="9"/>
      <c r="C14236" s="1"/>
      <c r="D14236" s="1"/>
      <c r="E14236" s="1"/>
    </row>
    <row r="14237" spans="1:5" ht="15" hidden="1" customHeight="1" x14ac:dyDescent="0.35">
      <c r="A14237" s="9"/>
      <c r="C14237" s="1"/>
      <c r="D14237" s="1"/>
      <c r="E14237" s="1"/>
    </row>
    <row r="14238" spans="1:5" ht="15" hidden="1" customHeight="1" x14ac:dyDescent="0.35">
      <c r="A14238" s="9"/>
      <c r="C14238" s="1"/>
      <c r="D14238" s="1"/>
      <c r="E14238" s="1"/>
    </row>
    <row r="14239" spans="1:5" ht="15" hidden="1" customHeight="1" x14ac:dyDescent="0.35">
      <c r="A14239" s="9"/>
      <c r="C14239" s="1"/>
      <c r="D14239" s="1"/>
      <c r="E14239" s="1"/>
    </row>
    <row r="14240" spans="1:5" ht="15" hidden="1" customHeight="1" x14ac:dyDescent="0.35">
      <c r="A14240" s="9"/>
      <c r="C14240" s="1"/>
      <c r="D14240" s="1"/>
      <c r="E14240" s="1"/>
    </row>
    <row r="14241" spans="1:5" ht="15" hidden="1" customHeight="1" x14ac:dyDescent="0.35">
      <c r="A14241" s="9"/>
      <c r="C14241" s="1"/>
      <c r="D14241" s="1"/>
      <c r="E14241" s="1"/>
    </row>
    <row r="14242" spans="1:5" ht="15" hidden="1" customHeight="1" x14ac:dyDescent="0.35">
      <c r="A14242" s="9"/>
      <c r="C14242" s="1"/>
      <c r="D14242" s="1"/>
      <c r="E14242" s="1"/>
    </row>
    <row r="14243" spans="1:5" ht="15" hidden="1" customHeight="1" x14ac:dyDescent="0.35">
      <c r="A14243" s="9"/>
      <c r="C14243" s="1"/>
      <c r="D14243" s="1"/>
      <c r="E14243" s="1"/>
    </row>
    <row r="14244" spans="1:5" ht="15" hidden="1" customHeight="1" x14ac:dyDescent="0.35">
      <c r="A14244" s="9"/>
      <c r="C14244" s="1"/>
      <c r="D14244" s="1"/>
      <c r="E14244" s="1"/>
    </row>
    <row r="14245" spans="1:5" ht="15" hidden="1" customHeight="1" x14ac:dyDescent="0.35">
      <c r="A14245" s="9"/>
      <c r="C14245" s="1"/>
      <c r="D14245" s="1"/>
      <c r="E14245" s="1"/>
    </row>
    <row r="14246" spans="1:5" ht="15" hidden="1" customHeight="1" x14ac:dyDescent="0.35">
      <c r="A14246" s="9"/>
      <c r="C14246" s="1"/>
      <c r="D14246" s="1"/>
      <c r="E14246" s="1"/>
    </row>
    <row r="14247" spans="1:5" ht="15" hidden="1" customHeight="1" x14ac:dyDescent="0.35">
      <c r="A14247" s="9"/>
      <c r="C14247" s="1"/>
      <c r="D14247" s="1"/>
      <c r="E14247" s="1"/>
    </row>
    <row r="14248" spans="1:5" ht="15" hidden="1" customHeight="1" x14ac:dyDescent="0.35">
      <c r="A14248" s="9"/>
      <c r="C14248" s="1"/>
      <c r="D14248" s="1"/>
      <c r="E14248" s="1"/>
    </row>
    <row r="14249" spans="1:5" ht="15" hidden="1" customHeight="1" x14ac:dyDescent="0.35">
      <c r="A14249" s="9"/>
      <c r="C14249" s="1"/>
      <c r="D14249" s="1"/>
      <c r="E14249" s="1"/>
    </row>
    <row r="14250" spans="1:5" ht="15" hidden="1" customHeight="1" x14ac:dyDescent="0.35">
      <c r="A14250" s="9"/>
      <c r="C14250" s="1"/>
      <c r="D14250" s="1"/>
      <c r="E14250" s="1"/>
    </row>
    <row r="14251" spans="1:5" ht="15" hidden="1" customHeight="1" x14ac:dyDescent="0.35">
      <c r="A14251" s="9"/>
      <c r="C14251" s="1"/>
      <c r="D14251" s="1"/>
      <c r="E14251" s="1"/>
    </row>
    <row r="14252" spans="1:5" ht="15" hidden="1" customHeight="1" x14ac:dyDescent="0.35">
      <c r="A14252" s="9"/>
      <c r="C14252" s="1"/>
      <c r="D14252" s="1"/>
      <c r="E14252" s="1"/>
    </row>
    <row r="14253" spans="1:5" ht="15" hidden="1" customHeight="1" x14ac:dyDescent="0.35">
      <c r="A14253" s="9"/>
      <c r="C14253" s="1"/>
      <c r="D14253" s="1"/>
      <c r="E14253" s="1"/>
    </row>
    <row r="14254" spans="1:5" ht="15" hidden="1" customHeight="1" x14ac:dyDescent="0.35">
      <c r="A14254" s="9"/>
      <c r="C14254" s="1"/>
      <c r="D14254" s="1"/>
      <c r="E14254" s="1"/>
    </row>
    <row r="14255" spans="1:5" ht="15" hidden="1" customHeight="1" x14ac:dyDescent="0.35">
      <c r="A14255" s="9"/>
      <c r="C14255" s="1"/>
      <c r="D14255" s="1"/>
      <c r="E14255" s="1"/>
    </row>
    <row r="14256" spans="1:5" ht="15" hidden="1" customHeight="1" x14ac:dyDescent="0.35">
      <c r="A14256" s="9"/>
      <c r="C14256" s="1"/>
      <c r="D14256" s="1"/>
      <c r="E14256" s="1"/>
    </row>
    <row r="14257" spans="1:5" ht="15" hidden="1" customHeight="1" x14ac:dyDescent="0.35">
      <c r="A14257" s="9"/>
      <c r="C14257" s="1"/>
      <c r="D14257" s="1"/>
      <c r="E14257" s="1"/>
    </row>
    <row r="14258" spans="1:5" ht="15" hidden="1" customHeight="1" x14ac:dyDescent="0.35">
      <c r="A14258" s="9"/>
      <c r="C14258" s="1"/>
      <c r="D14258" s="1"/>
      <c r="E14258" s="1"/>
    </row>
    <row r="14259" spans="1:5" ht="15" hidden="1" customHeight="1" x14ac:dyDescent="0.35">
      <c r="A14259" s="9"/>
      <c r="C14259" s="1"/>
      <c r="D14259" s="1"/>
      <c r="E14259" s="1"/>
    </row>
    <row r="14260" spans="1:5" ht="15" hidden="1" customHeight="1" x14ac:dyDescent="0.35">
      <c r="A14260" s="9"/>
      <c r="C14260" s="1"/>
      <c r="D14260" s="1"/>
      <c r="E14260" s="1"/>
    </row>
    <row r="14261" spans="1:5" ht="15" hidden="1" customHeight="1" x14ac:dyDescent="0.35">
      <c r="A14261" s="9"/>
      <c r="C14261" s="1"/>
      <c r="D14261" s="1"/>
      <c r="E14261" s="1"/>
    </row>
    <row r="14262" spans="1:5" ht="15" hidden="1" customHeight="1" x14ac:dyDescent="0.35">
      <c r="A14262" s="9"/>
      <c r="C14262" s="1"/>
      <c r="D14262" s="1"/>
      <c r="E14262" s="1"/>
    </row>
    <row r="14263" spans="1:5" ht="15" hidden="1" customHeight="1" x14ac:dyDescent="0.35">
      <c r="A14263" s="9"/>
      <c r="C14263" s="1"/>
      <c r="D14263" s="1"/>
      <c r="E14263" s="1"/>
    </row>
    <row r="14264" spans="1:5" ht="15" hidden="1" customHeight="1" x14ac:dyDescent="0.35">
      <c r="A14264" s="9"/>
      <c r="C14264" s="1"/>
      <c r="D14264" s="1"/>
      <c r="E14264" s="1"/>
    </row>
    <row r="14265" spans="1:5" ht="15" hidden="1" customHeight="1" x14ac:dyDescent="0.35">
      <c r="A14265" s="9"/>
      <c r="C14265" s="1"/>
      <c r="D14265" s="1"/>
      <c r="E14265" s="1"/>
    </row>
    <row r="14266" spans="1:5" ht="15" hidden="1" customHeight="1" x14ac:dyDescent="0.35">
      <c r="A14266" s="9"/>
      <c r="C14266" s="1"/>
      <c r="D14266" s="1"/>
      <c r="E14266" s="1"/>
    </row>
    <row r="14267" spans="1:5" ht="15" hidden="1" customHeight="1" x14ac:dyDescent="0.35">
      <c r="A14267" s="9"/>
      <c r="C14267" s="1"/>
      <c r="D14267" s="1"/>
      <c r="E14267" s="1"/>
    </row>
    <row r="14268" spans="1:5" ht="15" hidden="1" customHeight="1" x14ac:dyDescent="0.35">
      <c r="A14268" s="9"/>
      <c r="C14268" s="1"/>
      <c r="D14268" s="1"/>
      <c r="E14268" s="1"/>
    </row>
    <row r="14269" spans="1:5" ht="15" hidden="1" customHeight="1" x14ac:dyDescent="0.35">
      <c r="A14269" s="9"/>
      <c r="C14269" s="1"/>
      <c r="D14269" s="1"/>
      <c r="E14269" s="1"/>
    </row>
    <row r="14270" spans="1:5" ht="15" hidden="1" customHeight="1" x14ac:dyDescent="0.35">
      <c r="A14270" s="9"/>
      <c r="C14270" s="1"/>
      <c r="D14270" s="1"/>
      <c r="E14270" s="1"/>
    </row>
    <row r="14271" spans="1:5" ht="15" hidden="1" customHeight="1" x14ac:dyDescent="0.35">
      <c r="A14271" s="9"/>
      <c r="C14271" s="1"/>
      <c r="D14271" s="1"/>
      <c r="E14271" s="1"/>
    </row>
    <row r="14272" spans="1:5" ht="15" hidden="1" customHeight="1" x14ac:dyDescent="0.35">
      <c r="A14272" s="9"/>
      <c r="C14272" s="1"/>
      <c r="D14272" s="1"/>
      <c r="E14272" s="1"/>
    </row>
    <row r="14273" spans="1:5" ht="15" hidden="1" customHeight="1" x14ac:dyDescent="0.35">
      <c r="A14273" s="9"/>
      <c r="C14273" s="1"/>
      <c r="D14273" s="1"/>
      <c r="E14273" s="1"/>
    </row>
    <row r="14274" spans="1:5" ht="15" hidden="1" customHeight="1" x14ac:dyDescent="0.35">
      <c r="A14274" s="9"/>
      <c r="C14274" s="1"/>
      <c r="D14274" s="1"/>
      <c r="E14274" s="1"/>
    </row>
    <row r="14275" spans="1:5" ht="15" hidden="1" customHeight="1" x14ac:dyDescent="0.35">
      <c r="A14275" s="9"/>
      <c r="C14275" s="1"/>
      <c r="D14275" s="1"/>
      <c r="E14275" s="1"/>
    </row>
    <row r="14276" spans="1:5" ht="15" hidden="1" customHeight="1" x14ac:dyDescent="0.35">
      <c r="A14276" s="9"/>
      <c r="C14276" s="1"/>
      <c r="D14276" s="1"/>
      <c r="E14276" s="1"/>
    </row>
    <row r="14277" spans="1:5" ht="15" hidden="1" customHeight="1" x14ac:dyDescent="0.35">
      <c r="A14277" s="9"/>
      <c r="C14277" s="1"/>
      <c r="D14277" s="1"/>
      <c r="E14277" s="1"/>
    </row>
    <row r="14278" spans="1:5" ht="15" hidden="1" customHeight="1" x14ac:dyDescent="0.35">
      <c r="A14278" s="9"/>
      <c r="C14278" s="1"/>
      <c r="D14278" s="1"/>
      <c r="E14278" s="1"/>
    </row>
    <row r="14279" spans="1:5" ht="15" hidden="1" customHeight="1" x14ac:dyDescent="0.35">
      <c r="A14279" s="9"/>
      <c r="C14279" s="1"/>
      <c r="D14279" s="1"/>
      <c r="E14279" s="1"/>
    </row>
    <row r="14280" spans="1:5" ht="15" hidden="1" customHeight="1" x14ac:dyDescent="0.35">
      <c r="A14280" s="9"/>
      <c r="C14280" s="1"/>
      <c r="D14280" s="1"/>
      <c r="E14280" s="1"/>
    </row>
    <row r="14281" spans="1:5" ht="15" hidden="1" customHeight="1" x14ac:dyDescent="0.35">
      <c r="A14281" s="9"/>
      <c r="C14281" s="1"/>
      <c r="D14281" s="1"/>
      <c r="E14281" s="1"/>
    </row>
    <row r="14282" spans="1:5" ht="15" hidden="1" customHeight="1" x14ac:dyDescent="0.35">
      <c r="A14282" s="9"/>
      <c r="C14282" s="1"/>
      <c r="D14282" s="1"/>
      <c r="E14282" s="1"/>
    </row>
    <row r="14283" spans="1:5" ht="15" hidden="1" customHeight="1" x14ac:dyDescent="0.35">
      <c r="A14283" s="9"/>
      <c r="C14283" s="1"/>
      <c r="D14283" s="1"/>
      <c r="E14283" s="1"/>
    </row>
    <row r="14284" spans="1:5" ht="15" hidden="1" customHeight="1" x14ac:dyDescent="0.35">
      <c r="A14284" s="9"/>
      <c r="C14284" s="1"/>
      <c r="D14284" s="1"/>
      <c r="E14284" s="1"/>
    </row>
    <row r="14285" spans="1:5" ht="15" hidden="1" customHeight="1" x14ac:dyDescent="0.35">
      <c r="A14285" s="9"/>
      <c r="C14285" s="1"/>
      <c r="D14285" s="1"/>
      <c r="E14285" s="1"/>
    </row>
    <row r="14286" spans="1:5" ht="15" hidden="1" customHeight="1" x14ac:dyDescent="0.35">
      <c r="A14286" s="9"/>
      <c r="C14286" s="1"/>
      <c r="D14286" s="1"/>
      <c r="E14286" s="1"/>
    </row>
    <row r="14287" spans="1:5" ht="15" hidden="1" customHeight="1" x14ac:dyDescent="0.35">
      <c r="A14287" s="9"/>
      <c r="C14287" s="1"/>
      <c r="D14287" s="1"/>
      <c r="E14287" s="1"/>
    </row>
    <row r="14288" spans="1:5" ht="15" hidden="1" customHeight="1" x14ac:dyDescent="0.35">
      <c r="A14288" s="9"/>
      <c r="C14288" s="1"/>
      <c r="D14288" s="1"/>
      <c r="E14288" s="1"/>
    </row>
    <row r="14289" spans="1:5" ht="15" hidden="1" customHeight="1" x14ac:dyDescent="0.35">
      <c r="A14289" s="9"/>
      <c r="C14289" s="1"/>
      <c r="D14289" s="1"/>
      <c r="E14289" s="1"/>
    </row>
    <row r="14290" spans="1:5" ht="15" hidden="1" customHeight="1" x14ac:dyDescent="0.35">
      <c r="A14290" s="9"/>
      <c r="C14290" s="1"/>
      <c r="D14290" s="1"/>
      <c r="E14290" s="1"/>
    </row>
    <row r="14291" spans="1:5" ht="15" hidden="1" customHeight="1" x14ac:dyDescent="0.35">
      <c r="A14291" s="9"/>
      <c r="C14291" s="1"/>
      <c r="D14291" s="1"/>
      <c r="E14291" s="1"/>
    </row>
    <row r="14292" spans="1:5" ht="15" hidden="1" customHeight="1" x14ac:dyDescent="0.35">
      <c r="A14292" s="9"/>
      <c r="C14292" s="1"/>
      <c r="D14292" s="1"/>
      <c r="E14292" s="1"/>
    </row>
    <row r="14293" spans="1:5" ht="15" hidden="1" customHeight="1" x14ac:dyDescent="0.35">
      <c r="A14293" s="9"/>
      <c r="C14293" s="1"/>
      <c r="D14293" s="1"/>
      <c r="E14293" s="1"/>
    </row>
    <row r="14294" spans="1:5" ht="15" hidden="1" customHeight="1" x14ac:dyDescent="0.35">
      <c r="A14294" s="9"/>
      <c r="C14294" s="1"/>
      <c r="D14294" s="1"/>
      <c r="E14294" s="1"/>
    </row>
    <row r="14295" spans="1:5" ht="15" hidden="1" customHeight="1" x14ac:dyDescent="0.35">
      <c r="A14295" s="9"/>
      <c r="C14295" s="1"/>
      <c r="D14295" s="1"/>
      <c r="E14295" s="1"/>
    </row>
    <row r="14296" spans="1:5" ht="15" hidden="1" customHeight="1" x14ac:dyDescent="0.35">
      <c r="A14296" s="9"/>
      <c r="C14296" s="1"/>
      <c r="D14296" s="1"/>
      <c r="E14296" s="1"/>
    </row>
    <row r="14297" spans="1:5" ht="15" hidden="1" customHeight="1" x14ac:dyDescent="0.35">
      <c r="A14297" s="9"/>
      <c r="C14297" s="1"/>
      <c r="D14297" s="1"/>
      <c r="E14297" s="1"/>
    </row>
    <row r="14298" spans="1:5" ht="15" hidden="1" customHeight="1" x14ac:dyDescent="0.35">
      <c r="A14298" s="9"/>
      <c r="C14298" s="1"/>
      <c r="D14298" s="1"/>
      <c r="E14298" s="1"/>
    </row>
    <row r="14299" spans="1:5" ht="15" hidden="1" customHeight="1" x14ac:dyDescent="0.35">
      <c r="A14299" s="9"/>
      <c r="C14299" s="1"/>
      <c r="D14299" s="1"/>
      <c r="E14299" s="1"/>
    </row>
    <row r="14300" spans="1:5" ht="15" hidden="1" customHeight="1" x14ac:dyDescent="0.35">
      <c r="A14300" s="9"/>
      <c r="C14300" s="1"/>
      <c r="D14300" s="1"/>
      <c r="E14300" s="1"/>
    </row>
    <row r="14301" spans="1:5" ht="15" hidden="1" customHeight="1" x14ac:dyDescent="0.35">
      <c r="A14301" s="9"/>
      <c r="C14301" s="1"/>
      <c r="D14301" s="1"/>
      <c r="E14301" s="1"/>
    </row>
    <row r="14302" spans="1:5" ht="15" hidden="1" customHeight="1" x14ac:dyDescent="0.35">
      <c r="A14302" s="9"/>
      <c r="C14302" s="1"/>
      <c r="D14302" s="1"/>
      <c r="E14302" s="1"/>
    </row>
    <row r="14303" spans="1:5" ht="15" hidden="1" customHeight="1" x14ac:dyDescent="0.35">
      <c r="A14303" s="9"/>
      <c r="C14303" s="1"/>
      <c r="D14303" s="1"/>
      <c r="E14303" s="1"/>
    </row>
    <row r="14304" spans="1:5" ht="15" hidden="1" customHeight="1" x14ac:dyDescent="0.35">
      <c r="A14304" s="9"/>
      <c r="C14304" s="1"/>
      <c r="D14304" s="1"/>
      <c r="E14304" s="1"/>
    </row>
    <row r="14305" spans="1:5" ht="15" hidden="1" customHeight="1" x14ac:dyDescent="0.35">
      <c r="A14305" s="9"/>
      <c r="C14305" s="1"/>
      <c r="D14305" s="1"/>
      <c r="E14305" s="1"/>
    </row>
    <row r="14306" spans="1:5" ht="15" hidden="1" customHeight="1" x14ac:dyDescent="0.35">
      <c r="A14306" s="9"/>
      <c r="C14306" s="1"/>
      <c r="D14306" s="1"/>
      <c r="E14306" s="1"/>
    </row>
    <row r="14307" spans="1:5" ht="15" hidden="1" customHeight="1" x14ac:dyDescent="0.35">
      <c r="A14307" s="9"/>
      <c r="C14307" s="1"/>
      <c r="D14307" s="1"/>
      <c r="E14307" s="1"/>
    </row>
    <row r="14308" spans="1:5" ht="15" hidden="1" customHeight="1" x14ac:dyDescent="0.35">
      <c r="A14308" s="9"/>
      <c r="C14308" s="1"/>
      <c r="D14308" s="1"/>
      <c r="E14308" s="1"/>
    </row>
    <row r="14309" spans="1:5" ht="15" hidden="1" customHeight="1" x14ac:dyDescent="0.35">
      <c r="A14309" s="9"/>
      <c r="C14309" s="1"/>
      <c r="D14309" s="1"/>
      <c r="E14309" s="1"/>
    </row>
    <row r="14310" spans="1:5" ht="15" hidden="1" customHeight="1" x14ac:dyDescent="0.35">
      <c r="A14310" s="9"/>
      <c r="C14310" s="1"/>
      <c r="D14310" s="1"/>
      <c r="E14310" s="1"/>
    </row>
    <row r="14311" spans="1:5" ht="15" hidden="1" customHeight="1" x14ac:dyDescent="0.35">
      <c r="A14311" s="9"/>
      <c r="C14311" s="1"/>
      <c r="D14311" s="1"/>
      <c r="E14311" s="1"/>
    </row>
    <row r="14312" spans="1:5" ht="15" hidden="1" customHeight="1" x14ac:dyDescent="0.35">
      <c r="A14312" s="9"/>
      <c r="C14312" s="1"/>
      <c r="D14312" s="1"/>
      <c r="E14312" s="1"/>
    </row>
    <row r="14313" spans="1:5" ht="15" hidden="1" customHeight="1" x14ac:dyDescent="0.35">
      <c r="A14313" s="9"/>
      <c r="C14313" s="1"/>
      <c r="D14313" s="1"/>
      <c r="E14313" s="1"/>
    </row>
    <row r="14314" spans="1:5" ht="15" hidden="1" customHeight="1" x14ac:dyDescent="0.35">
      <c r="A14314" s="9"/>
      <c r="C14314" s="1"/>
      <c r="D14314" s="1"/>
      <c r="E14314" s="1"/>
    </row>
    <row r="14315" spans="1:5" ht="15" hidden="1" customHeight="1" x14ac:dyDescent="0.35">
      <c r="A14315" s="9"/>
      <c r="C14315" s="1"/>
      <c r="D14315" s="1"/>
      <c r="E14315" s="1"/>
    </row>
    <row r="14316" spans="1:5" ht="15" hidden="1" customHeight="1" x14ac:dyDescent="0.35">
      <c r="A14316" s="9"/>
      <c r="C14316" s="1"/>
      <c r="D14316" s="1"/>
      <c r="E14316" s="1"/>
    </row>
    <row r="14317" spans="1:5" ht="15" hidden="1" customHeight="1" x14ac:dyDescent="0.35">
      <c r="A14317" s="9"/>
      <c r="C14317" s="1"/>
      <c r="D14317" s="1"/>
      <c r="E14317" s="1"/>
    </row>
    <row r="14318" spans="1:5" ht="15" hidden="1" customHeight="1" x14ac:dyDescent="0.35">
      <c r="A14318" s="9"/>
      <c r="C14318" s="1"/>
      <c r="D14318" s="1"/>
      <c r="E14318" s="1"/>
    </row>
    <row r="14319" spans="1:5" ht="15" hidden="1" customHeight="1" x14ac:dyDescent="0.35">
      <c r="A14319" s="9"/>
      <c r="C14319" s="1"/>
      <c r="D14319" s="1"/>
      <c r="E14319" s="1"/>
    </row>
    <row r="14320" spans="1:5" ht="15" hidden="1" customHeight="1" x14ac:dyDescent="0.35">
      <c r="A14320" s="9"/>
      <c r="C14320" s="1"/>
      <c r="D14320" s="1"/>
      <c r="E14320" s="1"/>
    </row>
    <row r="14321" spans="1:5" ht="15" hidden="1" customHeight="1" x14ac:dyDescent="0.35">
      <c r="A14321" s="9"/>
      <c r="C14321" s="1"/>
      <c r="D14321" s="1"/>
      <c r="E14321" s="1"/>
    </row>
    <row r="14322" spans="1:5" ht="15" hidden="1" customHeight="1" x14ac:dyDescent="0.35">
      <c r="A14322" s="9"/>
      <c r="C14322" s="1"/>
      <c r="D14322" s="1"/>
      <c r="E14322" s="1"/>
    </row>
    <row r="14323" spans="1:5" ht="15" hidden="1" customHeight="1" x14ac:dyDescent="0.35">
      <c r="A14323" s="9"/>
      <c r="C14323" s="1"/>
      <c r="D14323" s="1"/>
      <c r="E14323" s="1"/>
    </row>
    <row r="14324" spans="1:5" ht="15" hidden="1" customHeight="1" x14ac:dyDescent="0.35">
      <c r="A14324" s="9"/>
      <c r="C14324" s="1"/>
      <c r="D14324" s="1"/>
      <c r="E14324" s="1"/>
    </row>
    <row r="14325" spans="1:5" ht="15" hidden="1" customHeight="1" x14ac:dyDescent="0.35">
      <c r="A14325" s="9"/>
      <c r="C14325" s="1"/>
      <c r="D14325" s="1"/>
      <c r="E14325" s="1"/>
    </row>
    <row r="14326" spans="1:5" ht="15" hidden="1" customHeight="1" x14ac:dyDescent="0.35">
      <c r="A14326" s="9"/>
      <c r="C14326" s="1"/>
      <c r="D14326" s="1"/>
      <c r="E14326" s="1"/>
    </row>
    <row r="14327" spans="1:5" ht="15" hidden="1" customHeight="1" x14ac:dyDescent="0.35">
      <c r="A14327" s="9"/>
      <c r="C14327" s="1"/>
      <c r="D14327" s="1"/>
      <c r="E14327" s="1"/>
    </row>
    <row r="14328" spans="1:5" ht="15" hidden="1" customHeight="1" x14ac:dyDescent="0.35">
      <c r="A14328" s="9"/>
      <c r="C14328" s="1"/>
      <c r="D14328" s="1"/>
      <c r="E14328" s="1"/>
    </row>
    <row r="14329" spans="1:5" ht="15" hidden="1" customHeight="1" x14ac:dyDescent="0.35">
      <c r="A14329" s="9"/>
      <c r="C14329" s="1"/>
      <c r="D14329" s="1"/>
      <c r="E14329" s="1"/>
    </row>
    <row r="14330" spans="1:5" ht="15" hidden="1" customHeight="1" x14ac:dyDescent="0.35">
      <c r="A14330" s="9"/>
      <c r="C14330" s="1"/>
      <c r="D14330" s="1"/>
      <c r="E14330" s="1"/>
    </row>
    <row r="14331" spans="1:5" ht="15" hidden="1" customHeight="1" x14ac:dyDescent="0.35">
      <c r="A14331" s="9"/>
      <c r="C14331" s="1"/>
      <c r="D14331" s="1"/>
      <c r="E14331" s="1"/>
    </row>
    <row r="14332" spans="1:5" ht="15" hidden="1" customHeight="1" x14ac:dyDescent="0.35">
      <c r="A14332" s="9"/>
      <c r="C14332" s="1"/>
      <c r="D14332" s="1"/>
      <c r="E14332" s="1"/>
    </row>
    <row r="14333" spans="1:5" ht="15" hidden="1" customHeight="1" x14ac:dyDescent="0.35">
      <c r="A14333" s="9"/>
      <c r="C14333" s="1"/>
      <c r="D14333" s="1"/>
      <c r="E14333" s="1"/>
    </row>
    <row r="14334" spans="1:5" ht="15" hidden="1" customHeight="1" x14ac:dyDescent="0.35">
      <c r="A14334" s="9"/>
      <c r="C14334" s="1"/>
      <c r="D14334" s="1"/>
      <c r="E14334" s="1"/>
    </row>
    <row r="14335" spans="1:5" ht="15" hidden="1" customHeight="1" x14ac:dyDescent="0.35">
      <c r="A14335" s="9"/>
      <c r="C14335" s="1"/>
      <c r="D14335" s="1"/>
      <c r="E14335" s="1"/>
    </row>
    <row r="14336" spans="1:5" ht="15" hidden="1" customHeight="1" x14ac:dyDescent="0.35">
      <c r="A14336" s="9"/>
      <c r="C14336" s="1"/>
      <c r="D14336" s="1"/>
      <c r="E14336" s="1"/>
    </row>
    <row r="14337" spans="1:5" ht="15" hidden="1" customHeight="1" x14ac:dyDescent="0.35">
      <c r="A14337" s="9"/>
      <c r="C14337" s="1"/>
      <c r="D14337" s="1"/>
      <c r="E14337" s="1"/>
    </row>
    <row r="14338" spans="1:5" ht="15" hidden="1" customHeight="1" x14ac:dyDescent="0.35">
      <c r="A14338" s="9"/>
      <c r="C14338" s="1"/>
      <c r="D14338" s="1"/>
      <c r="E14338" s="1"/>
    </row>
    <row r="14339" spans="1:5" ht="15" hidden="1" customHeight="1" x14ac:dyDescent="0.35">
      <c r="A14339" s="9"/>
      <c r="C14339" s="1"/>
      <c r="D14339" s="1"/>
      <c r="E14339" s="1"/>
    </row>
    <row r="14340" spans="1:5" ht="15" hidden="1" customHeight="1" x14ac:dyDescent="0.35">
      <c r="A14340" s="9"/>
      <c r="C14340" s="1"/>
      <c r="D14340" s="1"/>
      <c r="E14340" s="1"/>
    </row>
    <row r="14341" spans="1:5" ht="15" hidden="1" customHeight="1" x14ac:dyDescent="0.35">
      <c r="A14341" s="9"/>
      <c r="C14341" s="1"/>
      <c r="D14341" s="1"/>
      <c r="E14341" s="1"/>
    </row>
    <row r="14342" spans="1:5" ht="15" hidden="1" customHeight="1" x14ac:dyDescent="0.35">
      <c r="A14342" s="9"/>
      <c r="C14342" s="1"/>
      <c r="D14342" s="1"/>
      <c r="E14342" s="1"/>
    </row>
    <row r="14343" spans="1:5" ht="15" hidden="1" customHeight="1" x14ac:dyDescent="0.35">
      <c r="A14343" s="9"/>
      <c r="C14343" s="1"/>
      <c r="D14343" s="1"/>
      <c r="E14343" s="1"/>
    </row>
    <row r="14344" spans="1:5" ht="15" hidden="1" customHeight="1" x14ac:dyDescent="0.35">
      <c r="A14344" s="9"/>
      <c r="C14344" s="1"/>
      <c r="D14344" s="1"/>
      <c r="E14344" s="1"/>
    </row>
    <row r="14345" spans="1:5" ht="15" hidden="1" customHeight="1" x14ac:dyDescent="0.35">
      <c r="A14345" s="9"/>
      <c r="C14345" s="1"/>
      <c r="D14345" s="1"/>
      <c r="E14345" s="1"/>
    </row>
    <row r="14346" spans="1:5" ht="15" hidden="1" customHeight="1" x14ac:dyDescent="0.35">
      <c r="A14346" s="9"/>
      <c r="C14346" s="1"/>
      <c r="D14346" s="1"/>
      <c r="E14346" s="1"/>
    </row>
    <row r="14347" spans="1:5" ht="15" hidden="1" customHeight="1" x14ac:dyDescent="0.35">
      <c r="A14347" s="9"/>
      <c r="C14347" s="1"/>
      <c r="D14347" s="1"/>
      <c r="E14347" s="1"/>
    </row>
    <row r="14348" spans="1:5" ht="15" hidden="1" customHeight="1" x14ac:dyDescent="0.35">
      <c r="A14348" s="9"/>
      <c r="C14348" s="1"/>
      <c r="D14348" s="1"/>
      <c r="E14348" s="1"/>
    </row>
    <row r="14349" spans="1:5" ht="15" hidden="1" customHeight="1" x14ac:dyDescent="0.35">
      <c r="A14349" s="9"/>
      <c r="C14349" s="1"/>
      <c r="D14349" s="1"/>
      <c r="E14349" s="1"/>
    </row>
    <row r="14350" spans="1:5" ht="15" hidden="1" customHeight="1" x14ac:dyDescent="0.35">
      <c r="A14350" s="9"/>
      <c r="C14350" s="1"/>
      <c r="D14350" s="1"/>
      <c r="E14350" s="1"/>
    </row>
    <row r="14351" spans="1:5" ht="15" hidden="1" customHeight="1" x14ac:dyDescent="0.35">
      <c r="A14351" s="9"/>
      <c r="C14351" s="1"/>
      <c r="D14351" s="1"/>
      <c r="E14351" s="1"/>
    </row>
    <row r="14352" spans="1:5" ht="15" hidden="1" customHeight="1" x14ac:dyDescent="0.35">
      <c r="A14352" s="9"/>
      <c r="C14352" s="1"/>
      <c r="D14352" s="1"/>
      <c r="E14352" s="1"/>
    </row>
    <row r="14353" spans="1:5" ht="15" hidden="1" customHeight="1" x14ac:dyDescent="0.35">
      <c r="A14353" s="9"/>
      <c r="C14353" s="1"/>
      <c r="D14353" s="1"/>
      <c r="E14353" s="1"/>
    </row>
    <row r="14354" spans="1:5" ht="15" hidden="1" customHeight="1" x14ac:dyDescent="0.35">
      <c r="A14354" s="9"/>
      <c r="C14354" s="1"/>
      <c r="D14354" s="1"/>
      <c r="E14354" s="1"/>
    </row>
    <row r="14355" spans="1:5" ht="15" hidden="1" customHeight="1" x14ac:dyDescent="0.35">
      <c r="A14355" s="9"/>
      <c r="C14355" s="1"/>
      <c r="D14355" s="1"/>
      <c r="E14355" s="1"/>
    </row>
    <row r="14356" spans="1:5" ht="15" hidden="1" customHeight="1" x14ac:dyDescent="0.35">
      <c r="A14356" s="9"/>
      <c r="C14356" s="1"/>
      <c r="D14356" s="1"/>
      <c r="E14356" s="1"/>
    </row>
    <row r="14357" spans="1:5" ht="15" hidden="1" customHeight="1" x14ac:dyDescent="0.35">
      <c r="A14357" s="9"/>
      <c r="C14357" s="1"/>
      <c r="D14357" s="1"/>
      <c r="E14357" s="1"/>
    </row>
    <row r="14358" spans="1:5" ht="15" hidden="1" customHeight="1" x14ac:dyDescent="0.35">
      <c r="A14358" s="9"/>
      <c r="C14358" s="1"/>
      <c r="D14358" s="1"/>
      <c r="E14358" s="1"/>
    </row>
    <row r="14359" spans="1:5" ht="15" hidden="1" customHeight="1" x14ac:dyDescent="0.35">
      <c r="A14359" s="9"/>
      <c r="C14359" s="1"/>
      <c r="D14359" s="1"/>
      <c r="E14359" s="1"/>
    </row>
    <row r="14360" spans="1:5" ht="15" hidden="1" customHeight="1" x14ac:dyDescent="0.35">
      <c r="A14360" s="9"/>
      <c r="C14360" s="1"/>
      <c r="D14360" s="1"/>
      <c r="E14360" s="1"/>
    </row>
    <row r="14361" spans="1:5" ht="15" hidden="1" customHeight="1" x14ac:dyDescent="0.35">
      <c r="A14361" s="9"/>
      <c r="C14361" s="1"/>
      <c r="D14361" s="1"/>
      <c r="E14361" s="1"/>
    </row>
    <row r="14362" spans="1:5" ht="15" hidden="1" customHeight="1" x14ac:dyDescent="0.35">
      <c r="A14362" s="9"/>
      <c r="C14362" s="1"/>
      <c r="D14362" s="1"/>
      <c r="E14362" s="1"/>
    </row>
    <row r="14363" spans="1:5" ht="15" hidden="1" customHeight="1" x14ac:dyDescent="0.35">
      <c r="A14363" s="9"/>
      <c r="C14363" s="1"/>
      <c r="D14363" s="1"/>
      <c r="E14363" s="1"/>
    </row>
    <row r="14364" spans="1:5" ht="15" hidden="1" customHeight="1" x14ac:dyDescent="0.35">
      <c r="A14364" s="9"/>
      <c r="C14364" s="1"/>
      <c r="D14364" s="1"/>
      <c r="E14364" s="1"/>
    </row>
    <row r="14365" spans="1:5" ht="15" hidden="1" customHeight="1" x14ac:dyDescent="0.35">
      <c r="A14365" s="9"/>
      <c r="C14365" s="1"/>
      <c r="D14365" s="1"/>
      <c r="E14365" s="1"/>
    </row>
    <row r="14366" spans="1:5" ht="15" hidden="1" customHeight="1" x14ac:dyDescent="0.35">
      <c r="A14366" s="9"/>
      <c r="C14366" s="1"/>
      <c r="D14366" s="1"/>
      <c r="E14366" s="1"/>
    </row>
    <row r="14367" spans="1:5" ht="15" hidden="1" customHeight="1" x14ac:dyDescent="0.35">
      <c r="A14367" s="9"/>
      <c r="C14367" s="1"/>
      <c r="D14367" s="1"/>
      <c r="E14367" s="1"/>
    </row>
    <row r="14368" spans="1:5" ht="15" hidden="1" customHeight="1" x14ac:dyDescent="0.35">
      <c r="A14368" s="9"/>
      <c r="C14368" s="1"/>
      <c r="D14368" s="1"/>
      <c r="E14368" s="1"/>
    </row>
    <row r="14369" spans="1:5" ht="15" hidden="1" customHeight="1" x14ac:dyDescent="0.35">
      <c r="A14369" s="9"/>
      <c r="C14369" s="1"/>
      <c r="D14369" s="1"/>
      <c r="E14369" s="1"/>
    </row>
    <row r="14370" spans="1:5" ht="15" hidden="1" customHeight="1" x14ac:dyDescent="0.35">
      <c r="A14370" s="9"/>
      <c r="C14370" s="1"/>
      <c r="D14370" s="1"/>
      <c r="E14370" s="1"/>
    </row>
    <row r="14371" spans="1:5" ht="15" hidden="1" customHeight="1" x14ac:dyDescent="0.35">
      <c r="A14371" s="9"/>
      <c r="C14371" s="1"/>
      <c r="D14371" s="1"/>
      <c r="E14371" s="1"/>
    </row>
    <row r="14372" spans="1:5" ht="15" hidden="1" customHeight="1" x14ac:dyDescent="0.35">
      <c r="A14372" s="9"/>
      <c r="C14372" s="1"/>
      <c r="D14372" s="1"/>
      <c r="E14372" s="1"/>
    </row>
    <row r="14373" spans="1:5" ht="15" hidden="1" customHeight="1" x14ac:dyDescent="0.35">
      <c r="A14373" s="9"/>
      <c r="C14373" s="1"/>
      <c r="D14373" s="1"/>
      <c r="E14373" s="1"/>
    </row>
    <row r="14374" spans="1:5" ht="15" hidden="1" customHeight="1" x14ac:dyDescent="0.35">
      <c r="A14374" s="9"/>
      <c r="C14374" s="1"/>
      <c r="D14374" s="1"/>
      <c r="E14374" s="1"/>
    </row>
    <row r="14375" spans="1:5" ht="15" hidden="1" customHeight="1" x14ac:dyDescent="0.35">
      <c r="A14375" s="9"/>
      <c r="C14375" s="1"/>
      <c r="D14375" s="1"/>
      <c r="E14375" s="1"/>
    </row>
    <row r="14376" spans="1:5" ht="15" hidden="1" customHeight="1" x14ac:dyDescent="0.35">
      <c r="A14376" s="9"/>
      <c r="C14376" s="1"/>
      <c r="D14376" s="1"/>
      <c r="E14376" s="1"/>
    </row>
    <row r="14377" spans="1:5" ht="15" hidden="1" customHeight="1" x14ac:dyDescent="0.35">
      <c r="A14377" s="9"/>
      <c r="C14377" s="1"/>
      <c r="D14377" s="1"/>
      <c r="E14377" s="1"/>
    </row>
    <row r="14378" spans="1:5" ht="15" hidden="1" customHeight="1" x14ac:dyDescent="0.35">
      <c r="A14378" s="9"/>
      <c r="C14378" s="1"/>
      <c r="D14378" s="1"/>
      <c r="E14378" s="1"/>
    </row>
    <row r="14379" spans="1:5" ht="15" hidden="1" customHeight="1" x14ac:dyDescent="0.35">
      <c r="A14379" s="9"/>
      <c r="C14379" s="1"/>
      <c r="D14379" s="1"/>
      <c r="E14379" s="1"/>
    </row>
    <row r="14380" spans="1:5" ht="15" hidden="1" customHeight="1" x14ac:dyDescent="0.35">
      <c r="A14380" s="9"/>
      <c r="C14380" s="1"/>
      <c r="D14380" s="1"/>
      <c r="E14380" s="1"/>
    </row>
    <row r="14381" spans="1:5" ht="15" hidden="1" customHeight="1" x14ac:dyDescent="0.35">
      <c r="A14381" s="9"/>
      <c r="C14381" s="1"/>
      <c r="D14381" s="1"/>
      <c r="E14381" s="1"/>
    </row>
    <row r="14382" spans="1:5" ht="15" hidden="1" customHeight="1" x14ac:dyDescent="0.35">
      <c r="A14382" s="9"/>
      <c r="C14382" s="1"/>
      <c r="D14382" s="1"/>
      <c r="E14382" s="1"/>
    </row>
    <row r="14383" spans="1:5" ht="15" hidden="1" customHeight="1" x14ac:dyDescent="0.35">
      <c r="A14383" s="9"/>
      <c r="C14383" s="1"/>
      <c r="D14383" s="1"/>
      <c r="E14383" s="1"/>
    </row>
    <row r="14384" spans="1:5" ht="15" hidden="1" customHeight="1" x14ac:dyDescent="0.35">
      <c r="A14384" s="9"/>
      <c r="C14384" s="1"/>
      <c r="D14384" s="1"/>
      <c r="E14384" s="1"/>
    </row>
    <row r="14385" spans="1:5" ht="15" hidden="1" customHeight="1" x14ac:dyDescent="0.35">
      <c r="A14385" s="9"/>
      <c r="C14385" s="1"/>
      <c r="D14385" s="1"/>
      <c r="E14385" s="1"/>
    </row>
    <row r="14386" spans="1:5" ht="15" hidden="1" customHeight="1" x14ac:dyDescent="0.35">
      <c r="A14386" s="9"/>
      <c r="C14386" s="1"/>
      <c r="D14386" s="1"/>
      <c r="E14386" s="1"/>
    </row>
    <row r="14387" spans="1:5" ht="15" hidden="1" customHeight="1" x14ac:dyDescent="0.35">
      <c r="A14387" s="9"/>
      <c r="C14387" s="1"/>
      <c r="D14387" s="1"/>
      <c r="E14387" s="1"/>
    </row>
    <row r="14388" spans="1:5" ht="15" hidden="1" customHeight="1" x14ac:dyDescent="0.35">
      <c r="A14388" s="9"/>
      <c r="C14388" s="1"/>
      <c r="D14388" s="1"/>
      <c r="E14388" s="1"/>
    </row>
    <row r="14389" spans="1:5" ht="15" hidden="1" customHeight="1" x14ac:dyDescent="0.35">
      <c r="A14389" s="9"/>
      <c r="C14389" s="1"/>
      <c r="D14389" s="1"/>
      <c r="E14389" s="1"/>
    </row>
    <row r="14390" spans="1:5" ht="15" hidden="1" customHeight="1" x14ac:dyDescent="0.35">
      <c r="A14390" s="9"/>
      <c r="C14390" s="1"/>
      <c r="D14390" s="1"/>
      <c r="E14390" s="1"/>
    </row>
    <row r="14391" spans="1:5" ht="15" hidden="1" customHeight="1" x14ac:dyDescent="0.35">
      <c r="A14391" s="9"/>
      <c r="C14391" s="1"/>
      <c r="D14391" s="1"/>
      <c r="E14391" s="1"/>
    </row>
    <row r="14392" spans="1:5" ht="15" hidden="1" customHeight="1" x14ac:dyDescent="0.35">
      <c r="A14392" s="9"/>
      <c r="C14392" s="1"/>
      <c r="D14392" s="1"/>
      <c r="E14392" s="1"/>
    </row>
    <row r="14393" spans="1:5" ht="15" hidden="1" customHeight="1" x14ac:dyDescent="0.35">
      <c r="A14393" s="9"/>
      <c r="C14393" s="1"/>
      <c r="D14393" s="1"/>
      <c r="E14393" s="1"/>
    </row>
    <row r="14394" spans="1:5" ht="15" hidden="1" customHeight="1" x14ac:dyDescent="0.35">
      <c r="A14394" s="9"/>
      <c r="C14394" s="1"/>
      <c r="D14394" s="1"/>
      <c r="E14394" s="1"/>
    </row>
    <row r="14395" spans="1:5" ht="15" hidden="1" customHeight="1" x14ac:dyDescent="0.35">
      <c r="A14395" s="9"/>
      <c r="C14395" s="1"/>
      <c r="D14395" s="1"/>
      <c r="E14395" s="1"/>
    </row>
    <row r="14396" spans="1:5" ht="15" hidden="1" customHeight="1" x14ac:dyDescent="0.35">
      <c r="A14396" s="9"/>
      <c r="C14396" s="1"/>
      <c r="D14396" s="1"/>
      <c r="E14396" s="1"/>
    </row>
    <row r="14397" spans="1:5" ht="15" hidden="1" customHeight="1" x14ac:dyDescent="0.35">
      <c r="A14397" s="9"/>
      <c r="C14397" s="1"/>
      <c r="D14397" s="1"/>
      <c r="E14397" s="1"/>
    </row>
    <row r="14398" spans="1:5" ht="15" hidden="1" customHeight="1" x14ac:dyDescent="0.35">
      <c r="A14398" s="9"/>
      <c r="C14398" s="1"/>
      <c r="D14398" s="1"/>
      <c r="E14398" s="1"/>
    </row>
    <row r="14399" spans="1:5" ht="15" hidden="1" customHeight="1" x14ac:dyDescent="0.35">
      <c r="A14399" s="9"/>
      <c r="C14399" s="1"/>
      <c r="D14399" s="1"/>
      <c r="E14399" s="1"/>
    </row>
    <row r="14400" spans="1:5" ht="15" hidden="1" customHeight="1" x14ac:dyDescent="0.35">
      <c r="A14400" s="9"/>
      <c r="C14400" s="1"/>
      <c r="D14400" s="1"/>
      <c r="E14400" s="1"/>
    </row>
    <row r="14401" spans="1:5" ht="15" hidden="1" customHeight="1" x14ac:dyDescent="0.35">
      <c r="A14401" s="9"/>
      <c r="C14401" s="1"/>
      <c r="D14401" s="1"/>
      <c r="E14401" s="1"/>
    </row>
    <row r="14402" spans="1:5" ht="15" hidden="1" customHeight="1" x14ac:dyDescent="0.35">
      <c r="A14402" s="9"/>
      <c r="C14402" s="1"/>
      <c r="D14402" s="1"/>
      <c r="E14402" s="1"/>
    </row>
    <row r="14403" spans="1:5" ht="15" hidden="1" customHeight="1" x14ac:dyDescent="0.35">
      <c r="A14403" s="9"/>
      <c r="C14403" s="1"/>
      <c r="D14403" s="1"/>
      <c r="E14403" s="1"/>
    </row>
    <row r="14404" spans="1:5" ht="15" hidden="1" customHeight="1" x14ac:dyDescent="0.35">
      <c r="A14404" s="9"/>
      <c r="C14404" s="1"/>
      <c r="D14404" s="1"/>
      <c r="E14404" s="1"/>
    </row>
    <row r="14405" spans="1:5" ht="15" hidden="1" customHeight="1" x14ac:dyDescent="0.35">
      <c r="A14405" s="9"/>
      <c r="C14405" s="1"/>
      <c r="D14405" s="1"/>
      <c r="E14405" s="1"/>
    </row>
    <row r="14406" spans="1:5" ht="15" hidden="1" customHeight="1" x14ac:dyDescent="0.35">
      <c r="A14406" s="9"/>
      <c r="C14406" s="1"/>
      <c r="D14406" s="1"/>
      <c r="E14406" s="1"/>
    </row>
    <row r="14407" spans="1:5" ht="15" hidden="1" customHeight="1" x14ac:dyDescent="0.35">
      <c r="A14407" s="9"/>
      <c r="C14407" s="1"/>
      <c r="D14407" s="1"/>
      <c r="E14407" s="1"/>
    </row>
    <row r="14408" spans="1:5" ht="15" hidden="1" customHeight="1" x14ac:dyDescent="0.35">
      <c r="A14408" s="9"/>
      <c r="C14408" s="1"/>
      <c r="D14408" s="1"/>
      <c r="E14408" s="1"/>
    </row>
    <row r="14409" spans="1:5" ht="15" hidden="1" customHeight="1" x14ac:dyDescent="0.35">
      <c r="A14409" s="9"/>
      <c r="C14409" s="1"/>
      <c r="D14409" s="1"/>
      <c r="E14409" s="1"/>
    </row>
    <row r="14410" spans="1:5" ht="15" hidden="1" customHeight="1" x14ac:dyDescent="0.35">
      <c r="A14410" s="9"/>
      <c r="C14410" s="1"/>
      <c r="D14410" s="1"/>
      <c r="E14410" s="1"/>
    </row>
    <row r="14411" spans="1:5" ht="15" hidden="1" customHeight="1" x14ac:dyDescent="0.35">
      <c r="A14411" s="9"/>
      <c r="C14411" s="1"/>
      <c r="D14411" s="1"/>
      <c r="E14411" s="1"/>
    </row>
    <row r="14412" spans="1:5" ht="15" hidden="1" customHeight="1" x14ac:dyDescent="0.35">
      <c r="A14412" s="9"/>
      <c r="C14412" s="1"/>
      <c r="D14412" s="1"/>
      <c r="E14412" s="1"/>
    </row>
    <row r="14413" spans="1:5" ht="15" hidden="1" customHeight="1" x14ac:dyDescent="0.35">
      <c r="A14413" s="9"/>
      <c r="C14413" s="1"/>
      <c r="D14413" s="1"/>
      <c r="E14413" s="1"/>
    </row>
    <row r="14414" spans="1:5" ht="15" hidden="1" customHeight="1" x14ac:dyDescent="0.35">
      <c r="A14414" s="9"/>
      <c r="C14414" s="1"/>
      <c r="D14414" s="1"/>
      <c r="E14414" s="1"/>
    </row>
    <row r="14415" spans="1:5" ht="15" hidden="1" customHeight="1" x14ac:dyDescent="0.35">
      <c r="A14415" s="9"/>
      <c r="C14415" s="1"/>
      <c r="D14415" s="1"/>
      <c r="E14415" s="1"/>
    </row>
    <row r="14416" spans="1:5" ht="15" hidden="1" customHeight="1" x14ac:dyDescent="0.35">
      <c r="A14416" s="9"/>
      <c r="C14416" s="1"/>
      <c r="D14416" s="1"/>
      <c r="E14416" s="1"/>
    </row>
    <row r="14417" spans="1:5" ht="15" hidden="1" customHeight="1" x14ac:dyDescent="0.35">
      <c r="A14417" s="9"/>
      <c r="C14417" s="1"/>
      <c r="D14417" s="1"/>
      <c r="E14417" s="1"/>
    </row>
    <row r="14418" spans="1:5" ht="15" hidden="1" customHeight="1" x14ac:dyDescent="0.35">
      <c r="A14418" s="9"/>
      <c r="C14418" s="1"/>
      <c r="D14418" s="1"/>
      <c r="E14418" s="1"/>
    </row>
    <row r="14419" spans="1:5" ht="15" hidden="1" customHeight="1" x14ac:dyDescent="0.35">
      <c r="A14419" s="9"/>
      <c r="C14419" s="1"/>
      <c r="D14419" s="1"/>
      <c r="E14419" s="1"/>
    </row>
    <row r="14420" spans="1:5" ht="15" hidden="1" customHeight="1" x14ac:dyDescent="0.35">
      <c r="A14420" s="9"/>
      <c r="C14420" s="1"/>
      <c r="D14420" s="1"/>
      <c r="E14420" s="1"/>
    </row>
    <row r="14421" spans="1:5" ht="15" hidden="1" customHeight="1" x14ac:dyDescent="0.35">
      <c r="A14421" s="9"/>
      <c r="C14421" s="1"/>
      <c r="D14421" s="1"/>
      <c r="E14421" s="1"/>
    </row>
    <row r="14422" spans="1:5" ht="15" hidden="1" customHeight="1" x14ac:dyDescent="0.35">
      <c r="A14422" s="9"/>
      <c r="C14422" s="1"/>
      <c r="D14422" s="1"/>
      <c r="E14422" s="1"/>
    </row>
    <row r="14423" spans="1:5" ht="15" hidden="1" customHeight="1" x14ac:dyDescent="0.35">
      <c r="A14423" s="9"/>
      <c r="C14423" s="1"/>
      <c r="D14423" s="1"/>
      <c r="E14423" s="1"/>
    </row>
    <row r="14424" spans="1:5" ht="15" hidden="1" customHeight="1" x14ac:dyDescent="0.35">
      <c r="A14424" s="9"/>
      <c r="C14424" s="1"/>
      <c r="D14424" s="1"/>
      <c r="E14424" s="1"/>
    </row>
    <row r="14425" spans="1:5" ht="15" hidden="1" customHeight="1" x14ac:dyDescent="0.35">
      <c r="A14425" s="9"/>
      <c r="C14425" s="1"/>
      <c r="D14425" s="1"/>
      <c r="E14425" s="1"/>
    </row>
    <row r="14426" spans="1:5" ht="15" hidden="1" customHeight="1" x14ac:dyDescent="0.35">
      <c r="A14426" s="9"/>
      <c r="C14426" s="1"/>
      <c r="D14426" s="1"/>
      <c r="E14426" s="1"/>
    </row>
    <row r="14427" spans="1:5" ht="15" hidden="1" customHeight="1" x14ac:dyDescent="0.35">
      <c r="A14427" s="9"/>
      <c r="C14427" s="1"/>
      <c r="D14427" s="1"/>
      <c r="E14427" s="1"/>
    </row>
    <row r="14428" spans="1:5" ht="15" hidden="1" customHeight="1" x14ac:dyDescent="0.35">
      <c r="A14428" s="9"/>
      <c r="C14428" s="1"/>
      <c r="D14428" s="1"/>
      <c r="E14428" s="1"/>
    </row>
    <row r="14429" spans="1:5" ht="15" hidden="1" customHeight="1" x14ac:dyDescent="0.35">
      <c r="A14429" s="9"/>
      <c r="C14429" s="1"/>
      <c r="D14429" s="1"/>
      <c r="E14429" s="1"/>
    </row>
    <row r="14430" spans="1:5" ht="15" hidden="1" customHeight="1" x14ac:dyDescent="0.35">
      <c r="A14430" s="9"/>
      <c r="C14430" s="1"/>
      <c r="D14430" s="1"/>
      <c r="E14430" s="1"/>
    </row>
    <row r="14431" spans="1:5" ht="15" hidden="1" customHeight="1" x14ac:dyDescent="0.35">
      <c r="A14431" s="9"/>
      <c r="C14431" s="1"/>
      <c r="D14431" s="1"/>
      <c r="E14431" s="1"/>
    </row>
    <row r="14432" spans="1:5" ht="15" hidden="1" customHeight="1" x14ac:dyDescent="0.35">
      <c r="A14432" s="9"/>
      <c r="C14432" s="1"/>
      <c r="D14432" s="1"/>
      <c r="E14432" s="1"/>
    </row>
    <row r="14433" spans="1:5" ht="15" hidden="1" customHeight="1" x14ac:dyDescent="0.35">
      <c r="A14433" s="9"/>
      <c r="C14433" s="1"/>
      <c r="D14433" s="1"/>
      <c r="E14433" s="1"/>
    </row>
    <row r="14434" spans="1:5" ht="15" hidden="1" customHeight="1" x14ac:dyDescent="0.35">
      <c r="A14434" s="9"/>
      <c r="C14434" s="1"/>
      <c r="D14434" s="1"/>
      <c r="E14434" s="1"/>
    </row>
    <row r="14435" spans="1:5" ht="15" hidden="1" customHeight="1" x14ac:dyDescent="0.35">
      <c r="A14435" s="9"/>
      <c r="C14435" s="1"/>
      <c r="D14435" s="1"/>
      <c r="E14435" s="1"/>
    </row>
    <row r="14436" spans="1:5" ht="15" hidden="1" customHeight="1" x14ac:dyDescent="0.35">
      <c r="A14436" s="9"/>
      <c r="C14436" s="1"/>
      <c r="D14436" s="1"/>
      <c r="E14436" s="1"/>
    </row>
    <row r="14437" spans="1:5" ht="15" hidden="1" customHeight="1" x14ac:dyDescent="0.35">
      <c r="A14437" s="9"/>
      <c r="C14437" s="1"/>
      <c r="D14437" s="1"/>
      <c r="E14437" s="1"/>
    </row>
    <row r="14438" spans="1:5" ht="15" hidden="1" customHeight="1" x14ac:dyDescent="0.35">
      <c r="A14438" s="9"/>
      <c r="C14438" s="1"/>
      <c r="D14438" s="1"/>
      <c r="E14438" s="1"/>
    </row>
    <row r="14439" spans="1:5" ht="15" hidden="1" customHeight="1" x14ac:dyDescent="0.35">
      <c r="A14439" s="9"/>
      <c r="C14439" s="1"/>
      <c r="D14439" s="1"/>
      <c r="E14439" s="1"/>
    </row>
    <row r="14440" spans="1:5" ht="15" hidden="1" customHeight="1" x14ac:dyDescent="0.35">
      <c r="A14440" s="9"/>
      <c r="C14440" s="1"/>
      <c r="D14440" s="1"/>
      <c r="E14440" s="1"/>
    </row>
    <row r="14441" spans="1:5" ht="15" hidden="1" customHeight="1" x14ac:dyDescent="0.35">
      <c r="A14441" s="9"/>
      <c r="C14441" s="1"/>
      <c r="D14441" s="1"/>
      <c r="E14441" s="1"/>
    </row>
    <row r="14442" spans="1:5" ht="15" hidden="1" customHeight="1" x14ac:dyDescent="0.35">
      <c r="A14442" s="9"/>
      <c r="C14442" s="1"/>
      <c r="D14442" s="1"/>
      <c r="E14442" s="1"/>
    </row>
    <row r="14443" spans="1:5" ht="15" hidden="1" customHeight="1" x14ac:dyDescent="0.35">
      <c r="A14443" s="9"/>
      <c r="C14443" s="1"/>
      <c r="D14443" s="1"/>
      <c r="E14443" s="1"/>
    </row>
    <row r="14444" spans="1:5" ht="15" hidden="1" customHeight="1" x14ac:dyDescent="0.35">
      <c r="A14444" s="9"/>
      <c r="C14444" s="1"/>
      <c r="D14444" s="1"/>
      <c r="E14444" s="1"/>
    </row>
    <row r="14445" spans="1:5" ht="15" hidden="1" customHeight="1" x14ac:dyDescent="0.35">
      <c r="A14445" s="9"/>
      <c r="C14445" s="1"/>
      <c r="D14445" s="1"/>
      <c r="E14445" s="1"/>
    </row>
    <row r="14446" spans="1:5" ht="15" hidden="1" customHeight="1" x14ac:dyDescent="0.35">
      <c r="A14446" s="9"/>
      <c r="C14446" s="1"/>
      <c r="D14446" s="1"/>
      <c r="E14446" s="1"/>
    </row>
    <row r="14447" spans="1:5" ht="15" hidden="1" customHeight="1" x14ac:dyDescent="0.35">
      <c r="A14447" s="9"/>
      <c r="C14447" s="1"/>
      <c r="D14447" s="1"/>
      <c r="E14447" s="1"/>
    </row>
    <row r="14448" spans="1:5" ht="15" hidden="1" customHeight="1" x14ac:dyDescent="0.35">
      <c r="A14448" s="9"/>
      <c r="C14448" s="1"/>
      <c r="D14448" s="1"/>
      <c r="E14448" s="1"/>
    </row>
    <row r="14449" spans="1:5" ht="15" hidden="1" customHeight="1" x14ac:dyDescent="0.35">
      <c r="A14449" s="9"/>
      <c r="C14449" s="1"/>
      <c r="D14449" s="1"/>
      <c r="E14449" s="1"/>
    </row>
    <row r="14450" spans="1:5" ht="15" hidden="1" customHeight="1" x14ac:dyDescent="0.35">
      <c r="A14450" s="9"/>
      <c r="C14450" s="1"/>
      <c r="D14450" s="1"/>
      <c r="E14450" s="1"/>
    </row>
    <row r="14451" spans="1:5" ht="15" hidden="1" customHeight="1" x14ac:dyDescent="0.35">
      <c r="A14451" s="9"/>
      <c r="C14451" s="1"/>
      <c r="D14451" s="1"/>
      <c r="E14451" s="1"/>
    </row>
    <row r="14452" spans="1:5" ht="15" hidden="1" customHeight="1" x14ac:dyDescent="0.35">
      <c r="A14452" s="9"/>
      <c r="C14452" s="1"/>
      <c r="D14452" s="1"/>
      <c r="E14452" s="1"/>
    </row>
    <row r="14453" spans="1:5" ht="15" hidden="1" customHeight="1" x14ac:dyDescent="0.35">
      <c r="A14453" s="9"/>
      <c r="C14453" s="1"/>
      <c r="D14453" s="1"/>
      <c r="E14453" s="1"/>
    </row>
    <row r="14454" spans="1:5" ht="15" hidden="1" customHeight="1" x14ac:dyDescent="0.35">
      <c r="A14454" s="9"/>
      <c r="C14454" s="1"/>
      <c r="D14454" s="1"/>
      <c r="E14454" s="1"/>
    </row>
    <row r="14455" spans="1:5" ht="15" hidden="1" customHeight="1" x14ac:dyDescent="0.35">
      <c r="A14455" s="9"/>
      <c r="C14455" s="1"/>
      <c r="D14455" s="1"/>
      <c r="E14455" s="1"/>
    </row>
    <row r="14456" spans="1:5" ht="15" hidden="1" customHeight="1" x14ac:dyDescent="0.35">
      <c r="A14456" s="9"/>
      <c r="C14456" s="1"/>
      <c r="D14456" s="1"/>
      <c r="E14456" s="1"/>
    </row>
    <row r="14457" spans="1:5" ht="15" hidden="1" customHeight="1" x14ac:dyDescent="0.35">
      <c r="A14457" s="9"/>
      <c r="C14457" s="1"/>
      <c r="D14457" s="1"/>
      <c r="E14457" s="1"/>
    </row>
    <row r="14458" spans="1:5" ht="15" hidden="1" customHeight="1" x14ac:dyDescent="0.35">
      <c r="A14458" s="9"/>
      <c r="C14458" s="1"/>
      <c r="D14458" s="1"/>
      <c r="E14458" s="1"/>
    </row>
    <row r="14459" spans="1:5" ht="15" hidden="1" customHeight="1" x14ac:dyDescent="0.35">
      <c r="A14459" s="9"/>
      <c r="C14459" s="1"/>
      <c r="D14459" s="1"/>
      <c r="E14459" s="1"/>
    </row>
    <row r="14460" spans="1:5" ht="15" hidden="1" customHeight="1" x14ac:dyDescent="0.35">
      <c r="A14460" s="9"/>
      <c r="C14460" s="1"/>
      <c r="D14460" s="1"/>
      <c r="E14460" s="1"/>
    </row>
    <row r="14461" spans="1:5" ht="15" hidden="1" customHeight="1" x14ac:dyDescent="0.35">
      <c r="A14461" s="9"/>
      <c r="C14461" s="1"/>
      <c r="D14461" s="1"/>
      <c r="E14461" s="1"/>
    </row>
    <row r="14462" spans="1:5" ht="15" hidden="1" customHeight="1" x14ac:dyDescent="0.35">
      <c r="A14462" s="9"/>
      <c r="C14462" s="1"/>
      <c r="D14462" s="1"/>
      <c r="E14462" s="1"/>
    </row>
    <row r="14463" spans="1:5" ht="15" hidden="1" customHeight="1" x14ac:dyDescent="0.35">
      <c r="A14463" s="9"/>
      <c r="C14463" s="1"/>
      <c r="D14463" s="1"/>
      <c r="E14463" s="1"/>
    </row>
    <row r="14464" spans="1:5" ht="15" hidden="1" customHeight="1" x14ac:dyDescent="0.35">
      <c r="A14464" s="9"/>
      <c r="C14464" s="1"/>
      <c r="D14464" s="1"/>
      <c r="E14464" s="1"/>
    </row>
    <row r="14465" spans="1:5" ht="15" hidden="1" customHeight="1" x14ac:dyDescent="0.35">
      <c r="A14465" s="9"/>
      <c r="C14465" s="1"/>
      <c r="D14465" s="1"/>
      <c r="E14465" s="1"/>
    </row>
    <row r="14466" spans="1:5" ht="15" hidden="1" customHeight="1" x14ac:dyDescent="0.35">
      <c r="A14466" s="9"/>
      <c r="C14466" s="1"/>
      <c r="D14466" s="1"/>
      <c r="E14466" s="1"/>
    </row>
    <row r="14467" spans="1:5" ht="15" hidden="1" customHeight="1" x14ac:dyDescent="0.35">
      <c r="A14467" s="9"/>
      <c r="C14467" s="1"/>
      <c r="D14467" s="1"/>
      <c r="E14467" s="1"/>
    </row>
    <row r="14468" spans="1:5" ht="15" hidden="1" customHeight="1" x14ac:dyDescent="0.35">
      <c r="A14468" s="9"/>
      <c r="C14468" s="1"/>
      <c r="D14468" s="1"/>
      <c r="E14468" s="1"/>
    </row>
    <row r="14469" spans="1:5" ht="15" hidden="1" customHeight="1" x14ac:dyDescent="0.35">
      <c r="A14469" s="9"/>
      <c r="C14469" s="1"/>
      <c r="D14469" s="1"/>
      <c r="E14469" s="1"/>
    </row>
    <row r="14470" spans="1:5" ht="15" hidden="1" customHeight="1" x14ac:dyDescent="0.35">
      <c r="A14470" s="9"/>
      <c r="C14470" s="1"/>
      <c r="D14470" s="1"/>
      <c r="E14470" s="1"/>
    </row>
    <row r="14471" spans="1:5" ht="15" hidden="1" customHeight="1" x14ac:dyDescent="0.35">
      <c r="A14471" s="9"/>
      <c r="C14471" s="1"/>
      <c r="D14471" s="1"/>
      <c r="E14471" s="1"/>
    </row>
    <row r="14472" spans="1:5" ht="15" hidden="1" customHeight="1" x14ac:dyDescent="0.35">
      <c r="A14472" s="9"/>
      <c r="C14472" s="1"/>
      <c r="D14472" s="1"/>
      <c r="E14472" s="1"/>
    </row>
    <row r="14473" spans="1:5" ht="15" hidden="1" customHeight="1" x14ac:dyDescent="0.35">
      <c r="A14473" s="9"/>
      <c r="C14473" s="1"/>
      <c r="D14473" s="1"/>
      <c r="E14473" s="1"/>
    </row>
    <row r="14474" spans="1:5" ht="15" hidden="1" customHeight="1" x14ac:dyDescent="0.35">
      <c r="A14474" s="9"/>
      <c r="C14474" s="1"/>
      <c r="D14474" s="1"/>
      <c r="E14474" s="1"/>
    </row>
    <row r="14475" spans="1:5" ht="15" hidden="1" customHeight="1" x14ac:dyDescent="0.35">
      <c r="A14475" s="9"/>
      <c r="C14475" s="1"/>
      <c r="D14475" s="1"/>
      <c r="E14475" s="1"/>
    </row>
    <row r="14476" spans="1:5" ht="15" hidden="1" customHeight="1" x14ac:dyDescent="0.35">
      <c r="A14476" s="9"/>
      <c r="C14476" s="1"/>
      <c r="D14476" s="1"/>
      <c r="E14476" s="1"/>
    </row>
    <row r="14477" spans="1:5" ht="15" hidden="1" customHeight="1" x14ac:dyDescent="0.35">
      <c r="A14477" s="9"/>
      <c r="C14477" s="1"/>
      <c r="D14477" s="1"/>
      <c r="E14477" s="1"/>
    </row>
    <row r="14478" spans="1:5" ht="15" hidden="1" customHeight="1" x14ac:dyDescent="0.35">
      <c r="A14478" s="9"/>
      <c r="C14478" s="1"/>
      <c r="D14478" s="1"/>
      <c r="E14478" s="1"/>
    </row>
    <row r="14479" spans="1:5" ht="15" hidden="1" customHeight="1" x14ac:dyDescent="0.35">
      <c r="A14479" s="9"/>
      <c r="C14479" s="1"/>
      <c r="D14479" s="1"/>
      <c r="E14479" s="1"/>
    </row>
    <row r="14480" spans="1:5" ht="15" hidden="1" customHeight="1" x14ac:dyDescent="0.35">
      <c r="A14480" s="9"/>
      <c r="C14480" s="1"/>
      <c r="D14480" s="1"/>
      <c r="E14480" s="1"/>
    </row>
    <row r="14481" spans="1:5" ht="15" hidden="1" customHeight="1" x14ac:dyDescent="0.35">
      <c r="A14481" s="9"/>
      <c r="C14481" s="1"/>
      <c r="D14481" s="1"/>
      <c r="E14481" s="1"/>
    </row>
    <row r="14482" spans="1:5" ht="15" hidden="1" customHeight="1" x14ac:dyDescent="0.35">
      <c r="A14482" s="9"/>
      <c r="C14482" s="1"/>
      <c r="D14482" s="1"/>
      <c r="E14482" s="1"/>
    </row>
    <row r="14483" spans="1:5" ht="15" hidden="1" customHeight="1" x14ac:dyDescent="0.35">
      <c r="A14483" s="9"/>
      <c r="C14483" s="1"/>
      <c r="D14483" s="1"/>
      <c r="E14483" s="1"/>
    </row>
    <row r="14484" spans="1:5" ht="15" hidden="1" customHeight="1" x14ac:dyDescent="0.35">
      <c r="A14484" s="9"/>
      <c r="C14484" s="1"/>
      <c r="D14484" s="1"/>
      <c r="E14484" s="1"/>
    </row>
    <row r="14485" spans="1:5" ht="15" hidden="1" customHeight="1" x14ac:dyDescent="0.35">
      <c r="A14485" s="9"/>
      <c r="C14485" s="1"/>
      <c r="D14485" s="1"/>
      <c r="E14485" s="1"/>
    </row>
    <row r="14486" spans="1:5" ht="15" hidden="1" customHeight="1" x14ac:dyDescent="0.35">
      <c r="A14486" s="9"/>
      <c r="C14486" s="1"/>
      <c r="D14486" s="1"/>
      <c r="E14486" s="1"/>
    </row>
    <row r="14487" spans="1:5" ht="15" hidden="1" customHeight="1" x14ac:dyDescent="0.35">
      <c r="A14487" s="9"/>
      <c r="C14487" s="1"/>
      <c r="D14487" s="1"/>
      <c r="E14487" s="1"/>
    </row>
    <row r="14488" spans="1:5" ht="15" hidden="1" customHeight="1" x14ac:dyDescent="0.35">
      <c r="A14488" s="9"/>
      <c r="C14488" s="1"/>
      <c r="D14488" s="1"/>
      <c r="E14488" s="1"/>
    </row>
    <row r="14489" spans="1:5" ht="15" hidden="1" customHeight="1" x14ac:dyDescent="0.35">
      <c r="A14489" s="9"/>
      <c r="C14489" s="1"/>
      <c r="D14489" s="1"/>
      <c r="E14489" s="1"/>
    </row>
    <row r="14490" spans="1:5" ht="15" hidden="1" customHeight="1" x14ac:dyDescent="0.35">
      <c r="A14490" s="9"/>
      <c r="C14490" s="1"/>
      <c r="D14490" s="1"/>
      <c r="E14490" s="1"/>
    </row>
    <row r="14491" spans="1:5" ht="15" hidden="1" customHeight="1" x14ac:dyDescent="0.35">
      <c r="A14491" s="9"/>
      <c r="C14491" s="1"/>
      <c r="D14491" s="1"/>
      <c r="E14491" s="1"/>
    </row>
    <row r="14492" spans="1:5" ht="15" hidden="1" customHeight="1" x14ac:dyDescent="0.35">
      <c r="A14492" s="9"/>
      <c r="C14492" s="1"/>
      <c r="D14492" s="1"/>
      <c r="E14492" s="1"/>
    </row>
    <row r="14493" spans="1:5" ht="15" hidden="1" customHeight="1" x14ac:dyDescent="0.35">
      <c r="A14493" s="9"/>
      <c r="C14493" s="1"/>
      <c r="D14493" s="1"/>
      <c r="E14493" s="1"/>
    </row>
    <row r="14494" spans="1:5" ht="15" hidden="1" customHeight="1" x14ac:dyDescent="0.35">
      <c r="A14494" s="9"/>
      <c r="C14494" s="1"/>
      <c r="D14494" s="1"/>
      <c r="E14494" s="1"/>
    </row>
    <row r="14495" spans="1:5" ht="15" hidden="1" customHeight="1" x14ac:dyDescent="0.35">
      <c r="A14495" s="9"/>
      <c r="C14495" s="1"/>
      <c r="D14495" s="1"/>
      <c r="E14495" s="1"/>
    </row>
    <row r="14496" spans="1:5" ht="15" hidden="1" customHeight="1" x14ac:dyDescent="0.35">
      <c r="A14496" s="9"/>
      <c r="C14496" s="1"/>
      <c r="D14496" s="1"/>
      <c r="E14496" s="1"/>
    </row>
    <row r="14497" spans="1:5" ht="15" hidden="1" customHeight="1" x14ac:dyDescent="0.35">
      <c r="A14497" s="9"/>
      <c r="C14497" s="1"/>
      <c r="D14497" s="1"/>
      <c r="E14497" s="1"/>
    </row>
    <row r="14498" spans="1:5" ht="15" hidden="1" customHeight="1" x14ac:dyDescent="0.35">
      <c r="A14498" s="9"/>
      <c r="C14498" s="1"/>
      <c r="D14498" s="1"/>
      <c r="E14498" s="1"/>
    </row>
    <row r="14499" spans="1:5" ht="15" hidden="1" customHeight="1" x14ac:dyDescent="0.35">
      <c r="A14499" s="9"/>
      <c r="C14499" s="1"/>
      <c r="D14499" s="1"/>
      <c r="E14499" s="1"/>
    </row>
    <row r="14500" spans="1:5" ht="15" hidden="1" customHeight="1" x14ac:dyDescent="0.35">
      <c r="A14500" s="9"/>
      <c r="C14500" s="1"/>
      <c r="D14500" s="1"/>
      <c r="E14500" s="1"/>
    </row>
    <row r="14501" spans="1:5" ht="15" hidden="1" customHeight="1" x14ac:dyDescent="0.35">
      <c r="A14501" s="9"/>
      <c r="C14501" s="1"/>
      <c r="D14501" s="1"/>
      <c r="E14501" s="1"/>
    </row>
    <row r="14502" spans="1:5" ht="15" hidden="1" customHeight="1" x14ac:dyDescent="0.35">
      <c r="A14502" s="9"/>
      <c r="C14502" s="1"/>
      <c r="D14502" s="1"/>
      <c r="E14502" s="1"/>
    </row>
    <row r="14503" spans="1:5" ht="15" hidden="1" customHeight="1" x14ac:dyDescent="0.35">
      <c r="A14503" s="9"/>
      <c r="C14503" s="1"/>
      <c r="D14503" s="1"/>
      <c r="E14503" s="1"/>
    </row>
    <row r="14504" spans="1:5" ht="15" hidden="1" customHeight="1" x14ac:dyDescent="0.35">
      <c r="A14504" s="9"/>
      <c r="C14504" s="1"/>
      <c r="D14504" s="1"/>
      <c r="E14504" s="1"/>
    </row>
    <row r="14505" spans="1:5" ht="15" hidden="1" customHeight="1" x14ac:dyDescent="0.35">
      <c r="A14505" s="9"/>
      <c r="C14505" s="1"/>
      <c r="D14505" s="1"/>
      <c r="E14505" s="1"/>
    </row>
    <row r="14506" spans="1:5" ht="15" hidden="1" customHeight="1" x14ac:dyDescent="0.35">
      <c r="A14506" s="9"/>
      <c r="C14506" s="1"/>
      <c r="D14506" s="1"/>
      <c r="E14506" s="1"/>
    </row>
    <row r="14507" spans="1:5" ht="15" hidden="1" customHeight="1" x14ac:dyDescent="0.35">
      <c r="A14507" s="9"/>
      <c r="C14507" s="1"/>
      <c r="D14507" s="1"/>
      <c r="E14507" s="1"/>
    </row>
    <row r="14508" spans="1:5" ht="15" hidden="1" customHeight="1" x14ac:dyDescent="0.35">
      <c r="A14508" s="9"/>
      <c r="C14508" s="1"/>
      <c r="D14508" s="1"/>
      <c r="E14508" s="1"/>
    </row>
    <row r="14509" spans="1:5" ht="15" hidden="1" customHeight="1" x14ac:dyDescent="0.35">
      <c r="A14509" s="9"/>
      <c r="C14509" s="1"/>
      <c r="D14509" s="1"/>
      <c r="E14509" s="1"/>
    </row>
    <row r="14510" spans="1:5" ht="15" hidden="1" customHeight="1" x14ac:dyDescent="0.35">
      <c r="A14510" s="9"/>
      <c r="C14510" s="1"/>
      <c r="D14510" s="1"/>
      <c r="E14510" s="1"/>
    </row>
    <row r="14511" spans="1:5" ht="15" hidden="1" customHeight="1" x14ac:dyDescent="0.35">
      <c r="A14511" s="9"/>
      <c r="C14511" s="1"/>
      <c r="D14511" s="1"/>
      <c r="E14511" s="1"/>
    </row>
    <row r="14512" spans="1:5" ht="15" hidden="1" customHeight="1" x14ac:dyDescent="0.35">
      <c r="A14512" s="9"/>
      <c r="C14512" s="1"/>
      <c r="D14512" s="1"/>
      <c r="E14512" s="1"/>
    </row>
    <row r="14513" spans="1:5" ht="15" hidden="1" customHeight="1" x14ac:dyDescent="0.35">
      <c r="A14513" s="9"/>
      <c r="C14513" s="1"/>
      <c r="D14513" s="1"/>
      <c r="E14513" s="1"/>
    </row>
    <row r="14514" spans="1:5" ht="15" hidden="1" customHeight="1" x14ac:dyDescent="0.35">
      <c r="A14514" s="9"/>
      <c r="C14514" s="1"/>
      <c r="D14514" s="1"/>
      <c r="E14514" s="1"/>
    </row>
    <row r="14515" spans="1:5" ht="15" hidden="1" customHeight="1" x14ac:dyDescent="0.35">
      <c r="A14515" s="9"/>
      <c r="C14515" s="1"/>
      <c r="D14515" s="1"/>
      <c r="E14515" s="1"/>
    </row>
    <row r="14516" spans="1:5" ht="15" hidden="1" customHeight="1" x14ac:dyDescent="0.35">
      <c r="A14516" s="9"/>
      <c r="C14516" s="1"/>
      <c r="D14516" s="1"/>
      <c r="E14516" s="1"/>
    </row>
    <row r="14517" spans="1:5" ht="15" hidden="1" customHeight="1" x14ac:dyDescent="0.35">
      <c r="A14517" s="9"/>
      <c r="C14517" s="1"/>
      <c r="D14517" s="1"/>
      <c r="E14517" s="1"/>
    </row>
    <row r="14518" spans="1:5" ht="15" hidden="1" customHeight="1" x14ac:dyDescent="0.35">
      <c r="A14518" s="9"/>
      <c r="C14518" s="1"/>
      <c r="D14518" s="1"/>
      <c r="E14518" s="1"/>
    </row>
    <row r="14519" spans="1:5" ht="15" hidden="1" customHeight="1" x14ac:dyDescent="0.35">
      <c r="A14519" s="9"/>
      <c r="C14519" s="1"/>
      <c r="D14519" s="1"/>
      <c r="E14519" s="1"/>
    </row>
    <row r="14520" spans="1:5" ht="15" hidden="1" customHeight="1" x14ac:dyDescent="0.35">
      <c r="A14520" s="9"/>
      <c r="C14520" s="1"/>
      <c r="D14520" s="1"/>
      <c r="E14520" s="1"/>
    </row>
    <row r="14521" spans="1:5" ht="15" hidden="1" customHeight="1" x14ac:dyDescent="0.35">
      <c r="A14521" s="9"/>
      <c r="C14521" s="1"/>
      <c r="D14521" s="1"/>
      <c r="E14521" s="1"/>
    </row>
    <row r="14522" spans="1:5" ht="15" hidden="1" customHeight="1" x14ac:dyDescent="0.35">
      <c r="A14522" s="9"/>
      <c r="C14522" s="1"/>
      <c r="D14522" s="1"/>
      <c r="E14522" s="1"/>
    </row>
    <row r="14523" spans="1:5" ht="15" hidden="1" customHeight="1" x14ac:dyDescent="0.35">
      <c r="A14523" s="9"/>
      <c r="C14523" s="1"/>
      <c r="D14523" s="1"/>
      <c r="E14523" s="1"/>
    </row>
    <row r="14524" spans="1:5" ht="15" hidden="1" customHeight="1" x14ac:dyDescent="0.35">
      <c r="A14524" s="9"/>
      <c r="C14524" s="1"/>
      <c r="D14524" s="1"/>
      <c r="E14524" s="1"/>
    </row>
    <row r="14525" spans="1:5" ht="15" hidden="1" customHeight="1" x14ac:dyDescent="0.35">
      <c r="A14525" s="9"/>
      <c r="C14525" s="1"/>
      <c r="D14525" s="1"/>
      <c r="E14525" s="1"/>
    </row>
    <row r="14526" spans="1:5" ht="15" hidden="1" customHeight="1" x14ac:dyDescent="0.35">
      <c r="A14526" s="9"/>
      <c r="C14526" s="1"/>
      <c r="D14526" s="1"/>
      <c r="E14526" s="1"/>
    </row>
    <row r="14527" spans="1:5" ht="15" hidden="1" customHeight="1" x14ac:dyDescent="0.35">
      <c r="A14527" s="9"/>
      <c r="C14527" s="1"/>
      <c r="D14527" s="1"/>
      <c r="E14527" s="1"/>
    </row>
    <row r="14528" spans="1:5" ht="15" hidden="1" customHeight="1" x14ac:dyDescent="0.35">
      <c r="A14528" s="9"/>
      <c r="C14528" s="1"/>
      <c r="D14528" s="1"/>
      <c r="E14528" s="1"/>
    </row>
    <row r="14529" spans="1:5" ht="15" hidden="1" customHeight="1" x14ac:dyDescent="0.35">
      <c r="A14529" s="9"/>
      <c r="C14529" s="1"/>
      <c r="D14529" s="1"/>
      <c r="E14529" s="1"/>
    </row>
    <row r="14530" spans="1:5" ht="15" hidden="1" customHeight="1" x14ac:dyDescent="0.35">
      <c r="A14530" s="9"/>
      <c r="C14530" s="1"/>
      <c r="D14530" s="1"/>
      <c r="E14530" s="1"/>
    </row>
    <row r="14531" spans="1:5" ht="15" hidden="1" customHeight="1" x14ac:dyDescent="0.35">
      <c r="A14531" s="9"/>
      <c r="C14531" s="1"/>
      <c r="D14531" s="1"/>
      <c r="E14531" s="1"/>
    </row>
    <row r="14532" spans="1:5" ht="15" hidden="1" customHeight="1" x14ac:dyDescent="0.35">
      <c r="A14532" s="9"/>
      <c r="C14532" s="1"/>
      <c r="D14532" s="1"/>
      <c r="E14532" s="1"/>
    </row>
    <row r="14533" spans="1:5" ht="15" hidden="1" customHeight="1" x14ac:dyDescent="0.35">
      <c r="A14533" s="9"/>
      <c r="C14533" s="1"/>
      <c r="D14533" s="1"/>
      <c r="E14533" s="1"/>
    </row>
    <row r="14534" spans="1:5" ht="15" hidden="1" customHeight="1" x14ac:dyDescent="0.35">
      <c r="A14534" s="9"/>
      <c r="C14534" s="1"/>
      <c r="D14534" s="1"/>
      <c r="E14534" s="1"/>
    </row>
    <row r="14535" spans="1:5" ht="15" hidden="1" customHeight="1" x14ac:dyDescent="0.35">
      <c r="A14535" s="9"/>
      <c r="C14535" s="1"/>
      <c r="D14535" s="1"/>
      <c r="E14535" s="1"/>
    </row>
    <row r="14536" spans="1:5" ht="15" hidden="1" customHeight="1" x14ac:dyDescent="0.35">
      <c r="A14536" s="9"/>
      <c r="C14536" s="1"/>
      <c r="D14536" s="1"/>
      <c r="E14536" s="1"/>
    </row>
    <row r="14537" spans="1:5" ht="15" hidden="1" customHeight="1" x14ac:dyDescent="0.35">
      <c r="A14537" s="9"/>
      <c r="C14537" s="1"/>
      <c r="D14537" s="1"/>
      <c r="E14537" s="1"/>
    </row>
    <row r="14538" spans="1:5" ht="15" hidden="1" customHeight="1" x14ac:dyDescent="0.35">
      <c r="A14538" s="9"/>
      <c r="C14538" s="1"/>
      <c r="D14538" s="1"/>
      <c r="E14538" s="1"/>
    </row>
    <row r="14539" spans="1:5" ht="15" hidden="1" customHeight="1" x14ac:dyDescent="0.35">
      <c r="A14539" s="9"/>
      <c r="C14539" s="1"/>
      <c r="D14539" s="1"/>
      <c r="E14539" s="1"/>
    </row>
    <row r="14540" spans="1:5" ht="15" hidden="1" customHeight="1" x14ac:dyDescent="0.35">
      <c r="A14540" s="9"/>
      <c r="C14540" s="1"/>
      <c r="D14540" s="1"/>
      <c r="E14540" s="1"/>
    </row>
    <row r="14541" spans="1:5" ht="15" hidden="1" customHeight="1" x14ac:dyDescent="0.35">
      <c r="A14541" s="9"/>
      <c r="C14541" s="1"/>
      <c r="D14541" s="1"/>
      <c r="E14541" s="1"/>
    </row>
    <row r="14542" spans="1:5" ht="15" hidden="1" customHeight="1" x14ac:dyDescent="0.35">
      <c r="A14542" s="9"/>
      <c r="C14542" s="1"/>
      <c r="D14542" s="1"/>
      <c r="E14542" s="1"/>
    </row>
    <row r="14543" spans="1:5" ht="15" hidden="1" customHeight="1" x14ac:dyDescent="0.35">
      <c r="A14543" s="9"/>
      <c r="C14543" s="1"/>
      <c r="D14543" s="1"/>
      <c r="E14543" s="1"/>
    </row>
    <row r="14544" spans="1:5" ht="15" hidden="1" customHeight="1" x14ac:dyDescent="0.35">
      <c r="A14544" s="9"/>
      <c r="C14544" s="1"/>
      <c r="D14544" s="1"/>
      <c r="E14544" s="1"/>
    </row>
    <row r="14545" spans="1:5" ht="15" hidden="1" customHeight="1" x14ac:dyDescent="0.35">
      <c r="A14545" s="9"/>
      <c r="C14545" s="1"/>
      <c r="D14545" s="1"/>
      <c r="E14545" s="1"/>
    </row>
    <row r="14546" spans="1:5" ht="15" hidden="1" customHeight="1" x14ac:dyDescent="0.35">
      <c r="A14546" s="9"/>
      <c r="C14546" s="1"/>
      <c r="D14546" s="1"/>
      <c r="E14546" s="1"/>
    </row>
    <row r="14547" spans="1:5" ht="15" hidden="1" customHeight="1" x14ac:dyDescent="0.35">
      <c r="A14547" s="9"/>
      <c r="C14547" s="1"/>
      <c r="D14547" s="1"/>
      <c r="E14547" s="1"/>
    </row>
    <row r="14548" spans="1:5" ht="15" hidden="1" customHeight="1" x14ac:dyDescent="0.35">
      <c r="A14548" s="9"/>
      <c r="C14548" s="1"/>
      <c r="D14548" s="1"/>
      <c r="E14548" s="1"/>
    </row>
    <row r="14549" spans="1:5" ht="15" hidden="1" customHeight="1" x14ac:dyDescent="0.35">
      <c r="A14549" s="9"/>
      <c r="C14549" s="1"/>
      <c r="D14549" s="1"/>
      <c r="E14549" s="1"/>
    </row>
    <row r="14550" spans="1:5" ht="15" hidden="1" customHeight="1" x14ac:dyDescent="0.35">
      <c r="A14550" s="9"/>
      <c r="C14550" s="1"/>
      <c r="D14550" s="1"/>
      <c r="E14550" s="1"/>
    </row>
    <row r="14551" spans="1:5" ht="15" hidden="1" customHeight="1" x14ac:dyDescent="0.35">
      <c r="A14551" s="9"/>
      <c r="C14551" s="1"/>
      <c r="D14551" s="1"/>
      <c r="E14551" s="1"/>
    </row>
    <row r="14552" spans="1:5" ht="15" hidden="1" customHeight="1" x14ac:dyDescent="0.35">
      <c r="A14552" s="9"/>
      <c r="C14552" s="1"/>
      <c r="D14552" s="1"/>
      <c r="E14552" s="1"/>
    </row>
    <row r="14553" spans="1:5" ht="15" hidden="1" customHeight="1" x14ac:dyDescent="0.35">
      <c r="A14553" s="9"/>
      <c r="C14553" s="1"/>
      <c r="D14553" s="1"/>
      <c r="E14553" s="1"/>
    </row>
    <row r="14554" spans="1:5" ht="15" hidden="1" customHeight="1" x14ac:dyDescent="0.35">
      <c r="A14554" s="9"/>
      <c r="C14554" s="1"/>
      <c r="D14554" s="1"/>
      <c r="E14554" s="1"/>
    </row>
    <row r="14555" spans="1:5" ht="15" hidden="1" customHeight="1" x14ac:dyDescent="0.35">
      <c r="A14555" s="9"/>
      <c r="C14555" s="1"/>
      <c r="D14555" s="1"/>
      <c r="E14555" s="1"/>
    </row>
    <row r="14556" spans="1:5" ht="15" hidden="1" customHeight="1" x14ac:dyDescent="0.35">
      <c r="A14556" s="9"/>
      <c r="C14556" s="1"/>
      <c r="D14556" s="1"/>
      <c r="E14556" s="1"/>
    </row>
    <row r="14557" spans="1:5" ht="15" hidden="1" customHeight="1" x14ac:dyDescent="0.35">
      <c r="A14557" s="9"/>
      <c r="C14557" s="1"/>
      <c r="D14557" s="1"/>
      <c r="E14557" s="1"/>
    </row>
    <row r="14558" spans="1:5" ht="15" hidden="1" customHeight="1" x14ac:dyDescent="0.35">
      <c r="A14558" s="9"/>
      <c r="C14558" s="1"/>
      <c r="D14558" s="1"/>
      <c r="E14558" s="1"/>
    </row>
    <row r="14559" spans="1:5" ht="15" hidden="1" customHeight="1" x14ac:dyDescent="0.35">
      <c r="A14559" s="9"/>
      <c r="C14559" s="1"/>
      <c r="D14559" s="1"/>
      <c r="E14559" s="1"/>
    </row>
    <row r="14560" spans="1:5" ht="15" hidden="1" customHeight="1" x14ac:dyDescent="0.35">
      <c r="A14560" s="9"/>
      <c r="C14560" s="1"/>
      <c r="D14560" s="1"/>
      <c r="E14560" s="1"/>
    </row>
    <row r="14561" spans="1:5" ht="15" hidden="1" customHeight="1" x14ac:dyDescent="0.35">
      <c r="A14561" s="9"/>
      <c r="C14561" s="1"/>
      <c r="D14561" s="1"/>
      <c r="E14561" s="1"/>
    </row>
    <row r="14562" spans="1:5" ht="15" hidden="1" customHeight="1" x14ac:dyDescent="0.35">
      <c r="A14562" s="9"/>
      <c r="C14562" s="1"/>
      <c r="D14562" s="1"/>
      <c r="E14562" s="1"/>
    </row>
    <row r="14563" spans="1:5" ht="15" hidden="1" customHeight="1" x14ac:dyDescent="0.35">
      <c r="A14563" s="9"/>
      <c r="C14563" s="1"/>
      <c r="D14563" s="1"/>
      <c r="E14563" s="1"/>
    </row>
    <row r="14564" spans="1:5" ht="15" hidden="1" customHeight="1" x14ac:dyDescent="0.35">
      <c r="A14564" s="9"/>
      <c r="C14564" s="1"/>
      <c r="D14564" s="1"/>
      <c r="E14564" s="1"/>
    </row>
    <row r="14565" spans="1:5" ht="15" hidden="1" customHeight="1" x14ac:dyDescent="0.35">
      <c r="A14565" s="9"/>
      <c r="C14565" s="1"/>
      <c r="D14565" s="1"/>
      <c r="E14565" s="1"/>
    </row>
    <row r="14566" spans="1:5" ht="15" hidden="1" customHeight="1" x14ac:dyDescent="0.35">
      <c r="A14566" s="9"/>
      <c r="C14566" s="1"/>
      <c r="D14566" s="1"/>
      <c r="E14566" s="1"/>
    </row>
    <row r="14567" spans="1:5" ht="15" hidden="1" customHeight="1" x14ac:dyDescent="0.35">
      <c r="A14567" s="9"/>
      <c r="C14567" s="1"/>
      <c r="D14567" s="1"/>
      <c r="E14567" s="1"/>
    </row>
    <row r="14568" spans="1:5" ht="15" hidden="1" customHeight="1" x14ac:dyDescent="0.35">
      <c r="A14568" s="9"/>
      <c r="C14568" s="1"/>
      <c r="D14568" s="1"/>
      <c r="E14568" s="1"/>
    </row>
    <row r="14569" spans="1:5" ht="15" hidden="1" customHeight="1" x14ac:dyDescent="0.35">
      <c r="A14569" s="9"/>
      <c r="C14569" s="1"/>
      <c r="D14569" s="1"/>
      <c r="E14569" s="1"/>
    </row>
    <row r="14570" spans="1:5" ht="15" hidden="1" customHeight="1" x14ac:dyDescent="0.35">
      <c r="A14570" s="9"/>
      <c r="C14570" s="1"/>
      <c r="D14570" s="1"/>
      <c r="E14570" s="1"/>
    </row>
    <row r="14571" spans="1:5" ht="15" hidden="1" customHeight="1" x14ac:dyDescent="0.35">
      <c r="A14571" s="9"/>
      <c r="C14571" s="1"/>
      <c r="D14571" s="1"/>
      <c r="E14571" s="1"/>
    </row>
    <row r="14572" spans="1:5" ht="15" hidden="1" customHeight="1" x14ac:dyDescent="0.35">
      <c r="A14572" s="9"/>
      <c r="C14572" s="1"/>
      <c r="D14572" s="1"/>
      <c r="E14572" s="1"/>
    </row>
    <row r="14573" spans="1:5" ht="15" hidden="1" customHeight="1" x14ac:dyDescent="0.35">
      <c r="A14573" s="9"/>
      <c r="C14573" s="1"/>
      <c r="D14573" s="1"/>
      <c r="E14573" s="1"/>
    </row>
    <row r="14574" spans="1:5" ht="15" hidden="1" customHeight="1" x14ac:dyDescent="0.35">
      <c r="A14574" s="9"/>
      <c r="C14574" s="1"/>
      <c r="D14574" s="1"/>
      <c r="E14574" s="1"/>
    </row>
    <row r="14575" spans="1:5" ht="15" hidden="1" customHeight="1" x14ac:dyDescent="0.35">
      <c r="A14575" s="9"/>
      <c r="C14575" s="1"/>
      <c r="D14575" s="1"/>
      <c r="E14575" s="1"/>
    </row>
    <row r="14576" spans="1:5" ht="15" hidden="1" customHeight="1" x14ac:dyDescent="0.35">
      <c r="A14576" s="9"/>
      <c r="C14576" s="1"/>
      <c r="D14576" s="1"/>
      <c r="E14576" s="1"/>
    </row>
    <row r="14577" spans="1:5" ht="15" hidden="1" customHeight="1" x14ac:dyDescent="0.35">
      <c r="A14577" s="9"/>
      <c r="C14577" s="1"/>
      <c r="D14577" s="1"/>
      <c r="E14577" s="1"/>
    </row>
    <row r="14578" spans="1:5" ht="15" hidden="1" customHeight="1" x14ac:dyDescent="0.35">
      <c r="A14578" s="9"/>
      <c r="C14578" s="1"/>
      <c r="D14578" s="1"/>
      <c r="E14578" s="1"/>
    </row>
    <row r="14579" spans="1:5" ht="15" hidden="1" customHeight="1" x14ac:dyDescent="0.35">
      <c r="A14579" s="9"/>
      <c r="C14579" s="1"/>
      <c r="D14579" s="1"/>
      <c r="E14579" s="1"/>
    </row>
    <row r="14580" spans="1:5" ht="15" hidden="1" customHeight="1" x14ac:dyDescent="0.35">
      <c r="A14580" s="9"/>
      <c r="C14580" s="1"/>
      <c r="D14580" s="1"/>
      <c r="E14580" s="1"/>
    </row>
    <row r="14581" spans="1:5" ht="15" hidden="1" customHeight="1" x14ac:dyDescent="0.35">
      <c r="A14581" s="9"/>
      <c r="C14581" s="1"/>
      <c r="D14581" s="1"/>
      <c r="E14581" s="1"/>
    </row>
    <row r="14582" spans="1:5" ht="15" hidden="1" customHeight="1" x14ac:dyDescent="0.35">
      <c r="A14582" s="9"/>
      <c r="C14582" s="1"/>
      <c r="D14582" s="1"/>
      <c r="E14582" s="1"/>
    </row>
    <row r="14583" spans="1:5" ht="15" hidden="1" customHeight="1" x14ac:dyDescent="0.35">
      <c r="A14583" s="9"/>
      <c r="C14583" s="1"/>
      <c r="D14583" s="1"/>
      <c r="E14583" s="1"/>
    </row>
    <row r="14584" spans="1:5" ht="15" hidden="1" customHeight="1" x14ac:dyDescent="0.35">
      <c r="A14584" s="9"/>
      <c r="C14584" s="1"/>
      <c r="D14584" s="1"/>
      <c r="E14584" s="1"/>
    </row>
    <row r="14585" spans="1:5" ht="15" hidden="1" customHeight="1" x14ac:dyDescent="0.35">
      <c r="A14585" s="9"/>
      <c r="C14585" s="1"/>
      <c r="D14585" s="1"/>
      <c r="E14585" s="1"/>
    </row>
    <row r="14586" spans="1:5" ht="15" hidden="1" customHeight="1" x14ac:dyDescent="0.35">
      <c r="A14586" s="9"/>
      <c r="C14586" s="1"/>
      <c r="D14586" s="1"/>
      <c r="E14586" s="1"/>
    </row>
    <row r="14587" spans="1:5" ht="15" hidden="1" customHeight="1" x14ac:dyDescent="0.35">
      <c r="A14587" s="9"/>
      <c r="C14587" s="1"/>
      <c r="D14587" s="1"/>
      <c r="E14587" s="1"/>
    </row>
    <row r="14588" spans="1:5" ht="15" hidden="1" customHeight="1" x14ac:dyDescent="0.35">
      <c r="A14588" s="9"/>
      <c r="C14588" s="1"/>
      <c r="D14588" s="1"/>
      <c r="E14588" s="1"/>
    </row>
    <row r="14589" spans="1:5" ht="15" hidden="1" customHeight="1" x14ac:dyDescent="0.35">
      <c r="A14589" s="9"/>
      <c r="C14589" s="1"/>
      <c r="D14589" s="1"/>
      <c r="E14589" s="1"/>
    </row>
    <row r="14590" spans="1:5" ht="15" hidden="1" customHeight="1" x14ac:dyDescent="0.35">
      <c r="A14590" s="9"/>
      <c r="C14590" s="1"/>
      <c r="D14590" s="1"/>
      <c r="E14590" s="1"/>
    </row>
    <row r="14591" spans="1:5" ht="15" hidden="1" customHeight="1" x14ac:dyDescent="0.35">
      <c r="A14591" s="9"/>
      <c r="C14591" s="1"/>
      <c r="D14591" s="1"/>
      <c r="E14591" s="1"/>
    </row>
    <row r="14592" spans="1:5" ht="15" hidden="1" customHeight="1" x14ac:dyDescent="0.35">
      <c r="A14592" s="9"/>
      <c r="C14592" s="1"/>
      <c r="D14592" s="1"/>
      <c r="E14592" s="1"/>
    </row>
    <row r="14593" spans="1:5" ht="15" hidden="1" customHeight="1" x14ac:dyDescent="0.35">
      <c r="A14593" s="9"/>
      <c r="C14593" s="1"/>
      <c r="D14593" s="1"/>
      <c r="E14593" s="1"/>
    </row>
    <row r="14594" spans="1:5" ht="15" hidden="1" customHeight="1" x14ac:dyDescent="0.35">
      <c r="A14594" s="9"/>
      <c r="C14594" s="1"/>
      <c r="D14594" s="1"/>
      <c r="E14594" s="1"/>
    </row>
    <row r="14595" spans="1:5" ht="15" hidden="1" customHeight="1" x14ac:dyDescent="0.35">
      <c r="A14595" s="9"/>
      <c r="C14595" s="1"/>
      <c r="D14595" s="1"/>
      <c r="E14595" s="1"/>
    </row>
    <row r="14596" spans="1:5" ht="15" hidden="1" customHeight="1" x14ac:dyDescent="0.35">
      <c r="A14596" s="9"/>
      <c r="C14596" s="1"/>
      <c r="D14596" s="1"/>
      <c r="E14596" s="1"/>
    </row>
    <row r="14597" spans="1:5" ht="15" hidden="1" customHeight="1" x14ac:dyDescent="0.35">
      <c r="A14597" s="9"/>
      <c r="C14597" s="1"/>
      <c r="D14597" s="1"/>
      <c r="E14597" s="1"/>
    </row>
    <row r="14598" spans="1:5" ht="15" hidden="1" customHeight="1" x14ac:dyDescent="0.35">
      <c r="A14598" s="9"/>
      <c r="C14598" s="1"/>
      <c r="D14598" s="1"/>
      <c r="E14598" s="1"/>
    </row>
    <row r="14599" spans="1:5" ht="15" hidden="1" customHeight="1" x14ac:dyDescent="0.35">
      <c r="A14599" s="9"/>
      <c r="C14599" s="1"/>
      <c r="D14599" s="1"/>
      <c r="E14599" s="1"/>
    </row>
    <row r="14600" spans="1:5" ht="15" hidden="1" customHeight="1" x14ac:dyDescent="0.35">
      <c r="A14600" s="9"/>
      <c r="C14600" s="1"/>
      <c r="D14600" s="1"/>
      <c r="E14600" s="1"/>
    </row>
    <row r="14601" spans="1:5" ht="15" hidden="1" customHeight="1" x14ac:dyDescent="0.35">
      <c r="A14601" s="9"/>
      <c r="C14601" s="1"/>
      <c r="D14601" s="1"/>
      <c r="E14601" s="1"/>
    </row>
    <row r="14602" spans="1:5" ht="15" hidden="1" customHeight="1" x14ac:dyDescent="0.35">
      <c r="A14602" s="9"/>
      <c r="C14602" s="1"/>
      <c r="D14602" s="1"/>
      <c r="E14602" s="1"/>
    </row>
    <row r="14603" spans="1:5" ht="15" hidden="1" customHeight="1" x14ac:dyDescent="0.35">
      <c r="A14603" s="9"/>
      <c r="C14603" s="1"/>
      <c r="D14603" s="1"/>
      <c r="E14603" s="1"/>
    </row>
    <row r="14604" spans="1:5" ht="15" hidden="1" customHeight="1" x14ac:dyDescent="0.35">
      <c r="A14604" s="9"/>
      <c r="C14604" s="1"/>
      <c r="D14604" s="1"/>
      <c r="E14604" s="1"/>
    </row>
    <row r="14605" spans="1:5" ht="15" hidden="1" customHeight="1" x14ac:dyDescent="0.35">
      <c r="A14605" s="9"/>
      <c r="C14605" s="1"/>
      <c r="D14605" s="1"/>
      <c r="E14605" s="1"/>
    </row>
    <row r="14606" spans="1:5" ht="15" hidden="1" customHeight="1" x14ac:dyDescent="0.35">
      <c r="A14606" s="9"/>
      <c r="C14606" s="1"/>
      <c r="D14606" s="1"/>
      <c r="E14606" s="1"/>
    </row>
    <row r="14607" spans="1:5" ht="15" hidden="1" customHeight="1" x14ac:dyDescent="0.35">
      <c r="A14607" s="9"/>
      <c r="C14607" s="1"/>
      <c r="D14607" s="1"/>
      <c r="E14607" s="1"/>
    </row>
    <row r="14608" spans="1:5" ht="15" hidden="1" customHeight="1" x14ac:dyDescent="0.35">
      <c r="A14608" s="9"/>
      <c r="C14608" s="1"/>
      <c r="D14608" s="1"/>
      <c r="E14608" s="1"/>
    </row>
    <row r="14609" spans="1:5" ht="15" hidden="1" customHeight="1" x14ac:dyDescent="0.35">
      <c r="A14609" s="9"/>
      <c r="C14609" s="1"/>
      <c r="D14609" s="1"/>
      <c r="E14609" s="1"/>
    </row>
    <row r="14610" spans="1:5" ht="15" hidden="1" customHeight="1" x14ac:dyDescent="0.35">
      <c r="A14610" s="9"/>
      <c r="C14610" s="1"/>
      <c r="D14610" s="1"/>
      <c r="E14610" s="1"/>
    </row>
    <row r="14611" spans="1:5" ht="15" hidden="1" customHeight="1" x14ac:dyDescent="0.35">
      <c r="A14611" s="9"/>
      <c r="C14611" s="1"/>
      <c r="D14611" s="1"/>
      <c r="E14611" s="1"/>
    </row>
    <row r="14612" spans="1:5" ht="15" hidden="1" customHeight="1" x14ac:dyDescent="0.35">
      <c r="A14612" s="9"/>
      <c r="C14612" s="1"/>
      <c r="D14612" s="1"/>
      <c r="E14612" s="1"/>
    </row>
    <row r="14613" spans="1:5" ht="15" hidden="1" customHeight="1" x14ac:dyDescent="0.35">
      <c r="A14613" s="9"/>
      <c r="C14613" s="1"/>
      <c r="D14613" s="1"/>
      <c r="E14613" s="1"/>
    </row>
    <row r="14614" spans="1:5" ht="15" hidden="1" customHeight="1" x14ac:dyDescent="0.35">
      <c r="A14614" s="9"/>
      <c r="C14614" s="1"/>
      <c r="D14614" s="1"/>
      <c r="E14614" s="1"/>
    </row>
    <row r="14615" spans="1:5" ht="15" hidden="1" customHeight="1" x14ac:dyDescent="0.35">
      <c r="A14615" s="9"/>
      <c r="C14615" s="1"/>
      <c r="D14615" s="1"/>
      <c r="E14615" s="1"/>
    </row>
    <row r="14616" spans="1:5" ht="15" hidden="1" customHeight="1" x14ac:dyDescent="0.35">
      <c r="A14616" s="9"/>
      <c r="C14616" s="1"/>
      <c r="D14616" s="1"/>
      <c r="E14616" s="1"/>
    </row>
    <row r="14617" spans="1:5" ht="15" hidden="1" customHeight="1" x14ac:dyDescent="0.35">
      <c r="A14617" s="9"/>
      <c r="C14617" s="1"/>
      <c r="D14617" s="1"/>
      <c r="E14617" s="1"/>
    </row>
    <row r="14618" spans="1:5" ht="15" hidden="1" customHeight="1" x14ac:dyDescent="0.35">
      <c r="A14618" s="9"/>
      <c r="C14618" s="1"/>
      <c r="D14618" s="1"/>
      <c r="E14618" s="1"/>
    </row>
    <row r="14619" spans="1:5" ht="15" hidden="1" customHeight="1" x14ac:dyDescent="0.35">
      <c r="A14619" s="9"/>
      <c r="C14619" s="1"/>
      <c r="D14619" s="1"/>
      <c r="E14619" s="1"/>
    </row>
    <row r="14620" spans="1:5" ht="15" hidden="1" customHeight="1" x14ac:dyDescent="0.35">
      <c r="A14620" s="9"/>
      <c r="C14620" s="1"/>
      <c r="D14620" s="1"/>
      <c r="E14620" s="1"/>
    </row>
    <row r="14621" spans="1:5" ht="15" hidden="1" customHeight="1" x14ac:dyDescent="0.35">
      <c r="A14621" s="9"/>
      <c r="C14621" s="1"/>
      <c r="D14621" s="1"/>
      <c r="E14621" s="1"/>
    </row>
    <row r="14622" spans="1:5" ht="15" hidden="1" customHeight="1" x14ac:dyDescent="0.35">
      <c r="A14622" s="9"/>
      <c r="C14622" s="1"/>
      <c r="D14622" s="1"/>
      <c r="E14622" s="1"/>
    </row>
    <row r="14623" spans="1:5" ht="15" hidden="1" customHeight="1" x14ac:dyDescent="0.35">
      <c r="A14623" s="9"/>
      <c r="C14623" s="1"/>
      <c r="D14623" s="1"/>
      <c r="E14623" s="1"/>
    </row>
    <row r="14624" spans="1:5" ht="15" hidden="1" customHeight="1" x14ac:dyDescent="0.35">
      <c r="A14624" s="9"/>
      <c r="C14624" s="1"/>
      <c r="D14624" s="1"/>
      <c r="E14624" s="1"/>
    </row>
    <row r="14625" spans="1:5" ht="15" hidden="1" customHeight="1" x14ac:dyDescent="0.35">
      <c r="A14625" s="9"/>
      <c r="C14625" s="1"/>
      <c r="D14625" s="1"/>
      <c r="E14625" s="1"/>
    </row>
    <row r="14626" spans="1:5" ht="15" hidden="1" customHeight="1" x14ac:dyDescent="0.35">
      <c r="A14626" s="9"/>
      <c r="C14626" s="1"/>
      <c r="D14626" s="1"/>
      <c r="E14626" s="1"/>
    </row>
    <row r="14627" spans="1:5" ht="15" hidden="1" customHeight="1" x14ac:dyDescent="0.35">
      <c r="A14627" s="9"/>
      <c r="C14627" s="1"/>
      <c r="D14627" s="1"/>
      <c r="E14627" s="1"/>
    </row>
    <row r="14628" spans="1:5" ht="15" hidden="1" customHeight="1" x14ac:dyDescent="0.35">
      <c r="A14628" s="9"/>
      <c r="C14628" s="1"/>
      <c r="D14628" s="1"/>
      <c r="E14628" s="1"/>
    </row>
    <row r="14629" spans="1:5" ht="15" hidden="1" customHeight="1" x14ac:dyDescent="0.35">
      <c r="A14629" s="9"/>
      <c r="C14629" s="1"/>
      <c r="D14629" s="1"/>
      <c r="E14629" s="1"/>
    </row>
    <row r="14630" spans="1:5" ht="15" hidden="1" customHeight="1" x14ac:dyDescent="0.35">
      <c r="A14630" s="9"/>
      <c r="C14630" s="1"/>
      <c r="D14630" s="1"/>
      <c r="E14630" s="1"/>
    </row>
    <row r="14631" spans="1:5" ht="15" hidden="1" customHeight="1" x14ac:dyDescent="0.35">
      <c r="A14631" s="9"/>
      <c r="C14631" s="1"/>
      <c r="D14631" s="1"/>
      <c r="E14631" s="1"/>
    </row>
    <row r="14632" spans="1:5" ht="15" hidden="1" customHeight="1" x14ac:dyDescent="0.35">
      <c r="A14632" s="9"/>
      <c r="C14632" s="1"/>
      <c r="D14632" s="1"/>
      <c r="E14632" s="1"/>
    </row>
    <row r="14633" spans="1:5" ht="15" hidden="1" customHeight="1" x14ac:dyDescent="0.35">
      <c r="A14633" s="9"/>
      <c r="C14633" s="1"/>
      <c r="D14633" s="1"/>
      <c r="E14633" s="1"/>
    </row>
    <row r="14634" spans="1:5" ht="15" hidden="1" customHeight="1" x14ac:dyDescent="0.35">
      <c r="A14634" s="9"/>
      <c r="C14634" s="1"/>
      <c r="D14634" s="1"/>
      <c r="E14634" s="1"/>
    </row>
    <row r="14635" spans="1:5" ht="15" hidden="1" customHeight="1" x14ac:dyDescent="0.35">
      <c r="A14635" s="9"/>
      <c r="C14635" s="1"/>
      <c r="D14635" s="1"/>
      <c r="E14635" s="1"/>
    </row>
    <row r="14636" spans="1:5" ht="15" hidden="1" customHeight="1" x14ac:dyDescent="0.35">
      <c r="A14636" s="9"/>
      <c r="C14636" s="1"/>
      <c r="D14636" s="1"/>
      <c r="E14636" s="1"/>
    </row>
    <row r="14637" spans="1:5" ht="15" hidden="1" customHeight="1" x14ac:dyDescent="0.35">
      <c r="A14637" s="9"/>
      <c r="C14637" s="1"/>
      <c r="D14637" s="1"/>
      <c r="E14637" s="1"/>
    </row>
    <row r="14638" spans="1:5" ht="15" hidden="1" customHeight="1" x14ac:dyDescent="0.35">
      <c r="A14638" s="9"/>
      <c r="C14638" s="1"/>
      <c r="D14638" s="1"/>
      <c r="E14638" s="1"/>
    </row>
    <row r="14639" spans="1:5" ht="15" hidden="1" customHeight="1" x14ac:dyDescent="0.35">
      <c r="A14639" s="9"/>
      <c r="C14639" s="1"/>
      <c r="D14639" s="1"/>
      <c r="E14639" s="1"/>
    </row>
    <row r="14640" spans="1:5" ht="15" hidden="1" customHeight="1" x14ac:dyDescent="0.35">
      <c r="A14640" s="9"/>
      <c r="C14640" s="1"/>
      <c r="D14640" s="1"/>
      <c r="E14640" s="1"/>
    </row>
    <row r="14641" spans="1:5" ht="15" hidden="1" customHeight="1" x14ac:dyDescent="0.35">
      <c r="A14641" s="9"/>
      <c r="C14641" s="1"/>
      <c r="D14641" s="1"/>
      <c r="E14641" s="1"/>
    </row>
    <row r="14642" spans="1:5" ht="15" hidden="1" customHeight="1" x14ac:dyDescent="0.35">
      <c r="A14642" s="9"/>
      <c r="C14642" s="1"/>
      <c r="D14642" s="1"/>
      <c r="E14642" s="1"/>
    </row>
    <row r="14643" spans="1:5" ht="15" hidden="1" customHeight="1" x14ac:dyDescent="0.35">
      <c r="A14643" s="9"/>
      <c r="C14643" s="1"/>
      <c r="D14643" s="1"/>
      <c r="E14643" s="1"/>
    </row>
    <row r="14644" spans="1:5" ht="15" hidden="1" customHeight="1" x14ac:dyDescent="0.35">
      <c r="A14644" s="9"/>
      <c r="C14644" s="1"/>
      <c r="D14644" s="1"/>
      <c r="E14644" s="1"/>
    </row>
    <row r="14645" spans="1:5" ht="15" hidden="1" customHeight="1" x14ac:dyDescent="0.35">
      <c r="A14645" s="9"/>
      <c r="C14645" s="1"/>
      <c r="D14645" s="1"/>
      <c r="E14645" s="1"/>
    </row>
    <row r="14646" spans="1:5" ht="15" hidden="1" customHeight="1" x14ac:dyDescent="0.35">
      <c r="A14646" s="9"/>
      <c r="C14646" s="1"/>
      <c r="D14646" s="1"/>
      <c r="E14646" s="1"/>
    </row>
    <row r="14647" spans="1:5" ht="15" hidden="1" customHeight="1" x14ac:dyDescent="0.35">
      <c r="A14647" s="9"/>
      <c r="C14647" s="1"/>
      <c r="D14647" s="1"/>
      <c r="E14647" s="1"/>
    </row>
    <row r="14648" spans="1:5" ht="15" hidden="1" customHeight="1" x14ac:dyDescent="0.35">
      <c r="A14648" s="9"/>
      <c r="C14648" s="1"/>
      <c r="D14648" s="1"/>
      <c r="E14648" s="1"/>
    </row>
    <row r="14649" spans="1:5" ht="15" hidden="1" customHeight="1" x14ac:dyDescent="0.35">
      <c r="A14649" s="9"/>
      <c r="C14649" s="1"/>
      <c r="D14649" s="1"/>
      <c r="E14649" s="1"/>
    </row>
    <row r="14650" spans="1:5" ht="15" hidden="1" customHeight="1" x14ac:dyDescent="0.35">
      <c r="A14650" s="9"/>
      <c r="C14650" s="1"/>
      <c r="D14650" s="1"/>
      <c r="E14650" s="1"/>
    </row>
    <row r="14651" spans="1:5" ht="15" hidden="1" customHeight="1" x14ac:dyDescent="0.35">
      <c r="A14651" s="9"/>
      <c r="C14651" s="1"/>
      <c r="D14651" s="1"/>
      <c r="E14651" s="1"/>
    </row>
    <row r="14652" spans="1:5" ht="15" hidden="1" customHeight="1" x14ac:dyDescent="0.35">
      <c r="A14652" s="9"/>
      <c r="C14652" s="1"/>
      <c r="D14652" s="1"/>
      <c r="E14652" s="1"/>
    </row>
    <row r="14653" spans="1:5" ht="15" hidden="1" customHeight="1" x14ac:dyDescent="0.35">
      <c r="A14653" s="9"/>
      <c r="C14653" s="1"/>
      <c r="D14653" s="1"/>
      <c r="E14653" s="1"/>
    </row>
    <row r="14654" spans="1:5" ht="15" hidden="1" customHeight="1" x14ac:dyDescent="0.35">
      <c r="A14654" s="9"/>
      <c r="C14654" s="1"/>
      <c r="D14654" s="1"/>
      <c r="E14654" s="1"/>
    </row>
    <row r="14655" spans="1:5" ht="15" hidden="1" customHeight="1" x14ac:dyDescent="0.35">
      <c r="A14655" s="9"/>
      <c r="C14655" s="1"/>
      <c r="D14655" s="1"/>
      <c r="E14655" s="1"/>
    </row>
    <row r="14656" spans="1:5" ht="15" hidden="1" customHeight="1" x14ac:dyDescent="0.35">
      <c r="A14656" s="9"/>
      <c r="C14656" s="1"/>
      <c r="D14656" s="1"/>
      <c r="E14656" s="1"/>
    </row>
    <row r="14657" spans="1:5" ht="15" hidden="1" customHeight="1" x14ac:dyDescent="0.35">
      <c r="A14657" s="9"/>
      <c r="C14657" s="1"/>
      <c r="D14657" s="1"/>
      <c r="E14657" s="1"/>
    </row>
    <row r="14658" spans="1:5" ht="15" hidden="1" customHeight="1" x14ac:dyDescent="0.35">
      <c r="A14658" s="9"/>
      <c r="C14658" s="1"/>
      <c r="D14658" s="1"/>
      <c r="E14658" s="1"/>
    </row>
    <row r="14659" spans="1:5" ht="15" hidden="1" customHeight="1" x14ac:dyDescent="0.35">
      <c r="A14659" s="9"/>
      <c r="C14659" s="1"/>
      <c r="D14659" s="1"/>
      <c r="E14659" s="1"/>
    </row>
    <row r="14660" spans="1:5" ht="15" hidden="1" customHeight="1" x14ac:dyDescent="0.35">
      <c r="A14660" s="9"/>
      <c r="C14660" s="1"/>
      <c r="D14660" s="1"/>
      <c r="E14660" s="1"/>
    </row>
    <row r="14661" spans="1:5" ht="15" hidden="1" customHeight="1" x14ac:dyDescent="0.35">
      <c r="A14661" s="9"/>
      <c r="C14661" s="1"/>
      <c r="D14661" s="1"/>
      <c r="E14661" s="1"/>
    </row>
    <row r="14662" spans="1:5" ht="15" hidden="1" customHeight="1" x14ac:dyDescent="0.35">
      <c r="A14662" s="9"/>
      <c r="C14662" s="1"/>
      <c r="D14662" s="1"/>
      <c r="E14662" s="1"/>
    </row>
    <row r="14663" spans="1:5" ht="15" hidden="1" customHeight="1" x14ac:dyDescent="0.35">
      <c r="A14663" s="9"/>
      <c r="C14663" s="1"/>
      <c r="D14663" s="1"/>
      <c r="E14663" s="1"/>
    </row>
    <row r="14664" spans="1:5" ht="15" hidden="1" customHeight="1" x14ac:dyDescent="0.35">
      <c r="A14664" s="9"/>
      <c r="C14664" s="1"/>
      <c r="D14664" s="1"/>
      <c r="E14664" s="1"/>
    </row>
    <row r="14665" spans="1:5" ht="15" hidden="1" customHeight="1" x14ac:dyDescent="0.35">
      <c r="A14665" s="9"/>
      <c r="C14665" s="1"/>
      <c r="D14665" s="1"/>
      <c r="E14665" s="1"/>
    </row>
    <row r="14666" spans="1:5" ht="15" hidden="1" customHeight="1" x14ac:dyDescent="0.35">
      <c r="A14666" s="9"/>
      <c r="C14666" s="1"/>
      <c r="D14666" s="1"/>
      <c r="E14666" s="1"/>
    </row>
    <row r="14667" spans="1:5" ht="15" hidden="1" customHeight="1" x14ac:dyDescent="0.35">
      <c r="A14667" s="9"/>
      <c r="C14667" s="1"/>
      <c r="D14667" s="1"/>
      <c r="E14667" s="1"/>
    </row>
    <row r="14668" spans="1:5" ht="15" hidden="1" customHeight="1" x14ac:dyDescent="0.35">
      <c r="A14668" s="9"/>
      <c r="C14668" s="1"/>
      <c r="D14668" s="1"/>
      <c r="E14668" s="1"/>
    </row>
    <row r="14669" spans="1:5" ht="15" hidden="1" customHeight="1" x14ac:dyDescent="0.35">
      <c r="A14669" s="9"/>
      <c r="C14669" s="1"/>
      <c r="D14669" s="1"/>
      <c r="E14669" s="1"/>
    </row>
    <row r="14670" spans="1:5" ht="15" hidden="1" customHeight="1" x14ac:dyDescent="0.35">
      <c r="A14670" s="9"/>
      <c r="C14670" s="1"/>
      <c r="D14670" s="1"/>
      <c r="E14670" s="1"/>
    </row>
    <row r="14671" spans="1:5" ht="15" hidden="1" customHeight="1" x14ac:dyDescent="0.35">
      <c r="A14671" s="9"/>
      <c r="C14671" s="1"/>
      <c r="D14671" s="1"/>
      <c r="E14671" s="1"/>
    </row>
    <row r="14672" spans="1:5" ht="15" hidden="1" customHeight="1" x14ac:dyDescent="0.35">
      <c r="A14672" s="9"/>
      <c r="C14672" s="1"/>
      <c r="D14672" s="1"/>
      <c r="E14672" s="1"/>
    </row>
    <row r="14673" spans="1:5" ht="15" hidden="1" customHeight="1" x14ac:dyDescent="0.35">
      <c r="A14673" s="9"/>
      <c r="C14673" s="1"/>
      <c r="D14673" s="1"/>
      <c r="E14673" s="1"/>
    </row>
    <row r="14674" spans="1:5" ht="15" hidden="1" customHeight="1" x14ac:dyDescent="0.35">
      <c r="A14674" s="9"/>
      <c r="C14674" s="1"/>
      <c r="D14674" s="1"/>
      <c r="E14674" s="1"/>
    </row>
    <row r="14675" spans="1:5" ht="15" hidden="1" customHeight="1" x14ac:dyDescent="0.35">
      <c r="A14675" s="9"/>
      <c r="C14675" s="1"/>
      <c r="D14675" s="1"/>
      <c r="E14675" s="1"/>
    </row>
    <row r="14676" spans="1:5" ht="15" hidden="1" customHeight="1" x14ac:dyDescent="0.35">
      <c r="A14676" s="9"/>
      <c r="C14676" s="1"/>
      <c r="D14676" s="1"/>
      <c r="E14676" s="1"/>
    </row>
    <row r="14677" spans="1:5" ht="15" hidden="1" customHeight="1" x14ac:dyDescent="0.35">
      <c r="A14677" s="9"/>
      <c r="C14677" s="1"/>
      <c r="D14677" s="1"/>
      <c r="E14677" s="1"/>
    </row>
    <row r="14678" spans="1:5" ht="15" hidden="1" customHeight="1" x14ac:dyDescent="0.35">
      <c r="A14678" s="9"/>
      <c r="C14678" s="1"/>
      <c r="D14678" s="1"/>
      <c r="E14678" s="1"/>
    </row>
    <row r="14679" spans="1:5" ht="15" hidden="1" customHeight="1" x14ac:dyDescent="0.35">
      <c r="A14679" s="9"/>
      <c r="C14679" s="1"/>
      <c r="D14679" s="1"/>
      <c r="E14679" s="1"/>
    </row>
    <row r="14680" spans="1:5" ht="15" hidden="1" customHeight="1" x14ac:dyDescent="0.35">
      <c r="A14680" s="9"/>
      <c r="C14680" s="1"/>
      <c r="D14680" s="1"/>
      <c r="E14680" s="1"/>
    </row>
    <row r="14681" spans="1:5" ht="15" hidden="1" customHeight="1" x14ac:dyDescent="0.35">
      <c r="A14681" s="9"/>
      <c r="C14681" s="1"/>
      <c r="D14681" s="1"/>
      <c r="E14681" s="1"/>
    </row>
    <row r="14682" spans="1:5" ht="15" hidden="1" customHeight="1" x14ac:dyDescent="0.35">
      <c r="A14682" s="9"/>
      <c r="C14682" s="1"/>
      <c r="D14682" s="1"/>
      <c r="E14682" s="1"/>
    </row>
    <row r="14683" spans="1:5" ht="15" hidden="1" customHeight="1" x14ac:dyDescent="0.35">
      <c r="A14683" s="9"/>
      <c r="C14683" s="1"/>
      <c r="D14683" s="1"/>
      <c r="E14683" s="1"/>
    </row>
    <row r="14684" spans="1:5" ht="15" hidden="1" customHeight="1" x14ac:dyDescent="0.35">
      <c r="A14684" s="9"/>
      <c r="C14684" s="1"/>
      <c r="D14684" s="1"/>
      <c r="E14684" s="1"/>
    </row>
    <row r="14685" spans="1:5" ht="15" hidden="1" customHeight="1" x14ac:dyDescent="0.35">
      <c r="A14685" s="9"/>
      <c r="C14685" s="1"/>
      <c r="D14685" s="1"/>
      <c r="E14685" s="1"/>
    </row>
    <row r="14686" spans="1:5" ht="15" hidden="1" customHeight="1" x14ac:dyDescent="0.35">
      <c r="A14686" s="9"/>
      <c r="C14686" s="1"/>
      <c r="D14686" s="1"/>
      <c r="E14686" s="1"/>
    </row>
    <row r="14687" spans="1:5" ht="15" hidden="1" customHeight="1" x14ac:dyDescent="0.35">
      <c r="A14687" s="9"/>
      <c r="C14687" s="1"/>
      <c r="D14687" s="1"/>
      <c r="E14687" s="1"/>
    </row>
    <row r="14688" spans="1:5" ht="15" hidden="1" customHeight="1" x14ac:dyDescent="0.35">
      <c r="A14688" s="9"/>
      <c r="C14688" s="1"/>
      <c r="D14688" s="1"/>
      <c r="E14688" s="1"/>
    </row>
    <row r="14689" spans="1:5" ht="15" hidden="1" customHeight="1" x14ac:dyDescent="0.35">
      <c r="A14689" s="9"/>
      <c r="C14689" s="1"/>
      <c r="D14689" s="1"/>
      <c r="E14689" s="1"/>
    </row>
    <row r="14690" spans="1:5" ht="15" hidden="1" customHeight="1" x14ac:dyDescent="0.35">
      <c r="A14690" s="9"/>
      <c r="C14690" s="1"/>
      <c r="D14690" s="1"/>
      <c r="E14690" s="1"/>
    </row>
    <row r="14691" spans="1:5" ht="15" hidden="1" customHeight="1" x14ac:dyDescent="0.35">
      <c r="A14691" s="9"/>
      <c r="C14691" s="1"/>
      <c r="D14691" s="1"/>
      <c r="E14691" s="1"/>
    </row>
    <row r="14692" spans="1:5" ht="15" hidden="1" customHeight="1" x14ac:dyDescent="0.35">
      <c r="A14692" s="9"/>
      <c r="C14692" s="1"/>
      <c r="D14692" s="1"/>
      <c r="E14692" s="1"/>
    </row>
    <row r="14693" spans="1:5" ht="15" hidden="1" customHeight="1" x14ac:dyDescent="0.35">
      <c r="A14693" s="9"/>
      <c r="C14693" s="1"/>
      <c r="D14693" s="1"/>
      <c r="E14693" s="1"/>
    </row>
    <row r="14694" spans="1:5" ht="15" hidden="1" customHeight="1" x14ac:dyDescent="0.35">
      <c r="A14694" s="9"/>
      <c r="C14694" s="1"/>
      <c r="D14694" s="1"/>
      <c r="E14694" s="1"/>
    </row>
    <row r="14695" spans="1:5" ht="15" hidden="1" customHeight="1" x14ac:dyDescent="0.35">
      <c r="A14695" s="9"/>
      <c r="C14695" s="1"/>
      <c r="D14695" s="1"/>
      <c r="E14695" s="1"/>
    </row>
    <row r="14696" spans="1:5" ht="15" hidden="1" customHeight="1" x14ac:dyDescent="0.35">
      <c r="A14696" s="9"/>
      <c r="C14696" s="1"/>
      <c r="D14696" s="1"/>
      <c r="E14696" s="1"/>
    </row>
    <row r="14697" spans="1:5" ht="15" hidden="1" customHeight="1" x14ac:dyDescent="0.35">
      <c r="A14697" s="9"/>
      <c r="C14697" s="1"/>
      <c r="D14697" s="1"/>
      <c r="E14697" s="1"/>
    </row>
    <row r="14698" spans="1:5" ht="15" hidden="1" customHeight="1" x14ac:dyDescent="0.35">
      <c r="A14698" s="9"/>
      <c r="C14698" s="1"/>
      <c r="D14698" s="1"/>
      <c r="E14698" s="1"/>
    </row>
    <row r="14699" spans="1:5" ht="15" hidden="1" customHeight="1" x14ac:dyDescent="0.35">
      <c r="A14699" s="9"/>
      <c r="C14699" s="1"/>
      <c r="D14699" s="1"/>
      <c r="E14699" s="1"/>
    </row>
    <row r="14700" spans="1:5" ht="15" hidden="1" customHeight="1" x14ac:dyDescent="0.35">
      <c r="A14700" s="9"/>
      <c r="C14700" s="1"/>
      <c r="D14700" s="1"/>
      <c r="E14700" s="1"/>
    </row>
    <row r="14701" spans="1:5" ht="15" hidden="1" customHeight="1" x14ac:dyDescent="0.35">
      <c r="A14701" s="9"/>
      <c r="C14701" s="1"/>
      <c r="D14701" s="1"/>
      <c r="E14701" s="1"/>
    </row>
    <row r="14702" spans="1:5" ht="15" hidden="1" customHeight="1" x14ac:dyDescent="0.35">
      <c r="A14702" s="9"/>
      <c r="C14702" s="1"/>
      <c r="D14702" s="1"/>
      <c r="E14702" s="1"/>
    </row>
    <row r="14703" spans="1:5" ht="15" hidden="1" customHeight="1" x14ac:dyDescent="0.35">
      <c r="A14703" s="9"/>
      <c r="C14703" s="1"/>
      <c r="D14703" s="1"/>
      <c r="E14703" s="1"/>
    </row>
    <row r="14704" spans="1:5" ht="15" hidden="1" customHeight="1" x14ac:dyDescent="0.35">
      <c r="A14704" s="9"/>
      <c r="C14704" s="1"/>
      <c r="D14704" s="1"/>
      <c r="E14704" s="1"/>
    </row>
    <row r="14705" spans="1:5" ht="15" hidden="1" customHeight="1" x14ac:dyDescent="0.35">
      <c r="A14705" s="9"/>
      <c r="C14705" s="1"/>
      <c r="D14705" s="1"/>
      <c r="E14705" s="1"/>
    </row>
    <row r="14706" spans="1:5" ht="15" hidden="1" customHeight="1" x14ac:dyDescent="0.35">
      <c r="A14706" s="9"/>
      <c r="C14706" s="1"/>
      <c r="D14706" s="1"/>
      <c r="E14706" s="1"/>
    </row>
    <row r="14707" spans="1:5" ht="15" hidden="1" customHeight="1" x14ac:dyDescent="0.35">
      <c r="A14707" s="9"/>
      <c r="C14707" s="1"/>
      <c r="D14707" s="1"/>
      <c r="E14707" s="1"/>
    </row>
    <row r="14708" spans="1:5" ht="15" hidden="1" customHeight="1" x14ac:dyDescent="0.35">
      <c r="A14708" s="9"/>
      <c r="C14708" s="1"/>
      <c r="D14708" s="1"/>
      <c r="E14708" s="1"/>
    </row>
    <row r="14709" spans="1:5" ht="15" hidden="1" customHeight="1" x14ac:dyDescent="0.35">
      <c r="A14709" s="9"/>
      <c r="C14709" s="1"/>
      <c r="D14709" s="1"/>
      <c r="E14709" s="1"/>
    </row>
    <row r="14710" spans="1:5" ht="15" hidden="1" customHeight="1" x14ac:dyDescent="0.35">
      <c r="A14710" s="9"/>
      <c r="C14710" s="1"/>
      <c r="D14710" s="1"/>
      <c r="E14710" s="1"/>
    </row>
    <row r="14711" spans="1:5" ht="15" hidden="1" customHeight="1" x14ac:dyDescent="0.35">
      <c r="A14711" s="9"/>
      <c r="C14711" s="1"/>
      <c r="D14711" s="1"/>
      <c r="E14711" s="1"/>
    </row>
    <row r="14712" spans="1:5" ht="15" hidden="1" customHeight="1" x14ac:dyDescent="0.35">
      <c r="A14712" s="9"/>
      <c r="C14712" s="1"/>
      <c r="D14712" s="1"/>
      <c r="E14712" s="1"/>
    </row>
    <row r="14713" spans="1:5" ht="15" hidden="1" customHeight="1" x14ac:dyDescent="0.35">
      <c r="A14713" s="9"/>
      <c r="C14713" s="1"/>
      <c r="D14713" s="1"/>
      <c r="E14713" s="1"/>
    </row>
    <row r="14714" spans="1:5" ht="15" hidden="1" customHeight="1" x14ac:dyDescent="0.35">
      <c r="A14714" s="9"/>
      <c r="C14714" s="1"/>
      <c r="D14714" s="1"/>
      <c r="E14714" s="1"/>
    </row>
    <row r="14715" spans="1:5" ht="15" hidden="1" customHeight="1" x14ac:dyDescent="0.35">
      <c r="A14715" s="9"/>
      <c r="C14715" s="1"/>
      <c r="D14715" s="1"/>
      <c r="E14715" s="1"/>
    </row>
    <row r="14716" spans="1:5" ht="15" hidden="1" customHeight="1" x14ac:dyDescent="0.35">
      <c r="A14716" s="9"/>
      <c r="C14716" s="1"/>
      <c r="D14716" s="1"/>
      <c r="E14716" s="1"/>
    </row>
    <row r="14717" spans="1:5" ht="15" hidden="1" customHeight="1" x14ac:dyDescent="0.35">
      <c r="A14717" s="9"/>
      <c r="C14717" s="1"/>
      <c r="D14717" s="1"/>
      <c r="E14717" s="1"/>
    </row>
    <row r="14718" spans="1:5" ht="15" hidden="1" customHeight="1" x14ac:dyDescent="0.35">
      <c r="A14718" s="9"/>
      <c r="C14718" s="1"/>
      <c r="D14718" s="1"/>
      <c r="E14718" s="1"/>
    </row>
    <row r="14719" spans="1:5" ht="15" hidden="1" customHeight="1" x14ac:dyDescent="0.35">
      <c r="A14719" s="9"/>
      <c r="C14719" s="1"/>
      <c r="D14719" s="1"/>
      <c r="E14719" s="1"/>
    </row>
    <row r="14720" spans="1:5" ht="15" hidden="1" customHeight="1" x14ac:dyDescent="0.35">
      <c r="A14720" s="9"/>
      <c r="C14720" s="1"/>
      <c r="D14720" s="1"/>
      <c r="E14720" s="1"/>
    </row>
    <row r="14721" spans="1:5" ht="15" hidden="1" customHeight="1" x14ac:dyDescent="0.35">
      <c r="A14721" s="9"/>
      <c r="C14721" s="1"/>
      <c r="D14721" s="1"/>
      <c r="E14721" s="1"/>
    </row>
    <row r="14722" spans="1:5" ht="15" hidden="1" customHeight="1" x14ac:dyDescent="0.35">
      <c r="A14722" s="9"/>
      <c r="C14722" s="1"/>
      <c r="D14722" s="1"/>
      <c r="E14722" s="1"/>
    </row>
    <row r="14723" spans="1:5" ht="15" hidden="1" customHeight="1" x14ac:dyDescent="0.35">
      <c r="A14723" s="9"/>
      <c r="C14723" s="1"/>
      <c r="D14723" s="1"/>
      <c r="E14723" s="1"/>
    </row>
    <row r="14724" spans="1:5" ht="15" hidden="1" customHeight="1" x14ac:dyDescent="0.35">
      <c r="A14724" s="9"/>
      <c r="C14724" s="1"/>
      <c r="D14724" s="1"/>
      <c r="E14724" s="1"/>
    </row>
    <row r="14725" spans="1:5" ht="15" hidden="1" customHeight="1" x14ac:dyDescent="0.35">
      <c r="A14725" s="9"/>
      <c r="C14725" s="1"/>
      <c r="D14725" s="1"/>
      <c r="E14725" s="1"/>
    </row>
    <row r="14726" spans="1:5" ht="15" hidden="1" customHeight="1" x14ac:dyDescent="0.35">
      <c r="A14726" s="9"/>
      <c r="C14726" s="1"/>
      <c r="D14726" s="1"/>
      <c r="E14726" s="1"/>
    </row>
    <row r="14727" spans="1:5" ht="15" hidden="1" customHeight="1" x14ac:dyDescent="0.35">
      <c r="A14727" s="9"/>
      <c r="C14727" s="1"/>
      <c r="D14727" s="1"/>
      <c r="E14727" s="1"/>
    </row>
    <row r="14728" spans="1:5" ht="15" hidden="1" customHeight="1" x14ac:dyDescent="0.35">
      <c r="A14728" s="9"/>
      <c r="C14728" s="1"/>
      <c r="D14728" s="1"/>
      <c r="E14728" s="1"/>
    </row>
    <row r="14729" spans="1:5" ht="15" hidden="1" customHeight="1" x14ac:dyDescent="0.35">
      <c r="A14729" s="9"/>
      <c r="C14729" s="1"/>
      <c r="D14729" s="1"/>
      <c r="E14729" s="1"/>
    </row>
    <row r="14730" spans="1:5" ht="15" hidden="1" customHeight="1" x14ac:dyDescent="0.35">
      <c r="A14730" s="9"/>
      <c r="C14730" s="1"/>
      <c r="D14730" s="1"/>
      <c r="E14730" s="1"/>
    </row>
    <row r="14731" spans="1:5" ht="15" hidden="1" customHeight="1" x14ac:dyDescent="0.35">
      <c r="A14731" s="9"/>
      <c r="C14731" s="1"/>
      <c r="D14731" s="1"/>
      <c r="E14731" s="1"/>
    </row>
    <row r="14732" spans="1:5" ht="15" hidden="1" customHeight="1" x14ac:dyDescent="0.35">
      <c r="A14732" s="9"/>
      <c r="C14732" s="1"/>
      <c r="D14732" s="1"/>
      <c r="E14732" s="1"/>
    </row>
    <row r="14733" spans="1:5" ht="15" hidden="1" customHeight="1" x14ac:dyDescent="0.35">
      <c r="A14733" s="9"/>
      <c r="C14733" s="1"/>
      <c r="D14733" s="1"/>
      <c r="E14733" s="1"/>
    </row>
    <row r="14734" spans="1:5" ht="15" hidden="1" customHeight="1" x14ac:dyDescent="0.35">
      <c r="A14734" s="9"/>
      <c r="C14734" s="1"/>
      <c r="D14734" s="1"/>
      <c r="E14734" s="1"/>
    </row>
    <row r="14735" spans="1:5" ht="15" hidden="1" customHeight="1" x14ac:dyDescent="0.35">
      <c r="A14735" s="9"/>
      <c r="C14735" s="1"/>
      <c r="D14735" s="1"/>
      <c r="E14735" s="1"/>
    </row>
    <row r="14736" spans="1:5" ht="15" hidden="1" customHeight="1" x14ac:dyDescent="0.35">
      <c r="A14736" s="9"/>
      <c r="C14736" s="1"/>
      <c r="D14736" s="1"/>
      <c r="E14736" s="1"/>
    </row>
    <row r="14737" spans="1:5" ht="15" hidden="1" customHeight="1" x14ac:dyDescent="0.35">
      <c r="A14737" s="9"/>
      <c r="C14737" s="1"/>
      <c r="D14737" s="1"/>
      <c r="E14737" s="1"/>
    </row>
    <row r="14738" spans="1:5" ht="15" hidden="1" customHeight="1" x14ac:dyDescent="0.35">
      <c r="A14738" s="9"/>
      <c r="C14738" s="1"/>
      <c r="D14738" s="1"/>
      <c r="E14738" s="1"/>
    </row>
    <row r="14739" spans="1:5" ht="15" hidden="1" customHeight="1" x14ac:dyDescent="0.35">
      <c r="A14739" s="9"/>
      <c r="C14739" s="1"/>
      <c r="D14739" s="1"/>
      <c r="E14739" s="1"/>
    </row>
    <row r="14740" spans="1:5" ht="15" hidden="1" customHeight="1" x14ac:dyDescent="0.35">
      <c r="A14740" s="9"/>
      <c r="C14740" s="1"/>
      <c r="D14740" s="1"/>
      <c r="E14740" s="1"/>
    </row>
    <row r="14741" spans="1:5" ht="15" hidden="1" customHeight="1" x14ac:dyDescent="0.35">
      <c r="A14741" s="9"/>
      <c r="C14741" s="1"/>
      <c r="D14741" s="1"/>
      <c r="E14741" s="1"/>
    </row>
    <row r="14742" spans="1:5" ht="15" hidden="1" customHeight="1" x14ac:dyDescent="0.35">
      <c r="A14742" s="9"/>
      <c r="C14742" s="1"/>
      <c r="D14742" s="1"/>
      <c r="E14742" s="1"/>
    </row>
    <row r="14743" spans="1:5" ht="15" hidden="1" customHeight="1" x14ac:dyDescent="0.35">
      <c r="A14743" s="9"/>
      <c r="C14743" s="1"/>
      <c r="D14743" s="1"/>
      <c r="E14743" s="1"/>
    </row>
    <row r="14744" spans="1:5" ht="15" hidden="1" customHeight="1" x14ac:dyDescent="0.35">
      <c r="A14744" s="9"/>
      <c r="C14744" s="1"/>
      <c r="D14744" s="1"/>
      <c r="E14744" s="1"/>
    </row>
    <row r="14745" spans="1:5" ht="15" hidden="1" customHeight="1" x14ac:dyDescent="0.35">
      <c r="A14745" s="9"/>
      <c r="C14745" s="1"/>
      <c r="D14745" s="1"/>
      <c r="E14745" s="1"/>
    </row>
    <row r="14746" spans="1:5" ht="15" hidden="1" customHeight="1" x14ac:dyDescent="0.35">
      <c r="A14746" s="9"/>
      <c r="C14746" s="1"/>
      <c r="D14746" s="1"/>
      <c r="E14746" s="1"/>
    </row>
    <row r="14747" spans="1:5" ht="15" hidden="1" customHeight="1" x14ac:dyDescent="0.35">
      <c r="A14747" s="9"/>
      <c r="C14747" s="1"/>
      <c r="D14747" s="1"/>
      <c r="E14747" s="1"/>
    </row>
    <row r="14748" spans="1:5" ht="15" hidden="1" customHeight="1" x14ac:dyDescent="0.35">
      <c r="A14748" s="9"/>
      <c r="C14748" s="1"/>
      <c r="D14748" s="1"/>
      <c r="E14748" s="1"/>
    </row>
    <row r="14749" spans="1:5" ht="15" hidden="1" customHeight="1" x14ac:dyDescent="0.35">
      <c r="A14749" s="9"/>
      <c r="C14749" s="1"/>
      <c r="D14749" s="1"/>
      <c r="E14749" s="1"/>
    </row>
    <row r="14750" spans="1:5" ht="15" hidden="1" customHeight="1" x14ac:dyDescent="0.35">
      <c r="A14750" s="9"/>
      <c r="C14750" s="1"/>
      <c r="D14750" s="1"/>
      <c r="E14750" s="1"/>
    </row>
    <row r="14751" spans="1:5" ht="15" hidden="1" customHeight="1" x14ac:dyDescent="0.35">
      <c r="A14751" s="9"/>
      <c r="C14751" s="1"/>
      <c r="D14751" s="1"/>
      <c r="E14751" s="1"/>
    </row>
    <row r="14752" spans="1:5" ht="15" hidden="1" customHeight="1" x14ac:dyDescent="0.35">
      <c r="A14752" s="9"/>
      <c r="C14752" s="1"/>
      <c r="D14752" s="1"/>
      <c r="E14752" s="1"/>
    </row>
    <row r="14753" spans="1:5" ht="15" hidden="1" customHeight="1" x14ac:dyDescent="0.35">
      <c r="A14753" s="9"/>
      <c r="C14753" s="1"/>
      <c r="D14753" s="1"/>
      <c r="E14753" s="1"/>
    </row>
    <row r="14754" spans="1:5" ht="15" hidden="1" customHeight="1" x14ac:dyDescent="0.35">
      <c r="A14754" s="9"/>
      <c r="C14754" s="1"/>
      <c r="D14754" s="1"/>
      <c r="E14754" s="1"/>
    </row>
    <row r="14755" spans="1:5" ht="15" hidden="1" customHeight="1" x14ac:dyDescent="0.35">
      <c r="A14755" s="9"/>
      <c r="C14755" s="1"/>
      <c r="D14755" s="1"/>
      <c r="E14755" s="1"/>
    </row>
    <row r="14756" spans="1:5" ht="15" hidden="1" customHeight="1" x14ac:dyDescent="0.35">
      <c r="A14756" s="9"/>
      <c r="C14756" s="1"/>
      <c r="D14756" s="1"/>
      <c r="E14756" s="1"/>
    </row>
    <row r="14757" spans="1:5" ht="15" hidden="1" customHeight="1" x14ac:dyDescent="0.35">
      <c r="A14757" s="9"/>
      <c r="C14757" s="1"/>
      <c r="D14757" s="1"/>
      <c r="E14757" s="1"/>
    </row>
    <row r="14758" spans="1:5" ht="15" hidden="1" customHeight="1" x14ac:dyDescent="0.35">
      <c r="A14758" s="9"/>
      <c r="C14758" s="1"/>
      <c r="D14758" s="1"/>
      <c r="E14758" s="1"/>
    </row>
    <row r="14759" spans="1:5" ht="15" hidden="1" customHeight="1" x14ac:dyDescent="0.35">
      <c r="A14759" s="9"/>
      <c r="C14759" s="1"/>
      <c r="D14759" s="1"/>
      <c r="E14759" s="1"/>
    </row>
    <row r="14760" spans="1:5" ht="15" hidden="1" customHeight="1" x14ac:dyDescent="0.35">
      <c r="A14760" s="9"/>
      <c r="C14760" s="1"/>
      <c r="D14760" s="1"/>
      <c r="E14760" s="1"/>
    </row>
    <row r="14761" spans="1:5" ht="15" hidden="1" customHeight="1" x14ac:dyDescent="0.35">
      <c r="A14761" s="9"/>
      <c r="C14761" s="1"/>
      <c r="D14761" s="1"/>
      <c r="E14761" s="1"/>
    </row>
    <row r="14762" spans="1:5" ht="15" hidden="1" customHeight="1" x14ac:dyDescent="0.35">
      <c r="A14762" s="9"/>
      <c r="C14762" s="1"/>
      <c r="D14762" s="1"/>
      <c r="E14762" s="1"/>
    </row>
    <row r="14763" spans="1:5" ht="15" hidden="1" customHeight="1" x14ac:dyDescent="0.35">
      <c r="A14763" s="9"/>
      <c r="C14763" s="1"/>
      <c r="D14763" s="1"/>
      <c r="E14763" s="1"/>
    </row>
    <row r="14764" spans="1:5" ht="15" hidden="1" customHeight="1" x14ac:dyDescent="0.35">
      <c r="A14764" s="9"/>
      <c r="C14764" s="1"/>
      <c r="D14764" s="1"/>
      <c r="E14764" s="1"/>
    </row>
    <row r="14765" spans="1:5" ht="15" hidden="1" customHeight="1" x14ac:dyDescent="0.35">
      <c r="A14765" s="9"/>
      <c r="C14765" s="1"/>
      <c r="D14765" s="1"/>
      <c r="E14765" s="1"/>
    </row>
    <row r="14766" spans="1:5" ht="15" hidden="1" customHeight="1" x14ac:dyDescent="0.35">
      <c r="A14766" s="9"/>
      <c r="C14766" s="1"/>
      <c r="D14766" s="1"/>
      <c r="E14766" s="1"/>
    </row>
    <row r="14767" spans="1:5" ht="15" hidden="1" customHeight="1" x14ac:dyDescent="0.35">
      <c r="A14767" s="9"/>
      <c r="C14767" s="1"/>
      <c r="D14767" s="1"/>
      <c r="E14767" s="1"/>
    </row>
    <row r="14768" spans="1:5" ht="15" hidden="1" customHeight="1" x14ac:dyDescent="0.35">
      <c r="A14768" s="9"/>
      <c r="C14768" s="1"/>
      <c r="D14768" s="1"/>
      <c r="E14768" s="1"/>
    </row>
    <row r="14769" spans="1:5" ht="15" hidden="1" customHeight="1" x14ac:dyDescent="0.35">
      <c r="A14769" s="9"/>
      <c r="C14769" s="1"/>
      <c r="D14769" s="1"/>
      <c r="E14769" s="1"/>
    </row>
    <row r="14770" spans="1:5" ht="15" hidden="1" customHeight="1" x14ac:dyDescent="0.35">
      <c r="A14770" s="9"/>
      <c r="C14770" s="1"/>
      <c r="D14770" s="1"/>
      <c r="E14770" s="1"/>
    </row>
    <row r="14771" spans="1:5" ht="15" hidden="1" customHeight="1" x14ac:dyDescent="0.35">
      <c r="A14771" s="9"/>
      <c r="C14771" s="1"/>
      <c r="D14771" s="1"/>
      <c r="E14771" s="1"/>
    </row>
    <row r="14772" spans="1:5" ht="15" hidden="1" customHeight="1" x14ac:dyDescent="0.35">
      <c r="A14772" s="9"/>
      <c r="C14772" s="1"/>
      <c r="D14772" s="1"/>
      <c r="E14772" s="1"/>
    </row>
    <row r="14773" spans="1:5" ht="15" hidden="1" customHeight="1" x14ac:dyDescent="0.35">
      <c r="A14773" s="9"/>
      <c r="C14773" s="1"/>
      <c r="D14773" s="1"/>
      <c r="E14773" s="1"/>
    </row>
    <row r="14774" spans="1:5" ht="15" hidden="1" customHeight="1" x14ac:dyDescent="0.35">
      <c r="A14774" s="9"/>
      <c r="C14774" s="1"/>
      <c r="D14774" s="1"/>
      <c r="E14774" s="1"/>
    </row>
    <row r="14775" spans="1:5" ht="15" hidden="1" customHeight="1" x14ac:dyDescent="0.35">
      <c r="A14775" s="9"/>
      <c r="C14775" s="1"/>
      <c r="D14775" s="1"/>
      <c r="E14775" s="1"/>
    </row>
    <row r="14776" spans="1:5" ht="15" hidden="1" customHeight="1" x14ac:dyDescent="0.35">
      <c r="A14776" s="9"/>
      <c r="C14776" s="1"/>
      <c r="D14776" s="1"/>
      <c r="E14776" s="1"/>
    </row>
    <row r="14777" spans="1:5" ht="15" hidden="1" customHeight="1" x14ac:dyDescent="0.35">
      <c r="A14777" s="9"/>
      <c r="C14777" s="1"/>
      <c r="D14777" s="1"/>
      <c r="E14777" s="1"/>
    </row>
    <row r="14778" spans="1:5" ht="15" hidden="1" customHeight="1" x14ac:dyDescent="0.35">
      <c r="A14778" s="9"/>
      <c r="C14778" s="1"/>
      <c r="D14778" s="1"/>
      <c r="E14778" s="1"/>
    </row>
    <row r="14779" spans="1:5" ht="15" hidden="1" customHeight="1" x14ac:dyDescent="0.35">
      <c r="A14779" s="9"/>
      <c r="C14779" s="1"/>
      <c r="D14779" s="1"/>
      <c r="E14779" s="1"/>
    </row>
    <row r="14780" spans="1:5" ht="15" hidden="1" customHeight="1" x14ac:dyDescent="0.35">
      <c r="A14780" s="9"/>
      <c r="C14780" s="1"/>
      <c r="D14780" s="1"/>
      <c r="E14780" s="1"/>
    </row>
    <row r="14781" spans="1:5" ht="15" hidden="1" customHeight="1" x14ac:dyDescent="0.35">
      <c r="A14781" s="9"/>
      <c r="C14781" s="1"/>
      <c r="D14781" s="1"/>
      <c r="E14781" s="1"/>
    </row>
    <row r="14782" spans="1:5" ht="15" hidden="1" customHeight="1" x14ac:dyDescent="0.35">
      <c r="A14782" s="9"/>
      <c r="C14782" s="1"/>
      <c r="D14782" s="1"/>
      <c r="E14782" s="1"/>
    </row>
    <row r="14783" spans="1:5" ht="15" hidden="1" customHeight="1" x14ac:dyDescent="0.35">
      <c r="A14783" s="9"/>
      <c r="C14783" s="1"/>
      <c r="D14783" s="1"/>
      <c r="E14783" s="1"/>
    </row>
    <row r="14784" spans="1:5" ht="15" hidden="1" customHeight="1" x14ac:dyDescent="0.35">
      <c r="A14784" s="9"/>
      <c r="C14784" s="1"/>
      <c r="D14784" s="1"/>
      <c r="E14784" s="1"/>
    </row>
    <row r="14785" spans="1:5" ht="15" hidden="1" customHeight="1" x14ac:dyDescent="0.35">
      <c r="A14785" s="9"/>
      <c r="C14785" s="1"/>
      <c r="D14785" s="1"/>
      <c r="E14785" s="1"/>
    </row>
    <row r="14786" spans="1:5" ht="15" hidden="1" customHeight="1" x14ac:dyDescent="0.35">
      <c r="A14786" s="9"/>
      <c r="C14786" s="1"/>
      <c r="D14786" s="1"/>
      <c r="E14786" s="1"/>
    </row>
    <row r="14787" spans="1:5" ht="15" hidden="1" customHeight="1" x14ac:dyDescent="0.35">
      <c r="A14787" s="9"/>
      <c r="C14787" s="1"/>
      <c r="D14787" s="1"/>
      <c r="E14787" s="1"/>
    </row>
    <row r="14788" spans="1:5" ht="15" hidden="1" customHeight="1" x14ac:dyDescent="0.35">
      <c r="A14788" s="9"/>
      <c r="C14788" s="1"/>
      <c r="D14788" s="1"/>
      <c r="E14788" s="1"/>
    </row>
    <row r="14789" spans="1:5" ht="15" hidden="1" customHeight="1" x14ac:dyDescent="0.35">
      <c r="A14789" s="9"/>
      <c r="C14789" s="1"/>
      <c r="D14789" s="1"/>
      <c r="E14789" s="1"/>
    </row>
    <row r="14790" spans="1:5" ht="15" hidden="1" customHeight="1" x14ac:dyDescent="0.35">
      <c r="A14790" s="9"/>
      <c r="C14790" s="1"/>
      <c r="D14790" s="1"/>
      <c r="E14790" s="1"/>
    </row>
    <row r="14791" spans="1:5" ht="15" hidden="1" customHeight="1" x14ac:dyDescent="0.35">
      <c r="A14791" s="9"/>
      <c r="C14791" s="1"/>
      <c r="D14791" s="1"/>
      <c r="E14791" s="1"/>
    </row>
    <row r="14792" spans="1:5" ht="15" hidden="1" customHeight="1" x14ac:dyDescent="0.35">
      <c r="A14792" s="9"/>
      <c r="C14792" s="1"/>
      <c r="D14792" s="1"/>
      <c r="E14792" s="1"/>
    </row>
    <row r="14793" spans="1:5" ht="15" hidden="1" customHeight="1" x14ac:dyDescent="0.35">
      <c r="A14793" s="9"/>
      <c r="C14793" s="1"/>
      <c r="D14793" s="1"/>
      <c r="E14793" s="1"/>
    </row>
    <row r="14794" spans="1:5" ht="15" hidden="1" customHeight="1" x14ac:dyDescent="0.35">
      <c r="A14794" s="9"/>
      <c r="C14794" s="1"/>
      <c r="D14794" s="1"/>
      <c r="E14794" s="1"/>
    </row>
    <row r="14795" spans="1:5" ht="15" hidden="1" customHeight="1" x14ac:dyDescent="0.35">
      <c r="A14795" s="9"/>
      <c r="C14795" s="1"/>
      <c r="D14795" s="1"/>
      <c r="E14795" s="1"/>
    </row>
    <row r="14796" spans="1:5" ht="15" hidden="1" customHeight="1" x14ac:dyDescent="0.35">
      <c r="A14796" s="9"/>
      <c r="C14796" s="1"/>
      <c r="D14796" s="1"/>
      <c r="E14796" s="1"/>
    </row>
    <row r="14797" spans="1:5" ht="15" hidden="1" customHeight="1" x14ac:dyDescent="0.35">
      <c r="A14797" s="9"/>
      <c r="C14797" s="1"/>
      <c r="D14797" s="1"/>
      <c r="E14797" s="1"/>
    </row>
    <row r="14798" spans="1:5" ht="15" hidden="1" customHeight="1" x14ac:dyDescent="0.35">
      <c r="A14798" s="9"/>
      <c r="C14798" s="1"/>
      <c r="D14798" s="1"/>
      <c r="E14798" s="1"/>
    </row>
    <row r="14799" spans="1:5" ht="15" hidden="1" customHeight="1" x14ac:dyDescent="0.35">
      <c r="A14799" s="9"/>
      <c r="C14799" s="1"/>
      <c r="D14799" s="1"/>
      <c r="E14799" s="1"/>
    </row>
    <row r="14800" spans="1:5" ht="15" hidden="1" customHeight="1" x14ac:dyDescent="0.35">
      <c r="A14800" s="9"/>
      <c r="C14800" s="1"/>
      <c r="D14800" s="1"/>
      <c r="E14800" s="1"/>
    </row>
    <row r="14801" spans="1:5" ht="15" hidden="1" customHeight="1" x14ac:dyDescent="0.35">
      <c r="A14801" s="9"/>
      <c r="C14801" s="1"/>
      <c r="D14801" s="1"/>
      <c r="E14801" s="1"/>
    </row>
    <row r="14802" spans="1:5" ht="15" hidden="1" customHeight="1" x14ac:dyDescent="0.35">
      <c r="A14802" s="9"/>
      <c r="C14802" s="1"/>
      <c r="D14802" s="1"/>
      <c r="E14802" s="1"/>
    </row>
    <row r="14803" spans="1:5" ht="15" hidden="1" customHeight="1" x14ac:dyDescent="0.35">
      <c r="A14803" s="9"/>
      <c r="C14803" s="1"/>
      <c r="D14803" s="1"/>
      <c r="E14803" s="1"/>
    </row>
    <row r="14804" spans="1:5" ht="15" hidden="1" customHeight="1" x14ac:dyDescent="0.35">
      <c r="A14804" s="9"/>
      <c r="C14804" s="1"/>
      <c r="D14804" s="1"/>
      <c r="E14804" s="1"/>
    </row>
    <row r="14805" spans="1:5" ht="15" hidden="1" customHeight="1" x14ac:dyDescent="0.35">
      <c r="A14805" s="9"/>
      <c r="C14805" s="1"/>
      <c r="D14805" s="1"/>
      <c r="E14805" s="1"/>
    </row>
    <row r="14806" spans="1:5" ht="15" hidden="1" customHeight="1" x14ac:dyDescent="0.35">
      <c r="A14806" s="9"/>
      <c r="C14806" s="1"/>
      <c r="D14806" s="1"/>
      <c r="E14806" s="1"/>
    </row>
    <row r="14807" spans="1:5" ht="15" hidden="1" customHeight="1" x14ac:dyDescent="0.35">
      <c r="A14807" s="9"/>
      <c r="C14807" s="1"/>
      <c r="D14807" s="1"/>
      <c r="E14807" s="1"/>
    </row>
    <row r="14808" spans="1:5" ht="15" hidden="1" customHeight="1" x14ac:dyDescent="0.35">
      <c r="A14808" s="9"/>
      <c r="C14808" s="1"/>
      <c r="D14808" s="1"/>
      <c r="E14808" s="1"/>
    </row>
    <row r="14809" spans="1:5" ht="15" hidden="1" customHeight="1" x14ac:dyDescent="0.35">
      <c r="A14809" s="9"/>
      <c r="C14809" s="1"/>
      <c r="D14809" s="1"/>
      <c r="E14809" s="1"/>
    </row>
    <row r="14810" spans="1:5" ht="15" hidden="1" customHeight="1" x14ac:dyDescent="0.35">
      <c r="A14810" s="9"/>
      <c r="C14810" s="1"/>
      <c r="D14810" s="1"/>
      <c r="E14810" s="1"/>
    </row>
    <row r="14811" spans="1:5" ht="15" hidden="1" customHeight="1" x14ac:dyDescent="0.35">
      <c r="A14811" s="9"/>
      <c r="C14811" s="1"/>
      <c r="D14811" s="1"/>
      <c r="E14811" s="1"/>
    </row>
    <row r="14812" spans="1:5" ht="15" hidden="1" customHeight="1" x14ac:dyDescent="0.35">
      <c r="A14812" s="9"/>
      <c r="C14812" s="1"/>
      <c r="D14812" s="1"/>
      <c r="E14812" s="1"/>
    </row>
    <row r="14813" spans="1:5" ht="15" hidden="1" customHeight="1" x14ac:dyDescent="0.35">
      <c r="A14813" s="9"/>
      <c r="C14813" s="1"/>
      <c r="D14813" s="1"/>
      <c r="E14813" s="1"/>
    </row>
    <row r="14814" spans="1:5" ht="15" hidden="1" customHeight="1" x14ac:dyDescent="0.35">
      <c r="A14814" s="9"/>
      <c r="C14814" s="1"/>
      <c r="D14814" s="1"/>
      <c r="E14814" s="1"/>
    </row>
    <row r="14815" spans="1:5" ht="15" hidden="1" customHeight="1" x14ac:dyDescent="0.35">
      <c r="A14815" s="9"/>
      <c r="C14815" s="1"/>
      <c r="D14815" s="1"/>
      <c r="E14815" s="1"/>
    </row>
    <row r="14816" spans="1:5" ht="15" hidden="1" customHeight="1" x14ac:dyDescent="0.35">
      <c r="A14816" s="9"/>
      <c r="C14816" s="1"/>
      <c r="D14816" s="1"/>
      <c r="E14816" s="1"/>
    </row>
    <row r="14817" spans="1:5" ht="15" hidden="1" customHeight="1" x14ac:dyDescent="0.35">
      <c r="A14817" s="9"/>
      <c r="C14817" s="1"/>
      <c r="D14817" s="1"/>
      <c r="E14817" s="1"/>
    </row>
    <row r="14818" spans="1:5" ht="15" hidden="1" customHeight="1" x14ac:dyDescent="0.35">
      <c r="A14818" s="9"/>
      <c r="C14818" s="1"/>
      <c r="D14818" s="1"/>
      <c r="E14818" s="1"/>
    </row>
    <row r="14819" spans="1:5" ht="15" hidden="1" customHeight="1" x14ac:dyDescent="0.35">
      <c r="A14819" s="9"/>
      <c r="C14819" s="1"/>
      <c r="D14819" s="1"/>
      <c r="E14819" s="1"/>
    </row>
    <row r="14820" spans="1:5" ht="15" hidden="1" customHeight="1" x14ac:dyDescent="0.35">
      <c r="A14820" s="9"/>
      <c r="C14820" s="1"/>
      <c r="D14820" s="1"/>
      <c r="E14820" s="1"/>
    </row>
    <row r="14821" spans="1:5" ht="15" hidden="1" customHeight="1" x14ac:dyDescent="0.35">
      <c r="A14821" s="9"/>
      <c r="C14821" s="1"/>
      <c r="D14821" s="1"/>
      <c r="E14821" s="1"/>
    </row>
    <row r="14822" spans="1:5" ht="15" hidden="1" customHeight="1" x14ac:dyDescent="0.35">
      <c r="A14822" s="9"/>
      <c r="C14822" s="1"/>
      <c r="D14822" s="1"/>
      <c r="E14822" s="1"/>
    </row>
    <row r="14823" spans="1:5" ht="15" hidden="1" customHeight="1" x14ac:dyDescent="0.35">
      <c r="A14823" s="9"/>
      <c r="C14823" s="1"/>
      <c r="D14823" s="1"/>
      <c r="E14823" s="1"/>
    </row>
    <row r="14824" spans="1:5" ht="15" hidden="1" customHeight="1" x14ac:dyDescent="0.35">
      <c r="A14824" s="9"/>
      <c r="C14824" s="1"/>
      <c r="D14824" s="1"/>
      <c r="E14824" s="1"/>
    </row>
    <row r="14825" spans="1:5" ht="15" hidden="1" customHeight="1" x14ac:dyDescent="0.35">
      <c r="A14825" s="9"/>
      <c r="C14825" s="1"/>
      <c r="D14825" s="1"/>
      <c r="E14825" s="1"/>
    </row>
    <row r="14826" spans="1:5" ht="15" hidden="1" customHeight="1" x14ac:dyDescent="0.35">
      <c r="A14826" s="9"/>
      <c r="C14826" s="1"/>
      <c r="D14826" s="1"/>
      <c r="E14826" s="1"/>
    </row>
    <row r="14827" spans="1:5" ht="15" hidden="1" customHeight="1" x14ac:dyDescent="0.35">
      <c r="A14827" s="9"/>
      <c r="C14827" s="1"/>
      <c r="D14827" s="1"/>
      <c r="E14827" s="1"/>
    </row>
    <row r="14828" spans="1:5" ht="15" hidden="1" customHeight="1" x14ac:dyDescent="0.35">
      <c r="A14828" s="9"/>
      <c r="C14828" s="1"/>
      <c r="D14828" s="1"/>
      <c r="E14828" s="1"/>
    </row>
    <row r="14829" spans="1:5" ht="15" hidden="1" customHeight="1" x14ac:dyDescent="0.35">
      <c r="A14829" s="9"/>
      <c r="C14829" s="1"/>
      <c r="D14829" s="1"/>
      <c r="E14829" s="1"/>
    </row>
    <row r="14830" spans="1:5" ht="15" hidden="1" customHeight="1" x14ac:dyDescent="0.35">
      <c r="A14830" s="9"/>
      <c r="C14830" s="1"/>
      <c r="D14830" s="1"/>
      <c r="E14830" s="1"/>
    </row>
    <row r="14831" spans="1:5" ht="15" hidden="1" customHeight="1" x14ac:dyDescent="0.35">
      <c r="A14831" s="9"/>
      <c r="C14831" s="1"/>
      <c r="D14831" s="1"/>
      <c r="E14831" s="1"/>
    </row>
    <row r="14832" spans="1:5" ht="15" hidden="1" customHeight="1" x14ac:dyDescent="0.35">
      <c r="A14832" s="9"/>
      <c r="C14832" s="1"/>
      <c r="D14832" s="1"/>
      <c r="E14832" s="1"/>
    </row>
    <row r="14833" spans="1:5" ht="15" hidden="1" customHeight="1" x14ac:dyDescent="0.35">
      <c r="A14833" s="9"/>
      <c r="C14833" s="1"/>
      <c r="D14833" s="1"/>
      <c r="E14833" s="1"/>
    </row>
    <row r="14834" spans="1:5" ht="15" hidden="1" customHeight="1" x14ac:dyDescent="0.35">
      <c r="A14834" s="9"/>
      <c r="C14834" s="1"/>
      <c r="D14834" s="1"/>
      <c r="E14834" s="1"/>
    </row>
    <row r="14835" spans="1:5" ht="15" hidden="1" customHeight="1" x14ac:dyDescent="0.35">
      <c r="A14835" s="9"/>
      <c r="C14835" s="1"/>
      <c r="D14835" s="1"/>
      <c r="E14835" s="1"/>
    </row>
    <row r="14836" spans="1:5" ht="15" hidden="1" customHeight="1" x14ac:dyDescent="0.35">
      <c r="A14836" s="9"/>
      <c r="C14836" s="1"/>
      <c r="D14836" s="1"/>
      <c r="E14836" s="1"/>
    </row>
    <row r="14837" spans="1:5" ht="15" hidden="1" customHeight="1" x14ac:dyDescent="0.35">
      <c r="A14837" s="9"/>
      <c r="C14837" s="1"/>
      <c r="D14837" s="1"/>
      <c r="E14837" s="1"/>
    </row>
    <row r="14838" spans="1:5" ht="15" hidden="1" customHeight="1" x14ac:dyDescent="0.35">
      <c r="A14838" s="9"/>
      <c r="C14838" s="1"/>
      <c r="D14838" s="1"/>
      <c r="E14838" s="1"/>
    </row>
    <row r="14839" spans="1:5" ht="15" hidden="1" customHeight="1" x14ac:dyDescent="0.35">
      <c r="A14839" s="9"/>
      <c r="C14839" s="1"/>
      <c r="D14839" s="1"/>
      <c r="E14839" s="1"/>
    </row>
    <row r="14840" spans="1:5" ht="15" hidden="1" customHeight="1" x14ac:dyDescent="0.35">
      <c r="A14840" s="9"/>
      <c r="C14840" s="1"/>
      <c r="D14840" s="1"/>
      <c r="E14840" s="1"/>
    </row>
    <row r="14841" spans="1:5" ht="15" hidden="1" customHeight="1" x14ac:dyDescent="0.35">
      <c r="A14841" s="9"/>
      <c r="C14841" s="1"/>
      <c r="D14841" s="1"/>
      <c r="E14841" s="1"/>
    </row>
    <row r="14842" spans="1:5" ht="15" hidden="1" customHeight="1" x14ac:dyDescent="0.35">
      <c r="A14842" s="9"/>
      <c r="C14842" s="1"/>
      <c r="D14842" s="1"/>
      <c r="E14842" s="1"/>
    </row>
    <row r="14843" spans="1:5" ht="15" hidden="1" customHeight="1" x14ac:dyDescent="0.35">
      <c r="A14843" s="9"/>
      <c r="C14843" s="1"/>
      <c r="D14843" s="1"/>
      <c r="E14843" s="1"/>
    </row>
    <row r="14844" spans="1:5" ht="15" hidden="1" customHeight="1" x14ac:dyDescent="0.35">
      <c r="A14844" s="9"/>
      <c r="C14844" s="1"/>
      <c r="D14844" s="1"/>
      <c r="E14844" s="1"/>
    </row>
    <row r="14845" spans="1:5" ht="15" hidden="1" customHeight="1" x14ac:dyDescent="0.35">
      <c r="A14845" s="9"/>
      <c r="C14845" s="1"/>
      <c r="D14845" s="1"/>
      <c r="E14845" s="1"/>
    </row>
    <row r="14846" spans="1:5" ht="15" hidden="1" customHeight="1" x14ac:dyDescent="0.35">
      <c r="A14846" s="9"/>
      <c r="C14846" s="1"/>
      <c r="D14846" s="1"/>
      <c r="E14846" s="1"/>
    </row>
    <row r="14847" spans="1:5" ht="15" hidden="1" customHeight="1" x14ac:dyDescent="0.35">
      <c r="A14847" s="9"/>
      <c r="C14847" s="1"/>
      <c r="D14847" s="1"/>
      <c r="E14847" s="1"/>
    </row>
    <row r="14848" spans="1:5" ht="15" hidden="1" customHeight="1" x14ac:dyDescent="0.35">
      <c r="A14848" s="9"/>
      <c r="C14848" s="1"/>
      <c r="D14848" s="1"/>
      <c r="E14848" s="1"/>
    </row>
    <row r="14849" spans="1:5" ht="15" hidden="1" customHeight="1" x14ac:dyDescent="0.35">
      <c r="A14849" s="9"/>
      <c r="C14849" s="1"/>
      <c r="D14849" s="1"/>
      <c r="E14849" s="1"/>
    </row>
    <row r="14850" spans="1:5" ht="15" hidden="1" customHeight="1" x14ac:dyDescent="0.35">
      <c r="A14850" s="9"/>
      <c r="C14850" s="1"/>
      <c r="D14850" s="1"/>
      <c r="E14850" s="1"/>
    </row>
    <row r="14851" spans="1:5" ht="15" hidden="1" customHeight="1" x14ac:dyDescent="0.35">
      <c r="A14851" s="9"/>
      <c r="C14851" s="1"/>
      <c r="D14851" s="1"/>
      <c r="E14851" s="1"/>
    </row>
    <row r="14852" spans="1:5" ht="15" hidden="1" customHeight="1" x14ac:dyDescent="0.35">
      <c r="A14852" s="9"/>
      <c r="C14852" s="1"/>
      <c r="D14852" s="1"/>
      <c r="E14852" s="1"/>
    </row>
    <row r="14853" spans="1:5" ht="15" hidden="1" customHeight="1" x14ac:dyDescent="0.35">
      <c r="A14853" s="9"/>
      <c r="C14853" s="1"/>
      <c r="D14853" s="1"/>
      <c r="E14853" s="1"/>
    </row>
    <row r="14854" spans="1:5" ht="15" hidden="1" customHeight="1" x14ac:dyDescent="0.35">
      <c r="A14854" s="9"/>
      <c r="C14854" s="1"/>
      <c r="D14854" s="1"/>
      <c r="E14854" s="1"/>
    </row>
    <row r="14855" spans="1:5" ht="15" hidden="1" customHeight="1" x14ac:dyDescent="0.35">
      <c r="A14855" s="9"/>
      <c r="C14855" s="1"/>
      <c r="D14855" s="1"/>
      <c r="E14855" s="1"/>
    </row>
    <row r="14856" spans="1:5" ht="15" hidden="1" customHeight="1" x14ac:dyDescent="0.35">
      <c r="A14856" s="9"/>
      <c r="C14856" s="1"/>
      <c r="D14856" s="1"/>
      <c r="E14856" s="1"/>
    </row>
    <row r="14857" spans="1:5" ht="15" hidden="1" customHeight="1" x14ac:dyDescent="0.35">
      <c r="A14857" s="9"/>
      <c r="C14857" s="1"/>
      <c r="D14857" s="1"/>
      <c r="E14857" s="1"/>
    </row>
    <row r="14858" spans="1:5" ht="15" hidden="1" customHeight="1" x14ac:dyDescent="0.35">
      <c r="A14858" s="9"/>
      <c r="C14858" s="1"/>
      <c r="D14858" s="1"/>
      <c r="E14858" s="1"/>
    </row>
    <row r="14859" spans="1:5" ht="15" hidden="1" customHeight="1" x14ac:dyDescent="0.35">
      <c r="A14859" s="9"/>
      <c r="C14859" s="1"/>
      <c r="D14859" s="1"/>
      <c r="E14859" s="1"/>
    </row>
    <row r="14860" spans="1:5" ht="15" hidden="1" customHeight="1" x14ac:dyDescent="0.35">
      <c r="A14860" s="9"/>
      <c r="C14860" s="1"/>
      <c r="D14860" s="1"/>
      <c r="E14860" s="1"/>
    </row>
    <row r="14861" spans="1:5" ht="15" hidden="1" customHeight="1" x14ac:dyDescent="0.35">
      <c r="A14861" s="9"/>
      <c r="C14861" s="1"/>
      <c r="D14861" s="1"/>
      <c r="E14861" s="1"/>
    </row>
    <row r="14862" spans="1:5" ht="15" hidden="1" customHeight="1" x14ac:dyDescent="0.35">
      <c r="A14862" s="9"/>
      <c r="C14862" s="1"/>
      <c r="D14862" s="1"/>
      <c r="E14862" s="1"/>
    </row>
    <row r="14863" spans="1:5" ht="15" hidden="1" customHeight="1" x14ac:dyDescent="0.35">
      <c r="A14863" s="9"/>
      <c r="C14863" s="1"/>
      <c r="D14863" s="1"/>
      <c r="E14863" s="1"/>
    </row>
    <row r="14864" spans="1:5" ht="15" hidden="1" customHeight="1" x14ac:dyDescent="0.35">
      <c r="A14864" s="9"/>
      <c r="C14864" s="1"/>
      <c r="D14864" s="1"/>
      <c r="E14864" s="1"/>
    </row>
    <row r="14865" spans="1:5" ht="15" hidden="1" customHeight="1" x14ac:dyDescent="0.35">
      <c r="A14865" s="9"/>
      <c r="C14865" s="1"/>
      <c r="D14865" s="1"/>
      <c r="E14865" s="1"/>
    </row>
    <row r="14866" spans="1:5" ht="15" hidden="1" customHeight="1" x14ac:dyDescent="0.35">
      <c r="A14866" s="9"/>
      <c r="C14866" s="1"/>
      <c r="D14866" s="1"/>
      <c r="E14866" s="1"/>
    </row>
    <row r="14867" spans="1:5" ht="15" hidden="1" customHeight="1" x14ac:dyDescent="0.35">
      <c r="A14867" s="9"/>
      <c r="C14867" s="1"/>
      <c r="D14867" s="1"/>
      <c r="E14867" s="1"/>
    </row>
    <row r="14868" spans="1:5" ht="15" hidden="1" customHeight="1" x14ac:dyDescent="0.35">
      <c r="A14868" s="9"/>
      <c r="C14868" s="1"/>
      <c r="D14868" s="1"/>
      <c r="E14868" s="1"/>
    </row>
    <row r="14869" spans="1:5" ht="15" hidden="1" customHeight="1" x14ac:dyDescent="0.35">
      <c r="A14869" s="9"/>
      <c r="C14869" s="1"/>
      <c r="D14869" s="1"/>
      <c r="E14869" s="1"/>
    </row>
    <row r="14870" spans="1:5" ht="15" hidden="1" customHeight="1" x14ac:dyDescent="0.35">
      <c r="A14870" s="9"/>
      <c r="C14870" s="1"/>
      <c r="D14870" s="1"/>
      <c r="E14870" s="1"/>
    </row>
    <row r="14871" spans="1:5" ht="15" hidden="1" customHeight="1" x14ac:dyDescent="0.35">
      <c r="A14871" s="9"/>
      <c r="C14871" s="1"/>
      <c r="D14871" s="1"/>
      <c r="E14871" s="1"/>
    </row>
    <row r="14872" spans="1:5" ht="15" hidden="1" customHeight="1" x14ac:dyDescent="0.35">
      <c r="A14872" s="9"/>
      <c r="C14872" s="1"/>
      <c r="D14872" s="1"/>
      <c r="E14872" s="1"/>
    </row>
    <row r="14873" spans="1:5" ht="15" hidden="1" customHeight="1" x14ac:dyDescent="0.35">
      <c r="A14873" s="9"/>
      <c r="C14873" s="1"/>
      <c r="D14873" s="1"/>
      <c r="E14873" s="1"/>
    </row>
    <row r="14874" spans="1:5" ht="15" hidden="1" customHeight="1" x14ac:dyDescent="0.35">
      <c r="A14874" s="9"/>
      <c r="C14874" s="1"/>
      <c r="D14874" s="1"/>
      <c r="E14874" s="1"/>
    </row>
    <row r="14875" spans="1:5" ht="15" hidden="1" customHeight="1" x14ac:dyDescent="0.35">
      <c r="A14875" s="9"/>
      <c r="C14875" s="1"/>
      <c r="D14875" s="1"/>
      <c r="E14875" s="1"/>
    </row>
    <row r="14876" spans="1:5" ht="15" hidden="1" customHeight="1" x14ac:dyDescent="0.35">
      <c r="A14876" s="9"/>
      <c r="C14876" s="1"/>
      <c r="D14876" s="1"/>
      <c r="E14876" s="1"/>
    </row>
    <row r="14877" spans="1:5" ht="15" hidden="1" customHeight="1" x14ac:dyDescent="0.35">
      <c r="A14877" s="9"/>
      <c r="C14877" s="1"/>
      <c r="D14877" s="1"/>
      <c r="E14877" s="1"/>
    </row>
    <row r="14878" spans="1:5" ht="15" hidden="1" customHeight="1" x14ac:dyDescent="0.35">
      <c r="A14878" s="9"/>
      <c r="C14878" s="1"/>
      <c r="D14878" s="1"/>
      <c r="E14878" s="1"/>
    </row>
    <row r="14879" spans="1:5" ht="15" hidden="1" customHeight="1" x14ac:dyDescent="0.35">
      <c r="A14879" s="9"/>
      <c r="C14879" s="1"/>
      <c r="D14879" s="1"/>
      <c r="E14879" s="1"/>
    </row>
    <row r="14880" spans="1:5" ht="15" hidden="1" customHeight="1" x14ac:dyDescent="0.35">
      <c r="A14880" s="9"/>
      <c r="C14880" s="1"/>
      <c r="D14880" s="1"/>
      <c r="E14880" s="1"/>
    </row>
    <row r="14881" spans="1:5" ht="15" hidden="1" customHeight="1" x14ac:dyDescent="0.35">
      <c r="A14881" s="9"/>
      <c r="C14881" s="1"/>
      <c r="D14881" s="1"/>
      <c r="E14881" s="1"/>
    </row>
    <row r="14882" spans="1:5" ht="15" hidden="1" customHeight="1" x14ac:dyDescent="0.35">
      <c r="A14882" s="9"/>
      <c r="C14882" s="1"/>
      <c r="D14882" s="1"/>
      <c r="E14882" s="1"/>
    </row>
    <row r="14883" spans="1:5" ht="15" hidden="1" customHeight="1" x14ac:dyDescent="0.35">
      <c r="A14883" s="9"/>
      <c r="C14883" s="1"/>
      <c r="D14883" s="1"/>
      <c r="E14883" s="1"/>
    </row>
    <row r="14884" spans="1:5" ht="15" hidden="1" customHeight="1" x14ac:dyDescent="0.35">
      <c r="A14884" s="9"/>
      <c r="C14884" s="1"/>
      <c r="D14884" s="1"/>
      <c r="E14884" s="1"/>
    </row>
    <row r="14885" spans="1:5" ht="15" hidden="1" customHeight="1" x14ac:dyDescent="0.35">
      <c r="A14885" s="9"/>
      <c r="C14885" s="1"/>
      <c r="D14885" s="1"/>
      <c r="E14885" s="1"/>
    </row>
    <row r="14886" spans="1:5" ht="15" hidden="1" customHeight="1" x14ac:dyDescent="0.35">
      <c r="A14886" s="9"/>
      <c r="C14886" s="1"/>
      <c r="D14886" s="1"/>
      <c r="E14886" s="1"/>
    </row>
    <row r="14887" spans="1:5" ht="15" hidden="1" customHeight="1" x14ac:dyDescent="0.35">
      <c r="A14887" s="9"/>
      <c r="C14887" s="1"/>
      <c r="D14887" s="1"/>
      <c r="E14887" s="1"/>
    </row>
    <row r="14888" spans="1:5" ht="15" hidden="1" customHeight="1" x14ac:dyDescent="0.35">
      <c r="A14888" s="9"/>
      <c r="C14888" s="1"/>
      <c r="D14888" s="1"/>
      <c r="E14888" s="1"/>
    </row>
    <row r="14889" spans="1:5" ht="15" hidden="1" customHeight="1" x14ac:dyDescent="0.35">
      <c r="A14889" s="9"/>
      <c r="C14889" s="1"/>
      <c r="D14889" s="1"/>
      <c r="E14889" s="1"/>
    </row>
    <row r="14890" spans="1:5" ht="15" hidden="1" customHeight="1" x14ac:dyDescent="0.35">
      <c r="A14890" s="9"/>
      <c r="C14890" s="1"/>
      <c r="D14890" s="1"/>
      <c r="E14890" s="1"/>
    </row>
    <row r="14891" spans="1:5" ht="15" hidden="1" customHeight="1" x14ac:dyDescent="0.35">
      <c r="A14891" s="9"/>
      <c r="C14891" s="1"/>
      <c r="D14891" s="1"/>
      <c r="E14891" s="1"/>
    </row>
    <row r="14892" spans="1:5" ht="15" hidden="1" customHeight="1" x14ac:dyDescent="0.35">
      <c r="A14892" s="9"/>
      <c r="C14892" s="1"/>
      <c r="D14892" s="1"/>
      <c r="E14892" s="1"/>
    </row>
    <row r="14893" spans="1:5" ht="15" hidden="1" customHeight="1" x14ac:dyDescent="0.35">
      <c r="A14893" s="9"/>
      <c r="C14893" s="1"/>
      <c r="D14893" s="1"/>
      <c r="E14893" s="1"/>
    </row>
    <row r="14894" spans="1:5" ht="15" hidden="1" customHeight="1" x14ac:dyDescent="0.35">
      <c r="A14894" s="9"/>
      <c r="C14894" s="1"/>
      <c r="D14894" s="1"/>
      <c r="E14894" s="1"/>
    </row>
    <row r="14895" spans="1:5" ht="15" hidden="1" customHeight="1" x14ac:dyDescent="0.35">
      <c r="A14895" s="9"/>
      <c r="C14895" s="1"/>
      <c r="D14895" s="1"/>
      <c r="E14895" s="1"/>
    </row>
    <row r="14896" spans="1:5" ht="15" hidden="1" customHeight="1" x14ac:dyDescent="0.35">
      <c r="A14896" s="9"/>
      <c r="C14896" s="1"/>
      <c r="D14896" s="1"/>
      <c r="E14896" s="1"/>
    </row>
    <row r="14897" spans="1:5" ht="15" hidden="1" customHeight="1" x14ac:dyDescent="0.35">
      <c r="A14897" s="9"/>
      <c r="C14897" s="1"/>
      <c r="D14897" s="1"/>
      <c r="E14897" s="1"/>
    </row>
    <row r="14898" spans="1:5" ht="15" hidden="1" customHeight="1" x14ac:dyDescent="0.35">
      <c r="A14898" s="9"/>
      <c r="C14898" s="1"/>
      <c r="D14898" s="1"/>
      <c r="E14898" s="1"/>
    </row>
    <row r="14899" spans="1:5" ht="15" hidden="1" customHeight="1" x14ac:dyDescent="0.35">
      <c r="A14899" s="9"/>
      <c r="C14899" s="1"/>
      <c r="D14899" s="1"/>
      <c r="E14899" s="1"/>
    </row>
    <row r="14900" spans="1:5" ht="15" hidden="1" customHeight="1" x14ac:dyDescent="0.35">
      <c r="A14900" s="9"/>
      <c r="C14900" s="1"/>
      <c r="D14900" s="1"/>
      <c r="E14900" s="1"/>
    </row>
    <row r="14901" spans="1:5" ht="15" hidden="1" customHeight="1" x14ac:dyDescent="0.35">
      <c r="A14901" s="9"/>
      <c r="C14901" s="1"/>
      <c r="D14901" s="1"/>
      <c r="E14901" s="1"/>
    </row>
    <row r="14902" spans="1:5" ht="15" hidden="1" customHeight="1" x14ac:dyDescent="0.35">
      <c r="A14902" s="9"/>
      <c r="C14902" s="1"/>
      <c r="D14902" s="1"/>
      <c r="E14902" s="1"/>
    </row>
    <row r="14903" spans="1:5" ht="15" hidden="1" customHeight="1" x14ac:dyDescent="0.35">
      <c r="A14903" s="9"/>
      <c r="C14903" s="1"/>
      <c r="D14903" s="1"/>
      <c r="E14903" s="1"/>
    </row>
    <row r="14904" spans="1:5" ht="15" hidden="1" customHeight="1" x14ac:dyDescent="0.35">
      <c r="A14904" s="9"/>
      <c r="C14904" s="1"/>
      <c r="D14904" s="1"/>
      <c r="E14904" s="1"/>
    </row>
    <row r="14905" spans="1:5" ht="15" hidden="1" customHeight="1" x14ac:dyDescent="0.35">
      <c r="A14905" s="9"/>
      <c r="C14905" s="1"/>
      <c r="D14905" s="1"/>
      <c r="E14905" s="1"/>
    </row>
    <row r="14906" spans="1:5" ht="15" hidden="1" customHeight="1" x14ac:dyDescent="0.35">
      <c r="A14906" s="9"/>
      <c r="C14906" s="1"/>
      <c r="D14906" s="1"/>
      <c r="E14906" s="1"/>
    </row>
    <row r="14907" spans="1:5" ht="15" hidden="1" customHeight="1" x14ac:dyDescent="0.35">
      <c r="A14907" s="9"/>
      <c r="C14907" s="1"/>
      <c r="D14907" s="1"/>
      <c r="E14907" s="1"/>
    </row>
    <row r="14908" spans="1:5" ht="15" hidden="1" customHeight="1" x14ac:dyDescent="0.35">
      <c r="A14908" s="9"/>
      <c r="C14908" s="1"/>
      <c r="D14908" s="1"/>
      <c r="E14908" s="1"/>
    </row>
    <row r="14909" spans="1:5" ht="15" hidden="1" customHeight="1" x14ac:dyDescent="0.35">
      <c r="A14909" s="9"/>
      <c r="C14909" s="1"/>
      <c r="D14909" s="1"/>
      <c r="E14909" s="1"/>
    </row>
    <row r="14910" spans="1:5" ht="15" hidden="1" customHeight="1" x14ac:dyDescent="0.35">
      <c r="A14910" s="9"/>
      <c r="C14910" s="1"/>
      <c r="D14910" s="1"/>
      <c r="E14910" s="1"/>
    </row>
    <row r="14911" spans="1:5" ht="15" hidden="1" customHeight="1" x14ac:dyDescent="0.35">
      <c r="A14911" s="9"/>
      <c r="C14911" s="1"/>
      <c r="D14911" s="1"/>
      <c r="E14911" s="1"/>
    </row>
    <row r="14912" spans="1:5" ht="15" hidden="1" customHeight="1" x14ac:dyDescent="0.35">
      <c r="A14912" s="9"/>
      <c r="C14912" s="1"/>
      <c r="D14912" s="1"/>
      <c r="E14912" s="1"/>
    </row>
    <row r="14913" spans="1:5" ht="15" hidden="1" customHeight="1" x14ac:dyDescent="0.35">
      <c r="A14913" s="9"/>
      <c r="C14913" s="1"/>
      <c r="D14913" s="1"/>
      <c r="E14913" s="1"/>
    </row>
    <row r="14914" spans="1:5" ht="15" hidden="1" customHeight="1" x14ac:dyDescent="0.35">
      <c r="A14914" s="9"/>
      <c r="C14914" s="1"/>
      <c r="D14914" s="1"/>
      <c r="E14914" s="1"/>
    </row>
    <row r="14915" spans="1:5" ht="15" hidden="1" customHeight="1" x14ac:dyDescent="0.35">
      <c r="A14915" s="9"/>
      <c r="C14915" s="1"/>
      <c r="D14915" s="1"/>
      <c r="E14915" s="1"/>
    </row>
    <row r="14916" spans="1:5" ht="15" hidden="1" customHeight="1" x14ac:dyDescent="0.35">
      <c r="A14916" s="9"/>
      <c r="C14916" s="1"/>
      <c r="D14916" s="1"/>
      <c r="E14916" s="1"/>
    </row>
    <row r="14917" spans="1:5" ht="15" hidden="1" customHeight="1" x14ac:dyDescent="0.35">
      <c r="A14917" s="9"/>
      <c r="C14917" s="1"/>
      <c r="D14917" s="1"/>
      <c r="E14917" s="1"/>
    </row>
    <row r="14918" spans="1:5" ht="15" hidden="1" customHeight="1" x14ac:dyDescent="0.35">
      <c r="A14918" s="9"/>
      <c r="C14918" s="1"/>
      <c r="D14918" s="1"/>
      <c r="E14918" s="1"/>
    </row>
    <row r="14919" spans="1:5" ht="15" hidden="1" customHeight="1" x14ac:dyDescent="0.35">
      <c r="A14919" s="9"/>
      <c r="C14919" s="1"/>
      <c r="D14919" s="1"/>
      <c r="E14919" s="1"/>
    </row>
    <row r="14920" spans="1:5" ht="15" hidden="1" customHeight="1" x14ac:dyDescent="0.35">
      <c r="A14920" s="9"/>
      <c r="C14920" s="1"/>
      <c r="D14920" s="1"/>
      <c r="E14920" s="1"/>
    </row>
    <row r="14921" spans="1:5" ht="15" hidden="1" customHeight="1" x14ac:dyDescent="0.35">
      <c r="A14921" s="9"/>
      <c r="C14921" s="1"/>
      <c r="D14921" s="1"/>
      <c r="E14921" s="1"/>
    </row>
    <row r="14922" spans="1:5" ht="15" hidden="1" customHeight="1" x14ac:dyDescent="0.35">
      <c r="A14922" s="9"/>
      <c r="C14922" s="1"/>
      <c r="D14922" s="1"/>
      <c r="E14922" s="1"/>
    </row>
    <row r="14923" spans="1:5" ht="15" hidden="1" customHeight="1" x14ac:dyDescent="0.35">
      <c r="A14923" s="9"/>
      <c r="C14923" s="1"/>
      <c r="D14923" s="1"/>
      <c r="E14923" s="1"/>
    </row>
    <row r="14924" spans="1:5" ht="15" hidden="1" customHeight="1" x14ac:dyDescent="0.35">
      <c r="A14924" s="9"/>
      <c r="C14924" s="1"/>
      <c r="D14924" s="1"/>
      <c r="E14924" s="1"/>
    </row>
    <row r="14925" spans="1:5" ht="15" hidden="1" customHeight="1" x14ac:dyDescent="0.35">
      <c r="A14925" s="9"/>
      <c r="C14925" s="1"/>
      <c r="D14925" s="1"/>
      <c r="E14925" s="1"/>
    </row>
    <row r="14926" spans="1:5" ht="15" hidden="1" customHeight="1" x14ac:dyDescent="0.35">
      <c r="A14926" s="9"/>
      <c r="C14926" s="1"/>
      <c r="D14926" s="1"/>
      <c r="E14926" s="1"/>
    </row>
    <row r="14927" spans="1:5" ht="15" hidden="1" customHeight="1" x14ac:dyDescent="0.35">
      <c r="A14927" s="9"/>
      <c r="C14927" s="1"/>
      <c r="D14927" s="1"/>
      <c r="E14927" s="1"/>
    </row>
    <row r="14928" spans="1:5" ht="15" hidden="1" customHeight="1" x14ac:dyDescent="0.35">
      <c r="A14928" s="9"/>
      <c r="C14928" s="1"/>
      <c r="D14928" s="1"/>
      <c r="E14928" s="1"/>
    </row>
    <row r="14929" spans="1:5" ht="15" hidden="1" customHeight="1" x14ac:dyDescent="0.35">
      <c r="A14929" s="9"/>
      <c r="C14929" s="1"/>
      <c r="D14929" s="1"/>
      <c r="E14929" s="1"/>
    </row>
    <row r="14930" spans="1:5" ht="15" hidden="1" customHeight="1" x14ac:dyDescent="0.35">
      <c r="A14930" s="9"/>
      <c r="C14930" s="1"/>
      <c r="D14930" s="1"/>
      <c r="E14930" s="1"/>
    </row>
    <row r="14931" spans="1:5" ht="15" hidden="1" customHeight="1" x14ac:dyDescent="0.35">
      <c r="A14931" s="9"/>
      <c r="C14931" s="1"/>
      <c r="D14931" s="1"/>
      <c r="E14931" s="1"/>
    </row>
    <row r="14932" spans="1:5" ht="15" hidden="1" customHeight="1" x14ac:dyDescent="0.35">
      <c r="A14932" s="9"/>
      <c r="C14932" s="1"/>
      <c r="D14932" s="1"/>
      <c r="E14932" s="1"/>
    </row>
    <row r="14933" spans="1:5" ht="15" hidden="1" customHeight="1" x14ac:dyDescent="0.35">
      <c r="A14933" s="9"/>
      <c r="C14933" s="1"/>
      <c r="D14933" s="1"/>
      <c r="E14933" s="1"/>
    </row>
    <row r="14934" spans="1:5" ht="15" hidden="1" customHeight="1" x14ac:dyDescent="0.35">
      <c r="A14934" s="9"/>
      <c r="C14934" s="1"/>
      <c r="D14934" s="1"/>
      <c r="E14934" s="1"/>
    </row>
    <row r="14935" spans="1:5" ht="15" hidden="1" customHeight="1" x14ac:dyDescent="0.35">
      <c r="A14935" s="9"/>
      <c r="C14935" s="1"/>
      <c r="D14935" s="1"/>
      <c r="E14935" s="1"/>
    </row>
    <row r="14936" spans="1:5" ht="15" hidden="1" customHeight="1" x14ac:dyDescent="0.35">
      <c r="A14936" s="9"/>
      <c r="C14936" s="1"/>
      <c r="D14936" s="1"/>
      <c r="E14936" s="1"/>
    </row>
    <row r="14937" spans="1:5" ht="15" hidden="1" customHeight="1" x14ac:dyDescent="0.35">
      <c r="A14937" s="9"/>
      <c r="C14937" s="1"/>
      <c r="D14937" s="1"/>
      <c r="E14937" s="1"/>
    </row>
    <row r="14938" spans="1:5" ht="15" hidden="1" customHeight="1" x14ac:dyDescent="0.35">
      <c r="A14938" s="9"/>
      <c r="C14938" s="1"/>
      <c r="D14938" s="1"/>
      <c r="E14938" s="1"/>
    </row>
    <row r="14939" spans="1:5" ht="15" hidden="1" customHeight="1" x14ac:dyDescent="0.35">
      <c r="A14939" s="9"/>
      <c r="C14939" s="1"/>
      <c r="D14939" s="1"/>
      <c r="E14939" s="1"/>
    </row>
    <row r="14940" spans="1:5" ht="15" hidden="1" customHeight="1" x14ac:dyDescent="0.35">
      <c r="A14940" s="9"/>
      <c r="C14940" s="1"/>
      <c r="D14940" s="1"/>
      <c r="E14940" s="1"/>
    </row>
    <row r="14941" spans="1:5" ht="15" hidden="1" customHeight="1" x14ac:dyDescent="0.35">
      <c r="A14941" s="9"/>
      <c r="C14941" s="1"/>
      <c r="D14941" s="1"/>
      <c r="E14941" s="1"/>
    </row>
    <row r="14942" spans="1:5" ht="15" hidden="1" customHeight="1" x14ac:dyDescent="0.35">
      <c r="A14942" s="9"/>
      <c r="C14942" s="1"/>
      <c r="D14942" s="1"/>
      <c r="E14942" s="1"/>
    </row>
    <row r="14943" spans="1:5" ht="15" hidden="1" customHeight="1" x14ac:dyDescent="0.35">
      <c r="A14943" s="9"/>
      <c r="C14943" s="1"/>
      <c r="D14943" s="1"/>
      <c r="E14943" s="1"/>
    </row>
    <row r="14944" spans="1:5" ht="15" hidden="1" customHeight="1" x14ac:dyDescent="0.35">
      <c r="A14944" s="9"/>
      <c r="C14944" s="1"/>
      <c r="D14944" s="1"/>
      <c r="E14944" s="1"/>
    </row>
    <row r="14945" spans="1:5" ht="15" hidden="1" customHeight="1" x14ac:dyDescent="0.35">
      <c r="A14945" s="9"/>
      <c r="C14945" s="1"/>
      <c r="D14945" s="1"/>
      <c r="E14945" s="1"/>
    </row>
    <row r="14946" spans="1:5" ht="15" hidden="1" customHeight="1" x14ac:dyDescent="0.35">
      <c r="A14946" s="9"/>
      <c r="C14946" s="1"/>
      <c r="D14946" s="1"/>
      <c r="E14946" s="1"/>
    </row>
    <row r="14947" spans="1:5" ht="15" hidden="1" customHeight="1" x14ac:dyDescent="0.35">
      <c r="A14947" s="9"/>
      <c r="C14947" s="1"/>
      <c r="D14947" s="1"/>
      <c r="E14947" s="1"/>
    </row>
    <row r="14948" spans="1:5" ht="15" hidden="1" customHeight="1" x14ac:dyDescent="0.35">
      <c r="A14948" s="9"/>
      <c r="C14948" s="1"/>
      <c r="D14948" s="1"/>
      <c r="E14948" s="1"/>
    </row>
    <row r="14949" spans="1:5" ht="15" hidden="1" customHeight="1" x14ac:dyDescent="0.35">
      <c r="A14949" s="9"/>
      <c r="C14949" s="1"/>
      <c r="D14949" s="1"/>
      <c r="E14949" s="1"/>
    </row>
    <row r="14950" spans="1:5" ht="15" hidden="1" customHeight="1" x14ac:dyDescent="0.35">
      <c r="A14950" s="9"/>
      <c r="C14950" s="1"/>
      <c r="D14950" s="1"/>
      <c r="E14950" s="1"/>
    </row>
    <row r="14951" spans="1:5" ht="15" hidden="1" customHeight="1" x14ac:dyDescent="0.35">
      <c r="A14951" s="9"/>
      <c r="C14951" s="1"/>
      <c r="D14951" s="1"/>
      <c r="E14951" s="1"/>
    </row>
    <row r="14952" spans="1:5" ht="15" hidden="1" customHeight="1" x14ac:dyDescent="0.35">
      <c r="A14952" s="9"/>
      <c r="C14952" s="1"/>
      <c r="D14952" s="1"/>
      <c r="E14952" s="1"/>
    </row>
    <row r="14953" spans="1:5" ht="15" hidden="1" customHeight="1" x14ac:dyDescent="0.35">
      <c r="A14953" s="9"/>
      <c r="C14953" s="1"/>
      <c r="D14953" s="1"/>
      <c r="E14953" s="1"/>
    </row>
    <row r="14954" spans="1:5" ht="15" hidden="1" customHeight="1" x14ac:dyDescent="0.35">
      <c r="A14954" s="9"/>
      <c r="C14954" s="1"/>
      <c r="D14954" s="1"/>
      <c r="E14954" s="1"/>
    </row>
    <row r="14955" spans="1:5" ht="15" hidden="1" customHeight="1" x14ac:dyDescent="0.35">
      <c r="A14955" s="9"/>
      <c r="C14955" s="1"/>
      <c r="D14955" s="1"/>
      <c r="E14955" s="1"/>
    </row>
    <row r="14956" spans="1:5" ht="15" hidden="1" customHeight="1" x14ac:dyDescent="0.35">
      <c r="A14956" s="9"/>
      <c r="C14956" s="1"/>
      <c r="D14956" s="1"/>
      <c r="E14956" s="1"/>
    </row>
    <row r="14957" spans="1:5" ht="15" hidden="1" customHeight="1" x14ac:dyDescent="0.35">
      <c r="A14957" s="9"/>
      <c r="C14957" s="1"/>
      <c r="D14957" s="1"/>
      <c r="E14957" s="1"/>
    </row>
    <row r="14958" spans="1:5" ht="15" hidden="1" customHeight="1" x14ac:dyDescent="0.35">
      <c r="A14958" s="9"/>
      <c r="C14958" s="1"/>
      <c r="D14958" s="1"/>
      <c r="E14958" s="1"/>
    </row>
    <row r="14959" spans="1:5" ht="15" hidden="1" customHeight="1" x14ac:dyDescent="0.35">
      <c r="A14959" s="9"/>
      <c r="C14959" s="1"/>
      <c r="D14959" s="1"/>
      <c r="E14959" s="1"/>
    </row>
    <row r="14960" spans="1:5" ht="15" hidden="1" customHeight="1" x14ac:dyDescent="0.35">
      <c r="A14960" s="9"/>
      <c r="C14960" s="1"/>
      <c r="D14960" s="1"/>
      <c r="E14960" s="1"/>
    </row>
    <row r="14961" spans="1:5" ht="15" hidden="1" customHeight="1" x14ac:dyDescent="0.35">
      <c r="A14961" s="9"/>
      <c r="C14961" s="1"/>
      <c r="D14961" s="1"/>
      <c r="E14961" s="1"/>
    </row>
    <row r="14962" spans="1:5" ht="15" hidden="1" customHeight="1" x14ac:dyDescent="0.35">
      <c r="A14962" s="9"/>
      <c r="C14962" s="1"/>
      <c r="D14962" s="1"/>
      <c r="E14962" s="1"/>
    </row>
    <row r="14963" spans="1:5" ht="15" hidden="1" customHeight="1" x14ac:dyDescent="0.35">
      <c r="A14963" s="9"/>
      <c r="C14963" s="1"/>
      <c r="D14963" s="1"/>
      <c r="E14963" s="1"/>
    </row>
    <row r="14964" spans="1:5" ht="15" hidden="1" customHeight="1" x14ac:dyDescent="0.35">
      <c r="A14964" s="9"/>
      <c r="C14964" s="1"/>
      <c r="D14964" s="1"/>
      <c r="E14964" s="1"/>
    </row>
    <row r="14965" spans="1:5" ht="15" hidden="1" customHeight="1" x14ac:dyDescent="0.35">
      <c r="A14965" s="9"/>
      <c r="C14965" s="1"/>
      <c r="D14965" s="1"/>
      <c r="E14965" s="1"/>
    </row>
    <row r="14966" spans="1:5" ht="15" hidden="1" customHeight="1" x14ac:dyDescent="0.35">
      <c r="A14966" s="9"/>
      <c r="C14966" s="1"/>
      <c r="D14966" s="1"/>
      <c r="E14966" s="1"/>
    </row>
    <row r="14967" spans="1:5" ht="15" hidden="1" customHeight="1" x14ac:dyDescent="0.35">
      <c r="A14967" s="9"/>
      <c r="C14967" s="1"/>
      <c r="D14967" s="1"/>
      <c r="E14967" s="1"/>
    </row>
    <row r="14968" spans="1:5" ht="15" hidden="1" customHeight="1" x14ac:dyDescent="0.35">
      <c r="A14968" s="9"/>
      <c r="C14968" s="1"/>
      <c r="D14968" s="1"/>
      <c r="E14968" s="1"/>
    </row>
    <row r="14969" spans="1:5" ht="15" hidden="1" customHeight="1" x14ac:dyDescent="0.35">
      <c r="A14969" s="9"/>
      <c r="C14969" s="1"/>
      <c r="D14969" s="1"/>
      <c r="E14969" s="1"/>
    </row>
    <row r="14970" spans="1:5" ht="15" hidden="1" customHeight="1" x14ac:dyDescent="0.35">
      <c r="A14970" s="9"/>
      <c r="C14970" s="1"/>
      <c r="D14970" s="1"/>
      <c r="E14970" s="1"/>
    </row>
    <row r="14971" spans="1:5" ht="15" hidden="1" customHeight="1" x14ac:dyDescent="0.35">
      <c r="A14971" s="9"/>
      <c r="C14971" s="1"/>
      <c r="D14971" s="1"/>
      <c r="E14971" s="1"/>
    </row>
    <row r="14972" spans="1:5" ht="15" hidden="1" customHeight="1" x14ac:dyDescent="0.35">
      <c r="A14972" s="9"/>
      <c r="C14972" s="1"/>
      <c r="D14972" s="1"/>
      <c r="E14972" s="1"/>
    </row>
    <row r="14973" spans="1:5" ht="15" hidden="1" customHeight="1" x14ac:dyDescent="0.35">
      <c r="A14973" s="9"/>
      <c r="C14973" s="1"/>
      <c r="D14973" s="1"/>
      <c r="E14973" s="1"/>
    </row>
    <row r="14974" spans="1:5" ht="15" hidden="1" customHeight="1" x14ac:dyDescent="0.35">
      <c r="A14974" s="9"/>
      <c r="C14974" s="1"/>
      <c r="D14974" s="1"/>
      <c r="E14974" s="1"/>
    </row>
    <row r="14975" spans="1:5" ht="15" hidden="1" customHeight="1" x14ac:dyDescent="0.35">
      <c r="A14975" s="9"/>
      <c r="C14975" s="1"/>
      <c r="D14975" s="1"/>
      <c r="E14975" s="1"/>
    </row>
    <row r="14976" spans="1:5" ht="15" hidden="1" customHeight="1" x14ac:dyDescent="0.35">
      <c r="A14976" s="9"/>
      <c r="C14976" s="1"/>
      <c r="D14976" s="1"/>
      <c r="E14976" s="1"/>
    </row>
    <row r="14977" spans="1:5" ht="15" hidden="1" customHeight="1" x14ac:dyDescent="0.35">
      <c r="A14977" s="9"/>
      <c r="C14977" s="1"/>
      <c r="D14977" s="1"/>
      <c r="E14977" s="1"/>
    </row>
    <row r="14978" spans="1:5" ht="15" hidden="1" customHeight="1" x14ac:dyDescent="0.35">
      <c r="A14978" s="9"/>
      <c r="C14978" s="1"/>
      <c r="D14978" s="1"/>
      <c r="E14978" s="1"/>
    </row>
    <row r="14979" spans="1:5" ht="15" hidden="1" customHeight="1" x14ac:dyDescent="0.35">
      <c r="A14979" s="9"/>
      <c r="C14979" s="1"/>
      <c r="D14979" s="1"/>
      <c r="E14979" s="1"/>
    </row>
    <row r="14980" spans="1:5" ht="15" hidden="1" customHeight="1" x14ac:dyDescent="0.35">
      <c r="A14980" s="9"/>
      <c r="C14980" s="1"/>
      <c r="D14980" s="1"/>
      <c r="E14980" s="1"/>
    </row>
    <row r="14981" spans="1:5" ht="15" hidden="1" customHeight="1" x14ac:dyDescent="0.35">
      <c r="A14981" s="9"/>
      <c r="C14981" s="1"/>
      <c r="D14981" s="1"/>
      <c r="E14981" s="1"/>
    </row>
    <row r="14982" spans="1:5" ht="15" hidden="1" customHeight="1" x14ac:dyDescent="0.35">
      <c r="A14982" s="9"/>
      <c r="C14982" s="1"/>
      <c r="D14982" s="1"/>
      <c r="E14982" s="1"/>
    </row>
    <row r="14983" spans="1:5" ht="15" hidden="1" customHeight="1" x14ac:dyDescent="0.35">
      <c r="A14983" s="9"/>
      <c r="C14983" s="1"/>
      <c r="D14983" s="1"/>
      <c r="E14983" s="1"/>
    </row>
    <row r="14984" spans="1:5" ht="15" hidden="1" customHeight="1" x14ac:dyDescent="0.35">
      <c r="A14984" s="9"/>
      <c r="C14984" s="1"/>
      <c r="D14984" s="1"/>
      <c r="E14984" s="1"/>
    </row>
    <row r="14985" spans="1:5" ht="15" hidden="1" customHeight="1" x14ac:dyDescent="0.35">
      <c r="A14985" s="9"/>
      <c r="C14985" s="1"/>
      <c r="D14985" s="1"/>
      <c r="E14985" s="1"/>
    </row>
    <row r="14986" spans="1:5" ht="15" hidden="1" customHeight="1" x14ac:dyDescent="0.35">
      <c r="A14986" s="9"/>
      <c r="C14986" s="1"/>
      <c r="D14986" s="1"/>
      <c r="E14986" s="1"/>
    </row>
    <row r="14987" spans="1:5" ht="15" hidden="1" customHeight="1" x14ac:dyDescent="0.35">
      <c r="A14987" s="9"/>
      <c r="C14987" s="1"/>
      <c r="D14987" s="1"/>
      <c r="E14987" s="1"/>
    </row>
    <row r="14988" spans="1:5" ht="15" hidden="1" customHeight="1" x14ac:dyDescent="0.35">
      <c r="A14988" s="9"/>
      <c r="C14988" s="1"/>
      <c r="D14988" s="1"/>
      <c r="E14988" s="1"/>
    </row>
    <row r="14989" spans="1:5" ht="15" hidden="1" customHeight="1" x14ac:dyDescent="0.35">
      <c r="A14989" s="9"/>
      <c r="C14989" s="1"/>
      <c r="D14989" s="1"/>
      <c r="E14989" s="1"/>
    </row>
    <row r="14990" spans="1:5" ht="15" hidden="1" customHeight="1" x14ac:dyDescent="0.35">
      <c r="A14990" s="9"/>
      <c r="C14990" s="1"/>
      <c r="D14990" s="1"/>
      <c r="E14990" s="1"/>
    </row>
    <row r="14991" spans="1:5" ht="15" hidden="1" customHeight="1" x14ac:dyDescent="0.35">
      <c r="A14991" s="9"/>
      <c r="C14991" s="1"/>
      <c r="D14991" s="1"/>
      <c r="E14991" s="1"/>
    </row>
    <row r="14992" spans="1:5" ht="15" hidden="1" customHeight="1" x14ac:dyDescent="0.35">
      <c r="A14992" s="9"/>
      <c r="C14992" s="1"/>
      <c r="D14992" s="1"/>
      <c r="E14992" s="1"/>
    </row>
    <row r="14993" spans="1:5" ht="15" hidden="1" customHeight="1" x14ac:dyDescent="0.35">
      <c r="A14993" s="9"/>
      <c r="C14993" s="1"/>
      <c r="D14993" s="1"/>
      <c r="E14993" s="1"/>
    </row>
    <row r="14994" spans="1:5" ht="15" hidden="1" customHeight="1" x14ac:dyDescent="0.35">
      <c r="A14994" s="9"/>
      <c r="C14994" s="1"/>
      <c r="D14994" s="1"/>
      <c r="E14994" s="1"/>
    </row>
    <row r="14995" spans="1:5" ht="15" hidden="1" customHeight="1" x14ac:dyDescent="0.35">
      <c r="A14995" s="9"/>
      <c r="C14995" s="1"/>
      <c r="D14995" s="1"/>
      <c r="E14995" s="1"/>
    </row>
    <row r="14996" spans="1:5" ht="15" hidden="1" customHeight="1" x14ac:dyDescent="0.35">
      <c r="A14996" s="9"/>
      <c r="C14996" s="1"/>
      <c r="D14996" s="1"/>
      <c r="E14996" s="1"/>
    </row>
    <row r="14997" spans="1:5" ht="15" hidden="1" customHeight="1" x14ac:dyDescent="0.35">
      <c r="A14997" s="9"/>
      <c r="C14997" s="1"/>
      <c r="D14997" s="1"/>
      <c r="E14997" s="1"/>
    </row>
    <row r="14998" spans="1:5" ht="15" hidden="1" customHeight="1" x14ac:dyDescent="0.35">
      <c r="A14998" s="9"/>
      <c r="C14998" s="1"/>
      <c r="D14998" s="1"/>
      <c r="E14998" s="1"/>
    </row>
    <row r="14999" spans="1:5" ht="15" hidden="1" customHeight="1" x14ac:dyDescent="0.35">
      <c r="A14999" s="9"/>
      <c r="C14999" s="1"/>
      <c r="D14999" s="1"/>
      <c r="E14999" s="1"/>
    </row>
    <row r="15000" spans="1:5" ht="15" hidden="1" customHeight="1" x14ac:dyDescent="0.35">
      <c r="A15000" s="9"/>
      <c r="C15000" s="1"/>
      <c r="D15000" s="1"/>
      <c r="E15000" s="1"/>
    </row>
    <row r="15001" spans="1:5" ht="15" hidden="1" customHeight="1" x14ac:dyDescent="0.35">
      <c r="A15001" s="9"/>
      <c r="C15001" s="1"/>
      <c r="D15001" s="1"/>
      <c r="E15001" s="1"/>
    </row>
    <row r="15002" spans="1:5" ht="15" hidden="1" customHeight="1" x14ac:dyDescent="0.35">
      <c r="A15002" s="9"/>
      <c r="C15002" s="1"/>
      <c r="D15002" s="1"/>
      <c r="E15002" s="1"/>
    </row>
    <row r="15003" spans="1:5" ht="15" hidden="1" customHeight="1" x14ac:dyDescent="0.35">
      <c r="A15003" s="9"/>
      <c r="C15003" s="1"/>
      <c r="D15003" s="1"/>
      <c r="E15003" s="1"/>
    </row>
    <row r="15004" spans="1:5" ht="15" hidden="1" customHeight="1" x14ac:dyDescent="0.35">
      <c r="A15004" s="9"/>
      <c r="C15004" s="1"/>
      <c r="D15004" s="1"/>
      <c r="E15004" s="1"/>
    </row>
    <row r="15005" spans="1:5" ht="15" hidden="1" customHeight="1" x14ac:dyDescent="0.35">
      <c r="A15005" s="9"/>
      <c r="C15005" s="1"/>
      <c r="D15005" s="1"/>
      <c r="E15005" s="1"/>
    </row>
    <row r="15006" spans="1:5" ht="15" hidden="1" customHeight="1" x14ac:dyDescent="0.35">
      <c r="A15006" s="9"/>
      <c r="C15006" s="1"/>
      <c r="D15006" s="1"/>
      <c r="E15006" s="1"/>
    </row>
    <row r="15007" spans="1:5" ht="15" hidden="1" customHeight="1" x14ac:dyDescent="0.35">
      <c r="A15007" s="9"/>
      <c r="C15007" s="1"/>
      <c r="D15007" s="1"/>
      <c r="E15007" s="1"/>
    </row>
    <row r="15008" spans="1:5" ht="15" hidden="1" customHeight="1" x14ac:dyDescent="0.35">
      <c r="A15008" s="9"/>
      <c r="C15008" s="1"/>
      <c r="D15008" s="1"/>
      <c r="E15008" s="1"/>
    </row>
    <row r="15009" spans="1:5" ht="15" hidden="1" customHeight="1" x14ac:dyDescent="0.35">
      <c r="A15009" s="9"/>
      <c r="C15009" s="1"/>
      <c r="D15009" s="1"/>
      <c r="E15009" s="1"/>
    </row>
    <row r="15010" spans="1:5" ht="15" hidden="1" customHeight="1" x14ac:dyDescent="0.35">
      <c r="A15010" s="9"/>
      <c r="C15010" s="1"/>
      <c r="D15010" s="1"/>
      <c r="E15010" s="1"/>
    </row>
    <row r="15011" spans="1:5" ht="15" hidden="1" customHeight="1" x14ac:dyDescent="0.35">
      <c r="A15011" s="9"/>
      <c r="C15011" s="1"/>
      <c r="D15011" s="1"/>
      <c r="E15011" s="1"/>
    </row>
    <row r="15012" spans="1:5" ht="15" hidden="1" customHeight="1" x14ac:dyDescent="0.35">
      <c r="A15012" s="9"/>
      <c r="C15012" s="1"/>
      <c r="D15012" s="1"/>
      <c r="E15012" s="1"/>
    </row>
    <row r="15013" spans="1:5" ht="15" hidden="1" customHeight="1" x14ac:dyDescent="0.35">
      <c r="A15013" s="9"/>
      <c r="C15013" s="1"/>
      <c r="D15013" s="1"/>
      <c r="E15013" s="1"/>
    </row>
    <row r="15014" spans="1:5" ht="15" hidden="1" customHeight="1" x14ac:dyDescent="0.35">
      <c r="A15014" s="9"/>
      <c r="C15014" s="1"/>
      <c r="D15014" s="1"/>
      <c r="E15014" s="1"/>
    </row>
    <row r="15015" spans="1:5" ht="15" hidden="1" customHeight="1" x14ac:dyDescent="0.35">
      <c r="A15015" s="9"/>
      <c r="C15015" s="1"/>
      <c r="D15015" s="1"/>
      <c r="E15015" s="1"/>
    </row>
    <row r="15016" spans="1:5" ht="15" hidden="1" customHeight="1" x14ac:dyDescent="0.35">
      <c r="A15016" s="9"/>
      <c r="C15016" s="1"/>
      <c r="D15016" s="1"/>
      <c r="E15016" s="1"/>
    </row>
    <row r="15017" spans="1:5" ht="15" hidden="1" customHeight="1" x14ac:dyDescent="0.35">
      <c r="A15017" s="9"/>
      <c r="C15017" s="1"/>
      <c r="D15017" s="1"/>
      <c r="E15017" s="1"/>
    </row>
    <row r="15018" spans="1:5" ht="15" hidden="1" customHeight="1" x14ac:dyDescent="0.35">
      <c r="A15018" s="9"/>
      <c r="C15018" s="1"/>
      <c r="D15018" s="1"/>
      <c r="E15018" s="1"/>
    </row>
    <row r="15019" spans="1:5" ht="15" hidden="1" customHeight="1" x14ac:dyDescent="0.35">
      <c r="A15019" s="9"/>
      <c r="C15019" s="1"/>
      <c r="D15019" s="1"/>
      <c r="E15019" s="1"/>
    </row>
    <row r="15020" spans="1:5" ht="15" hidden="1" customHeight="1" x14ac:dyDescent="0.35">
      <c r="A15020" s="9"/>
      <c r="C15020" s="1"/>
      <c r="D15020" s="1"/>
      <c r="E15020" s="1"/>
    </row>
    <row r="15021" spans="1:5" ht="15" hidden="1" customHeight="1" x14ac:dyDescent="0.35">
      <c r="A15021" s="9"/>
      <c r="C15021" s="1"/>
      <c r="D15021" s="1"/>
      <c r="E15021" s="1"/>
    </row>
    <row r="15022" spans="1:5" ht="15" hidden="1" customHeight="1" x14ac:dyDescent="0.35">
      <c r="A15022" s="9"/>
      <c r="C15022" s="1"/>
      <c r="D15022" s="1"/>
      <c r="E15022" s="1"/>
    </row>
    <row r="15023" spans="1:5" ht="15" hidden="1" customHeight="1" x14ac:dyDescent="0.35">
      <c r="A15023" s="9"/>
      <c r="C15023" s="1"/>
      <c r="D15023" s="1"/>
      <c r="E15023" s="1"/>
    </row>
    <row r="15024" spans="1:5" ht="15" hidden="1" customHeight="1" x14ac:dyDescent="0.35">
      <c r="A15024" s="9"/>
      <c r="C15024" s="1"/>
      <c r="D15024" s="1"/>
      <c r="E15024" s="1"/>
    </row>
    <row r="15025" spans="1:5" ht="15" hidden="1" customHeight="1" x14ac:dyDescent="0.35">
      <c r="A15025" s="9"/>
      <c r="C15025" s="1"/>
      <c r="D15025" s="1"/>
      <c r="E15025" s="1"/>
    </row>
    <row r="15026" spans="1:5" ht="15" hidden="1" customHeight="1" x14ac:dyDescent="0.35">
      <c r="A15026" s="9"/>
      <c r="C15026" s="1"/>
      <c r="D15026" s="1"/>
      <c r="E15026" s="1"/>
    </row>
    <row r="15027" spans="1:5" ht="15" hidden="1" customHeight="1" x14ac:dyDescent="0.35">
      <c r="A15027" s="9"/>
      <c r="C15027" s="1"/>
      <c r="D15027" s="1"/>
      <c r="E15027" s="1"/>
    </row>
    <row r="15028" spans="1:5" ht="15" hidden="1" customHeight="1" x14ac:dyDescent="0.35">
      <c r="A15028" s="9"/>
      <c r="C15028" s="1"/>
      <c r="D15028" s="1"/>
      <c r="E15028" s="1"/>
    </row>
    <row r="15029" spans="1:5" ht="15" hidden="1" customHeight="1" x14ac:dyDescent="0.35">
      <c r="A15029" s="9"/>
      <c r="C15029" s="1"/>
      <c r="D15029" s="1"/>
      <c r="E15029" s="1"/>
    </row>
    <row r="15030" spans="1:5" ht="15" hidden="1" customHeight="1" x14ac:dyDescent="0.35">
      <c r="A15030" s="9"/>
      <c r="C15030" s="1"/>
      <c r="D15030" s="1"/>
      <c r="E15030" s="1"/>
    </row>
    <row r="15031" spans="1:5" ht="15" hidden="1" customHeight="1" x14ac:dyDescent="0.35">
      <c r="A15031" s="9"/>
      <c r="C15031" s="1"/>
      <c r="D15031" s="1"/>
      <c r="E15031" s="1"/>
    </row>
    <row r="15032" spans="1:5" ht="15" hidden="1" customHeight="1" x14ac:dyDescent="0.35">
      <c r="A15032" s="9"/>
      <c r="C15032" s="1"/>
      <c r="D15032" s="1"/>
      <c r="E15032" s="1"/>
    </row>
    <row r="15033" spans="1:5" ht="15" hidden="1" customHeight="1" x14ac:dyDescent="0.35">
      <c r="A15033" s="9"/>
      <c r="C15033" s="1"/>
      <c r="D15033" s="1"/>
      <c r="E15033" s="1"/>
    </row>
    <row r="15034" spans="1:5" ht="15" hidden="1" customHeight="1" x14ac:dyDescent="0.35">
      <c r="A15034" s="9"/>
      <c r="C15034" s="1"/>
      <c r="D15034" s="1"/>
      <c r="E15034" s="1"/>
    </row>
    <row r="15035" spans="1:5" ht="15" hidden="1" customHeight="1" x14ac:dyDescent="0.35">
      <c r="A15035" s="9"/>
      <c r="C15035" s="1"/>
      <c r="D15035" s="1"/>
      <c r="E15035" s="1"/>
    </row>
    <row r="15036" spans="1:5" ht="15" hidden="1" customHeight="1" x14ac:dyDescent="0.35">
      <c r="A15036" s="9"/>
      <c r="C15036" s="1"/>
      <c r="D15036" s="1"/>
      <c r="E15036" s="1"/>
    </row>
    <row r="15037" spans="1:5" ht="15" hidden="1" customHeight="1" x14ac:dyDescent="0.35">
      <c r="A15037" s="9"/>
      <c r="C15037" s="1"/>
      <c r="D15037" s="1"/>
      <c r="E15037" s="1"/>
    </row>
    <row r="15038" spans="1:5" ht="15" hidden="1" customHeight="1" x14ac:dyDescent="0.35">
      <c r="A15038" s="9"/>
      <c r="C15038" s="1"/>
      <c r="D15038" s="1"/>
      <c r="E15038" s="1"/>
    </row>
    <row r="15039" spans="1:5" ht="15" hidden="1" customHeight="1" x14ac:dyDescent="0.35">
      <c r="A15039" s="9"/>
      <c r="C15039" s="1"/>
      <c r="D15039" s="1"/>
      <c r="E15039" s="1"/>
    </row>
    <row r="15040" spans="1:5" ht="15" hidden="1" customHeight="1" x14ac:dyDescent="0.35">
      <c r="A15040" s="9"/>
      <c r="C15040" s="1"/>
      <c r="D15040" s="1"/>
      <c r="E15040" s="1"/>
    </row>
    <row r="15041" spans="1:5" ht="15" hidden="1" customHeight="1" x14ac:dyDescent="0.35">
      <c r="A15041" s="9"/>
      <c r="C15041" s="1"/>
      <c r="D15041" s="1"/>
      <c r="E15041" s="1"/>
    </row>
    <row r="15042" spans="1:5" ht="15" hidden="1" customHeight="1" x14ac:dyDescent="0.35">
      <c r="A15042" s="9"/>
      <c r="C15042" s="1"/>
      <c r="D15042" s="1"/>
      <c r="E15042" s="1"/>
    </row>
    <row r="15043" spans="1:5" ht="15" hidden="1" customHeight="1" x14ac:dyDescent="0.35">
      <c r="A15043" s="9"/>
      <c r="C15043" s="1"/>
      <c r="D15043" s="1"/>
      <c r="E15043" s="1"/>
    </row>
    <row r="15044" spans="1:5" ht="15" hidden="1" customHeight="1" x14ac:dyDescent="0.35">
      <c r="A15044" s="9"/>
      <c r="C15044" s="1"/>
      <c r="D15044" s="1"/>
      <c r="E15044" s="1"/>
    </row>
    <row r="15045" spans="1:5" ht="15" hidden="1" customHeight="1" x14ac:dyDescent="0.35">
      <c r="A15045" s="9"/>
      <c r="C15045" s="1"/>
      <c r="D15045" s="1"/>
      <c r="E15045" s="1"/>
    </row>
    <row r="15046" spans="1:5" ht="15" hidden="1" customHeight="1" x14ac:dyDescent="0.35">
      <c r="A15046" s="9"/>
      <c r="C15046" s="1"/>
      <c r="D15046" s="1"/>
      <c r="E15046" s="1"/>
    </row>
    <row r="15047" spans="1:5" ht="15" hidden="1" customHeight="1" x14ac:dyDescent="0.35">
      <c r="A15047" s="9"/>
      <c r="C15047" s="1"/>
      <c r="D15047" s="1"/>
      <c r="E15047" s="1"/>
    </row>
    <row r="15048" spans="1:5" ht="15" hidden="1" customHeight="1" x14ac:dyDescent="0.35">
      <c r="A15048" s="9"/>
      <c r="C15048" s="1"/>
      <c r="D15048" s="1"/>
      <c r="E15048" s="1"/>
    </row>
    <row r="15049" spans="1:5" ht="15" hidden="1" customHeight="1" x14ac:dyDescent="0.35">
      <c r="A15049" s="9"/>
      <c r="C15049" s="1"/>
      <c r="D15049" s="1"/>
      <c r="E15049" s="1"/>
    </row>
    <row r="15050" spans="1:5" ht="15" hidden="1" customHeight="1" x14ac:dyDescent="0.35">
      <c r="A15050" s="9"/>
      <c r="C15050" s="1"/>
      <c r="D15050" s="1"/>
      <c r="E15050" s="1"/>
    </row>
    <row r="15051" spans="1:5" ht="15" hidden="1" customHeight="1" x14ac:dyDescent="0.35">
      <c r="A15051" s="9"/>
      <c r="C15051" s="1"/>
      <c r="D15051" s="1"/>
      <c r="E15051" s="1"/>
    </row>
    <row r="15052" spans="1:5" ht="15" hidden="1" customHeight="1" x14ac:dyDescent="0.35">
      <c r="A15052" s="9"/>
      <c r="C15052" s="1"/>
      <c r="D15052" s="1"/>
      <c r="E15052" s="1"/>
    </row>
    <row r="15053" spans="1:5" ht="15" hidden="1" customHeight="1" x14ac:dyDescent="0.35">
      <c r="A15053" s="9"/>
      <c r="C15053" s="1"/>
      <c r="D15053" s="1"/>
      <c r="E15053" s="1"/>
    </row>
    <row r="15054" spans="1:5" ht="15" hidden="1" customHeight="1" x14ac:dyDescent="0.35">
      <c r="A15054" s="9"/>
      <c r="C15054" s="1"/>
      <c r="D15054" s="1"/>
      <c r="E15054" s="1"/>
    </row>
    <row r="15055" spans="1:5" ht="15" hidden="1" customHeight="1" x14ac:dyDescent="0.35">
      <c r="A15055" s="9"/>
      <c r="C15055" s="1"/>
      <c r="D15055" s="1"/>
      <c r="E15055" s="1"/>
    </row>
    <row r="15056" spans="1:5" ht="15" hidden="1" customHeight="1" x14ac:dyDescent="0.35">
      <c r="A15056" s="9"/>
      <c r="C15056" s="1"/>
      <c r="D15056" s="1"/>
      <c r="E15056" s="1"/>
    </row>
    <row r="15057" spans="1:5" ht="15" hidden="1" customHeight="1" x14ac:dyDescent="0.35">
      <c r="A15057" s="9"/>
      <c r="C15057" s="1"/>
      <c r="D15057" s="1"/>
      <c r="E15057" s="1"/>
    </row>
    <row r="15058" spans="1:5" ht="15" hidden="1" customHeight="1" x14ac:dyDescent="0.35">
      <c r="A15058" s="9"/>
      <c r="C15058" s="1"/>
      <c r="D15058" s="1"/>
      <c r="E15058" s="1"/>
    </row>
    <row r="15059" spans="1:5" ht="15" hidden="1" customHeight="1" x14ac:dyDescent="0.35">
      <c r="A15059" s="9"/>
      <c r="C15059" s="1"/>
      <c r="D15059" s="1"/>
      <c r="E15059" s="1"/>
    </row>
    <row r="15060" spans="1:5" ht="15" hidden="1" customHeight="1" x14ac:dyDescent="0.35">
      <c r="A15060" s="9"/>
      <c r="C15060" s="1"/>
      <c r="D15060" s="1"/>
      <c r="E15060" s="1"/>
    </row>
    <row r="15061" spans="1:5" ht="15" hidden="1" customHeight="1" x14ac:dyDescent="0.35">
      <c r="A15061" s="9"/>
      <c r="C15061" s="1"/>
      <c r="D15061" s="1"/>
      <c r="E15061" s="1"/>
    </row>
    <row r="15062" spans="1:5" ht="15" hidden="1" customHeight="1" x14ac:dyDescent="0.35">
      <c r="A15062" s="9"/>
      <c r="C15062" s="1"/>
      <c r="D15062" s="1"/>
      <c r="E15062" s="1"/>
    </row>
    <row r="15063" spans="1:5" ht="15" hidden="1" customHeight="1" x14ac:dyDescent="0.35">
      <c r="A15063" s="9"/>
      <c r="C15063" s="1"/>
      <c r="D15063" s="1"/>
      <c r="E15063" s="1"/>
    </row>
    <row r="15064" spans="1:5" ht="15" hidden="1" customHeight="1" x14ac:dyDescent="0.35">
      <c r="A15064" s="9"/>
      <c r="C15064" s="1"/>
      <c r="D15064" s="1"/>
      <c r="E15064" s="1"/>
    </row>
    <row r="15065" spans="1:5" ht="15" hidden="1" customHeight="1" x14ac:dyDescent="0.35">
      <c r="A15065" s="9"/>
      <c r="C15065" s="1"/>
      <c r="D15065" s="1"/>
      <c r="E15065" s="1"/>
    </row>
    <row r="15066" spans="1:5" ht="15" hidden="1" customHeight="1" x14ac:dyDescent="0.35">
      <c r="A15066" s="9"/>
      <c r="C15066" s="1"/>
      <c r="D15066" s="1"/>
      <c r="E15066" s="1"/>
    </row>
    <row r="15067" spans="1:5" ht="15" hidden="1" customHeight="1" x14ac:dyDescent="0.35">
      <c r="A15067" s="9"/>
      <c r="C15067" s="1"/>
      <c r="D15067" s="1"/>
      <c r="E15067" s="1"/>
    </row>
    <row r="15068" spans="1:5" ht="15" hidden="1" customHeight="1" x14ac:dyDescent="0.35">
      <c r="A15068" s="9"/>
      <c r="C15068" s="1"/>
      <c r="D15068" s="1"/>
      <c r="E15068" s="1"/>
    </row>
    <row r="15069" spans="1:5" ht="15" hidden="1" customHeight="1" x14ac:dyDescent="0.35">
      <c r="A15069" s="9"/>
      <c r="C15069" s="1"/>
      <c r="D15069" s="1"/>
      <c r="E15069" s="1"/>
    </row>
    <row r="15070" spans="1:5" ht="15" hidden="1" customHeight="1" x14ac:dyDescent="0.35">
      <c r="A15070" s="9"/>
      <c r="C15070" s="1"/>
      <c r="D15070" s="1"/>
      <c r="E15070" s="1"/>
    </row>
    <row r="15071" spans="1:5" ht="15" hidden="1" customHeight="1" x14ac:dyDescent="0.35">
      <c r="A15071" s="9"/>
      <c r="C15071" s="1"/>
      <c r="D15071" s="1"/>
      <c r="E15071" s="1"/>
    </row>
    <row r="15072" spans="1:5" ht="15" hidden="1" customHeight="1" x14ac:dyDescent="0.35">
      <c r="A15072" s="9"/>
      <c r="C15072" s="1"/>
      <c r="D15072" s="1"/>
      <c r="E15072" s="1"/>
    </row>
    <row r="15073" spans="1:5" ht="15" hidden="1" customHeight="1" x14ac:dyDescent="0.35">
      <c r="A15073" s="9"/>
      <c r="C15073" s="1"/>
      <c r="D15073" s="1"/>
      <c r="E15073" s="1"/>
    </row>
    <row r="15074" spans="1:5" ht="15" hidden="1" customHeight="1" x14ac:dyDescent="0.35">
      <c r="A15074" s="9"/>
      <c r="C15074" s="1"/>
      <c r="D15074" s="1"/>
      <c r="E15074" s="1"/>
    </row>
    <row r="15075" spans="1:5" ht="15" hidden="1" customHeight="1" x14ac:dyDescent="0.35">
      <c r="A15075" s="9"/>
      <c r="C15075" s="1"/>
      <c r="D15075" s="1"/>
      <c r="E15075" s="1"/>
    </row>
    <row r="15076" spans="1:5" ht="15" hidden="1" customHeight="1" x14ac:dyDescent="0.35">
      <c r="A15076" s="9"/>
      <c r="C15076" s="1"/>
      <c r="D15076" s="1"/>
      <c r="E15076" s="1"/>
    </row>
    <row r="15077" spans="1:5" ht="15" hidden="1" customHeight="1" x14ac:dyDescent="0.35">
      <c r="A15077" s="9"/>
      <c r="C15077" s="1"/>
      <c r="D15077" s="1"/>
      <c r="E15077" s="1"/>
    </row>
    <row r="15078" spans="1:5" ht="15" hidden="1" customHeight="1" x14ac:dyDescent="0.35">
      <c r="A15078" s="9"/>
      <c r="C15078" s="1"/>
      <c r="D15078" s="1"/>
      <c r="E15078" s="1"/>
    </row>
    <row r="15079" spans="1:5" ht="15" hidden="1" customHeight="1" x14ac:dyDescent="0.35">
      <c r="A15079" s="9"/>
      <c r="C15079" s="1"/>
      <c r="D15079" s="1"/>
      <c r="E15079" s="1"/>
    </row>
    <row r="15080" spans="1:5" ht="15" hidden="1" customHeight="1" x14ac:dyDescent="0.35">
      <c r="A15080" s="9"/>
      <c r="C15080" s="1"/>
      <c r="D15080" s="1"/>
      <c r="E15080" s="1"/>
    </row>
    <row r="15081" spans="1:5" ht="15" hidden="1" customHeight="1" x14ac:dyDescent="0.35">
      <c r="A15081" s="9"/>
      <c r="C15081" s="1"/>
      <c r="D15081" s="1"/>
      <c r="E15081" s="1"/>
    </row>
    <row r="15082" spans="1:5" ht="15" hidden="1" customHeight="1" x14ac:dyDescent="0.35">
      <c r="A15082" s="9"/>
      <c r="C15082" s="1"/>
      <c r="D15082" s="1"/>
      <c r="E15082" s="1"/>
    </row>
    <row r="15083" spans="1:5" ht="15" hidden="1" customHeight="1" x14ac:dyDescent="0.35">
      <c r="A15083" s="9"/>
      <c r="C15083" s="1"/>
      <c r="D15083" s="1"/>
      <c r="E15083" s="1"/>
    </row>
    <row r="15084" spans="1:5" ht="15" hidden="1" customHeight="1" x14ac:dyDescent="0.35">
      <c r="A15084" s="9"/>
      <c r="C15084" s="1"/>
      <c r="D15084" s="1"/>
      <c r="E15084" s="1"/>
    </row>
    <row r="15085" spans="1:5" ht="15" hidden="1" customHeight="1" x14ac:dyDescent="0.35">
      <c r="A15085" s="9"/>
      <c r="C15085" s="1"/>
      <c r="D15085" s="1"/>
      <c r="E15085" s="1"/>
    </row>
    <row r="15086" spans="1:5" ht="15" hidden="1" customHeight="1" x14ac:dyDescent="0.35">
      <c r="A15086" s="9"/>
      <c r="C15086" s="1"/>
      <c r="D15086" s="1"/>
      <c r="E15086" s="1"/>
    </row>
    <row r="15087" spans="1:5" ht="15" hidden="1" customHeight="1" x14ac:dyDescent="0.35">
      <c r="A15087" s="9"/>
      <c r="C15087" s="1"/>
      <c r="D15087" s="1"/>
      <c r="E15087" s="1"/>
    </row>
    <row r="15088" spans="1:5" ht="15" hidden="1" customHeight="1" x14ac:dyDescent="0.35">
      <c r="A15088" s="9"/>
      <c r="C15088" s="1"/>
      <c r="D15088" s="1"/>
      <c r="E15088" s="1"/>
    </row>
    <row r="15089" spans="1:5" ht="15" hidden="1" customHeight="1" x14ac:dyDescent="0.35">
      <c r="A15089" s="9"/>
      <c r="C15089" s="1"/>
      <c r="D15089" s="1"/>
      <c r="E15089" s="1"/>
    </row>
    <row r="15090" spans="1:5" ht="15" hidden="1" customHeight="1" x14ac:dyDescent="0.35">
      <c r="A15090" s="9"/>
      <c r="C15090" s="1"/>
      <c r="D15090" s="1"/>
      <c r="E15090" s="1"/>
    </row>
    <row r="15091" spans="1:5" ht="15" hidden="1" customHeight="1" x14ac:dyDescent="0.35">
      <c r="A15091" s="9"/>
      <c r="C15091" s="1"/>
      <c r="D15091" s="1"/>
      <c r="E15091" s="1"/>
    </row>
    <row r="15092" spans="1:5" ht="15" hidden="1" customHeight="1" x14ac:dyDescent="0.35">
      <c r="A15092" s="9"/>
      <c r="C15092" s="1"/>
      <c r="D15092" s="1"/>
      <c r="E15092" s="1"/>
    </row>
    <row r="15093" spans="1:5" ht="15" hidden="1" customHeight="1" x14ac:dyDescent="0.35">
      <c r="A15093" s="9"/>
      <c r="C15093" s="1"/>
      <c r="D15093" s="1"/>
      <c r="E15093" s="1"/>
    </row>
    <row r="15094" spans="1:5" ht="15" hidden="1" customHeight="1" x14ac:dyDescent="0.35">
      <c r="A15094" s="9"/>
      <c r="C15094" s="1"/>
      <c r="D15094" s="1"/>
      <c r="E15094" s="1"/>
    </row>
    <row r="15095" spans="1:5" ht="15" hidden="1" customHeight="1" x14ac:dyDescent="0.35">
      <c r="A15095" s="9"/>
      <c r="C15095" s="1"/>
      <c r="D15095" s="1"/>
      <c r="E15095" s="1"/>
    </row>
    <row r="15096" spans="1:5" ht="15" hidden="1" customHeight="1" x14ac:dyDescent="0.35">
      <c r="A15096" s="9"/>
      <c r="C15096" s="1"/>
      <c r="D15096" s="1"/>
      <c r="E15096" s="1"/>
    </row>
    <row r="15097" spans="1:5" ht="15" hidden="1" customHeight="1" x14ac:dyDescent="0.35">
      <c r="A15097" s="9"/>
      <c r="C15097" s="1"/>
      <c r="D15097" s="1"/>
      <c r="E15097" s="1"/>
    </row>
    <row r="15098" spans="1:5" ht="15" hidden="1" customHeight="1" x14ac:dyDescent="0.35">
      <c r="A15098" s="9"/>
      <c r="C15098" s="1"/>
      <c r="D15098" s="1"/>
      <c r="E15098" s="1"/>
    </row>
    <row r="15099" spans="1:5" ht="15" hidden="1" customHeight="1" x14ac:dyDescent="0.35">
      <c r="A15099" s="9"/>
      <c r="C15099" s="1"/>
      <c r="D15099" s="1"/>
      <c r="E15099" s="1"/>
    </row>
    <row r="15100" spans="1:5" ht="15" hidden="1" customHeight="1" x14ac:dyDescent="0.35">
      <c r="A15100" s="9"/>
      <c r="C15100" s="1"/>
      <c r="D15100" s="1"/>
      <c r="E15100" s="1"/>
    </row>
    <row r="15101" spans="1:5" ht="15" hidden="1" customHeight="1" x14ac:dyDescent="0.35">
      <c r="A15101" s="9"/>
      <c r="C15101" s="1"/>
      <c r="D15101" s="1"/>
      <c r="E15101" s="1"/>
    </row>
    <row r="15102" spans="1:5" ht="15" hidden="1" customHeight="1" x14ac:dyDescent="0.35">
      <c r="A15102" s="9"/>
      <c r="C15102" s="1"/>
      <c r="D15102" s="1"/>
      <c r="E15102" s="1"/>
    </row>
    <row r="15103" spans="1:5" ht="15" hidden="1" customHeight="1" x14ac:dyDescent="0.35">
      <c r="A15103" s="9"/>
      <c r="C15103" s="1"/>
      <c r="D15103" s="1"/>
      <c r="E15103" s="1"/>
    </row>
    <row r="15104" spans="1:5" ht="15" hidden="1" customHeight="1" x14ac:dyDescent="0.35">
      <c r="A15104" s="9"/>
      <c r="C15104" s="1"/>
      <c r="D15104" s="1"/>
      <c r="E15104" s="1"/>
    </row>
    <row r="15105" spans="1:5" ht="15" hidden="1" customHeight="1" x14ac:dyDescent="0.35">
      <c r="A15105" s="9"/>
      <c r="C15105" s="1"/>
      <c r="D15105" s="1"/>
      <c r="E15105" s="1"/>
    </row>
    <row r="15106" spans="1:5" ht="15" hidden="1" customHeight="1" x14ac:dyDescent="0.35">
      <c r="A15106" s="9"/>
      <c r="C15106" s="1"/>
      <c r="D15106" s="1"/>
      <c r="E15106" s="1"/>
    </row>
    <row r="15107" spans="1:5" ht="15" hidden="1" customHeight="1" x14ac:dyDescent="0.35">
      <c r="A15107" s="9"/>
      <c r="C15107" s="1"/>
      <c r="D15107" s="1"/>
      <c r="E15107" s="1"/>
    </row>
    <row r="15108" spans="1:5" ht="15" hidden="1" customHeight="1" x14ac:dyDescent="0.35">
      <c r="A15108" s="9"/>
      <c r="C15108" s="1"/>
      <c r="D15108" s="1"/>
      <c r="E15108" s="1"/>
    </row>
    <row r="15109" spans="1:5" ht="15" hidden="1" customHeight="1" x14ac:dyDescent="0.35">
      <c r="A15109" s="9"/>
      <c r="C15109" s="1"/>
      <c r="D15109" s="1"/>
      <c r="E15109" s="1"/>
    </row>
    <row r="15110" spans="1:5" ht="15" hidden="1" customHeight="1" x14ac:dyDescent="0.35">
      <c r="A15110" s="9"/>
      <c r="C15110" s="1"/>
      <c r="D15110" s="1"/>
      <c r="E15110" s="1"/>
    </row>
    <row r="15111" spans="1:5" ht="15" hidden="1" customHeight="1" x14ac:dyDescent="0.35">
      <c r="A15111" s="9"/>
      <c r="C15111" s="1"/>
      <c r="D15111" s="1"/>
      <c r="E15111" s="1"/>
    </row>
    <row r="15112" spans="1:5" ht="15" hidden="1" customHeight="1" x14ac:dyDescent="0.35">
      <c r="A15112" s="9"/>
      <c r="C15112" s="1"/>
      <c r="D15112" s="1"/>
      <c r="E15112" s="1"/>
    </row>
    <row r="15113" spans="1:5" ht="15" hidden="1" customHeight="1" x14ac:dyDescent="0.35">
      <c r="A15113" s="9"/>
      <c r="C15113" s="1"/>
      <c r="D15113" s="1"/>
      <c r="E15113" s="1"/>
    </row>
    <row r="15114" spans="1:5" ht="15" hidden="1" customHeight="1" x14ac:dyDescent="0.35">
      <c r="A15114" s="9"/>
      <c r="C15114" s="1"/>
      <c r="D15114" s="1"/>
      <c r="E15114" s="1"/>
    </row>
    <row r="15115" spans="1:5" ht="15" hidden="1" customHeight="1" x14ac:dyDescent="0.35">
      <c r="A15115" s="9"/>
      <c r="C15115" s="1"/>
      <c r="D15115" s="1"/>
      <c r="E15115" s="1"/>
    </row>
    <row r="15116" spans="1:5" ht="15" hidden="1" customHeight="1" x14ac:dyDescent="0.35">
      <c r="A15116" s="9"/>
      <c r="C15116" s="1"/>
      <c r="D15116" s="1"/>
      <c r="E15116" s="1"/>
    </row>
    <row r="15117" spans="1:5" ht="15" hidden="1" customHeight="1" x14ac:dyDescent="0.35">
      <c r="A15117" s="9"/>
      <c r="C15117" s="1"/>
      <c r="D15117" s="1"/>
      <c r="E15117" s="1"/>
    </row>
    <row r="15118" spans="1:5" ht="15" hidden="1" customHeight="1" x14ac:dyDescent="0.35">
      <c r="A15118" s="9"/>
      <c r="C15118" s="1"/>
      <c r="D15118" s="1"/>
      <c r="E15118" s="1"/>
    </row>
    <row r="15119" spans="1:5" ht="15" hidden="1" customHeight="1" x14ac:dyDescent="0.35">
      <c r="A15119" s="9"/>
      <c r="C15119" s="1"/>
      <c r="D15119" s="1"/>
      <c r="E15119" s="1"/>
    </row>
    <row r="15120" spans="1:5" ht="15" hidden="1" customHeight="1" x14ac:dyDescent="0.35">
      <c r="A15120" s="9"/>
      <c r="C15120" s="1"/>
      <c r="D15120" s="1"/>
      <c r="E15120" s="1"/>
    </row>
    <row r="15121" spans="1:5" ht="15" hidden="1" customHeight="1" x14ac:dyDescent="0.35">
      <c r="A15121" s="9"/>
      <c r="C15121" s="1"/>
      <c r="D15121" s="1"/>
      <c r="E15121" s="1"/>
    </row>
    <row r="15122" spans="1:5" ht="15" hidden="1" customHeight="1" x14ac:dyDescent="0.35">
      <c r="A15122" s="9"/>
      <c r="C15122" s="1"/>
      <c r="D15122" s="1"/>
      <c r="E15122" s="1"/>
    </row>
    <row r="15123" spans="1:5" ht="15" hidden="1" customHeight="1" x14ac:dyDescent="0.35">
      <c r="A15123" s="9"/>
      <c r="C15123" s="1"/>
      <c r="D15123" s="1"/>
      <c r="E15123" s="1"/>
    </row>
    <row r="15124" spans="1:5" ht="15" hidden="1" customHeight="1" x14ac:dyDescent="0.35">
      <c r="A15124" s="9"/>
      <c r="C15124" s="1"/>
      <c r="D15124" s="1"/>
      <c r="E15124" s="1"/>
    </row>
    <row r="15125" spans="1:5" ht="15" hidden="1" customHeight="1" x14ac:dyDescent="0.35">
      <c r="A15125" s="9"/>
      <c r="C15125" s="1"/>
      <c r="D15125" s="1"/>
      <c r="E15125" s="1"/>
    </row>
    <row r="15126" spans="1:5" ht="15" hidden="1" customHeight="1" x14ac:dyDescent="0.35">
      <c r="A15126" s="9"/>
      <c r="C15126" s="1"/>
      <c r="D15126" s="1"/>
      <c r="E15126" s="1"/>
    </row>
    <row r="15127" spans="1:5" ht="15" hidden="1" customHeight="1" x14ac:dyDescent="0.35">
      <c r="A15127" s="9"/>
      <c r="C15127" s="1"/>
      <c r="D15127" s="1"/>
      <c r="E15127" s="1"/>
    </row>
    <row r="15128" spans="1:5" ht="15" hidden="1" customHeight="1" x14ac:dyDescent="0.35">
      <c r="A15128" s="9"/>
      <c r="C15128" s="1"/>
      <c r="D15128" s="1"/>
      <c r="E15128" s="1"/>
    </row>
    <row r="15129" spans="1:5" ht="15" hidden="1" customHeight="1" x14ac:dyDescent="0.35">
      <c r="A15129" s="9"/>
      <c r="C15129" s="1"/>
      <c r="D15129" s="1"/>
      <c r="E15129" s="1"/>
    </row>
    <row r="15130" spans="1:5" ht="15" hidden="1" customHeight="1" x14ac:dyDescent="0.35">
      <c r="A15130" s="9"/>
      <c r="C15130" s="1"/>
      <c r="D15130" s="1"/>
      <c r="E15130" s="1"/>
    </row>
    <row r="15131" spans="1:5" ht="15" hidden="1" customHeight="1" x14ac:dyDescent="0.35">
      <c r="A15131" s="9"/>
      <c r="C15131" s="1"/>
      <c r="D15131" s="1"/>
      <c r="E15131" s="1"/>
    </row>
    <row r="15132" spans="1:5" ht="15" hidden="1" customHeight="1" x14ac:dyDescent="0.35">
      <c r="A15132" s="9"/>
      <c r="C15132" s="1"/>
      <c r="D15132" s="1"/>
      <c r="E15132" s="1"/>
    </row>
    <row r="15133" spans="1:5" ht="15" hidden="1" customHeight="1" x14ac:dyDescent="0.35">
      <c r="A15133" s="9"/>
      <c r="C15133" s="1"/>
      <c r="D15133" s="1"/>
      <c r="E15133" s="1"/>
    </row>
    <row r="15134" spans="1:5" ht="15" hidden="1" customHeight="1" x14ac:dyDescent="0.35">
      <c r="A15134" s="9"/>
      <c r="C15134" s="1"/>
      <c r="D15134" s="1"/>
      <c r="E15134" s="1"/>
    </row>
    <row r="15135" spans="1:5" ht="15" hidden="1" customHeight="1" x14ac:dyDescent="0.35">
      <c r="A15135" s="9"/>
      <c r="C15135" s="1"/>
      <c r="D15135" s="1"/>
      <c r="E15135" s="1"/>
    </row>
    <row r="15136" spans="1:5" ht="15" hidden="1" customHeight="1" x14ac:dyDescent="0.35">
      <c r="A15136" s="9"/>
      <c r="C15136" s="1"/>
      <c r="D15136" s="1"/>
      <c r="E15136" s="1"/>
    </row>
    <row r="15137" spans="1:5" ht="15" hidden="1" customHeight="1" x14ac:dyDescent="0.35">
      <c r="A15137" s="9"/>
      <c r="C15137" s="1"/>
      <c r="D15137" s="1"/>
      <c r="E15137" s="1"/>
    </row>
    <row r="15138" spans="1:5" ht="15" hidden="1" customHeight="1" x14ac:dyDescent="0.35">
      <c r="A15138" s="9"/>
      <c r="C15138" s="1"/>
      <c r="D15138" s="1"/>
      <c r="E15138" s="1"/>
    </row>
    <row r="15139" spans="1:5" ht="15" hidden="1" customHeight="1" x14ac:dyDescent="0.35">
      <c r="A15139" s="9"/>
      <c r="C15139" s="1"/>
      <c r="D15139" s="1"/>
      <c r="E15139" s="1"/>
    </row>
    <row r="15140" spans="1:5" ht="15" hidden="1" customHeight="1" x14ac:dyDescent="0.35">
      <c r="A15140" s="9"/>
      <c r="C15140" s="1"/>
      <c r="D15140" s="1"/>
      <c r="E15140" s="1"/>
    </row>
    <row r="15141" spans="1:5" ht="15" hidden="1" customHeight="1" x14ac:dyDescent="0.35">
      <c r="A15141" s="9"/>
      <c r="C15141" s="1"/>
      <c r="D15141" s="1"/>
      <c r="E15141" s="1"/>
    </row>
    <row r="15142" spans="1:5" ht="15" hidden="1" customHeight="1" x14ac:dyDescent="0.35">
      <c r="A15142" s="9"/>
      <c r="C15142" s="1"/>
      <c r="D15142" s="1"/>
      <c r="E15142" s="1"/>
    </row>
    <row r="15143" spans="1:5" ht="15" hidden="1" customHeight="1" x14ac:dyDescent="0.35">
      <c r="A15143" s="9"/>
      <c r="C15143" s="1"/>
      <c r="D15143" s="1"/>
      <c r="E15143" s="1"/>
    </row>
    <row r="15144" spans="1:5" ht="15" hidden="1" customHeight="1" x14ac:dyDescent="0.35">
      <c r="A15144" s="9"/>
      <c r="C15144" s="1"/>
      <c r="D15144" s="1"/>
      <c r="E15144" s="1"/>
    </row>
    <row r="15145" spans="1:5" ht="15" hidden="1" customHeight="1" x14ac:dyDescent="0.35">
      <c r="A15145" s="9"/>
      <c r="C15145" s="1"/>
      <c r="D15145" s="1"/>
      <c r="E15145" s="1"/>
    </row>
    <row r="15146" spans="1:5" ht="15" hidden="1" customHeight="1" x14ac:dyDescent="0.35">
      <c r="A15146" s="9"/>
      <c r="C15146" s="1"/>
      <c r="D15146" s="1"/>
      <c r="E15146" s="1"/>
    </row>
    <row r="15147" spans="1:5" ht="15" hidden="1" customHeight="1" x14ac:dyDescent="0.35">
      <c r="A15147" s="9"/>
      <c r="C15147" s="1"/>
      <c r="D15147" s="1"/>
      <c r="E15147" s="1"/>
    </row>
    <row r="15148" spans="1:5" ht="15" hidden="1" customHeight="1" x14ac:dyDescent="0.35">
      <c r="A15148" s="9"/>
      <c r="C15148" s="1"/>
      <c r="D15148" s="1"/>
      <c r="E15148" s="1"/>
    </row>
    <row r="15149" spans="1:5" ht="15" hidden="1" customHeight="1" x14ac:dyDescent="0.35">
      <c r="A15149" s="9"/>
      <c r="C15149" s="1"/>
      <c r="D15149" s="1"/>
      <c r="E15149" s="1"/>
    </row>
    <row r="15150" spans="1:5" ht="15" hidden="1" customHeight="1" x14ac:dyDescent="0.35">
      <c r="A15150" s="9"/>
      <c r="C15150" s="1"/>
      <c r="D15150" s="1"/>
      <c r="E15150" s="1"/>
    </row>
    <row r="15151" spans="1:5" ht="15" hidden="1" customHeight="1" x14ac:dyDescent="0.35">
      <c r="A15151" s="9"/>
      <c r="C15151" s="1"/>
      <c r="D15151" s="1"/>
      <c r="E15151" s="1"/>
    </row>
    <row r="15152" spans="1:5" ht="15" hidden="1" customHeight="1" x14ac:dyDescent="0.35">
      <c r="A15152" s="9"/>
      <c r="C15152" s="1"/>
      <c r="D15152" s="1"/>
      <c r="E15152" s="1"/>
    </row>
    <row r="15153" spans="1:5" ht="15" hidden="1" customHeight="1" x14ac:dyDescent="0.35">
      <c r="A15153" s="9"/>
      <c r="C15153" s="1"/>
      <c r="D15153" s="1"/>
      <c r="E15153" s="1"/>
    </row>
    <row r="15154" spans="1:5" ht="15" hidden="1" customHeight="1" x14ac:dyDescent="0.35">
      <c r="A15154" s="9"/>
      <c r="C15154" s="1"/>
      <c r="D15154" s="1"/>
      <c r="E15154" s="1"/>
    </row>
    <row r="15155" spans="1:5" ht="15" hidden="1" customHeight="1" x14ac:dyDescent="0.35">
      <c r="A15155" s="9"/>
      <c r="C15155" s="1"/>
      <c r="D15155" s="1"/>
      <c r="E15155" s="1"/>
    </row>
    <row r="15156" spans="1:5" ht="15" hidden="1" customHeight="1" x14ac:dyDescent="0.35">
      <c r="A15156" s="9"/>
      <c r="C15156" s="1"/>
      <c r="D15156" s="1"/>
      <c r="E15156" s="1"/>
    </row>
    <row r="15157" spans="1:5" ht="15" hidden="1" customHeight="1" x14ac:dyDescent="0.35">
      <c r="A15157" s="9"/>
      <c r="C15157" s="1"/>
      <c r="D15157" s="1"/>
      <c r="E15157" s="1"/>
    </row>
    <row r="15158" spans="1:5" ht="15" hidden="1" customHeight="1" x14ac:dyDescent="0.35">
      <c r="A15158" s="9"/>
      <c r="C15158" s="1"/>
      <c r="D15158" s="1"/>
      <c r="E15158" s="1"/>
    </row>
    <row r="15159" spans="1:5" ht="15" hidden="1" customHeight="1" x14ac:dyDescent="0.35">
      <c r="A15159" s="9"/>
      <c r="C15159" s="1"/>
      <c r="D15159" s="1"/>
      <c r="E15159" s="1"/>
    </row>
    <row r="15160" spans="1:5" ht="15" hidden="1" customHeight="1" x14ac:dyDescent="0.35">
      <c r="A15160" s="9"/>
      <c r="C15160" s="1"/>
      <c r="D15160" s="1"/>
      <c r="E15160" s="1"/>
    </row>
    <row r="15161" spans="1:5" ht="15" hidden="1" customHeight="1" x14ac:dyDescent="0.35">
      <c r="A15161" s="9"/>
      <c r="C15161" s="1"/>
      <c r="D15161" s="1"/>
      <c r="E15161" s="1"/>
    </row>
    <row r="15162" spans="1:5" ht="15" hidden="1" customHeight="1" x14ac:dyDescent="0.35">
      <c r="A15162" s="9"/>
      <c r="C15162" s="1"/>
      <c r="D15162" s="1"/>
      <c r="E15162" s="1"/>
    </row>
    <row r="15163" spans="1:5" ht="15" hidden="1" customHeight="1" x14ac:dyDescent="0.35">
      <c r="A15163" s="9"/>
      <c r="C15163" s="1"/>
      <c r="D15163" s="1"/>
      <c r="E15163" s="1"/>
    </row>
    <row r="15164" spans="1:5" ht="15" hidden="1" customHeight="1" x14ac:dyDescent="0.35">
      <c r="A15164" s="9"/>
      <c r="C15164" s="1"/>
      <c r="D15164" s="1"/>
      <c r="E15164" s="1"/>
    </row>
    <row r="15165" spans="1:5" ht="15" hidden="1" customHeight="1" x14ac:dyDescent="0.35">
      <c r="A15165" s="9"/>
      <c r="C15165" s="1"/>
      <c r="D15165" s="1"/>
      <c r="E15165" s="1"/>
    </row>
    <row r="15166" spans="1:5" ht="15" hidden="1" customHeight="1" x14ac:dyDescent="0.35">
      <c r="A15166" s="9"/>
      <c r="C15166" s="1"/>
      <c r="D15166" s="1"/>
      <c r="E15166" s="1"/>
    </row>
    <row r="15167" spans="1:5" ht="15" hidden="1" customHeight="1" x14ac:dyDescent="0.35">
      <c r="A15167" s="9"/>
      <c r="C15167" s="1"/>
      <c r="D15167" s="1"/>
      <c r="E15167" s="1"/>
    </row>
    <row r="15168" spans="1:5" ht="15" hidden="1" customHeight="1" x14ac:dyDescent="0.35">
      <c r="A15168" s="9"/>
      <c r="C15168" s="1"/>
      <c r="D15168" s="1"/>
      <c r="E15168" s="1"/>
    </row>
    <row r="15169" spans="1:5" ht="15" hidden="1" customHeight="1" x14ac:dyDescent="0.35">
      <c r="A15169" s="9"/>
      <c r="C15169" s="1"/>
      <c r="D15169" s="1"/>
      <c r="E15169" s="1"/>
    </row>
    <row r="15170" spans="1:5" ht="15" hidden="1" customHeight="1" x14ac:dyDescent="0.35">
      <c r="A15170" s="9"/>
      <c r="C15170" s="1"/>
      <c r="D15170" s="1"/>
      <c r="E15170" s="1"/>
    </row>
    <row r="15171" spans="1:5" ht="15" hidden="1" customHeight="1" x14ac:dyDescent="0.35">
      <c r="A15171" s="9"/>
      <c r="C15171" s="1"/>
      <c r="D15171" s="1"/>
      <c r="E15171" s="1"/>
    </row>
    <row r="15172" spans="1:5" ht="15" hidden="1" customHeight="1" x14ac:dyDescent="0.35">
      <c r="A15172" s="9"/>
      <c r="C15172" s="1"/>
      <c r="D15172" s="1"/>
      <c r="E15172" s="1"/>
    </row>
    <row r="15173" spans="1:5" ht="15" hidden="1" customHeight="1" x14ac:dyDescent="0.35">
      <c r="A15173" s="9"/>
      <c r="C15173" s="1"/>
      <c r="D15173" s="1"/>
      <c r="E15173" s="1"/>
    </row>
    <row r="15174" spans="1:5" ht="15" hidden="1" customHeight="1" x14ac:dyDescent="0.35">
      <c r="A15174" s="9"/>
      <c r="C15174" s="1"/>
      <c r="D15174" s="1"/>
      <c r="E15174" s="1"/>
    </row>
    <row r="15175" spans="1:5" ht="15" hidden="1" customHeight="1" x14ac:dyDescent="0.35">
      <c r="A15175" s="9"/>
      <c r="C15175" s="1"/>
      <c r="D15175" s="1"/>
      <c r="E15175" s="1"/>
    </row>
    <row r="15176" spans="1:5" ht="15" hidden="1" customHeight="1" x14ac:dyDescent="0.35">
      <c r="A15176" s="9"/>
      <c r="C15176" s="1"/>
      <c r="D15176" s="1"/>
      <c r="E15176" s="1"/>
    </row>
    <row r="15177" spans="1:5" ht="15" hidden="1" customHeight="1" x14ac:dyDescent="0.35">
      <c r="A15177" s="9"/>
      <c r="C15177" s="1"/>
      <c r="D15177" s="1"/>
      <c r="E15177" s="1"/>
    </row>
    <row r="15178" spans="1:5" ht="15" hidden="1" customHeight="1" x14ac:dyDescent="0.35">
      <c r="A15178" s="9"/>
      <c r="C15178" s="1"/>
      <c r="D15178" s="1"/>
      <c r="E15178" s="1"/>
    </row>
    <row r="15179" spans="1:5" ht="15" hidden="1" customHeight="1" x14ac:dyDescent="0.35">
      <c r="A15179" s="9"/>
      <c r="C15179" s="1"/>
      <c r="D15179" s="1"/>
      <c r="E15179" s="1"/>
    </row>
    <row r="15180" spans="1:5" ht="15" hidden="1" customHeight="1" x14ac:dyDescent="0.35">
      <c r="A15180" s="9"/>
      <c r="C15180" s="1"/>
      <c r="D15180" s="1"/>
      <c r="E15180" s="1"/>
    </row>
    <row r="15181" spans="1:5" ht="15" hidden="1" customHeight="1" x14ac:dyDescent="0.35">
      <c r="A15181" s="9"/>
      <c r="C15181" s="1"/>
      <c r="D15181" s="1"/>
      <c r="E15181" s="1"/>
    </row>
    <row r="15182" spans="1:5" ht="15" hidden="1" customHeight="1" x14ac:dyDescent="0.35">
      <c r="A15182" s="9"/>
      <c r="C15182" s="1"/>
      <c r="D15182" s="1"/>
      <c r="E15182" s="1"/>
    </row>
    <row r="15183" spans="1:5" ht="15" hidden="1" customHeight="1" x14ac:dyDescent="0.35">
      <c r="A15183" s="9"/>
      <c r="C15183" s="1"/>
      <c r="D15183" s="1"/>
      <c r="E15183" s="1"/>
    </row>
    <row r="15184" spans="1:5" ht="15" hidden="1" customHeight="1" x14ac:dyDescent="0.35">
      <c r="A15184" s="9"/>
      <c r="C15184" s="1"/>
      <c r="D15184" s="1"/>
      <c r="E15184" s="1"/>
    </row>
    <row r="15185" spans="1:5" ht="15" hidden="1" customHeight="1" x14ac:dyDescent="0.35">
      <c r="A15185" s="9"/>
      <c r="C15185" s="1"/>
      <c r="D15185" s="1"/>
      <c r="E15185" s="1"/>
    </row>
    <row r="15186" spans="1:5" ht="15" hidden="1" customHeight="1" x14ac:dyDescent="0.35">
      <c r="A15186" s="9"/>
      <c r="C15186" s="1"/>
      <c r="D15186" s="1"/>
      <c r="E15186" s="1"/>
    </row>
    <row r="15187" spans="1:5" ht="15" hidden="1" customHeight="1" x14ac:dyDescent="0.35">
      <c r="A15187" s="9"/>
      <c r="C15187" s="1"/>
      <c r="D15187" s="1"/>
      <c r="E15187" s="1"/>
    </row>
    <row r="15188" spans="1:5" ht="15" hidden="1" customHeight="1" x14ac:dyDescent="0.35">
      <c r="A15188" s="9"/>
      <c r="C15188" s="1"/>
      <c r="D15188" s="1"/>
      <c r="E15188" s="1"/>
    </row>
    <row r="15189" spans="1:5" ht="15" hidden="1" customHeight="1" x14ac:dyDescent="0.35">
      <c r="A15189" s="9"/>
      <c r="C15189" s="1"/>
      <c r="D15189" s="1"/>
      <c r="E15189" s="1"/>
    </row>
    <row r="15190" spans="1:5" ht="15" hidden="1" customHeight="1" x14ac:dyDescent="0.35">
      <c r="A15190" s="9"/>
      <c r="C15190" s="1"/>
      <c r="D15190" s="1"/>
      <c r="E15190" s="1"/>
    </row>
    <row r="15191" spans="1:5" ht="15" hidden="1" customHeight="1" x14ac:dyDescent="0.35">
      <c r="A15191" s="9"/>
      <c r="C15191" s="1"/>
      <c r="D15191" s="1"/>
      <c r="E15191" s="1"/>
    </row>
    <row r="15192" spans="1:5" ht="15" hidden="1" customHeight="1" x14ac:dyDescent="0.35">
      <c r="A15192" s="9"/>
      <c r="C15192" s="1"/>
      <c r="D15192" s="1"/>
      <c r="E15192" s="1"/>
    </row>
    <row r="15193" spans="1:5" ht="15" hidden="1" customHeight="1" x14ac:dyDescent="0.35">
      <c r="A15193" s="9"/>
      <c r="C15193" s="1"/>
      <c r="D15193" s="1"/>
      <c r="E15193" s="1"/>
    </row>
    <row r="15194" spans="1:5" ht="15" hidden="1" customHeight="1" x14ac:dyDescent="0.35">
      <c r="A15194" s="9"/>
      <c r="C15194" s="1"/>
      <c r="D15194" s="1"/>
      <c r="E15194" s="1"/>
    </row>
    <row r="15195" spans="1:5" ht="15" hidden="1" customHeight="1" x14ac:dyDescent="0.35">
      <c r="A15195" s="9"/>
      <c r="C15195" s="1"/>
      <c r="D15195" s="1"/>
      <c r="E15195" s="1"/>
    </row>
    <row r="15196" spans="1:5" ht="15" hidden="1" customHeight="1" x14ac:dyDescent="0.35">
      <c r="A15196" s="9"/>
      <c r="C15196" s="1"/>
      <c r="D15196" s="1"/>
      <c r="E15196" s="1"/>
    </row>
    <row r="15197" spans="1:5" ht="15" hidden="1" customHeight="1" x14ac:dyDescent="0.35">
      <c r="A15197" s="9"/>
      <c r="C15197" s="1"/>
      <c r="D15197" s="1"/>
      <c r="E15197" s="1"/>
    </row>
    <row r="15198" spans="1:5" ht="15" hidden="1" customHeight="1" x14ac:dyDescent="0.35">
      <c r="A15198" s="9"/>
      <c r="C15198" s="1"/>
      <c r="D15198" s="1"/>
      <c r="E15198" s="1"/>
    </row>
    <row r="15199" spans="1:5" ht="15" hidden="1" customHeight="1" x14ac:dyDescent="0.35">
      <c r="A15199" s="9"/>
      <c r="C15199" s="1"/>
      <c r="D15199" s="1"/>
      <c r="E15199" s="1"/>
    </row>
    <row r="15200" spans="1:5" ht="15" hidden="1" customHeight="1" x14ac:dyDescent="0.35">
      <c r="A15200" s="9"/>
      <c r="C15200" s="1"/>
      <c r="D15200" s="1"/>
      <c r="E15200" s="1"/>
    </row>
    <row r="15201" spans="1:5" ht="15" hidden="1" customHeight="1" x14ac:dyDescent="0.35">
      <c r="A15201" s="9"/>
      <c r="C15201" s="1"/>
      <c r="D15201" s="1"/>
      <c r="E15201" s="1"/>
    </row>
    <row r="15202" spans="1:5" ht="15" hidden="1" customHeight="1" x14ac:dyDescent="0.35">
      <c r="A15202" s="9"/>
      <c r="C15202" s="1"/>
      <c r="D15202" s="1"/>
      <c r="E15202" s="1"/>
    </row>
    <row r="15203" spans="1:5" ht="15" hidden="1" customHeight="1" x14ac:dyDescent="0.35">
      <c r="A15203" s="9"/>
      <c r="C15203" s="1"/>
      <c r="D15203" s="1"/>
      <c r="E15203" s="1"/>
    </row>
    <row r="15204" spans="1:5" ht="15" hidden="1" customHeight="1" x14ac:dyDescent="0.35">
      <c r="A15204" s="9"/>
      <c r="C15204" s="1"/>
      <c r="D15204" s="1"/>
      <c r="E15204" s="1"/>
    </row>
    <row r="15205" spans="1:5" ht="15" hidden="1" customHeight="1" x14ac:dyDescent="0.35">
      <c r="A15205" s="9"/>
      <c r="C15205" s="1"/>
      <c r="D15205" s="1"/>
      <c r="E15205" s="1"/>
    </row>
    <row r="15206" spans="1:5" ht="15" hidden="1" customHeight="1" x14ac:dyDescent="0.35">
      <c r="A15206" s="9"/>
      <c r="C15206" s="1"/>
      <c r="D15206" s="1"/>
      <c r="E15206" s="1"/>
    </row>
    <row r="15207" spans="1:5" ht="15" hidden="1" customHeight="1" x14ac:dyDescent="0.35">
      <c r="A15207" s="9"/>
      <c r="C15207" s="1"/>
      <c r="D15207" s="1"/>
      <c r="E15207" s="1"/>
    </row>
    <row r="15208" spans="1:5" ht="15" hidden="1" customHeight="1" x14ac:dyDescent="0.35">
      <c r="A15208" s="9"/>
      <c r="C15208" s="1"/>
      <c r="D15208" s="1"/>
      <c r="E15208" s="1"/>
    </row>
    <row r="15209" spans="1:5" ht="15" hidden="1" customHeight="1" x14ac:dyDescent="0.35">
      <c r="A15209" s="9"/>
      <c r="C15209" s="1"/>
      <c r="D15209" s="1"/>
      <c r="E15209" s="1"/>
    </row>
    <row r="15210" spans="1:5" ht="15" hidden="1" customHeight="1" x14ac:dyDescent="0.35">
      <c r="A15210" s="9"/>
      <c r="C15210" s="1"/>
      <c r="D15210" s="1"/>
      <c r="E15210" s="1"/>
    </row>
    <row r="15211" spans="1:5" ht="15" hidden="1" customHeight="1" x14ac:dyDescent="0.35">
      <c r="A15211" s="9"/>
      <c r="C15211" s="1"/>
      <c r="D15211" s="1"/>
      <c r="E15211" s="1"/>
    </row>
    <row r="15212" spans="1:5" ht="15" hidden="1" customHeight="1" x14ac:dyDescent="0.35">
      <c r="A15212" s="9"/>
      <c r="C15212" s="1"/>
      <c r="D15212" s="1"/>
      <c r="E15212" s="1"/>
    </row>
    <row r="15213" spans="1:5" ht="15" hidden="1" customHeight="1" x14ac:dyDescent="0.35">
      <c r="A15213" s="9"/>
      <c r="C15213" s="1"/>
      <c r="D15213" s="1"/>
      <c r="E15213" s="1"/>
    </row>
    <row r="15214" spans="1:5" ht="15" hidden="1" customHeight="1" x14ac:dyDescent="0.35">
      <c r="A15214" s="9"/>
      <c r="C15214" s="1"/>
      <c r="D15214" s="1"/>
      <c r="E15214" s="1"/>
    </row>
    <row r="15215" spans="1:5" ht="15" hidden="1" customHeight="1" x14ac:dyDescent="0.35">
      <c r="A15215" s="9"/>
      <c r="C15215" s="1"/>
      <c r="D15215" s="1"/>
      <c r="E15215" s="1"/>
    </row>
    <row r="15216" spans="1:5" ht="15" hidden="1" customHeight="1" x14ac:dyDescent="0.35">
      <c r="A15216" s="9"/>
      <c r="C15216" s="1"/>
      <c r="D15216" s="1"/>
      <c r="E15216" s="1"/>
    </row>
    <row r="15217" spans="1:5" ht="15" hidden="1" customHeight="1" x14ac:dyDescent="0.35">
      <c r="A15217" s="9"/>
      <c r="C15217" s="1"/>
      <c r="D15217" s="1"/>
      <c r="E15217" s="1"/>
    </row>
    <row r="15218" spans="1:5" ht="15" hidden="1" customHeight="1" x14ac:dyDescent="0.35">
      <c r="A15218" s="9"/>
      <c r="C15218" s="1"/>
      <c r="D15218" s="1"/>
      <c r="E15218" s="1"/>
    </row>
    <row r="15219" spans="1:5" ht="15" hidden="1" customHeight="1" x14ac:dyDescent="0.35">
      <c r="A15219" s="9"/>
      <c r="C15219" s="1"/>
      <c r="D15219" s="1"/>
      <c r="E15219" s="1"/>
    </row>
    <row r="15220" spans="1:5" ht="15" hidden="1" customHeight="1" x14ac:dyDescent="0.35">
      <c r="A15220" s="9"/>
      <c r="C15220" s="1"/>
      <c r="D15220" s="1"/>
      <c r="E15220" s="1"/>
    </row>
    <row r="15221" spans="1:5" ht="15" hidden="1" customHeight="1" x14ac:dyDescent="0.35">
      <c r="A15221" s="9"/>
      <c r="C15221" s="1"/>
      <c r="D15221" s="1"/>
      <c r="E15221" s="1"/>
    </row>
    <row r="15222" spans="1:5" ht="15" hidden="1" customHeight="1" x14ac:dyDescent="0.35">
      <c r="A15222" s="9"/>
      <c r="C15222" s="1"/>
      <c r="D15222" s="1"/>
      <c r="E15222" s="1"/>
    </row>
    <row r="15223" spans="1:5" ht="15" hidden="1" customHeight="1" x14ac:dyDescent="0.35">
      <c r="A15223" s="9"/>
      <c r="C15223" s="1"/>
      <c r="D15223" s="1"/>
      <c r="E15223" s="1"/>
    </row>
    <row r="15224" spans="1:5" ht="15" hidden="1" customHeight="1" x14ac:dyDescent="0.35">
      <c r="A15224" s="9"/>
      <c r="C15224" s="1"/>
      <c r="D15224" s="1"/>
      <c r="E15224" s="1"/>
    </row>
    <row r="15225" spans="1:5" ht="15" hidden="1" customHeight="1" x14ac:dyDescent="0.35">
      <c r="A15225" s="9"/>
      <c r="C15225" s="1"/>
      <c r="D15225" s="1"/>
      <c r="E15225" s="1"/>
    </row>
    <row r="15226" spans="1:5" ht="15" hidden="1" customHeight="1" x14ac:dyDescent="0.35">
      <c r="A15226" s="9"/>
      <c r="C15226" s="1"/>
      <c r="D15226" s="1"/>
      <c r="E15226" s="1"/>
    </row>
    <row r="15227" spans="1:5" ht="15" hidden="1" customHeight="1" x14ac:dyDescent="0.35">
      <c r="A15227" s="9"/>
      <c r="C15227" s="1"/>
      <c r="D15227" s="1"/>
      <c r="E15227" s="1"/>
    </row>
    <row r="15228" spans="1:5" ht="15" hidden="1" customHeight="1" x14ac:dyDescent="0.35">
      <c r="A15228" s="9"/>
      <c r="C15228" s="1"/>
      <c r="D15228" s="1"/>
      <c r="E15228" s="1"/>
    </row>
    <row r="15229" spans="1:5" ht="15" hidden="1" customHeight="1" x14ac:dyDescent="0.35">
      <c r="A15229" s="9"/>
      <c r="C15229" s="1"/>
      <c r="D15229" s="1"/>
      <c r="E15229" s="1"/>
    </row>
    <row r="15230" spans="1:5" ht="15" hidden="1" customHeight="1" x14ac:dyDescent="0.35">
      <c r="A15230" s="9"/>
      <c r="C15230" s="1"/>
      <c r="D15230" s="1"/>
      <c r="E15230" s="1"/>
    </row>
    <row r="15231" spans="1:5" ht="15" hidden="1" customHeight="1" x14ac:dyDescent="0.35">
      <c r="A15231" s="9"/>
      <c r="C15231" s="1"/>
      <c r="D15231" s="1"/>
      <c r="E15231" s="1"/>
    </row>
    <row r="15232" spans="1:5" ht="15" hidden="1" customHeight="1" x14ac:dyDescent="0.35">
      <c r="A15232" s="9"/>
      <c r="C15232" s="1"/>
      <c r="D15232" s="1"/>
      <c r="E15232" s="1"/>
    </row>
    <row r="15233" spans="1:5" ht="15" hidden="1" customHeight="1" x14ac:dyDescent="0.35">
      <c r="A15233" s="9"/>
      <c r="C15233" s="1"/>
      <c r="D15233" s="1"/>
      <c r="E15233" s="1"/>
    </row>
    <row r="15234" spans="1:5" ht="15" hidden="1" customHeight="1" x14ac:dyDescent="0.35">
      <c r="A15234" s="9"/>
      <c r="C15234" s="1"/>
      <c r="D15234" s="1"/>
      <c r="E15234" s="1"/>
    </row>
    <row r="15235" spans="1:5" ht="15" hidden="1" customHeight="1" x14ac:dyDescent="0.35">
      <c r="A15235" s="9"/>
      <c r="C15235" s="1"/>
      <c r="D15235" s="1"/>
      <c r="E15235" s="1"/>
    </row>
    <row r="15236" spans="1:5" ht="15" hidden="1" customHeight="1" x14ac:dyDescent="0.35">
      <c r="A15236" s="9"/>
      <c r="C15236" s="1"/>
      <c r="D15236" s="1"/>
      <c r="E15236" s="1"/>
    </row>
    <row r="15237" spans="1:5" ht="15" hidden="1" customHeight="1" x14ac:dyDescent="0.35">
      <c r="A15237" s="9"/>
      <c r="C15237" s="1"/>
      <c r="D15237" s="1"/>
      <c r="E15237" s="1"/>
    </row>
    <row r="15238" spans="1:5" ht="15" hidden="1" customHeight="1" x14ac:dyDescent="0.35">
      <c r="A15238" s="9"/>
      <c r="C15238" s="1"/>
      <c r="D15238" s="1"/>
      <c r="E15238" s="1"/>
    </row>
    <row r="15239" spans="1:5" ht="15" hidden="1" customHeight="1" x14ac:dyDescent="0.35">
      <c r="A15239" s="9"/>
      <c r="C15239" s="1"/>
      <c r="D15239" s="1"/>
      <c r="E15239" s="1"/>
    </row>
    <row r="15240" spans="1:5" ht="15" hidden="1" customHeight="1" x14ac:dyDescent="0.35">
      <c r="A15240" s="9"/>
      <c r="C15240" s="1"/>
      <c r="D15240" s="1"/>
      <c r="E15240" s="1"/>
    </row>
    <row r="15241" spans="1:5" ht="15" hidden="1" customHeight="1" x14ac:dyDescent="0.35">
      <c r="A15241" s="9"/>
      <c r="C15241" s="1"/>
      <c r="D15241" s="1"/>
      <c r="E15241" s="1"/>
    </row>
    <row r="15242" spans="1:5" ht="15" hidden="1" customHeight="1" x14ac:dyDescent="0.35">
      <c r="A15242" s="9"/>
      <c r="C15242" s="1"/>
      <c r="D15242" s="1"/>
      <c r="E15242" s="1"/>
    </row>
    <row r="15243" spans="1:5" ht="15" hidden="1" customHeight="1" x14ac:dyDescent="0.35">
      <c r="A15243" s="9"/>
      <c r="C15243" s="1"/>
      <c r="D15243" s="1"/>
      <c r="E15243" s="1"/>
    </row>
    <row r="15244" spans="1:5" ht="15" hidden="1" customHeight="1" x14ac:dyDescent="0.35">
      <c r="A15244" s="9"/>
      <c r="C15244" s="1"/>
      <c r="D15244" s="1"/>
      <c r="E15244" s="1"/>
    </row>
    <row r="15245" spans="1:5" ht="15" hidden="1" customHeight="1" x14ac:dyDescent="0.35">
      <c r="A15245" s="9"/>
      <c r="C15245" s="1"/>
      <c r="D15245" s="1"/>
      <c r="E15245" s="1"/>
    </row>
    <row r="15246" spans="1:5" ht="15" hidden="1" customHeight="1" x14ac:dyDescent="0.35">
      <c r="A15246" s="9"/>
      <c r="C15246" s="1"/>
      <c r="D15246" s="1"/>
      <c r="E15246" s="1"/>
    </row>
    <row r="15247" spans="1:5" ht="15" hidden="1" customHeight="1" x14ac:dyDescent="0.35">
      <c r="A15247" s="9"/>
      <c r="C15247" s="1"/>
      <c r="D15247" s="1"/>
      <c r="E15247" s="1"/>
    </row>
    <row r="15248" spans="1:5" ht="15" hidden="1" customHeight="1" x14ac:dyDescent="0.35">
      <c r="A15248" s="9"/>
      <c r="C15248" s="1"/>
      <c r="D15248" s="1"/>
      <c r="E15248" s="1"/>
    </row>
    <row r="15249" spans="1:5" ht="15" hidden="1" customHeight="1" x14ac:dyDescent="0.35">
      <c r="A15249" s="9"/>
      <c r="C15249" s="1"/>
      <c r="D15249" s="1"/>
      <c r="E15249" s="1"/>
    </row>
    <row r="15250" spans="1:5" ht="15" hidden="1" customHeight="1" x14ac:dyDescent="0.35">
      <c r="A15250" s="9"/>
      <c r="C15250" s="1"/>
      <c r="D15250" s="1"/>
      <c r="E15250" s="1"/>
    </row>
    <row r="15251" spans="1:5" ht="15" hidden="1" customHeight="1" x14ac:dyDescent="0.35">
      <c r="A15251" s="9"/>
      <c r="C15251" s="1"/>
      <c r="D15251" s="1"/>
      <c r="E15251" s="1"/>
    </row>
    <row r="15252" spans="1:5" ht="15" hidden="1" customHeight="1" x14ac:dyDescent="0.35">
      <c r="A15252" s="9"/>
      <c r="C15252" s="1"/>
      <c r="D15252" s="1"/>
      <c r="E15252" s="1"/>
    </row>
    <row r="15253" spans="1:5" ht="15" hidden="1" customHeight="1" x14ac:dyDescent="0.35">
      <c r="A15253" s="9"/>
      <c r="C15253" s="1"/>
      <c r="D15253" s="1"/>
      <c r="E15253" s="1"/>
    </row>
    <row r="15254" spans="1:5" ht="15" hidden="1" customHeight="1" x14ac:dyDescent="0.35">
      <c r="A15254" s="9"/>
      <c r="C15254" s="1"/>
      <c r="D15254" s="1"/>
      <c r="E15254" s="1"/>
    </row>
    <row r="15255" spans="1:5" ht="15" hidden="1" customHeight="1" x14ac:dyDescent="0.35">
      <c r="A15255" s="9"/>
      <c r="C15255" s="1"/>
      <c r="D15255" s="1"/>
      <c r="E15255" s="1"/>
    </row>
    <row r="15256" spans="1:5" ht="15" hidden="1" customHeight="1" x14ac:dyDescent="0.35">
      <c r="A15256" s="9"/>
      <c r="C15256" s="1"/>
      <c r="D15256" s="1"/>
      <c r="E15256" s="1"/>
    </row>
    <row r="15257" spans="1:5" ht="15" hidden="1" customHeight="1" x14ac:dyDescent="0.35">
      <c r="A15257" s="9"/>
      <c r="C15257" s="1"/>
      <c r="D15257" s="1"/>
      <c r="E15257" s="1"/>
    </row>
    <row r="15258" spans="1:5" ht="15" hidden="1" customHeight="1" x14ac:dyDescent="0.35">
      <c r="A15258" s="9"/>
      <c r="C15258" s="1"/>
      <c r="D15258" s="1"/>
      <c r="E15258" s="1"/>
    </row>
    <row r="15259" spans="1:5" ht="15" hidden="1" customHeight="1" x14ac:dyDescent="0.35">
      <c r="A15259" s="9"/>
      <c r="C15259" s="1"/>
      <c r="D15259" s="1"/>
      <c r="E15259" s="1"/>
    </row>
    <row r="15260" spans="1:5" ht="15" hidden="1" customHeight="1" x14ac:dyDescent="0.35">
      <c r="A15260" s="9"/>
      <c r="C15260" s="1"/>
      <c r="D15260" s="1"/>
      <c r="E15260" s="1"/>
    </row>
    <row r="15261" spans="1:5" ht="15" hidden="1" customHeight="1" x14ac:dyDescent="0.35">
      <c r="A15261" s="9"/>
      <c r="C15261" s="1"/>
      <c r="D15261" s="1"/>
      <c r="E15261" s="1"/>
    </row>
    <row r="15262" spans="1:5" ht="15" hidden="1" customHeight="1" x14ac:dyDescent="0.35">
      <c r="A15262" s="9"/>
      <c r="C15262" s="1"/>
      <c r="D15262" s="1"/>
      <c r="E15262" s="1"/>
    </row>
    <row r="15263" spans="1:5" ht="15" hidden="1" customHeight="1" x14ac:dyDescent="0.35">
      <c r="A15263" s="9"/>
      <c r="C15263" s="1"/>
      <c r="D15263" s="1"/>
      <c r="E15263" s="1"/>
    </row>
    <row r="15264" spans="1:5" ht="15" hidden="1" customHeight="1" x14ac:dyDescent="0.35">
      <c r="A15264" s="9"/>
      <c r="C15264" s="1"/>
      <c r="D15264" s="1"/>
      <c r="E15264" s="1"/>
    </row>
    <row r="15265" spans="1:5" ht="15" hidden="1" customHeight="1" x14ac:dyDescent="0.35">
      <c r="A15265" s="9"/>
      <c r="C15265" s="1"/>
      <c r="D15265" s="1"/>
      <c r="E15265" s="1"/>
    </row>
    <row r="15266" spans="1:5" ht="15" hidden="1" customHeight="1" x14ac:dyDescent="0.35">
      <c r="A15266" s="9"/>
      <c r="C15266" s="1"/>
      <c r="D15266" s="1"/>
      <c r="E15266" s="1"/>
    </row>
    <row r="15267" spans="1:5" ht="15" hidden="1" customHeight="1" x14ac:dyDescent="0.35">
      <c r="A15267" s="9"/>
      <c r="C15267" s="1"/>
      <c r="D15267" s="1"/>
      <c r="E15267" s="1"/>
    </row>
    <row r="15268" spans="1:5" ht="15" hidden="1" customHeight="1" x14ac:dyDescent="0.35">
      <c r="A15268" s="9"/>
      <c r="C15268" s="1"/>
      <c r="D15268" s="1"/>
      <c r="E15268" s="1"/>
    </row>
    <row r="15269" spans="1:5" ht="15" hidden="1" customHeight="1" x14ac:dyDescent="0.35">
      <c r="A15269" s="9"/>
      <c r="C15269" s="1"/>
      <c r="D15269" s="1"/>
      <c r="E15269" s="1"/>
    </row>
    <row r="15270" spans="1:5" ht="15" hidden="1" customHeight="1" x14ac:dyDescent="0.35">
      <c r="A15270" s="9"/>
      <c r="C15270" s="1"/>
      <c r="D15270" s="1"/>
      <c r="E15270" s="1"/>
    </row>
    <row r="15271" spans="1:5" ht="15" hidden="1" customHeight="1" x14ac:dyDescent="0.35">
      <c r="A15271" s="9"/>
      <c r="C15271" s="1"/>
      <c r="D15271" s="1"/>
      <c r="E15271" s="1"/>
    </row>
    <row r="15272" spans="1:5" ht="15" hidden="1" customHeight="1" x14ac:dyDescent="0.35">
      <c r="A15272" s="9"/>
      <c r="C15272" s="1"/>
      <c r="D15272" s="1"/>
      <c r="E15272" s="1"/>
    </row>
    <row r="15273" spans="1:5" ht="15" hidden="1" customHeight="1" x14ac:dyDescent="0.35">
      <c r="A15273" s="9"/>
      <c r="C15273" s="1"/>
      <c r="D15273" s="1"/>
      <c r="E15273" s="1"/>
    </row>
    <row r="15274" spans="1:5" ht="15" hidden="1" customHeight="1" x14ac:dyDescent="0.35">
      <c r="A15274" s="9"/>
      <c r="C15274" s="1"/>
      <c r="D15274" s="1"/>
      <c r="E15274" s="1"/>
    </row>
    <row r="15275" spans="1:5" ht="15" hidden="1" customHeight="1" x14ac:dyDescent="0.35">
      <c r="A15275" s="9"/>
      <c r="C15275" s="1"/>
      <c r="D15275" s="1"/>
      <c r="E15275" s="1"/>
    </row>
    <row r="15276" spans="1:5" ht="15" hidden="1" customHeight="1" x14ac:dyDescent="0.35">
      <c r="A15276" s="9"/>
      <c r="C15276" s="1"/>
      <c r="D15276" s="1"/>
      <c r="E15276" s="1"/>
    </row>
    <row r="15277" spans="1:5" ht="15" hidden="1" customHeight="1" x14ac:dyDescent="0.35">
      <c r="A15277" s="9"/>
      <c r="C15277" s="1"/>
      <c r="D15277" s="1"/>
      <c r="E15277" s="1"/>
    </row>
    <row r="15278" spans="1:5" ht="15" hidden="1" customHeight="1" x14ac:dyDescent="0.35">
      <c r="A15278" s="9"/>
      <c r="C15278" s="1"/>
      <c r="D15278" s="1"/>
      <c r="E15278" s="1"/>
    </row>
    <row r="15279" spans="1:5" ht="15" hidden="1" customHeight="1" x14ac:dyDescent="0.35">
      <c r="A15279" s="9"/>
      <c r="C15279" s="1"/>
      <c r="D15279" s="1"/>
      <c r="E15279" s="1"/>
    </row>
    <row r="15280" spans="1:5" ht="15" hidden="1" customHeight="1" x14ac:dyDescent="0.35">
      <c r="A15280" s="9"/>
      <c r="C15280" s="1"/>
      <c r="D15280" s="1"/>
      <c r="E15280" s="1"/>
    </row>
    <row r="15281" spans="1:5" ht="15" hidden="1" customHeight="1" x14ac:dyDescent="0.35">
      <c r="A15281" s="9"/>
      <c r="C15281" s="1"/>
      <c r="D15281" s="1"/>
      <c r="E15281" s="1"/>
    </row>
    <row r="15282" spans="1:5" ht="15" hidden="1" customHeight="1" x14ac:dyDescent="0.35">
      <c r="A15282" s="9"/>
      <c r="C15282" s="1"/>
      <c r="D15282" s="1"/>
      <c r="E15282" s="1"/>
    </row>
    <row r="15283" spans="1:5" ht="15" hidden="1" customHeight="1" x14ac:dyDescent="0.35">
      <c r="A15283" s="9"/>
      <c r="C15283" s="1"/>
      <c r="D15283" s="1"/>
      <c r="E15283" s="1"/>
    </row>
    <row r="15284" spans="1:5" ht="15" hidden="1" customHeight="1" x14ac:dyDescent="0.35">
      <c r="A15284" s="9"/>
      <c r="C15284" s="1"/>
      <c r="D15284" s="1"/>
      <c r="E15284" s="1"/>
    </row>
    <row r="15285" spans="1:5" ht="15" hidden="1" customHeight="1" x14ac:dyDescent="0.35">
      <c r="A15285" s="9"/>
      <c r="C15285" s="1"/>
      <c r="D15285" s="1"/>
      <c r="E15285" s="1"/>
    </row>
    <row r="15286" spans="1:5" ht="15" hidden="1" customHeight="1" x14ac:dyDescent="0.35">
      <c r="A15286" s="9"/>
      <c r="C15286" s="1"/>
      <c r="D15286" s="1"/>
      <c r="E15286" s="1"/>
    </row>
    <row r="15287" spans="1:5" ht="15" hidden="1" customHeight="1" x14ac:dyDescent="0.35">
      <c r="A15287" s="9"/>
      <c r="C15287" s="1"/>
      <c r="D15287" s="1"/>
      <c r="E15287" s="1"/>
    </row>
    <row r="15288" spans="1:5" ht="15" hidden="1" customHeight="1" x14ac:dyDescent="0.35">
      <c r="A15288" s="9"/>
      <c r="C15288" s="1"/>
      <c r="D15288" s="1"/>
      <c r="E15288" s="1"/>
    </row>
    <row r="15289" spans="1:5" ht="15" hidden="1" customHeight="1" x14ac:dyDescent="0.35">
      <c r="A15289" s="9"/>
      <c r="C15289" s="1"/>
      <c r="D15289" s="1"/>
      <c r="E15289" s="1"/>
    </row>
    <row r="15290" spans="1:5" ht="15" hidden="1" customHeight="1" x14ac:dyDescent="0.35">
      <c r="A15290" s="9"/>
      <c r="C15290" s="1"/>
      <c r="D15290" s="1"/>
      <c r="E15290" s="1"/>
    </row>
    <row r="15291" spans="1:5" ht="15" hidden="1" customHeight="1" x14ac:dyDescent="0.35">
      <c r="A15291" s="9"/>
      <c r="C15291" s="1"/>
      <c r="D15291" s="1"/>
      <c r="E15291" s="1"/>
    </row>
    <row r="15292" spans="1:5" ht="15" hidden="1" customHeight="1" x14ac:dyDescent="0.35">
      <c r="A15292" s="9"/>
      <c r="C15292" s="1"/>
      <c r="D15292" s="1"/>
      <c r="E15292" s="1"/>
    </row>
    <row r="15293" spans="1:5" ht="15" hidden="1" customHeight="1" x14ac:dyDescent="0.35">
      <c r="A15293" s="9"/>
      <c r="C15293" s="1"/>
      <c r="D15293" s="1"/>
      <c r="E15293" s="1"/>
    </row>
    <row r="15294" spans="1:5" ht="15" hidden="1" customHeight="1" x14ac:dyDescent="0.35">
      <c r="A15294" s="9"/>
      <c r="C15294" s="1"/>
      <c r="D15294" s="1"/>
      <c r="E15294" s="1"/>
    </row>
    <row r="15295" spans="1:5" ht="15" hidden="1" customHeight="1" x14ac:dyDescent="0.35">
      <c r="A15295" s="9"/>
      <c r="C15295" s="1"/>
      <c r="D15295" s="1"/>
      <c r="E15295" s="1"/>
    </row>
    <row r="15296" spans="1:5" ht="15" hidden="1" customHeight="1" x14ac:dyDescent="0.35">
      <c r="A15296" s="9"/>
      <c r="C15296" s="1"/>
      <c r="D15296" s="1"/>
      <c r="E15296" s="1"/>
    </row>
    <row r="15297" spans="1:5" ht="15" hidden="1" customHeight="1" x14ac:dyDescent="0.35">
      <c r="A15297" s="9"/>
      <c r="C15297" s="1"/>
      <c r="D15297" s="1"/>
      <c r="E15297" s="1"/>
    </row>
    <row r="15298" spans="1:5" ht="15" hidden="1" customHeight="1" x14ac:dyDescent="0.35">
      <c r="A15298" s="9"/>
      <c r="C15298" s="1"/>
      <c r="D15298" s="1"/>
      <c r="E15298" s="1"/>
    </row>
    <row r="15299" spans="1:5" ht="15" hidden="1" customHeight="1" x14ac:dyDescent="0.35">
      <c r="A15299" s="9"/>
      <c r="C15299" s="1"/>
      <c r="D15299" s="1"/>
      <c r="E15299" s="1"/>
    </row>
    <row r="15300" spans="1:5" ht="15" hidden="1" customHeight="1" x14ac:dyDescent="0.35">
      <c r="A15300" s="9"/>
      <c r="C15300" s="1"/>
      <c r="D15300" s="1"/>
      <c r="E15300" s="1"/>
    </row>
    <row r="15301" spans="1:5" ht="15" hidden="1" customHeight="1" x14ac:dyDescent="0.35">
      <c r="A15301" s="9"/>
      <c r="C15301" s="1"/>
      <c r="D15301" s="1"/>
      <c r="E15301" s="1"/>
    </row>
    <row r="15302" spans="1:5" ht="15" hidden="1" customHeight="1" x14ac:dyDescent="0.35">
      <c r="A15302" s="9"/>
      <c r="C15302" s="1"/>
      <c r="D15302" s="1"/>
      <c r="E15302" s="1"/>
    </row>
    <row r="15303" spans="1:5" ht="15" hidden="1" customHeight="1" x14ac:dyDescent="0.35">
      <c r="A15303" s="9"/>
      <c r="C15303" s="1"/>
      <c r="D15303" s="1"/>
      <c r="E15303" s="1"/>
    </row>
    <row r="15304" spans="1:5" ht="15" hidden="1" customHeight="1" x14ac:dyDescent="0.35">
      <c r="A15304" s="9"/>
      <c r="C15304" s="1"/>
      <c r="D15304" s="1"/>
      <c r="E15304" s="1"/>
    </row>
    <row r="15305" spans="1:5" ht="15" hidden="1" customHeight="1" x14ac:dyDescent="0.35">
      <c r="A15305" s="9"/>
      <c r="C15305" s="1"/>
      <c r="D15305" s="1"/>
      <c r="E15305" s="1"/>
    </row>
    <row r="15306" spans="1:5" ht="15" hidden="1" customHeight="1" x14ac:dyDescent="0.35">
      <c r="A15306" s="9"/>
      <c r="C15306" s="1"/>
      <c r="D15306" s="1"/>
      <c r="E15306" s="1"/>
    </row>
    <row r="15307" spans="1:5" ht="15" hidden="1" customHeight="1" x14ac:dyDescent="0.35">
      <c r="A15307" s="9"/>
      <c r="C15307" s="1"/>
      <c r="D15307" s="1"/>
      <c r="E15307" s="1"/>
    </row>
    <row r="15308" spans="1:5" ht="15" hidden="1" customHeight="1" x14ac:dyDescent="0.35">
      <c r="A15308" s="9"/>
      <c r="C15308" s="1"/>
      <c r="D15308" s="1"/>
      <c r="E15308" s="1"/>
    </row>
    <row r="15309" spans="1:5" ht="15" hidden="1" customHeight="1" x14ac:dyDescent="0.35">
      <c r="A15309" s="9"/>
      <c r="C15309" s="1"/>
      <c r="D15309" s="1"/>
      <c r="E15309" s="1"/>
    </row>
    <row r="15310" spans="1:5" ht="15" hidden="1" customHeight="1" x14ac:dyDescent="0.35">
      <c r="A15310" s="9"/>
      <c r="C15310" s="1"/>
      <c r="D15310" s="1"/>
      <c r="E15310" s="1"/>
    </row>
    <row r="15311" spans="1:5" ht="15" hidden="1" customHeight="1" x14ac:dyDescent="0.35">
      <c r="A15311" s="9"/>
      <c r="C15311" s="1"/>
      <c r="D15311" s="1"/>
      <c r="E15311" s="1"/>
    </row>
    <row r="15312" spans="1:5" ht="15" hidden="1" customHeight="1" x14ac:dyDescent="0.35">
      <c r="A15312" s="9"/>
      <c r="C15312" s="1"/>
      <c r="D15312" s="1"/>
      <c r="E15312" s="1"/>
    </row>
    <row r="15313" spans="1:5" ht="15" hidden="1" customHeight="1" x14ac:dyDescent="0.35">
      <c r="A15313" s="9"/>
      <c r="C15313" s="1"/>
      <c r="D15313" s="1"/>
      <c r="E15313" s="1"/>
    </row>
    <row r="15314" spans="1:5" ht="15" hidden="1" customHeight="1" x14ac:dyDescent="0.35">
      <c r="A15314" s="9"/>
      <c r="C15314" s="1"/>
      <c r="D15314" s="1"/>
      <c r="E15314" s="1"/>
    </row>
    <row r="15315" spans="1:5" ht="15" hidden="1" customHeight="1" x14ac:dyDescent="0.35">
      <c r="A15315" s="9"/>
      <c r="C15315" s="1"/>
      <c r="D15315" s="1"/>
      <c r="E15315" s="1"/>
    </row>
    <row r="15316" spans="1:5" ht="15" hidden="1" customHeight="1" x14ac:dyDescent="0.35">
      <c r="A15316" s="9"/>
      <c r="C15316" s="1"/>
      <c r="D15316" s="1"/>
      <c r="E15316" s="1"/>
    </row>
    <row r="15317" spans="1:5" ht="15" hidden="1" customHeight="1" x14ac:dyDescent="0.35">
      <c r="A15317" s="9"/>
      <c r="C15317" s="1"/>
      <c r="D15317" s="1"/>
      <c r="E15317" s="1"/>
    </row>
    <row r="15318" spans="1:5" ht="15" hidden="1" customHeight="1" x14ac:dyDescent="0.35">
      <c r="A15318" s="9"/>
      <c r="C15318" s="1"/>
      <c r="D15318" s="1"/>
      <c r="E15318" s="1"/>
    </row>
    <row r="15319" spans="1:5" ht="15" hidden="1" customHeight="1" x14ac:dyDescent="0.35">
      <c r="A15319" s="9"/>
      <c r="C15319" s="1"/>
      <c r="D15319" s="1"/>
      <c r="E15319" s="1"/>
    </row>
    <row r="15320" spans="1:5" ht="15" hidden="1" customHeight="1" x14ac:dyDescent="0.35">
      <c r="A15320" s="9"/>
      <c r="C15320" s="1"/>
      <c r="D15320" s="1"/>
      <c r="E15320" s="1"/>
    </row>
    <row r="15321" spans="1:5" ht="15" hidden="1" customHeight="1" x14ac:dyDescent="0.35">
      <c r="A15321" s="9"/>
      <c r="C15321" s="1"/>
      <c r="D15321" s="1"/>
      <c r="E15321" s="1"/>
    </row>
    <row r="15322" spans="1:5" ht="15" hidden="1" customHeight="1" x14ac:dyDescent="0.35">
      <c r="A15322" s="9"/>
      <c r="C15322" s="1"/>
      <c r="D15322" s="1"/>
      <c r="E15322" s="1"/>
    </row>
    <row r="15323" spans="1:5" ht="15" hidden="1" customHeight="1" x14ac:dyDescent="0.35">
      <c r="A15323" s="9"/>
      <c r="C15323" s="1"/>
      <c r="D15323" s="1"/>
      <c r="E15323" s="1"/>
    </row>
    <row r="15324" spans="1:5" ht="15" hidden="1" customHeight="1" x14ac:dyDescent="0.35">
      <c r="A15324" s="9"/>
      <c r="C15324" s="1"/>
      <c r="D15324" s="1"/>
      <c r="E15324" s="1"/>
    </row>
    <row r="15325" spans="1:5" ht="15" hidden="1" customHeight="1" x14ac:dyDescent="0.35">
      <c r="A15325" s="9"/>
      <c r="C15325" s="1"/>
      <c r="D15325" s="1"/>
      <c r="E15325" s="1"/>
    </row>
    <row r="15326" spans="1:5" ht="15" hidden="1" customHeight="1" x14ac:dyDescent="0.35">
      <c r="A15326" s="9"/>
      <c r="C15326" s="1"/>
      <c r="D15326" s="1"/>
      <c r="E15326" s="1"/>
    </row>
    <row r="15327" spans="1:5" ht="15" hidden="1" customHeight="1" x14ac:dyDescent="0.35">
      <c r="A15327" s="9"/>
      <c r="C15327" s="1"/>
      <c r="D15327" s="1"/>
      <c r="E15327" s="1"/>
    </row>
    <row r="15328" spans="1:5" ht="15" hidden="1" customHeight="1" x14ac:dyDescent="0.35">
      <c r="A15328" s="9"/>
      <c r="C15328" s="1"/>
      <c r="D15328" s="1"/>
      <c r="E15328" s="1"/>
    </row>
    <row r="15329" spans="1:5" ht="15" hidden="1" customHeight="1" x14ac:dyDescent="0.35">
      <c r="A15329" s="9"/>
      <c r="C15329" s="1"/>
      <c r="D15329" s="1"/>
      <c r="E15329" s="1"/>
    </row>
    <row r="15330" spans="1:5" ht="15" hidden="1" customHeight="1" x14ac:dyDescent="0.35">
      <c r="A15330" s="9"/>
      <c r="C15330" s="1"/>
      <c r="D15330" s="1"/>
      <c r="E15330" s="1"/>
    </row>
    <row r="15331" spans="1:5" ht="15" hidden="1" customHeight="1" x14ac:dyDescent="0.35">
      <c r="A15331" s="9"/>
      <c r="C15331" s="1"/>
      <c r="D15331" s="1"/>
      <c r="E15331" s="1"/>
    </row>
    <row r="15332" spans="1:5" ht="15" hidden="1" customHeight="1" x14ac:dyDescent="0.35">
      <c r="A15332" s="9"/>
      <c r="C15332" s="1"/>
      <c r="D15332" s="1"/>
      <c r="E15332" s="1"/>
    </row>
    <row r="15333" spans="1:5" ht="15" hidden="1" customHeight="1" x14ac:dyDescent="0.35">
      <c r="A15333" s="9"/>
      <c r="C15333" s="1"/>
      <c r="D15333" s="1"/>
      <c r="E15333" s="1"/>
    </row>
    <row r="15334" spans="1:5" ht="15" hidden="1" customHeight="1" x14ac:dyDescent="0.35">
      <c r="A15334" s="9"/>
      <c r="C15334" s="1"/>
      <c r="D15334" s="1"/>
      <c r="E15334" s="1"/>
    </row>
    <row r="15335" spans="1:5" ht="15" hidden="1" customHeight="1" x14ac:dyDescent="0.35">
      <c r="A15335" s="9"/>
      <c r="C15335" s="1"/>
      <c r="D15335" s="1"/>
      <c r="E15335" s="1"/>
    </row>
    <row r="15336" spans="1:5" ht="15" hidden="1" customHeight="1" x14ac:dyDescent="0.35">
      <c r="A15336" s="9"/>
      <c r="C15336" s="1"/>
      <c r="D15336" s="1"/>
      <c r="E15336" s="1"/>
    </row>
    <row r="15337" spans="1:5" ht="15" hidden="1" customHeight="1" x14ac:dyDescent="0.35">
      <c r="A15337" s="9"/>
      <c r="C15337" s="1"/>
      <c r="D15337" s="1"/>
      <c r="E15337" s="1"/>
    </row>
    <row r="15338" spans="1:5" ht="15" hidden="1" customHeight="1" x14ac:dyDescent="0.35">
      <c r="A15338" s="9"/>
      <c r="C15338" s="1"/>
      <c r="D15338" s="1"/>
      <c r="E15338" s="1"/>
    </row>
    <row r="15339" spans="1:5" ht="15" hidden="1" customHeight="1" x14ac:dyDescent="0.35">
      <c r="A15339" s="9"/>
      <c r="C15339" s="1"/>
      <c r="D15339" s="1"/>
      <c r="E15339" s="1"/>
    </row>
    <row r="15340" spans="1:5" ht="15" hidden="1" customHeight="1" x14ac:dyDescent="0.35">
      <c r="A15340" s="9"/>
      <c r="C15340" s="1"/>
      <c r="D15340" s="1"/>
      <c r="E15340" s="1"/>
    </row>
    <row r="15341" spans="1:5" ht="15" hidden="1" customHeight="1" x14ac:dyDescent="0.35">
      <c r="A15341" s="9"/>
      <c r="C15341" s="1"/>
      <c r="D15341" s="1"/>
      <c r="E15341" s="1"/>
    </row>
    <row r="15342" spans="1:5" ht="15" hidden="1" customHeight="1" x14ac:dyDescent="0.35">
      <c r="A15342" s="9"/>
      <c r="C15342" s="1"/>
      <c r="D15342" s="1"/>
      <c r="E15342" s="1"/>
    </row>
    <row r="15343" spans="1:5" ht="15" hidden="1" customHeight="1" x14ac:dyDescent="0.35">
      <c r="A15343" s="9"/>
      <c r="C15343" s="1"/>
      <c r="D15343" s="1"/>
      <c r="E15343" s="1"/>
    </row>
    <row r="15344" spans="1:5" ht="15" hidden="1" customHeight="1" x14ac:dyDescent="0.35">
      <c r="A15344" s="9"/>
      <c r="C15344" s="1"/>
      <c r="D15344" s="1"/>
      <c r="E15344" s="1"/>
    </row>
    <row r="15345" spans="1:5" ht="15" hidden="1" customHeight="1" x14ac:dyDescent="0.35">
      <c r="A15345" s="9"/>
      <c r="C15345" s="1"/>
      <c r="D15345" s="1"/>
      <c r="E15345" s="1"/>
    </row>
    <row r="15346" spans="1:5" ht="15" hidden="1" customHeight="1" x14ac:dyDescent="0.35">
      <c r="A15346" s="9"/>
      <c r="C15346" s="1"/>
      <c r="D15346" s="1"/>
      <c r="E15346" s="1"/>
    </row>
    <row r="15347" spans="1:5" ht="15" hidden="1" customHeight="1" x14ac:dyDescent="0.35">
      <c r="A15347" s="9"/>
      <c r="C15347" s="1"/>
      <c r="D15347" s="1"/>
      <c r="E15347" s="1"/>
    </row>
    <row r="15348" spans="1:5" ht="15" hidden="1" customHeight="1" x14ac:dyDescent="0.35">
      <c r="A15348" s="9"/>
      <c r="C15348" s="1"/>
      <c r="D15348" s="1"/>
      <c r="E15348" s="1"/>
    </row>
    <row r="15349" spans="1:5" ht="15" hidden="1" customHeight="1" x14ac:dyDescent="0.35">
      <c r="A15349" s="9"/>
      <c r="C15349" s="1"/>
      <c r="D15349" s="1"/>
      <c r="E15349" s="1"/>
    </row>
    <row r="15350" spans="1:5" ht="15" hidden="1" customHeight="1" x14ac:dyDescent="0.35">
      <c r="A15350" s="9"/>
      <c r="C15350" s="1"/>
      <c r="D15350" s="1"/>
      <c r="E15350" s="1"/>
    </row>
    <row r="15351" spans="1:5" ht="15" hidden="1" customHeight="1" x14ac:dyDescent="0.35">
      <c r="A15351" s="9"/>
      <c r="C15351" s="1"/>
      <c r="D15351" s="1"/>
      <c r="E15351" s="1"/>
    </row>
    <row r="15352" spans="1:5" ht="15" hidden="1" customHeight="1" x14ac:dyDescent="0.35">
      <c r="A15352" s="9"/>
      <c r="C15352" s="1"/>
      <c r="D15352" s="1"/>
      <c r="E15352" s="1"/>
    </row>
    <row r="15353" spans="1:5" ht="15" hidden="1" customHeight="1" x14ac:dyDescent="0.35">
      <c r="A15353" s="9"/>
      <c r="C15353" s="1"/>
      <c r="D15353" s="1"/>
      <c r="E15353" s="1"/>
    </row>
    <row r="15354" spans="1:5" ht="15" hidden="1" customHeight="1" x14ac:dyDescent="0.35">
      <c r="A15354" s="9"/>
      <c r="C15354" s="1"/>
      <c r="D15354" s="1"/>
      <c r="E15354" s="1"/>
    </row>
    <row r="15355" spans="1:5" ht="15" hidden="1" customHeight="1" x14ac:dyDescent="0.35">
      <c r="A15355" s="9"/>
      <c r="C15355" s="1"/>
      <c r="D15355" s="1"/>
      <c r="E15355" s="1"/>
    </row>
    <row r="15356" spans="1:5" ht="15" hidden="1" customHeight="1" x14ac:dyDescent="0.35">
      <c r="A15356" s="9"/>
      <c r="C15356" s="1"/>
      <c r="D15356" s="1"/>
      <c r="E15356" s="1"/>
    </row>
    <row r="15357" spans="1:5" ht="15" hidden="1" customHeight="1" x14ac:dyDescent="0.35">
      <c r="A15357" s="9"/>
      <c r="C15357" s="1"/>
      <c r="D15357" s="1"/>
      <c r="E15357" s="1"/>
    </row>
    <row r="15358" spans="1:5" ht="15" hidden="1" customHeight="1" x14ac:dyDescent="0.35">
      <c r="A15358" s="9"/>
      <c r="C15358" s="1"/>
      <c r="D15358" s="1"/>
      <c r="E15358" s="1"/>
    </row>
    <row r="15359" spans="1:5" ht="15" hidden="1" customHeight="1" x14ac:dyDescent="0.35">
      <c r="A15359" s="9"/>
      <c r="C15359" s="1"/>
      <c r="D15359" s="1"/>
      <c r="E15359" s="1"/>
    </row>
    <row r="15360" spans="1:5" ht="15" hidden="1" customHeight="1" x14ac:dyDescent="0.35">
      <c r="A15360" s="9"/>
      <c r="C15360" s="1"/>
      <c r="D15360" s="1"/>
      <c r="E15360" s="1"/>
    </row>
    <row r="15361" spans="1:5" ht="15" hidden="1" customHeight="1" x14ac:dyDescent="0.35">
      <c r="A15361" s="9"/>
      <c r="C15361" s="1"/>
      <c r="D15361" s="1"/>
      <c r="E15361" s="1"/>
    </row>
    <row r="15362" spans="1:5" ht="15" hidden="1" customHeight="1" x14ac:dyDescent="0.35">
      <c r="A15362" s="9"/>
      <c r="C15362" s="1"/>
      <c r="D15362" s="1"/>
      <c r="E15362" s="1"/>
    </row>
    <row r="15363" spans="1:5" ht="15" hidden="1" customHeight="1" x14ac:dyDescent="0.35">
      <c r="A15363" s="9"/>
      <c r="C15363" s="1"/>
      <c r="D15363" s="1"/>
      <c r="E15363" s="1"/>
    </row>
    <row r="15364" spans="1:5" ht="15" hidden="1" customHeight="1" x14ac:dyDescent="0.35">
      <c r="A15364" s="9"/>
      <c r="C15364" s="1"/>
      <c r="D15364" s="1"/>
      <c r="E15364" s="1"/>
    </row>
    <row r="15365" spans="1:5" ht="15" hidden="1" customHeight="1" x14ac:dyDescent="0.35">
      <c r="A15365" s="9"/>
      <c r="C15365" s="1"/>
      <c r="D15365" s="1"/>
      <c r="E15365" s="1"/>
    </row>
    <row r="15366" spans="1:5" ht="15" hidden="1" customHeight="1" x14ac:dyDescent="0.35">
      <c r="A15366" s="9"/>
      <c r="C15366" s="1"/>
      <c r="D15366" s="1"/>
      <c r="E15366" s="1"/>
    </row>
    <row r="15367" spans="1:5" ht="15" hidden="1" customHeight="1" x14ac:dyDescent="0.35">
      <c r="A15367" s="9"/>
      <c r="C15367" s="1"/>
      <c r="D15367" s="1"/>
      <c r="E15367" s="1"/>
    </row>
    <row r="15368" spans="1:5" ht="15" hidden="1" customHeight="1" x14ac:dyDescent="0.35">
      <c r="A15368" s="9"/>
      <c r="C15368" s="1"/>
      <c r="D15368" s="1"/>
      <c r="E15368" s="1"/>
    </row>
    <row r="15369" spans="1:5" ht="15" hidden="1" customHeight="1" x14ac:dyDescent="0.35">
      <c r="A15369" s="9"/>
      <c r="C15369" s="1"/>
      <c r="D15369" s="1"/>
      <c r="E15369" s="1"/>
    </row>
    <row r="15370" spans="1:5" ht="15" hidden="1" customHeight="1" x14ac:dyDescent="0.35">
      <c r="A15370" s="9"/>
      <c r="C15370" s="1"/>
      <c r="D15370" s="1"/>
      <c r="E15370" s="1"/>
    </row>
    <row r="15371" spans="1:5" ht="15" hidden="1" customHeight="1" x14ac:dyDescent="0.35">
      <c r="A15371" s="9"/>
      <c r="C15371" s="1"/>
      <c r="D15371" s="1"/>
      <c r="E15371" s="1"/>
    </row>
    <row r="15372" spans="1:5" ht="15" hidden="1" customHeight="1" x14ac:dyDescent="0.35">
      <c r="A15372" s="9"/>
      <c r="C15372" s="1"/>
      <c r="D15372" s="1"/>
      <c r="E15372" s="1"/>
    </row>
    <row r="15373" spans="1:5" ht="15" hidden="1" customHeight="1" x14ac:dyDescent="0.35">
      <c r="A15373" s="9"/>
      <c r="C15373" s="1"/>
      <c r="D15373" s="1"/>
      <c r="E15373" s="1"/>
    </row>
    <row r="15374" spans="1:5" ht="15" hidden="1" customHeight="1" x14ac:dyDescent="0.35">
      <c r="A15374" s="9"/>
      <c r="C15374" s="1"/>
      <c r="D15374" s="1"/>
      <c r="E15374" s="1"/>
    </row>
    <row r="15375" spans="1:5" ht="15" hidden="1" customHeight="1" x14ac:dyDescent="0.35">
      <c r="A15375" s="9"/>
      <c r="C15375" s="1"/>
      <c r="D15375" s="1"/>
      <c r="E15375" s="1"/>
    </row>
    <row r="15376" spans="1:5" ht="15" hidden="1" customHeight="1" x14ac:dyDescent="0.35">
      <c r="A15376" s="9"/>
      <c r="C15376" s="1"/>
      <c r="D15376" s="1"/>
      <c r="E15376" s="1"/>
    </row>
    <row r="15377" spans="1:5" ht="15" hidden="1" customHeight="1" x14ac:dyDescent="0.35">
      <c r="A15377" s="9"/>
      <c r="C15377" s="1"/>
      <c r="D15377" s="1"/>
      <c r="E15377" s="1"/>
    </row>
    <row r="15378" spans="1:5" ht="15" hidden="1" customHeight="1" x14ac:dyDescent="0.35">
      <c r="A15378" s="9"/>
      <c r="C15378" s="1"/>
      <c r="D15378" s="1"/>
      <c r="E15378" s="1"/>
    </row>
    <row r="15379" spans="1:5" ht="15" hidden="1" customHeight="1" x14ac:dyDescent="0.35">
      <c r="A15379" s="9"/>
      <c r="C15379" s="1"/>
      <c r="D15379" s="1"/>
      <c r="E15379" s="1"/>
    </row>
    <row r="15380" spans="1:5" ht="15" hidden="1" customHeight="1" x14ac:dyDescent="0.35">
      <c r="A15380" s="9"/>
      <c r="C15380" s="1"/>
      <c r="D15380" s="1"/>
      <c r="E15380" s="1"/>
    </row>
    <row r="15381" spans="1:5" ht="15" hidden="1" customHeight="1" x14ac:dyDescent="0.35">
      <c r="A15381" s="9"/>
      <c r="C15381" s="1"/>
      <c r="D15381" s="1"/>
      <c r="E15381" s="1"/>
    </row>
    <row r="15382" spans="1:5" ht="15" hidden="1" customHeight="1" x14ac:dyDescent="0.35">
      <c r="A15382" s="9"/>
      <c r="C15382" s="1"/>
      <c r="D15382" s="1"/>
      <c r="E15382" s="1"/>
    </row>
    <row r="15383" spans="1:5" ht="15" hidden="1" customHeight="1" x14ac:dyDescent="0.35">
      <c r="A15383" s="9"/>
      <c r="C15383" s="1"/>
      <c r="D15383" s="1"/>
      <c r="E15383" s="1"/>
    </row>
    <row r="15384" spans="1:5" ht="15" hidden="1" customHeight="1" x14ac:dyDescent="0.35">
      <c r="A15384" s="9"/>
      <c r="C15384" s="1"/>
      <c r="D15384" s="1"/>
      <c r="E15384" s="1"/>
    </row>
    <row r="15385" spans="1:5" ht="15" hidden="1" customHeight="1" x14ac:dyDescent="0.35">
      <c r="A15385" s="9"/>
      <c r="C15385" s="1"/>
      <c r="D15385" s="1"/>
      <c r="E15385" s="1"/>
    </row>
    <row r="15386" spans="1:5" ht="15" hidden="1" customHeight="1" x14ac:dyDescent="0.35">
      <c r="A15386" s="9"/>
      <c r="C15386" s="1"/>
      <c r="D15386" s="1"/>
      <c r="E15386" s="1"/>
    </row>
    <row r="15387" spans="1:5" ht="15" hidden="1" customHeight="1" x14ac:dyDescent="0.35">
      <c r="A15387" s="9"/>
      <c r="C15387" s="1"/>
      <c r="D15387" s="1"/>
      <c r="E15387" s="1"/>
    </row>
    <row r="15388" spans="1:5" ht="15" hidden="1" customHeight="1" x14ac:dyDescent="0.35">
      <c r="A15388" s="9"/>
      <c r="C15388" s="1"/>
      <c r="D15388" s="1"/>
      <c r="E15388" s="1"/>
    </row>
    <row r="15389" spans="1:5" ht="15" hidden="1" customHeight="1" x14ac:dyDescent="0.35">
      <c r="A15389" s="9"/>
      <c r="C15389" s="1"/>
      <c r="D15389" s="1"/>
      <c r="E15389" s="1"/>
    </row>
    <row r="15390" spans="1:5" ht="15" hidden="1" customHeight="1" x14ac:dyDescent="0.35">
      <c r="A15390" s="9"/>
      <c r="C15390" s="1"/>
      <c r="D15390" s="1"/>
      <c r="E15390" s="1"/>
    </row>
    <row r="15391" spans="1:5" ht="15" hidden="1" customHeight="1" x14ac:dyDescent="0.35">
      <c r="A15391" s="9"/>
      <c r="C15391" s="1"/>
      <c r="D15391" s="1"/>
      <c r="E15391" s="1"/>
    </row>
    <row r="15392" spans="1:5" ht="15" hidden="1" customHeight="1" x14ac:dyDescent="0.35">
      <c r="A15392" s="9"/>
      <c r="C15392" s="1"/>
      <c r="D15392" s="1"/>
      <c r="E15392" s="1"/>
    </row>
    <row r="15393" spans="1:5" ht="15" hidden="1" customHeight="1" x14ac:dyDescent="0.35">
      <c r="A15393" s="9"/>
      <c r="C15393" s="1"/>
      <c r="D15393" s="1"/>
      <c r="E15393" s="1"/>
    </row>
    <row r="15394" spans="1:5" ht="15" hidden="1" customHeight="1" x14ac:dyDescent="0.35">
      <c r="A15394" s="9"/>
      <c r="C15394" s="1"/>
      <c r="D15394" s="1"/>
      <c r="E15394" s="1"/>
    </row>
    <row r="15395" spans="1:5" ht="15" hidden="1" customHeight="1" x14ac:dyDescent="0.35">
      <c r="A15395" s="9"/>
      <c r="C15395" s="1"/>
      <c r="D15395" s="1"/>
      <c r="E15395" s="1"/>
    </row>
    <row r="15396" spans="1:5" ht="15" hidden="1" customHeight="1" x14ac:dyDescent="0.35">
      <c r="A15396" s="9"/>
      <c r="C15396" s="1"/>
      <c r="D15396" s="1"/>
      <c r="E15396" s="1"/>
    </row>
    <row r="15397" spans="1:5" ht="15" hidden="1" customHeight="1" x14ac:dyDescent="0.35">
      <c r="A15397" s="9"/>
      <c r="C15397" s="1"/>
      <c r="D15397" s="1"/>
      <c r="E15397" s="1"/>
    </row>
    <row r="15398" spans="1:5" ht="15" hidden="1" customHeight="1" x14ac:dyDescent="0.35">
      <c r="A15398" s="9"/>
      <c r="C15398" s="1"/>
      <c r="D15398" s="1"/>
      <c r="E15398" s="1"/>
    </row>
    <row r="15399" spans="1:5" ht="15" hidden="1" customHeight="1" x14ac:dyDescent="0.35">
      <c r="A15399" s="9"/>
      <c r="C15399" s="1"/>
      <c r="D15399" s="1"/>
      <c r="E15399" s="1"/>
    </row>
    <row r="15400" spans="1:5" ht="15" hidden="1" customHeight="1" x14ac:dyDescent="0.35">
      <c r="A15400" s="9"/>
      <c r="C15400" s="1"/>
      <c r="D15400" s="1"/>
      <c r="E15400" s="1"/>
    </row>
    <row r="15401" spans="1:5" ht="15" hidden="1" customHeight="1" x14ac:dyDescent="0.35">
      <c r="A15401" s="9"/>
      <c r="C15401" s="1"/>
      <c r="D15401" s="1"/>
      <c r="E15401" s="1"/>
    </row>
    <row r="15402" spans="1:5" ht="15" hidden="1" customHeight="1" x14ac:dyDescent="0.35">
      <c r="A15402" s="9"/>
      <c r="C15402" s="1"/>
      <c r="D15402" s="1"/>
      <c r="E15402" s="1"/>
    </row>
    <row r="15403" spans="1:5" ht="15" hidden="1" customHeight="1" x14ac:dyDescent="0.35">
      <c r="A15403" s="9"/>
      <c r="C15403" s="1"/>
      <c r="D15403" s="1"/>
      <c r="E15403" s="1"/>
    </row>
    <row r="15404" spans="1:5" ht="15" hidden="1" customHeight="1" x14ac:dyDescent="0.35">
      <c r="A15404" s="9"/>
      <c r="C15404" s="1"/>
      <c r="D15404" s="1"/>
      <c r="E15404" s="1"/>
    </row>
    <row r="15405" spans="1:5" ht="15" hidden="1" customHeight="1" x14ac:dyDescent="0.35">
      <c r="A15405" s="9"/>
      <c r="C15405" s="1"/>
      <c r="D15405" s="1"/>
      <c r="E15405" s="1"/>
    </row>
    <row r="15406" spans="1:5" ht="15" hidden="1" customHeight="1" x14ac:dyDescent="0.35">
      <c r="A15406" s="9"/>
      <c r="C15406" s="1"/>
      <c r="D15406" s="1"/>
      <c r="E15406" s="1"/>
    </row>
    <row r="15407" spans="1:5" ht="15" hidden="1" customHeight="1" x14ac:dyDescent="0.35">
      <c r="A15407" s="9"/>
      <c r="C15407" s="1"/>
      <c r="D15407" s="1"/>
      <c r="E15407" s="1"/>
    </row>
    <row r="15408" spans="1:5" ht="15" hidden="1" customHeight="1" x14ac:dyDescent="0.35">
      <c r="A15408" s="9"/>
      <c r="C15408" s="1"/>
      <c r="D15408" s="1"/>
      <c r="E15408" s="1"/>
    </row>
    <row r="15409" spans="1:5" ht="15" hidden="1" customHeight="1" x14ac:dyDescent="0.35">
      <c r="A15409" s="9"/>
      <c r="C15409" s="1"/>
      <c r="D15409" s="1"/>
      <c r="E15409" s="1"/>
    </row>
    <row r="15410" spans="1:5" ht="15" hidden="1" customHeight="1" x14ac:dyDescent="0.35">
      <c r="A15410" s="9"/>
      <c r="C15410" s="1"/>
      <c r="D15410" s="1"/>
      <c r="E15410" s="1"/>
    </row>
    <row r="15411" spans="1:5" ht="15" hidden="1" customHeight="1" x14ac:dyDescent="0.35">
      <c r="A15411" s="9"/>
      <c r="C15411" s="1"/>
      <c r="D15411" s="1"/>
      <c r="E15411" s="1"/>
    </row>
    <row r="15412" spans="1:5" ht="15" hidden="1" customHeight="1" x14ac:dyDescent="0.35">
      <c r="A15412" s="9"/>
      <c r="C15412" s="1"/>
      <c r="D15412" s="1"/>
      <c r="E15412" s="1"/>
    </row>
    <row r="15413" spans="1:5" ht="15" hidden="1" customHeight="1" x14ac:dyDescent="0.35">
      <c r="A15413" s="9"/>
      <c r="C15413" s="1"/>
      <c r="D15413" s="1"/>
      <c r="E15413" s="1"/>
    </row>
    <row r="15414" spans="1:5" ht="15" hidden="1" customHeight="1" x14ac:dyDescent="0.35">
      <c r="A15414" s="9"/>
      <c r="C15414" s="1"/>
      <c r="D15414" s="1"/>
      <c r="E15414" s="1"/>
    </row>
    <row r="15415" spans="1:5" ht="15" hidden="1" customHeight="1" x14ac:dyDescent="0.35">
      <c r="A15415" s="9"/>
      <c r="C15415" s="1"/>
      <c r="D15415" s="1"/>
      <c r="E15415" s="1"/>
    </row>
    <row r="15416" spans="1:5" ht="15" hidden="1" customHeight="1" x14ac:dyDescent="0.35">
      <c r="A15416" s="9"/>
      <c r="C15416" s="1"/>
      <c r="D15416" s="1"/>
      <c r="E15416" s="1"/>
    </row>
    <row r="15417" spans="1:5" ht="15" hidden="1" customHeight="1" x14ac:dyDescent="0.35">
      <c r="A15417" s="9"/>
      <c r="C15417" s="1"/>
      <c r="D15417" s="1"/>
      <c r="E15417" s="1"/>
    </row>
    <row r="15418" spans="1:5" ht="15" hidden="1" customHeight="1" x14ac:dyDescent="0.35">
      <c r="A15418" s="9"/>
      <c r="C15418" s="1"/>
      <c r="D15418" s="1"/>
      <c r="E15418" s="1"/>
    </row>
    <row r="15419" spans="1:5" ht="15" hidden="1" customHeight="1" x14ac:dyDescent="0.35">
      <c r="A15419" s="9"/>
      <c r="C15419" s="1"/>
      <c r="D15419" s="1"/>
      <c r="E15419" s="1"/>
    </row>
    <row r="15420" spans="1:5" ht="15" hidden="1" customHeight="1" x14ac:dyDescent="0.35">
      <c r="A15420" s="9"/>
      <c r="C15420" s="1"/>
      <c r="D15420" s="1"/>
      <c r="E15420" s="1"/>
    </row>
    <row r="15421" spans="1:5" ht="15" hidden="1" customHeight="1" x14ac:dyDescent="0.35">
      <c r="A15421" s="9"/>
      <c r="C15421" s="1"/>
      <c r="D15421" s="1"/>
      <c r="E15421" s="1"/>
    </row>
    <row r="15422" spans="1:5" ht="15" hidden="1" customHeight="1" x14ac:dyDescent="0.35">
      <c r="A15422" s="9"/>
      <c r="C15422" s="1"/>
      <c r="D15422" s="1"/>
      <c r="E15422" s="1"/>
    </row>
    <row r="15423" spans="1:5" ht="15" hidden="1" customHeight="1" x14ac:dyDescent="0.35">
      <c r="A15423" s="9"/>
      <c r="C15423" s="1"/>
      <c r="D15423" s="1"/>
      <c r="E15423" s="1"/>
    </row>
    <row r="15424" spans="1:5" ht="15" hidden="1" customHeight="1" x14ac:dyDescent="0.35">
      <c r="A15424" s="9"/>
      <c r="C15424" s="1"/>
      <c r="D15424" s="1"/>
      <c r="E15424" s="1"/>
    </row>
    <row r="15425" spans="1:5" ht="15" hidden="1" customHeight="1" x14ac:dyDescent="0.35">
      <c r="A15425" s="9"/>
      <c r="C15425" s="1"/>
      <c r="D15425" s="1"/>
      <c r="E15425" s="1"/>
    </row>
    <row r="15426" spans="1:5" ht="15" hidden="1" customHeight="1" x14ac:dyDescent="0.35">
      <c r="A15426" s="9"/>
      <c r="C15426" s="1"/>
      <c r="D15426" s="1"/>
      <c r="E15426" s="1"/>
    </row>
    <row r="15427" spans="1:5" ht="15" hidden="1" customHeight="1" x14ac:dyDescent="0.35">
      <c r="A15427" s="9"/>
      <c r="C15427" s="1"/>
      <c r="D15427" s="1"/>
      <c r="E15427" s="1"/>
    </row>
    <row r="15428" spans="1:5" ht="15" hidden="1" customHeight="1" x14ac:dyDescent="0.35">
      <c r="A15428" s="9"/>
      <c r="C15428" s="1"/>
      <c r="D15428" s="1"/>
      <c r="E15428" s="1"/>
    </row>
    <row r="15429" spans="1:5" ht="15" hidden="1" customHeight="1" x14ac:dyDescent="0.35">
      <c r="A15429" s="9"/>
      <c r="C15429" s="1"/>
      <c r="D15429" s="1"/>
      <c r="E15429" s="1"/>
    </row>
    <row r="15430" spans="1:5" ht="15" hidden="1" customHeight="1" x14ac:dyDescent="0.35">
      <c r="A15430" s="9"/>
      <c r="C15430" s="1"/>
      <c r="D15430" s="1"/>
      <c r="E15430" s="1"/>
    </row>
    <row r="15431" spans="1:5" ht="15" hidden="1" customHeight="1" x14ac:dyDescent="0.35">
      <c r="A15431" s="9"/>
      <c r="C15431" s="1"/>
      <c r="D15431" s="1"/>
      <c r="E15431" s="1"/>
    </row>
    <row r="15432" spans="1:5" ht="15" hidden="1" customHeight="1" x14ac:dyDescent="0.35">
      <c r="A15432" s="9"/>
      <c r="C15432" s="1"/>
      <c r="D15432" s="1"/>
      <c r="E15432" s="1"/>
    </row>
    <row r="15433" spans="1:5" ht="15" hidden="1" customHeight="1" x14ac:dyDescent="0.35">
      <c r="A15433" s="9"/>
      <c r="C15433" s="1"/>
      <c r="D15433" s="1"/>
      <c r="E15433" s="1"/>
    </row>
    <row r="15434" spans="1:5" ht="15" hidden="1" customHeight="1" x14ac:dyDescent="0.35">
      <c r="A15434" s="9"/>
      <c r="C15434" s="1"/>
      <c r="D15434" s="1"/>
      <c r="E15434" s="1"/>
    </row>
    <row r="15435" spans="1:5" ht="15" hidden="1" customHeight="1" x14ac:dyDescent="0.35">
      <c r="A15435" s="9"/>
      <c r="C15435" s="1"/>
      <c r="D15435" s="1"/>
      <c r="E15435" s="1"/>
    </row>
    <row r="15436" spans="1:5" ht="15" hidden="1" customHeight="1" x14ac:dyDescent="0.35">
      <c r="A15436" s="9"/>
      <c r="C15436" s="1"/>
      <c r="D15436" s="1"/>
      <c r="E15436" s="1"/>
    </row>
    <row r="15437" spans="1:5" ht="15" hidden="1" customHeight="1" x14ac:dyDescent="0.35">
      <c r="A15437" s="9"/>
      <c r="C15437" s="1"/>
      <c r="D15437" s="1"/>
      <c r="E15437" s="1"/>
    </row>
    <row r="15438" spans="1:5" ht="15" hidden="1" customHeight="1" x14ac:dyDescent="0.35">
      <c r="A15438" s="9"/>
      <c r="C15438" s="1"/>
      <c r="D15438" s="1"/>
      <c r="E15438" s="1"/>
    </row>
    <row r="15439" spans="1:5" ht="15" hidden="1" customHeight="1" x14ac:dyDescent="0.35">
      <c r="A15439" s="9"/>
      <c r="C15439" s="1"/>
      <c r="D15439" s="1"/>
      <c r="E15439" s="1"/>
    </row>
    <row r="15440" spans="1:5" ht="15" hidden="1" customHeight="1" x14ac:dyDescent="0.35">
      <c r="A15440" s="9"/>
      <c r="C15440" s="1"/>
      <c r="D15440" s="1"/>
      <c r="E15440" s="1"/>
    </row>
    <row r="15441" spans="1:5" ht="15" hidden="1" customHeight="1" x14ac:dyDescent="0.35">
      <c r="A15441" s="9"/>
      <c r="C15441" s="1"/>
      <c r="D15441" s="1"/>
      <c r="E15441" s="1"/>
    </row>
    <row r="15442" spans="1:5" ht="15" hidden="1" customHeight="1" x14ac:dyDescent="0.35">
      <c r="A15442" s="9"/>
      <c r="C15442" s="1"/>
      <c r="D15442" s="1"/>
      <c r="E15442" s="1"/>
    </row>
    <row r="15443" spans="1:5" ht="15" hidden="1" customHeight="1" x14ac:dyDescent="0.35">
      <c r="A15443" s="9"/>
      <c r="C15443" s="1"/>
      <c r="D15443" s="1"/>
      <c r="E15443" s="1"/>
    </row>
    <row r="15444" spans="1:5" ht="15" hidden="1" customHeight="1" x14ac:dyDescent="0.35">
      <c r="A15444" s="9"/>
      <c r="C15444" s="1"/>
      <c r="D15444" s="1"/>
      <c r="E15444" s="1"/>
    </row>
    <row r="15445" spans="1:5" ht="15" hidden="1" customHeight="1" x14ac:dyDescent="0.35">
      <c r="A15445" s="9"/>
      <c r="C15445" s="1"/>
      <c r="D15445" s="1"/>
      <c r="E15445" s="1"/>
    </row>
    <row r="15446" spans="1:5" ht="15" hidden="1" customHeight="1" x14ac:dyDescent="0.35">
      <c r="A15446" s="9"/>
      <c r="C15446" s="1"/>
      <c r="D15446" s="1"/>
      <c r="E15446" s="1"/>
    </row>
    <row r="15447" spans="1:5" ht="15" hidden="1" customHeight="1" x14ac:dyDescent="0.35">
      <c r="A15447" s="9"/>
      <c r="C15447" s="1"/>
      <c r="D15447" s="1"/>
      <c r="E15447" s="1"/>
    </row>
    <row r="15448" spans="1:5" ht="15" hidden="1" customHeight="1" x14ac:dyDescent="0.35">
      <c r="A15448" s="9"/>
      <c r="C15448" s="1"/>
      <c r="D15448" s="1"/>
      <c r="E15448" s="1"/>
    </row>
    <row r="15449" spans="1:5" ht="15" hidden="1" customHeight="1" x14ac:dyDescent="0.35">
      <c r="A15449" s="9"/>
      <c r="C15449" s="1"/>
      <c r="D15449" s="1"/>
      <c r="E15449" s="1"/>
    </row>
    <row r="15450" spans="1:5" ht="15" hidden="1" customHeight="1" x14ac:dyDescent="0.35">
      <c r="A15450" s="9"/>
      <c r="C15450" s="1"/>
      <c r="D15450" s="1"/>
      <c r="E15450" s="1"/>
    </row>
    <row r="15451" spans="1:5" ht="15" hidden="1" customHeight="1" x14ac:dyDescent="0.35">
      <c r="A15451" s="9"/>
      <c r="C15451" s="1"/>
      <c r="D15451" s="1"/>
      <c r="E15451" s="1"/>
    </row>
    <row r="15452" spans="1:5" ht="15" hidden="1" customHeight="1" x14ac:dyDescent="0.35">
      <c r="A15452" s="9"/>
      <c r="C15452" s="1"/>
      <c r="D15452" s="1"/>
      <c r="E15452" s="1"/>
    </row>
    <row r="15453" spans="1:5" ht="15" hidden="1" customHeight="1" x14ac:dyDescent="0.35">
      <c r="A15453" s="9"/>
      <c r="C15453" s="1"/>
      <c r="D15453" s="1"/>
      <c r="E15453" s="1"/>
    </row>
    <row r="15454" spans="1:5" ht="15" hidden="1" customHeight="1" x14ac:dyDescent="0.35">
      <c r="A15454" s="9"/>
      <c r="C15454" s="1"/>
      <c r="D15454" s="1"/>
      <c r="E15454" s="1"/>
    </row>
    <row r="15455" spans="1:5" ht="15" hidden="1" customHeight="1" x14ac:dyDescent="0.35">
      <c r="A15455" s="9"/>
      <c r="C15455" s="1"/>
      <c r="D15455" s="1"/>
      <c r="E15455" s="1"/>
    </row>
    <row r="15456" spans="1:5" ht="15" hidden="1" customHeight="1" x14ac:dyDescent="0.35">
      <c r="A15456" s="9"/>
      <c r="C15456" s="1"/>
      <c r="D15456" s="1"/>
      <c r="E15456" s="1"/>
    </row>
    <row r="15457" spans="1:5" ht="15" hidden="1" customHeight="1" x14ac:dyDescent="0.35">
      <c r="A15457" s="9"/>
      <c r="C15457" s="1"/>
      <c r="D15457" s="1"/>
      <c r="E15457" s="1"/>
    </row>
    <row r="15458" spans="1:5" ht="15" hidden="1" customHeight="1" x14ac:dyDescent="0.35">
      <c r="A15458" s="9"/>
      <c r="C15458" s="1"/>
      <c r="D15458" s="1"/>
      <c r="E15458" s="1"/>
    </row>
    <row r="15459" spans="1:5" ht="15" hidden="1" customHeight="1" x14ac:dyDescent="0.35">
      <c r="A15459" s="9"/>
      <c r="C15459" s="1"/>
      <c r="D15459" s="1"/>
      <c r="E15459" s="1"/>
    </row>
    <row r="15460" spans="1:5" ht="15" hidden="1" customHeight="1" x14ac:dyDescent="0.35">
      <c r="A15460" s="9"/>
      <c r="C15460" s="1"/>
      <c r="D15460" s="1"/>
      <c r="E15460" s="1"/>
    </row>
    <row r="15461" spans="1:5" ht="15" hidden="1" customHeight="1" x14ac:dyDescent="0.35">
      <c r="A15461" s="9"/>
      <c r="C15461" s="1"/>
      <c r="D15461" s="1"/>
      <c r="E15461" s="1"/>
    </row>
    <row r="15462" spans="1:5" ht="15" hidden="1" customHeight="1" x14ac:dyDescent="0.35">
      <c r="A15462" s="9"/>
      <c r="C15462" s="1"/>
      <c r="D15462" s="1"/>
      <c r="E15462" s="1"/>
    </row>
    <row r="15463" spans="1:5" ht="15" hidden="1" customHeight="1" x14ac:dyDescent="0.35">
      <c r="A15463" s="9"/>
      <c r="C15463" s="1"/>
      <c r="D15463" s="1"/>
      <c r="E15463" s="1"/>
    </row>
    <row r="15464" spans="1:5" ht="15" hidden="1" customHeight="1" x14ac:dyDescent="0.35">
      <c r="A15464" s="9"/>
      <c r="C15464" s="1"/>
      <c r="D15464" s="1"/>
      <c r="E15464" s="1"/>
    </row>
    <row r="15465" spans="1:5" ht="15" hidden="1" customHeight="1" x14ac:dyDescent="0.35">
      <c r="A15465" s="9"/>
      <c r="C15465" s="1"/>
      <c r="D15465" s="1"/>
      <c r="E15465" s="1"/>
    </row>
    <row r="15466" spans="1:5" ht="15" hidden="1" customHeight="1" x14ac:dyDescent="0.35">
      <c r="A15466" s="9"/>
      <c r="C15466" s="1"/>
      <c r="D15466" s="1"/>
      <c r="E15466" s="1"/>
    </row>
    <row r="15467" spans="1:5" ht="15" hidden="1" customHeight="1" x14ac:dyDescent="0.35">
      <c r="A15467" s="9"/>
      <c r="C15467" s="1"/>
      <c r="D15467" s="1"/>
      <c r="E15467" s="1"/>
    </row>
    <row r="15468" spans="1:5" ht="15" hidden="1" customHeight="1" x14ac:dyDescent="0.35">
      <c r="A15468" s="9"/>
      <c r="C15468" s="1"/>
      <c r="D15468" s="1"/>
      <c r="E15468" s="1"/>
    </row>
    <row r="15469" spans="1:5" ht="15" hidden="1" customHeight="1" x14ac:dyDescent="0.35">
      <c r="A15469" s="9"/>
      <c r="C15469" s="1"/>
      <c r="D15469" s="1"/>
      <c r="E15469" s="1"/>
    </row>
    <row r="15470" spans="1:5" ht="15" hidden="1" customHeight="1" x14ac:dyDescent="0.35">
      <c r="A15470" s="9"/>
      <c r="C15470" s="1"/>
      <c r="D15470" s="1"/>
      <c r="E15470" s="1"/>
    </row>
    <row r="15471" spans="1:5" ht="15" hidden="1" customHeight="1" x14ac:dyDescent="0.35">
      <c r="A15471" s="9"/>
      <c r="C15471" s="1"/>
      <c r="D15471" s="1"/>
      <c r="E15471" s="1"/>
    </row>
    <row r="15472" spans="1:5" ht="15" hidden="1" customHeight="1" x14ac:dyDescent="0.35">
      <c r="A15472" s="9"/>
      <c r="C15472" s="1"/>
      <c r="D15472" s="1"/>
      <c r="E15472" s="1"/>
    </row>
    <row r="15473" spans="1:5" ht="15" hidden="1" customHeight="1" x14ac:dyDescent="0.35">
      <c r="A15473" s="9"/>
      <c r="C15473" s="1"/>
      <c r="D15473" s="1"/>
      <c r="E15473" s="1"/>
    </row>
    <row r="15474" spans="1:5" ht="15" hidden="1" customHeight="1" x14ac:dyDescent="0.35">
      <c r="A15474" s="9"/>
      <c r="C15474" s="1"/>
      <c r="D15474" s="1"/>
      <c r="E15474" s="1"/>
    </row>
    <row r="15475" spans="1:5" ht="15" hidden="1" customHeight="1" x14ac:dyDescent="0.35">
      <c r="A15475" s="9"/>
      <c r="C15475" s="1"/>
      <c r="D15475" s="1"/>
      <c r="E15475" s="1"/>
    </row>
    <row r="15476" spans="1:5" ht="15" hidden="1" customHeight="1" x14ac:dyDescent="0.35">
      <c r="A15476" s="9"/>
      <c r="C15476" s="1"/>
      <c r="D15476" s="1"/>
      <c r="E15476" s="1"/>
    </row>
    <row r="15477" spans="1:5" ht="15" hidden="1" customHeight="1" x14ac:dyDescent="0.35">
      <c r="A15477" s="9"/>
      <c r="C15477" s="1"/>
      <c r="D15477" s="1"/>
      <c r="E15477" s="1"/>
    </row>
    <row r="15478" spans="1:5" ht="15" hidden="1" customHeight="1" x14ac:dyDescent="0.35">
      <c r="A15478" s="9"/>
      <c r="C15478" s="1"/>
      <c r="D15478" s="1"/>
      <c r="E15478" s="1"/>
    </row>
    <row r="15479" spans="1:5" ht="15" hidden="1" customHeight="1" x14ac:dyDescent="0.35">
      <c r="A15479" s="9"/>
      <c r="C15479" s="1"/>
      <c r="D15479" s="1"/>
      <c r="E15479" s="1"/>
    </row>
    <row r="15480" spans="1:5" ht="15" hidden="1" customHeight="1" x14ac:dyDescent="0.35">
      <c r="A15480" s="9"/>
      <c r="C15480" s="1"/>
      <c r="D15480" s="1"/>
      <c r="E15480" s="1"/>
    </row>
    <row r="15481" spans="1:5" ht="15" hidden="1" customHeight="1" x14ac:dyDescent="0.35">
      <c r="A15481" s="9"/>
      <c r="C15481" s="1"/>
      <c r="D15481" s="1"/>
      <c r="E15481" s="1"/>
    </row>
    <row r="15482" spans="1:5" ht="15" hidden="1" customHeight="1" x14ac:dyDescent="0.35">
      <c r="A15482" s="9"/>
      <c r="C15482" s="1"/>
      <c r="D15482" s="1"/>
      <c r="E15482" s="1"/>
    </row>
    <row r="15483" spans="1:5" ht="15" hidden="1" customHeight="1" x14ac:dyDescent="0.35">
      <c r="A15483" s="9"/>
      <c r="C15483" s="1"/>
      <c r="D15483" s="1"/>
      <c r="E15483" s="1"/>
    </row>
    <row r="15484" spans="1:5" ht="15" hidden="1" customHeight="1" x14ac:dyDescent="0.35">
      <c r="A15484" s="9"/>
      <c r="C15484" s="1"/>
      <c r="D15484" s="1"/>
      <c r="E15484" s="1"/>
    </row>
    <row r="15485" spans="1:5" ht="15" hidden="1" customHeight="1" x14ac:dyDescent="0.35">
      <c r="A15485" s="9"/>
      <c r="C15485" s="1"/>
      <c r="D15485" s="1"/>
      <c r="E15485" s="1"/>
    </row>
    <row r="15486" spans="1:5" ht="15" hidden="1" customHeight="1" x14ac:dyDescent="0.35">
      <c r="A15486" s="9"/>
      <c r="C15486" s="1"/>
      <c r="D15486" s="1"/>
      <c r="E15486" s="1"/>
    </row>
    <row r="15487" spans="1:5" ht="15" hidden="1" customHeight="1" x14ac:dyDescent="0.35">
      <c r="A15487" s="9"/>
      <c r="C15487" s="1"/>
      <c r="D15487" s="1"/>
      <c r="E15487" s="1"/>
    </row>
    <row r="15488" spans="1:5" ht="15" hidden="1" customHeight="1" x14ac:dyDescent="0.35">
      <c r="A15488" s="9"/>
      <c r="C15488" s="1"/>
      <c r="D15488" s="1"/>
      <c r="E15488" s="1"/>
    </row>
    <row r="15489" spans="1:5" ht="15" hidden="1" customHeight="1" x14ac:dyDescent="0.35">
      <c r="A15489" s="9"/>
      <c r="C15489" s="1"/>
      <c r="D15489" s="1"/>
      <c r="E15489" s="1"/>
    </row>
    <row r="15490" spans="1:5" ht="15" hidden="1" customHeight="1" x14ac:dyDescent="0.35">
      <c r="A15490" s="9"/>
      <c r="C15490" s="1"/>
      <c r="D15490" s="1"/>
      <c r="E15490" s="1"/>
    </row>
    <row r="15491" spans="1:5" ht="15" hidden="1" customHeight="1" x14ac:dyDescent="0.35">
      <c r="A15491" s="9"/>
      <c r="C15491" s="1"/>
      <c r="D15491" s="1"/>
      <c r="E15491" s="1"/>
    </row>
    <row r="15492" spans="1:5" ht="15" hidden="1" customHeight="1" x14ac:dyDescent="0.35">
      <c r="A15492" s="9"/>
      <c r="C15492" s="1"/>
      <c r="D15492" s="1"/>
      <c r="E15492" s="1"/>
    </row>
    <row r="15493" spans="1:5" ht="15" hidden="1" customHeight="1" x14ac:dyDescent="0.35">
      <c r="A15493" s="9"/>
      <c r="C15493" s="1"/>
      <c r="D15493" s="1"/>
      <c r="E15493" s="1"/>
    </row>
    <row r="15494" spans="1:5" ht="15" hidden="1" customHeight="1" x14ac:dyDescent="0.35">
      <c r="A15494" s="9"/>
      <c r="C15494" s="1"/>
      <c r="D15494" s="1"/>
      <c r="E15494" s="1"/>
    </row>
    <row r="15495" spans="1:5" ht="15" hidden="1" customHeight="1" x14ac:dyDescent="0.35">
      <c r="A15495" s="9"/>
      <c r="C15495" s="1"/>
      <c r="D15495" s="1"/>
      <c r="E15495" s="1"/>
    </row>
    <row r="15496" spans="1:5" ht="15" hidden="1" customHeight="1" x14ac:dyDescent="0.35">
      <c r="A15496" s="9"/>
      <c r="C15496" s="1"/>
      <c r="D15496" s="1"/>
      <c r="E15496" s="1"/>
    </row>
    <row r="15497" spans="1:5" ht="15" hidden="1" customHeight="1" x14ac:dyDescent="0.35">
      <c r="A15497" s="9"/>
      <c r="C15497" s="1"/>
      <c r="D15497" s="1"/>
      <c r="E15497" s="1"/>
    </row>
    <row r="15498" spans="1:5" ht="15" hidden="1" customHeight="1" x14ac:dyDescent="0.35">
      <c r="A15498" s="9"/>
      <c r="C15498" s="1"/>
      <c r="D15498" s="1"/>
      <c r="E15498" s="1"/>
    </row>
    <row r="15499" spans="1:5" ht="15" hidden="1" customHeight="1" x14ac:dyDescent="0.35">
      <c r="A15499" s="9"/>
      <c r="C15499" s="1"/>
      <c r="D15499" s="1"/>
      <c r="E15499" s="1"/>
    </row>
    <row r="15500" spans="1:5" ht="15" hidden="1" customHeight="1" x14ac:dyDescent="0.35">
      <c r="A15500" s="9"/>
      <c r="C15500" s="1"/>
      <c r="D15500" s="1"/>
      <c r="E15500" s="1"/>
    </row>
    <row r="15501" spans="1:5" ht="15" hidden="1" customHeight="1" x14ac:dyDescent="0.35">
      <c r="A15501" s="9"/>
      <c r="C15501" s="1"/>
      <c r="D15501" s="1"/>
      <c r="E15501" s="1"/>
    </row>
    <row r="15502" spans="1:5" ht="15" hidden="1" customHeight="1" x14ac:dyDescent="0.35">
      <c r="A15502" s="9"/>
      <c r="C15502" s="1"/>
      <c r="D15502" s="1"/>
      <c r="E15502" s="1"/>
    </row>
    <row r="15503" spans="1:5" ht="15" hidden="1" customHeight="1" x14ac:dyDescent="0.35">
      <c r="A15503" s="9"/>
      <c r="C15503" s="1"/>
      <c r="D15503" s="1"/>
      <c r="E15503" s="1"/>
    </row>
    <row r="15504" spans="1:5" ht="15" hidden="1" customHeight="1" x14ac:dyDescent="0.35">
      <c r="A15504" s="9"/>
      <c r="C15504" s="1"/>
      <c r="D15504" s="1"/>
      <c r="E15504" s="1"/>
    </row>
    <row r="15505" spans="1:5" ht="15" hidden="1" customHeight="1" x14ac:dyDescent="0.35">
      <c r="A15505" s="9"/>
      <c r="C15505" s="1"/>
      <c r="D15505" s="1"/>
      <c r="E15505" s="1"/>
    </row>
    <row r="15506" spans="1:5" ht="15" hidden="1" customHeight="1" x14ac:dyDescent="0.35">
      <c r="A15506" s="9"/>
      <c r="C15506" s="1"/>
      <c r="D15506" s="1"/>
      <c r="E15506" s="1"/>
    </row>
    <row r="15507" spans="1:5" ht="15" hidden="1" customHeight="1" x14ac:dyDescent="0.35">
      <c r="A15507" s="9"/>
      <c r="C15507" s="1"/>
      <c r="D15507" s="1"/>
      <c r="E15507" s="1"/>
    </row>
    <row r="15508" spans="1:5" ht="15" hidden="1" customHeight="1" x14ac:dyDescent="0.35">
      <c r="A15508" s="9"/>
      <c r="C15508" s="1"/>
      <c r="D15508" s="1"/>
      <c r="E15508" s="1"/>
    </row>
    <row r="15509" spans="1:5" ht="15" hidden="1" customHeight="1" x14ac:dyDescent="0.35">
      <c r="A15509" s="9"/>
      <c r="C15509" s="1"/>
      <c r="D15509" s="1"/>
      <c r="E15509" s="1"/>
    </row>
    <row r="15510" spans="1:5" ht="15" hidden="1" customHeight="1" x14ac:dyDescent="0.35">
      <c r="A15510" s="9"/>
      <c r="C15510" s="1"/>
      <c r="D15510" s="1"/>
      <c r="E15510" s="1"/>
    </row>
    <row r="15511" spans="1:5" ht="15" hidden="1" customHeight="1" x14ac:dyDescent="0.35">
      <c r="A15511" s="9"/>
      <c r="C15511" s="1"/>
      <c r="D15511" s="1"/>
      <c r="E15511" s="1"/>
    </row>
    <row r="15512" spans="1:5" ht="15" hidden="1" customHeight="1" x14ac:dyDescent="0.35">
      <c r="A15512" s="9"/>
      <c r="C15512" s="1"/>
      <c r="D15512" s="1"/>
      <c r="E15512" s="1"/>
    </row>
    <row r="15513" spans="1:5" ht="15" hidden="1" customHeight="1" x14ac:dyDescent="0.35">
      <c r="A15513" s="9"/>
      <c r="C15513" s="1"/>
      <c r="D15513" s="1"/>
      <c r="E15513" s="1"/>
    </row>
    <row r="15514" spans="1:5" ht="15" hidden="1" customHeight="1" x14ac:dyDescent="0.35">
      <c r="A15514" s="9"/>
      <c r="C15514" s="1"/>
      <c r="D15514" s="1"/>
      <c r="E15514" s="1"/>
    </row>
    <row r="15515" spans="1:5" ht="15" hidden="1" customHeight="1" x14ac:dyDescent="0.35">
      <c r="A15515" s="9"/>
      <c r="C15515" s="1"/>
      <c r="D15515" s="1"/>
      <c r="E15515" s="1"/>
    </row>
    <row r="15516" spans="1:5" ht="15" hidden="1" customHeight="1" x14ac:dyDescent="0.35">
      <c r="A15516" s="9"/>
      <c r="C15516" s="1"/>
      <c r="D15516" s="1"/>
      <c r="E15516" s="1"/>
    </row>
    <row r="15517" spans="1:5" ht="15" hidden="1" customHeight="1" x14ac:dyDescent="0.35">
      <c r="A15517" s="9"/>
      <c r="C15517" s="1"/>
      <c r="D15517" s="1"/>
      <c r="E15517" s="1"/>
    </row>
    <row r="15518" spans="1:5" ht="15" hidden="1" customHeight="1" x14ac:dyDescent="0.35">
      <c r="A15518" s="9"/>
      <c r="C15518" s="1"/>
      <c r="D15518" s="1"/>
      <c r="E15518" s="1"/>
    </row>
    <row r="15519" spans="1:5" ht="15" hidden="1" customHeight="1" x14ac:dyDescent="0.35">
      <c r="A15519" s="9"/>
      <c r="C15519" s="1"/>
      <c r="D15519" s="1"/>
      <c r="E15519" s="1"/>
    </row>
    <row r="15520" spans="1:5" ht="15" hidden="1" customHeight="1" x14ac:dyDescent="0.35">
      <c r="A15520" s="9"/>
      <c r="C15520" s="1"/>
      <c r="D15520" s="1"/>
      <c r="E15520" s="1"/>
    </row>
    <row r="15521" spans="1:5" ht="15" hidden="1" customHeight="1" x14ac:dyDescent="0.35">
      <c r="A15521" s="9"/>
      <c r="C15521" s="1"/>
      <c r="D15521" s="1"/>
      <c r="E15521" s="1"/>
    </row>
    <row r="15522" spans="1:5" ht="15" hidden="1" customHeight="1" x14ac:dyDescent="0.35">
      <c r="A15522" s="9"/>
      <c r="C15522" s="1"/>
      <c r="D15522" s="1"/>
      <c r="E15522" s="1"/>
    </row>
    <row r="15523" spans="1:5" ht="15" hidden="1" customHeight="1" x14ac:dyDescent="0.35">
      <c r="A15523" s="9"/>
      <c r="C15523" s="1"/>
      <c r="D15523" s="1"/>
      <c r="E15523" s="1"/>
    </row>
    <row r="15524" spans="1:5" ht="15" hidden="1" customHeight="1" x14ac:dyDescent="0.35">
      <c r="A15524" s="9"/>
      <c r="C15524" s="1"/>
      <c r="D15524" s="1"/>
      <c r="E15524" s="1"/>
    </row>
    <row r="15525" spans="1:5" ht="15" hidden="1" customHeight="1" x14ac:dyDescent="0.35">
      <c r="A15525" s="9"/>
      <c r="C15525" s="1"/>
      <c r="D15525" s="1"/>
      <c r="E15525" s="1"/>
    </row>
    <row r="15526" spans="1:5" ht="15" hidden="1" customHeight="1" x14ac:dyDescent="0.35">
      <c r="A15526" s="9"/>
      <c r="C15526" s="1"/>
      <c r="D15526" s="1"/>
      <c r="E15526" s="1"/>
    </row>
    <row r="15527" spans="1:5" ht="15" hidden="1" customHeight="1" x14ac:dyDescent="0.35">
      <c r="A15527" s="9"/>
      <c r="C15527" s="1"/>
      <c r="D15527" s="1"/>
      <c r="E15527" s="1"/>
    </row>
    <row r="15528" spans="1:5" ht="15" hidden="1" customHeight="1" x14ac:dyDescent="0.35">
      <c r="A15528" s="9"/>
      <c r="C15528" s="1"/>
      <c r="D15528" s="1"/>
      <c r="E15528" s="1"/>
    </row>
    <row r="15529" spans="1:5" ht="15" hidden="1" customHeight="1" x14ac:dyDescent="0.35">
      <c r="A15529" s="9"/>
      <c r="C15529" s="1"/>
      <c r="D15529" s="1"/>
      <c r="E15529" s="1"/>
    </row>
    <row r="15530" spans="1:5" ht="15" hidden="1" customHeight="1" x14ac:dyDescent="0.35">
      <c r="A15530" s="9"/>
      <c r="C15530" s="1"/>
      <c r="D15530" s="1"/>
      <c r="E15530" s="1"/>
    </row>
    <row r="15531" spans="1:5" ht="15" hidden="1" customHeight="1" x14ac:dyDescent="0.35">
      <c r="A15531" s="9"/>
      <c r="C15531" s="1"/>
      <c r="D15531" s="1"/>
      <c r="E15531" s="1"/>
    </row>
    <row r="15532" spans="1:5" ht="15" hidden="1" customHeight="1" x14ac:dyDescent="0.35">
      <c r="A15532" s="9"/>
      <c r="C15532" s="1"/>
      <c r="D15532" s="1"/>
      <c r="E15532" s="1"/>
    </row>
    <row r="15533" spans="1:5" ht="15" hidden="1" customHeight="1" x14ac:dyDescent="0.35">
      <c r="A15533" s="9"/>
      <c r="C15533" s="1"/>
      <c r="D15533" s="1"/>
      <c r="E15533" s="1"/>
    </row>
    <row r="15534" spans="1:5" ht="15" hidden="1" customHeight="1" x14ac:dyDescent="0.35">
      <c r="A15534" s="9"/>
      <c r="C15534" s="1"/>
      <c r="D15534" s="1"/>
      <c r="E15534" s="1"/>
    </row>
    <row r="15535" spans="1:5" ht="15" hidden="1" customHeight="1" x14ac:dyDescent="0.35">
      <c r="A15535" s="9"/>
      <c r="C15535" s="1"/>
      <c r="D15535" s="1"/>
      <c r="E15535" s="1"/>
    </row>
    <row r="15536" spans="1:5" ht="15" hidden="1" customHeight="1" x14ac:dyDescent="0.35">
      <c r="A15536" s="9"/>
      <c r="C15536" s="1"/>
      <c r="D15536" s="1"/>
      <c r="E15536" s="1"/>
    </row>
    <row r="15537" spans="1:5" ht="15" hidden="1" customHeight="1" x14ac:dyDescent="0.35">
      <c r="A15537" s="9"/>
      <c r="C15537" s="1"/>
      <c r="D15537" s="1"/>
      <c r="E15537" s="1"/>
    </row>
    <row r="15538" spans="1:5" ht="15" hidden="1" customHeight="1" x14ac:dyDescent="0.35">
      <c r="A15538" s="9"/>
      <c r="C15538" s="1"/>
      <c r="D15538" s="1"/>
      <c r="E15538" s="1"/>
    </row>
    <row r="15539" spans="1:5" ht="15" hidden="1" customHeight="1" x14ac:dyDescent="0.35">
      <c r="A15539" s="9"/>
      <c r="C15539" s="1"/>
      <c r="D15539" s="1"/>
      <c r="E15539" s="1"/>
    </row>
    <row r="15540" spans="1:5" ht="15" hidden="1" customHeight="1" x14ac:dyDescent="0.35">
      <c r="A15540" s="9"/>
      <c r="C15540" s="1"/>
      <c r="D15540" s="1"/>
      <c r="E15540" s="1"/>
    </row>
    <row r="15541" spans="1:5" ht="15" hidden="1" customHeight="1" x14ac:dyDescent="0.35">
      <c r="A15541" s="9"/>
      <c r="C15541" s="1"/>
      <c r="D15541" s="1"/>
      <c r="E15541" s="1"/>
    </row>
    <row r="15542" spans="1:5" ht="15" hidden="1" customHeight="1" x14ac:dyDescent="0.35">
      <c r="A15542" s="9"/>
      <c r="C15542" s="1"/>
      <c r="D15542" s="1"/>
      <c r="E15542" s="1"/>
    </row>
    <row r="15543" spans="1:5" ht="15" hidden="1" customHeight="1" x14ac:dyDescent="0.35">
      <c r="A15543" s="9"/>
      <c r="C15543" s="1"/>
      <c r="D15543" s="1"/>
      <c r="E15543" s="1"/>
    </row>
    <row r="15544" spans="1:5" ht="15" hidden="1" customHeight="1" x14ac:dyDescent="0.35">
      <c r="A15544" s="9"/>
      <c r="C15544" s="1"/>
      <c r="D15544" s="1"/>
      <c r="E15544" s="1"/>
    </row>
    <row r="15545" spans="1:5" ht="15" hidden="1" customHeight="1" x14ac:dyDescent="0.35">
      <c r="A15545" s="9"/>
      <c r="C15545" s="1"/>
      <c r="D15545" s="1"/>
      <c r="E15545" s="1"/>
    </row>
    <row r="15546" spans="1:5" ht="15" hidden="1" customHeight="1" x14ac:dyDescent="0.35">
      <c r="A15546" s="9"/>
      <c r="C15546" s="1"/>
      <c r="D15546" s="1"/>
      <c r="E15546" s="1"/>
    </row>
    <row r="15547" spans="1:5" ht="15" hidden="1" customHeight="1" x14ac:dyDescent="0.35">
      <c r="A15547" s="9"/>
      <c r="C15547" s="1"/>
      <c r="D15547" s="1"/>
      <c r="E15547" s="1"/>
    </row>
    <row r="15548" spans="1:5" ht="15" hidden="1" customHeight="1" x14ac:dyDescent="0.35">
      <c r="A15548" s="9"/>
      <c r="C15548" s="1"/>
      <c r="D15548" s="1"/>
      <c r="E15548" s="1"/>
    </row>
    <row r="15549" spans="1:5" ht="15" hidden="1" customHeight="1" x14ac:dyDescent="0.35">
      <c r="A15549" s="9"/>
      <c r="C15549" s="1"/>
      <c r="D15549" s="1"/>
      <c r="E15549" s="1"/>
    </row>
    <row r="15550" spans="1:5" ht="15" hidden="1" customHeight="1" x14ac:dyDescent="0.35">
      <c r="A15550" s="9"/>
      <c r="C15550" s="1"/>
      <c r="D15550" s="1"/>
      <c r="E15550" s="1"/>
    </row>
    <row r="15551" spans="1:5" ht="15" hidden="1" customHeight="1" x14ac:dyDescent="0.35">
      <c r="A15551" s="9"/>
      <c r="C15551" s="1"/>
      <c r="D15551" s="1"/>
      <c r="E15551" s="1"/>
    </row>
    <row r="15552" spans="1:5" ht="15" hidden="1" customHeight="1" x14ac:dyDescent="0.35">
      <c r="A15552" s="9"/>
      <c r="C15552" s="1"/>
      <c r="D15552" s="1"/>
      <c r="E15552" s="1"/>
    </row>
    <row r="15553" spans="1:5" ht="15" hidden="1" customHeight="1" x14ac:dyDescent="0.35">
      <c r="A15553" s="9"/>
      <c r="C15553" s="1"/>
      <c r="D15553" s="1"/>
      <c r="E15553" s="1"/>
    </row>
    <row r="15554" spans="1:5" ht="15" hidden="1" customHeight="1" x14ac:dyDescent="0.35">
      <c r="A15554" s="9"/>
      <c r="C15554" s="1"/>
      <c r="D15554" s="1"/>
      <c r="E15554" s="1"/>
    </row>
    <row r="15555" spans="1:5" ht="15" hidden="1" customHeight="1" x14ac:dyDescent="0.35">
      <c r="A15555" s="9"/>
      <c r="C15555" s="1"/>
      <c r="D15555" s="1"/>
      <c r="E15555" s="1"/>
    </row>
    <row r="15556" spans="1:5" ht="15" hidden="1" customHeight="1" x14ac:dyDescent="0.35">
      <c r="A15556" s="9"/>
      <c r="C15556" s="1"/>
      <c r="D15556" s="1"/>
      <c r="E15556" s="1"/>
    </row>
    <row r="15557" spans="1:5" ht="15" hidden="1" customHeight="1" x14ac:dyDescent="0.35">
      <c r="A15557" s="9"/>
      <c r="C15557" s="1"/>
      <c r="D15557" s="1"/>
      <c r="E15557" s="1"/>
    </row>
    <row r="15558" spans="1:5" ht="15" hidden="1" customHeight="1" x14ac:dyDescent="0.35">
      <c r="A15558" s="9"/>
      <c r="C15558" s="1"/>
      <c r="D15558" s="1"/>
      <c r="E15558" s="1"/>
    </row>
    <row r="15559" spans="1:5" ht="15" hidden="1" customHeight="1" x14ac:dyDescent="0.35">
      <c r="A15559" s="9"/>
      <c r="C15559" s="1"/>
      <c r="D15559" s="1"/>
      <c r="E15559" s="1"/>
    </row>
    <row r="15560" spans="1:5" ht="15" hidden="1" customHeight="1" x14ac:dyDescent="0.35">
      <c r="A15560" s="9"/>
      <c r="C15560" s="1"/>
      <c r="D15560" s="1"/>
      <c r="E15560" s="1"/>
    </row>
    <row r="15561" spans="1:5" ht="15" hidden="1" customHeight="1" x14ac:dyDescent="0.35">
      <c r="A15561" s="9"/>
      <c r="C15561" s="1"/>
      <c r="D15561" s="1"/>
      <c r="E15561" s="1"/>
    </row>
    <row r="15562" spans="1:5" ht="15" hidden="1" customHeight="1" x14ac:dyDescent="0.35">
      <c r="A15562" s="9"/>
      <c r="C15562" s="1"/>
      <c r="D15562" s="1"/>
      <c r="E15562" s="1"/>
    </row>
    <row r="15563" spans="1:5" ht="15" hidden="1" customHeight="1" x14ac:dyDescent="0.35">
      <c r="A15563" s="9"/>
      <c r="C15563" s="1"/>
      <c r="D15563" s="1"/>
      <c r="E15563" s="1"/>
    </row>
    <row r="15564" spans="1:5" ht="15" hidden="1" customHeight="1" x14ac:dyDescent="0.35">
      <c r="A15564" s="9"/>
      <c r="C15564" s="1"/>
      <c r="D15564" s="1"/>
      <c r="E15564" s="1"/>
    </row>
    <row r="15565" spans="1:5" ht="15" hidden="1" customHeight="1" x14ac:dyDescent="0.35">
      <c r="A15565" s="9"/>
      <c r="C15565" s="1"/>
      <c r="D15565" s="1"/>
      <c r="E15565" s="1"/>
    </row>
    <row r="15566" spans="1:5" ht="15" hidden="1" customHeight="1" x14ac:dyDescent="0.35">
      <c r="A15566" s="9"/>
      <c r="C15566" s="1"/>
      <c r="D15566" s="1"/>
      <c r="E15566" s="1"/>
    </row>
    <row r="15567" spans="1:5" ht="15" hidden="1" customHeight="1" x14ac:dyDescent="0.35">
      <c r="A15567" s="9"/>
      <c r="C15567" s="1"/>
      <c r="D15567" s="1"/>
      <c r="E15567" s="1"/>
    </row>
    <row r="15568" spans="1:5" ht="15" hidden="1" customHeight="1" x14ac:dyDescent="0.35">
      <c r="A15568" s="9"/>
      <c r="C15568" s="1"/>
      <c r="D15568" s="1"/>
      <c r="E15568" s="1"/>
    </row>
    <row r="15569" spans="1:5" ht="15" hidden="1" customHeight="1" x14ac:dyDescent="0.35">
      <c r="A15569" s="9"/>
      <c r="C15569" s="1"/>
      <c r="D15569" s="1"/>
      <c r="E15569" s="1"/>
    </row>
    <row r="15570" spans="1:5" ht="15" hidden="1" customHeight="1" x14ac:dyDescent="0.35">
      <c r="A15570" s="9"/>
      <c r="C15570" s="1"/>
      <c r="D15570" s="1"/>
      <c r="E15570" s="1"/>
    </row>
    <row r="15571" spans="1:5" ht="15" hidden="1" customHeight="1" x14ac:dyDescent="0.35">
      <c r="A15571" s="9"/>
      <c r="C15571" s="1"/>
      <c r="D15571" s="1"/>
      <c r="E15571" s="1"/>
    </row>
    <row r="15572" spans="1:5" ht="15" hidden="1" customHeight="1" x14ac:dyDescent="0.35">
      <c r="A15572" s="9"/>
      <c r="C15572" s="1"/>
      <c r="D15572" s="1"/>
      <c r="E15572" s="1"/>
    </row>
    <row r="15573" spans="1:5" ht="15" hidden="1" customHeight="1" x14ac:dyDescent="0.35">
      <c r="A15573" s="9"/>
      <c r="C15573" s="1"/>
      <c r="D15573" s="1"/>
      <c r="E15573" s="1"/>
    </row>
    <row r="15574" spans="1:5" ht="15" hidden="1" customHeight="1" x14ac:dyDescent="0.35">
      <c r="A15574" s="9"/>
      <c r="C15574" s="1"/>
      <c r="D15574" s="1"/>
      <c r="E15574" s="1"/>
    </row>
    <row r="15575" spans="1:5" ht="15" hidden="1" customHeight="1" x14ac:dyDescent="0.35">
      <c r="A15575" s="9"/>
      <c r="C15575" s="1"/>
      <c r="D15575" s="1"/>
      <c r="E15575" s="1"/>
    </row>
    <row r="15576" spans="1:5" ht="15" hidden="1" customHeight="1" x14ac:dyDescent="0.35">
      <c r="A15576" s="9"/>
      <c r="C15576" s="1"/>
      <c r="D15576" s="1"/>
      <c r="E15576" s="1"/>
    </row>
    <row r="15577" spans="1:5" ht="15" hidden="1" customHeight="1" x14ac:dyDescent="0.35">
      <c r="A15577" s="9"/>
      <c r="C15577" s="1"/>
      <c r="D15577" s="1"/>
      <c r="E15577" s="1"/>
    </row>
    <row r="15578" spans="1:5" ht="15" hidden="1" customHeight="1" x14ac:dyDescent="0.35">
      <c r="A15578" s="9"/>
      <c r="C15578" s="1"/>
      <c r="D15578" s="1"/>
      <c r="E15578" s="1"/>
    </row>
    <row r="15579" spans="1:5" ht="15" hidden="1" customHeight="1" x14ac:dyDescent="0.35">
      <c r="A15579" s="9"/>
      <c r="C15579" s="1"/>
      <c r="D15579" s="1"/>
      <c r="E15579" s="1"/>
    </row>
    <row r="15580" spans="1:5" ht="15" hidden="1" customHeight="1" x14ac:dyDescent="0.35">
      <c r="A15580" s="9"/>
      <c r="C15580" s="1"/>
      <c r="D15580" s="1"/>
      <c r="E15580" s="1"/>
    </row>
    <row r="15581" spans="1:5" ht="15" hidden="1" customHeight="1" x14ac:dyDescent="0.35">
      <c r="A15581" s="9"/>
      <c r="C15581" s="1"/>
      <c r="D15581" s="1"/>
      <c r="E15581" s="1"/>
    </row>
    <row r="15582" spans="1:5" ht="15" hidden="1" customHeight="1" x14ac:dyDescent="0.35">
      <c r="A15582" s="9"/>
      <c r="C15582" s="1"/>
      <c r="D15582" s="1"/>
      <c r="E15582" s="1"/>
    </row>
    <row r="15583" spans="1:5" ht="15" hidden="1" customHeight="1" x14ac:dyDescent="0.35">
      <c r="A15583" s="9"/>
      <c r="C15583" s="1"/>
      <c r="D15583" s="1"/>
      <c r="E15583" s="1"/>
    </row>
    <row r="15584" spans="1:5" ht="15" hidden="1" customHeight="1" x14ac:dyDescent="0.35">
      <c r="A15584" s="9"/>
      <c r="C15584" s="1"/>
      <c r="D15584" s="1"/>
      <c r="E15584" s="1"/>
    </row>
    <row r="15585" spans="1:5" ht="15" hidden="1" customHeight="1" x14ac:dyDescent="0.35">
      <c r="A15585" s="9"/>
      <c r="C15585" s="1"/>
      <c r="D15585" s="1"/>
      <c r="E15585" s="1"/>
    </row>
    <row r="15586" spans="1:5" ht="15" hidden="1" customHeight="1" x14ac:dyDescent="0.35">
      <c r="A15586" s="9"/>
      <c r="C15586" s="1"/>
      <c r="D15586" s="1"/>
      <c r="E15586" s="1"/>
    </row>
    <row r="15587" spans="1:5" ht="15" hidden="1" customHeight="1" x14ac:dyDescent="0.35">
      <c r="A15587" s="9"/>
      <c r="C15587" s="1"/>
      <c r="D15587" s="1"/>
      <c r="E15587" s="1"/>
    </row>
    <row r="15588" spans="1:5" ht="15" hidden="1" customHeight="1" x14ac:dyDescent="0.35">
      <c r="A15588" s="9"/>
      <c r="C15588" s="1"/>
      <c r="D15588" s="1"/>
      <c r="E15588" s="1"/>
    </row>
    <row r="15589" spans="1:5" ht="15" hidden="1" customHeight="1" x14ac:dyDescent="0.35">
      <c r="A15589" s="9"/>
      <c r="C15589" s="1"/>
      <c r="D15589" s="1"/>
      <c r="E15589" s="1"/>
    </row>
    <row r="15590" spans="1:5" ht="15" hidden="1" customHeight="1" x14ac:dyDescent="0.35">
      <c r="A15590" s="9"/>
      <c r="C15590" s="1"/>
      <c r="D15590" s="1"/>
      <c r="E15590" s="1"/>
    </row>
    <row r="15591" spans="1:5" ht="15" hidden="1" customHeight="1" x14ac:dyDescent="0.35">
      <c r="A15591" s="9"/>
      <c r="C15591" s="1"/>
      <c r="D15591" s="1"/>
      <c r="E15591" s="1"/>
    </row>
    <row r="15592" spans="1:5" ht="15" hidden="1" customHeight="1" x14ac:dyDescent="0.35">
      <c r="A15592" s="9"/>
      <c r="C15592" s="1"/>
      <c r="D15592" s="1"/>
      <c r="E15592" s="1"/>
    </row>
    <row r="15593" spans="1:5" ht="15" hidden="1" customHeight="1" x14ac:dyDescent="0.35">
      <c r="A15593" s="9"/>
      <c r="C15593" s="1"/>
      <c r="D15593" s="1"/>
      <c r="E15593" s="1"/>
    </row>
    <row r="15594" spans="1:5" ht="15" hidden="1" customHeight="1" x14ac:dyDescent="0.35">
      <c r="A15594" s="9"/>
      <c r="C15594" s="1"/>
      <c r="D15594" s="1"/>
      <c r="E15594" s="1"/>
    </row>
    <row r="15595" spans="1:5" ht="15" hidden="1" customHeight="1" x14ac:dyDescent="0.35">
      <c r="A15595" s="9"/>
      <c r="C15595" s="1"/>
      <c r="D15595" s="1"/>
      <c r="E15595" s="1"/>
    </row>
    <row r="15596" spans="1:5" ht="15" hidden="1" customHeight="1" x14ac:dyDescent="0.35">
      <c r="A15596" s="9"/>
      <c r="C15596" s="1"/>
      <c r="D15596" s="1"/>
      <c r="E15596" s="1"/>
    </row>
    <row r="15597" spans="1:5" ht="15" hidden="1" customHeight="1" x14ac:dyDescent="0.35">
      <c r="A15597" s="9"/>
      <c r="C15597" s="1"/>
      <c r="D15597" s="1"/>
      <c r="E15597" s="1"/>
    </row>
    <row r="15598" spans="1:5" ht="15" hidden="1" customHeight="1" x14ac:dyDescent="0.35">
      <c r="A15598" s="9"/>
      <c r="C15598" s="1"/>
      <c r="D15598" s="1"/>
      <c r="E15598" s="1"/>
    </row>
    <row r="15599" spans="1:5" ht="15" hidden="1" customHeight="1" x14ac:dyDescent="0.35">
      <c r="A15599" s="9"/>
      <c r="C15599" s="1"/>
      <c r="D15599" s="1"/>
      <c r="E15599" s="1"/>
    </row>
    <row r="15600" spans="1:5" ht="15" hidden="1" customHeight="1" x14ac:dyDescent="0.35">
      <c r="A15600" s="9"/>
      <c r="C15600" s="1"/>
      <c r="D15600" s="1"/>
      <c r="E15600" s="1"/>
    </row>
    <row r="15601" spans="1:5" ht="15" hidden="1" customHeight="1" x14ac:dyDescent="0.35">
      <c r="A15601" s="9"/>
      <c r="C15601" s="1"/>
      <c r="D15601" s="1"/>
      <c r="E15601" s="1"/>
    </row>
    <row r="15602" spans="1:5" ht="15" hidden="1" customHeight="1" x14ac:dyDescent="0.35">
      <c r="A15602" s="9"/>
      <c r="C15602" s="1"/>
      <c r="D15602" s="1"/>
      <c r="E15602" s="1"/>
    </row>
    <row r="15603" spans="1:5" ht="15" hidden="1" customHeight="1" x14ac:dyDescent="0.35">
      <c r="A15603" s="9"/>
      <c r="C15603" s="1"/>
      <c r="D15603" s="1"/>
      <c r="E15603" s="1"/>
    </row>
    <row r="15604" spans="1:5" ht="15" hidden="1" customHeight="1" x14ac:dyDescent="0.35">
      <c r="A15604" s="9"/>
      <c r="C15604" s="1"/>
      <c r="D15604" s="1"/>
      <c r="E15604" s="1"/>
    </row>
    <row r="15605" spans="1:5" ht="15" hidden="1" customHeight="1" x14ac:dyDescent="0.35">
      <c r="A15605" s="9"/>
      <c r="C15605" s="1"/>
      <c r="D15605" s="1"/>
      <c r="E15605" s="1"/>
    </row>
    <row r="15606" spans="1:5" ht="15" hidden="1" customHeight="1" x14ac:dyDescent="0.35">
      <c r="A15606" s="9"/>
      <c r="C15606" s="1"/>
      <c r="D15606" s="1"/>
      <c r="E15606" s="1"/>
    </row>
    <row r="15607" spans="1:5" ht="15" hidden="1" customHeight="1" x14ac:dyDescent="0.35">
      <c r="A15607" s="9"/>
      <c r="C15607" s="1"/>
      <c r="D15607" s="1"/>
      <c r="E15607" s="1"/>
    </row>
    <row r="15608" spans="1:5" ht="15" hidden="1" customHeight="1" x14ac:dyDescent="0.35">
      <c r="A15608" s="9"/>
      <c r="C15608" s="1"/>
      <c r="D15608" s="1"/>
      <c r="E15608" s="1"/>
    </row>
    <row r="15609" spans="1:5" ht="15" hidden="1" customHeight="1" x14ac:dyDescent="0.35">
      <c r="A15609" s="9"/>
      <c r="C15609" s="1"/>
      <c r="D15609" s="1"/>
      <c r="E15609" s="1"/>
    </row>
    <row r="15610" spans="1:5" ht="15" hidden="1" customHeight="1" x14ac:dyDescent="0.35">
      <c r="A15610" s="9"/>
      <c r="C15610" s="1"/>
      <c r="D15610" s="1"/>
      <c r="E15610" s="1"/>
    </row>
    <row r="15611" spans="1:5" ht="15" hidden="1" customHeight="1" x14ac:dyDescent="0.35">
      <c r="A15611" s="9"/>
      <c r="C15611" s="1"/>
      <c r="D15611" s="1"/>
      <c r="E15611" s="1"/>
    </row>
    <row r="15612" spans="1:5" ht="15" hidden="1" customHeight="1" x14ac:dyDescent="0.35">
      <c r="A15612" s="9"/>
      <c r="C15612" s="1"/>
      <c r="D15612" s="1"/>
      <c r="E15612" s="1"/>
    </row>
    <row r="15613" spans="1:5" ht="15" hidden="1" customHeight="1" x14ac:dyDescent="0.35">
      <c r="A15613" s="9"/>
      <c r="C15613" s="1"/>
      <c r="D15613" s="1"/>
      <c r="E15613" s="1"/>
    </row>
    <row r="15614" spans="1:5" ht="15" hidden="1" customHeight="1" x14ac:dyDescent="0.35">
      <c r="A15614" s="9"/>
      <c r="C15614" s="1"/>
      <c r="D15614" s="1"/>
      <c r="E15614" s="1"/>
    </row>
    <row r="15615" spans="1:5" ht="15" hidden="1" customHeight="1" x14ac:dyDescent="0.35">
      <c r="A15615" s="9"/>
      <c r="C15615" s="1"/>
      <c r="D15615" s="1"/>
      <c r="E15615" s="1"/>
    </row>
    <row r="15616" spans="1:5" ht="15" hidden="1" customHeight="1" x14ac:dyDescent="0.35">
      <c r="A15616" s="9"/>
      <c r="C15616" s="1"/>
      <c r="D15616" s="1"/>
      <c r="E15616" s="1"/>
    </row>
    <row r="15617" spans="1:5" ht="15" hidden="1" customHeight="1" x14ac:dyDescent="0.35">
      <c r="A15617" s="9"/>
      <c r="C15617" s="1"/>
      <c r="D15617" s="1"/>
      <c r="E15617" s="1"/>
    </row>
    <row r="15618" spans="1:5" ht="15" hidden="1" customHeight="1" x14ac:dyDescent="0.35">
      <c r="A15618" s="9"/>
      <c r="C15618" s="1"/>
      <c r="D15618" s="1"/>
      <c r="E15618" s="1"/>
    </row>
    <row r="15619" spans="1:5" ht="15" hidden="1" customHeight="1" x14ac:dyDescent="0.35">
      <c r="A15619" s="9"/>
      <c r="C15619" s="1"/>
      <c r="D15619" s="1"/>
      <c r="E15619" s="1"/>
    </row>
    <row r="15620" spans="1:5" ht="15" hidden="1" customHeight="1" x14ac:dyDescent="0.35">
      <c r="A15620" s="9"/>
      <c r="C15620" s="1"/>
      <c r="D15620" s="1"/>
      <c r="E15620" s="1"/>
    </row>
    <row r="15621" spans="1:5" ht="15" hidden="1" customHeight="1" x14ac:dyDescent="0.35">
      <c r="A15621" s="9"/>
      <c r="C15621" s="1"/>
      <c r="D15621" s="1"/>
      <c r="E15621" s="1"/>
    </row>
    <row r="15622" spans="1:5" ht="15" hidden="1" customHeight="1" x14ac:dyDescent="0.35">
      <c r="A15622" s="9"/>
      <c r="C15622" s="1"/>
      <c r="D15622" s="1"/>
      <c r="E15622" s="1"/>
    </row>
    <row r="15623" spans="1:5" ht="15" hidden="1" customHeight="1" x14ac:dyDescent="0.35">
      <c r="A15623" s="9"/>
      <c r="C15623" s="1"/>
      <c r="D15623" s="1"/>
      <c r="E15623" s="1"/>
    </row>
    <row r="15624" spans="1:5" ht="15" hidden="1" customHeight="1" x14ac:dyDescent="0.35">
      <c r="A15624" s="9"/>
      <c r="C15624" s="1"/>
      <c r="D15624" s="1"/>
      <c r="E15624" s="1"/>
    </row>
    <row r="15625" spans="1:5" ht="15" hidden="1" customHeight="1" x14ac:dyDescent="0.35">
      <c r="A15625" s="9"/>
      <c r="C15625" s="1"/>
      <c r="D15625" s="1"/>
      <c r="E15625" s="1"/>
    </row>
    <row r="15626" spans="1:5" ht="15" hidden="1" customHeight="1" x14ac:dyDescent="0.35">
      <c r="A15626" s="9"/>
      <c r="C15626" s="1"/>
      <c r="D15626" s="1"/>
      <c r="E15626" s="1"/>
    </row>
    <row r="15627" spans="1:5" ht="15" hidden="1" customHeight="1" x14ac:dyDescent="0.35">
      <c r="A15627" s="9"/>
      <c r="C15627" s="1"/>
      <c r="D15627" s="1"/>
      <c r="E15627" s="1"/>
    </row>
    <row r="15628" spans="1:5" ht="15" hidden="1" customHeight="1" x14ac:dyDescent="0.35">
      <c r="A15628" s="9"/>
      <c r="C15628" s="1"/>
      <c r="D15628" s="1"/>
      <c r="E15628" s="1"/>
    </row>
    <row r="15629" spans="1:5" ht="15" hidden="1" customHeight="1" x14ac:dyDescent="0.35">
      <c r="A15629" s="9"/>
      <c r="C15629" s="1"/>
      <c r="D15629" s="1"/>
      <c r="E15629" s="1"/>
    </row>
    <row r="15630" spans="1:5" ht="15" hidden="1" customHeight="1" x14ac:dyDescent="0.35">
      <c r="A15630" s="9"/>
      <c r="C15630" s="1"/>
      <c r="D15630" s="1"/>
      <c r="E15630" s="1"/>
    </row>
    <row r="15631" spans="1:5" ht="15" hidden="1" customHeight="1" x14ac:dyDescent="0.35">
      <c r="A15631" s="9"/>
      <c r="C15631" s="1"/>
      <c r="D15631" s="1"/>
      <c r="E15631" s="1"/>
    </row>
    <row r="15632" spans="1:5" ht="15" hidden="1" customHeight="1" x14ac:dyDescent="0.35">
      <c r="A15632" s="9"/>
      <c r="C15632" s="1"/>
      <c r="D15632" s="1"/>
      <c r="E15632" s="1"/>
    </row>
    <row r="15633" spans="1:5" ht="15" hidden="1" customHeight="1" x14ac:dyDescent="0.35">
      <c r="A15633" s="9"/>
      <c r="C15633" s="1"/>
      <c r="D15633" s="1"/>
      <c r="E15633" s="1"/>
    </row>
    <row r="15634" spans="1:5" ht="15" hidden="1" customHeight="1" x14ac:dyDescent="0.35">
      <c r="A15634" s="9"/>
      <c r="C15634" s="1"/>
      <c r="D15634" s="1"/>
      <c r="E15634" s="1"/>
    </row>
    <row r="15635" spans="1:5" ht="15" hidden="1" customHeight="1" x14ac:dyDescent="0.35">
      <c r="A15635" s="9"/>
      <c r="C15635" s="1"/>
      <c r="D15635" s="1"/>
      <c r="E15635" s="1"/>
    </row>
    <row r="15636" spans="1:5" ht="15" hidden="1" customHeight="1" x14ac:dyDescent="0.35">
      <c r="A15636" s="9"/>
      <c r="C15636" s="1"/>
      <c r="D15636" s="1"/>
      <c r="E15636" s="1"/>
    </row>
    <row r="15637" spans="1:5" ht="15" hidden="1" customHeight="1" x14ac:dyDescent="0.35">
      <c r="A15637" s="9"/>
      <c r="C15637" s="1"/>
      <c r="D15637" s="1"/>
      <c r="E15637" s="1"/>
    </row>
    <row r="15638" spans="1:5" ht="15" hidden="1" customHeight="1" x14ac:dyDescent="0.35">
      <c r="A15638" s="9"/>
      <c r="C15638" s="1"/>
      <c r="D15638" s="1"/>
      <c r="E15638" s="1"/>
    </row>
    <row r="15639" spans="1:5" ht="15" hidden="1" customHeight="1" x14ac:dyDescent="0.35">
      <c r="A15639" s="9"/>
      <c r="C15639" s="1"/>
      <c r="D15639" s="1"/>
      <c r="E15639" s="1"/>
    </row>
    <row r="15640" spans="1:5" ht="15" hidden="1" customHeight="1" x14ac:dyDescent="0.35">
      <c r="A15640" s="9"/>
      <c r="C15640" s="1"/>
      <c r="D15640" s="1"/>
      <c r="E15640" s="1"/>
    </row>
    <row r="15641" spans="1:5" ht="15" hidden="1" customHeight="1" x14ac:dyDescent="0.35">
      <c r="A15641" s="9"/>
      <c r="C15641" s="1"/>
      <c r="D15641" s="1"/>
      <c r="E15641" s="1"/>
    </row>
    <row r="15642" spans="1:5" ht="15" hidden="1" customHeight="1" x14ac:dyDescent="0.35">
      <c r="A15642" s="9"/>
      <c r="C15642" s="1"/>
      <c r="D15642" s="1"/>
      <c r="E15642" s="1"/>
    </row>
    <row r="15643" spans="1:5" ht="15" hidden="1" customHeight="1" x14ac:dyDescent="0.35">
      <c r="A15643" s="9"/>
      <c r="C15643" s="1"/>
      <c r="D15643" s="1"/>
      <c r="E15643" s="1"/>
    </row>
    <row r="15644" spans="1:5" ht="15" hidden="1" customHeight="1" x14ac:dyDescent="0.35">
      <c r="A15644" s="9"/>
      <c r="C15644" s="1"/>
      <c r="D15644" s="1"/>
      <c r="E15644" s="1"/>
    </row>
    <row r="15645" spans="1:5" ht="15" hidden="1" customHeight="1" x14ac:dyDescent="0.35">
      <c r="A15645" s="9"/>
      <c r="C15645" s="1"/>
      <c r="D15645" s="1"/>
      <c r="E15645" s="1"/>
    </row>
    <row r="15646" spans="1:5" ht="15" hidden="1" customHeight="1" x14ac:dyDescent="0.35">
      <c r="A15646" s="9"/>
      <c r="C15646" s="1"/>
      <c r="D15646" s="1"/>
      <c r="E15646" s="1"/>
    </row>
    <row r="15647" spans="1:5" ht="15" hidden="1" customHeight="1" x14ac:dyDescent="0.35">
      <c r="A15647" s="9"/>
      <c r="C15647" s="1"/>
      <c r="D15647" s="1"/>
      <c r="E15647" s="1"/>
    </row>
    <row r="15648" spans="1:5" ht="15" hidden="1" customHeight="1" x14ac:dyDescent="0.35">
      <c r="A15648" s="9"/>
      <c r="C15648" s="1"/>
      <c r="D15648" s="1"/>
      <c r="E15648" s="1"/>
    </row>
    <row r="15649" spans="1:5" ht="15" hidden="1" customHeight="1" x14ac:dyDescent="0.35">
      <c r="A15649" s="9"/>
      <c r="C15649" s="1"/>
      <c r="D15649" s="1"/>
      <c r="E15649" s="1"/>
    </row>
    <row r="15650" spans="1:5" ht="15" hidden="1" customHeight="1" x14ac:dyDescent="0.35">
      <c r="A15650" s="9"/>
      <c r="C15650" s="1"/>
      <c r="D15650" s="1"/>
      <c r="E15650" s="1"/>
    </row>
    <row r="15651" spans="1:5" ht="15" hidden="1" customHeight="1" x14ac:dyDescent="0.35">
      <c r="A15651" s="9"/>
      <c r="C15651" s="1"/>
      <c r="D15651" s="1"/>
      <c r="E15651" s="1"/>
    </row>
    <row r="15652" spans="1:5" ht="15" hidden="1" customHeight="1" x14ac:dyDescent="0.35">
      <c r="A15652" s="9"/>
      <c r="C15652" s="1"/>
      <c r="D15652" s="1"/>
      <c r="E15652" s="1"/>
    </row>
    <row r="15653" spans="1:5" ht="15" hidden="1" customHeight="1" x14ac:dyDescent="0.35">
      <c r="A15653" s="9"/>
      <c r="C15653" s="1"/>
      <c r="D15653" s="1"/>
      <c r="E15653" s="1"/>
    </row>
    <row r="15654" spans="1:5" ht="15" hidden="1" customHeight="1" x14ac:dyDescent="0.35">
      <c r="A15654" s="9"/>
      <c r="C15654" s="1"/>
      <c r="D15654" s="1"/>
      <c r="E15654" s="1"/>
    </row>
    <row r="15655" spans="1:5" ht="15" hidden="1" customHeight="1" x14ac:dyDescent="0.35">
      <c r="A15655" s="9"/>
      <c r="C15655" s="1"/>
      <c r="D15655" s="1"/>
      <c r="E15655" s="1"/>
    </row>
    <row r="15656" spans="1:5" ht="15" hidden="1" customHeight="1" x14ac:dyDescent="0.35">
      <c r="A15656" s="9"/>
      <c r="C15656" s="1"/>
      <c r="D15656" s="1"/>
      <c r="E15656" s="1"/>
    </row>
    <row r="15657" spans="1:5" ht="15" hidden="1" customHeight="1" x14ac:dyDescent="0.35">
      <c r="A15657" s="9"/>
      <c r="C15657" s="1"/>
      <c r="D15657" s="1"/>
      <c r="E15657" s="1"/>
    </row>
    <row r="15658" spans="1:5" ht="15" hidden="1" customHeight="1" x14ac:dyDescent="0.35">
      <c r="A15658" s="9"/>
      <c r="C15658" s="1"/>
      <c r="D15658" s="1"/>
      <c r="E15658" s="1"/>
    </row>
    <row r="15659" spans="1:5" ht="15" hidden="1" customHeight="1" x14ac:dyDescent="0.35">
      <c r="A15659" s="9"/>
      <c r="C15659" s="1"/>
      <c r="D15659" s="1"/>
      <c r="E15659" s="1"/>
    </row>
    <row r="15660" spans="1:5" ht="15" hidden="1" customHeight="1" x14ac:dyDescent="0.35">
      <c r="A15660" s="9"/>
      <c r="C15660" s="1"/>
      <c r="D15660" s="1"/>
      <c r="E15660" s="1"/>
    </row>
    <row r="15661" spans="1:5" ht="15" hidden="1" customHeight="1" x14ac:dyDescent="0.35">
      <c r="A15661" s="9"/>
      <c r="C15661" s="1"/>
      <c r="D15661" s="1"/>
      <c r="E15661" s="1"/>
    </row>
    <row r="15662" spans="1:5" ht="15" hidden="1" customHeight="1" x14ac:dyDescent="0.35">
      <c r="A15662" s="9"/>
      <c r="C15662" s="1"/>
      <c r="D15662" s="1"/>
      <c r="E15662" s="1"/>
    </row>
    <row r="15663" spans="1:5" ht="15" hidden="1" customHeight="1" x14ac:dyDescent="0.35">
      <c r="A15663" s="9"/>
      <c r="C15663" s="1"/>
      <c r="D15663" s="1"/>
      <c r="E15663" s="1"/>
    </row>
    <row r="15664" spans="1:5" ht="15" hidden="1" customHeight="1" x14ac:dyDescent="0.35">
      <c r="A15664" s="9"/>
      <c r="C15664" s="1"/>
      <c r="D15664" s="1"/>
      <c r="E15664" s="1"/>
    </row>
    <row r="15665" spans="1:5" ht="15" hidden="1" customHeight="1" x14ac:dyDescent="0.35">
      <c r="A15665" s="9"/>
      <c r="C15665" s="1"/>
      <c r="D15665" s="1"/>
      <c r="E15665" s="1"/>
    </row>
    <row r="15666" spans="1:5" ht="15" hidden="1" customHeight="1" x14ac:dyDescent="0.35">
      <c r="A15666" s="9"/>
      <c r="C15666" s="1"/>
      <c r="D15666" s="1"/>
      <c r="E15666" s="1"/>
    </row>
    <row r="15667" spans="1:5" ht="15" hidden="1" customHeight="1" x14ac:dyDescent="0.35">
      <c r="A15667" s="9"/>
      <c r="C15667" s="1"/>
      <c r="D15667" s="1"/>
      <c r="E15667" s="1"/>
    </row>
    <row r="15668" spans="1:5" ht="15" hidden="1" customHeight="1" x14ac:dyDescent="0.35">
      <c r="A15668" s="9"/>
      <c r="C15668" s="1"/>
      <c r="D15668" s="1"/>
      <c r="E15668" s="1"/>
    </row>
    <row r="15669" spans="1:5" ht="15" hidden="1" customHeight="1" x14ac:dyDescent="0.35">
      <c r="A15669" s="9"/>
      <c r="C15669" s="1"/>
      <c r="D15669" s="1"/>
      <c r="E15669" s="1"/>
    </row>
    <row r="15670" spans="1:5" ht="15" hidden="1" customHeight="1" x14ac:dyDescent="0.35">
      <c r="A15670" s="9"/>
      <c r="C15670" s="1"/>
      <c r="D15670" s="1"/>
      <c r="E15670" s="1"/>
    </row>
    <row r="15671" spans="1:5" ht="15" hidden="1" customHeight="1" x14ac:dyDescent="0.35">
      <c r="A15671" s="9"/>
      <c r="C15671" s="1"/>
      <c r="D15671" s="1"/>
      <c r="E15671" s="1"/>
    </row>
    <row r="15672" spans="1:5" ht="15" hidden="1" customHeight="1" x14ac:dyDescent="0.35">
      <c r="A15672" s="9"/>
      <c r="C15672" s="1"/>
      <c r="D15672" s="1"/>
      <c r="E15672" s="1"/>
    </row>
    <row r="15673" spans="1:5" ht="15" hidden="1" customHeight="1" x14ac:dyDescent="0.35">
      <c r="A15673" s="9"/>
      <c r="C15673" s="1"/>
      <c r="D15673" s="1"/>
      <c r="E15673" s="1"/>
    </row>
    <row r="15674" spans="1:5" ht="15" hidden="1" customHeight="1" x14ac:dyDescent="0.35">
      <c r="A15674" s="9"/>
      <c r="C15674" s="1"/>
      <c r="D15674" s="1"/>
      <c r="E15674" s="1"/>
    </row>
    <row r="15675" spans="1:5" ht="15" hidden="1" customHeight="1" x14ac:dyDescent="0.35">
      <c r="A15675" s="9"/>
      <c r="C15675" s="1"/>
      <c r="D15675" s="1"/>
      <c r="E15675" s="1"/>
    </row>
    <row r="15676" spans="1:5" ht="15" hidden="1" customHeight="1" x14ac:dyDescent="0.35">
      <c r="A15676" s="9"/>
      <c r="C15676" s="1"/>
      <c r="D15676" s="1"/>
      <c r="E15676" s="1"/>
    </row>
    <row r="15677" spans="1:5" ht="15" hidden="1" customHeight="1" x14ac:dyDescent="0.35">
      <c r="A15677" s="9"/>
      <c r="C15677" s="1"/>
      <c r="D15677" s="1"/>
      <c r="E15677" s="1"/>
    </row>
    <row r="15678" spans="1:5" ht="15" hidden="1" customHeight="1" x14ac:dyDescent="0.35">
      <c r="A15678" s="9"/>
      <c r="C15678" s="1"/>
      <c r="D15678" s="1"/>
      <c r="E15678" s="1"/>
    </row>
    <row r="15679" spans="1:5" ht="15" hidden="1" customHeight="1" x14ac:dyDescent="0.35">
      <c r="A15679" s="9"/>
      <c r="C15679" s="1"/>
      <c r="D15679" s="1"/>
      <c r="E15679" s="1"/>
    </row>
    <row r="15680" spans="1:5" ht="15" hidden="1" customHeight="1" x14ac:dyDescent="0.35">
      <c r="A15680" s="9"/>
      <c r="C15680" s="1"/>
      <c r="D15680" s="1"/>
      <c r="E15680" s="1"/>
    </row>
    <row r="15681" spans="1:5" ht="15" hidden="1" customHeight="1" x14ac:dyDescent="0.35">
      <c r="A15681" s="9"/>
      <c r="C15681" s="1"/>
      <c r="D15681" s="1"/>
      <c r="E15681" s="1"/>
    </row>
    <row r="15682" spans="1:5" ht="15" hidden="1" customHeight="1" x14ac:dyDescent="0.35">
      <c r="A15682" s="9"/>
      <c r="C15682" s="1"/>
      <c r="D15682" s="1"/>
      <c r="E15682" s="1"/>
    </row>
    <row r="15683" spans="1:5" ht="15" hidden="1" customHeight="1" x14ac:dyDescent="0.35">
      <c r="A15683" s="9"/>
      <c r="C15683" s="1"/>
      <c r="D15683" s="1"/>
      <c r="E15683" s="1"/>
    </row>
    <row r="15684" spans="1:5" ht="15" hidden="1" customHeight="1" x14ac:dyDescent="0.35">
      <c r="A15684" s="9"/>
      <c r="C15684" s="1"/>
      <c r="D15684" s="1"/>
      <c r="E15684" s="1"/>
    </row>
    <row r="15685" spans="1:5" ht="15" hidden="1" customHeight="1" x14ac:dyDescent="0.35">
      <c r="A15685" s="9"/>
      <c r="C15685" s="1"/>
      <c r="D15685" s="1"/>
      <c r="E15685" s="1"/>
    </row>
    <row r="15686" spans="1:5" ht="15" hidden="1" customHeight="1" x14ac:dyDescent="0.35">
      <c r="A15686" s="9"/>
      <c r="C15686" s="1"/>
      <c r="D15686" s="1"/>
      <c r="E15686" s="1"/>
    </row>
    <row r="15687" spans="1:5" ht="15" hidden="1" customHeight="1" x14ac:dyDescent="0.35">
      <c r="A15687" s="9"/>
      <c r="C15687" s="1"/>
      <c r="D15687" s="1"/>
      <c r="E15687" s="1"/>
    </row>
    <row r="15688" spans="1:5" ht="15" hidden="1" customHeight="1" x14ac:dyDescent="0.35">
      <c r="A15688" s="9"/>
      <c r="C15688" s="1"/>
      <c r="D15688" s="1"/>
      <c r="E15688" s="1"/>
    </row>
    <row r="15689" spans="1:5" ht="15" hidden="1" customHeight="1" x14ac:dyDescent="0.35">
      <c r="A15689" s="9"/>
      <c r="C15689" s="1"/>
      <c r="D15689" s="1"/>
      <c r="E15689" s="1"/>
    </row>
    <row r="15690" spans="1:5" ht="15" hidden="1" customHeight="1" x14ac:dyDescent="0.35">
      <c r="A15690" s="9"/>
      <c r="C15690" s="1"/>
      <c r="D15690" s="1"/>
      <c r="E15690" s="1"/>
    </row>
    <row r="15691" spans="1:5" ht="15" hidden="1" customHeight="1" x14ac:dyDescent="0.35">
      <c r="A15691" s="9"/>
      <c r="C15691" s="1"/>
      <c r="D15691" s="1"/>
      <c r="E15691" s="1"/>
    </row>
    <row r="15692" spans="1:5" ht="15" hidden="1" customHeight="1" x14ac:dyDescent="0.35">
      <c r="A15692" s="9"/>
      <c r="C15692" s="1"/>
      <c r="D15692" s="1"/>
      <c r="E15692" s="1"/>
    </row>
    <row r="15693" spans="1:5" ht="15" hidden="1" customHeight="1" x14ac:dyDescent="0.35">
      <c r="A15693" s="9"/>
      <c r="C15693" s="1"/>
      <c r="D15693" s="1"/>
      <c r="E15693" s="1"/>
    </row>
    <row r="15694" spans="1:5" ht="15" hidden="1" customHeight="1" x14ac:dyDescent="0.35">
      <c r="A15694" s="9"/>
      <c r="C15694" s="1"/>
      <c r="D15694" s="1"/>
      <c r="E15694" s="1"/>
    </row>
    <row r="15695" spans="1:5" ht="15" hidden="1" customHeight="1" x14ac:dyDescent="0.35">
      <c r="A15695" s="9"/>
      <c r="C15695" s="1"/>
      <c r="D15695" s="1"/>
      <c r="E15695" s="1"/>
    </row>
    <row r="15696" spans="1:5" ht="15" hidden="1" customHeight="1" x14ac:dyDescent="0.35">
      <c r="A15696" s="9"/>
      <c r="C15696" s="1"/>
      <c r="D15696" s="1"/>
      <c r="E15696" s="1"/>
    </row>
    <row r="15697" spans="1:5" ht="15" hidden="1" customHeight="1" x14ac:dyDescent="0.35">
      <c r="A15697" s="9"/>
      <c r="C15697" s="1"/>
      <c r="D15697" s="1"/>
      <c r="E15697" s="1"/>
    </row>
    <row r="15698" spans="1:5" ht="15" hidden="1" customHeight="1" x14ac:dyDescent="0.35">
      <c r="A15698" s="9"/>
      <c r="C15698" s="1"/>
      <c r="D15698" s="1"/>
      <c r="E15698" s="1"/>
    </row>
    <row r="15699" spans="1:5" ht="15" hidden="1" customHeight="1" x14ac:dyDescent="0.35">
      <c r="A15699" s="9"/>
      <c r="C15699" s="1"/>
      <c r="D15699" s="1"/>
      <c r="E15699" s="1"/>
    </row>
    <row r="15700" spans="1:5" ht="15" hidden="1" customHeight="1" x14ac:dyDescent="0.35">
      <c r="A15700" s="9"/>
      <c r="C15700" s="1"/>
      <c r="D15700" s="1"/>
      <c r="E15700" s="1"/>
    </row>
    <row r="15701" spans="1:5" ht="15" hidden="1" customHeight="1" x14ac:dyDescent="0.35">
      <c r="A15701" s="9"/>
      <c r="C15701" s="1"/>
      <c r="D15701" s="1"/>
      <c r="E15701" s="1"/>
    </row>
    <row r="15702" spans="1:5" ht="15" hidden="1" customHeight="1" x14ac:dyDescent="0.35">
      <c r="A15702" s="9"/>
      <c r="C15702" s="1"/>
      <c r="D15702" s="1"/>
      <c r="E15702" s="1"/>
    </row>
    <row r="15703" spans="1:5" ht="15" hidden="1" customHeight="1" x14ac:dyDescent="0.35">
      <c r="A15703" s="9"/>
      <c r="C15703" s="1"/>
      <c r="D15703" s="1"/>
      <c r="E15703" s="1"/>
    </row>
    <row r="15704" spans="1:5" ht="15" hidden="1" customHeight="1" x14ac:dyDescent="0.35">
      <c r="A15704" s="9"/>
      <c r="C15704" s="1"/>
      <c r="D15704" s="1"/>
      <c r="E15704" s="1"/>
    </row>
    <row r="15705" spans="1:5" ht="15" hidden="1" customHeight="1" x14ac:dyDescent="0.35">
      <c r="A15705" s="9"/>
      <c r="C15705" s="1"/>
      <c r="D15705" s="1"/>
      <c r="E15705" s="1"/>
    </row>
    <row r="15706" spans="1:5" ht="15" hidden="1" customHeight="1" x14ac:dyDescent="0.35">
      <c r="A15706" s="9"/>
      <c r="C15706" s="1"/>
      <c r="D15706" s="1"/>
      <c r="E15706" s="1"/>
    </row>
    <row r="15707" spans="1:5" ht="15" hidden="1" customHeight="1" x14ac:dyDescent="0.35">
      <c r="A15707" s="9"/>
      <c r="C15707" s="1"/>
      <c r="D15707" s="1"/>
      <c r="E15707" s="1"/>
    </row>
    <row r="15708" spans="1:5" ht="15" hidden="1" customHeight="1" x14ac:dyDescent="0.35">
      <c r="A15708" s="9"/>
      <c r="C15708" s="1"/>
      <c r="D15708" s="1"/>
      <c r="E15708" s="1"/>
    </row>
    <row r="15709" spans="1:5" ht="15" hidden="1" customHeight="1" x14ac:dyDescent="0.35">
      <c r="A15709" s="9"/>
      <c r="C15709" s="1"/>
      <c r="D15709" s="1"/>
      <c r="E15709" s="1"/>
    </row>
    <row r="15710" spans="1:5" ht="15" hidden="1" customHeight="1" x14ac:dyDescent="0.35">
      <c r="A15710" s="9"/>
      <c r="C15710" s="1"/>
      <c r="D15710" s="1"/>
      <c r="E15710" s="1"/>
    </row>
    <row r="15711" spans="1:5" ht="15" hidden="1" customHeight="1" x14ac:dyDescent="0.35">
      <c r="A15711" s="9"/>
      <c r="C15711" s="1"/>
      <c r="D15711" s="1"/>
      <c r="E15711" s="1"/>
    </row>
    <row r="15712" spans="1:5" ht="15" hidden="1" customHeight="1" x14ac:dyDescent="0.35">
      <c r="A15712" s="9"/>
      <c r="C15712" s="1"/>
      <c r="D15712" s="1"/>
      <c r="E15712" s="1"/>
    </row>
    <row r="15713" spans="1:5" ht="15" hidden="1" customHeight="1" x14ac:dyDescent="0.35">
      <c r="A15713" s="9"/>
      <c r="C15713" s="1"/>
      <c r="D15713" s="1"/>
      <c r="E15713" s="1"/>
    </row>
    <row r="15714" spans="1:5" ht="15" hidden="1" customHeight="1" x14ac:dyDescent="0.35">
      <c r="A15714" s="9"/>
      <c r="C15714" s="1"/>
      <c r="D15714" s="1"/>
      <c r="E15714" s="1"/>
    </row>
    <row r="15715" spans="1:5" ht="15" hidden="1" customHeight="1" x14ac:dyDescent="0.35">
      <c r="A15715" s="9"/>
      <c r="C15715" s="1"/>
      <c r="D15715" s="1"/>
      <c r="E15715" s="1"/>
    </row>
    <row r="15716" spans="1:5" ht="15" hidden="1" customHeight="1" x14ac:dyDescent="0.35">
      <c r="A15716" s="9"/>
      <c r="C15716" s="1"/>
      <c r="D15716" s="1"/>
      <c r="E15716" s="1"/>
    </row>
    <row r="15717" spans="1:5" ht="15" hidden="1" customHeight="1" x14ac:dyDescent="0.35">
      <c r="A15717" s="9"/>
      <c r="C15717" s="1"/>
      <c r="D15717" s="1"/>
      <c r="E15717" s="1"/>
    </row>
    <row r="15718" spans="1:5" ht="15" hidden="1" customHeight="1" x14ac:dyDescent="0.35">
      <c r="A15718" s="9"/>
      <c r="C15718" s="1"/>
      <c r="D15718" s="1"/>
      <c r="E15718" s="1"/>
    </row>
    <row r="15719" spans="1:5" ht="15" hidden="1" customHeight="1" x14ac:dyDescent="0.35">
      <c r="A15719" s="9"/>
      <c r="C15719" s="1"/>
      <c r="D15719" s="1"/>
      <c r="E15719" s="1"/>
    </row>
    <row r="15720" spans="1:5" ht="15" hidden="1" customHeight="1" x14ac:dyDescent="0.35">
      <c r="A15720" s="9"/>
      <c r="C15720" s="1"/>
      <c r="D15720" s="1"/>
      <c r="E15720" s="1"/>
    </row>
    <row r="15721" spans="1:5" ht="15" hidden="1" customHeight="1" x14ac:dyDescent="0.35">
      <c r="A15721" s="9"/>
      <c r="C15721" s="1"/>
      <c r="D15721" s="1"/>
      <c r="E15721" s="1"/>
    </row>
    <row r="15722" spans="1:5" ht="15" hidden="1" customHeight="1" x14ac:dyDescent="0.35">
      <c r="A15722" s="9"/>
      <c r="C15722" s="1"/>
      <c r="D15722" s="1"/>
      <c r="E15722" s="1"/>
    </row>
    <row r="15723" spans="1:5" ht="15" hidden="1" customHeight="1" x14ac:dyDescent="0.35">
      <c r="A15723" s="9"/>
      <c r="C15723" s="1"/>
      <c r="D15723" s="1"/>
      <c r="E15723" s="1"/>
    </row>
    <row r="15724" spans="1:5" ht="15" hidden="1" customHeight="1" x14ac:dyDescent="0.35">
      <c r="A15724" s="9"/>
      <c r="C15724" s="1"/>
      <c r="D15724" s="1"/>
      <c r="E15724" s="1"/>
    </row>
    <row r="15725" spans="1:5" ht="15" hidden="1" customHeight="1" x14ac:dyDescent="0.35">
      <c r="A15725" s="9"/>
      <c r="C15725" s="1"/>
      <c r="D15725" s="1"/>
      <c r="E15725" s="1"/>
    </row>
    <row r="15726" spans="1:5" ht="15" hidden="1" customHeight="1" x14ac:dyDescent="0.35">
      <c r="A15726" s="9"/>
      <c r="C15726" s="1"/>
      <c r="D15726" s="1"/>
      <c r="E15726" s="1"/>
    </row>
    <row r="15727" spans="1:5" ht="15" hidden="1" customHeight="1" x14ac:dyDescent="0.35">
      <c r="A15727" s="9"/>
      <c r="C15727" s="1"/>
      <c r="D15727" s="1"/>
      <c r="E15727" s="1"/>
    </row>
    <row r="15728" spans="1:5" ht="15" hidden="1" customHeight="1" x14ac:dyDescent="0.35">
      <c r="A15728" s="9"/>
      <c r="C15728" s="1"/>
      <c r="D15728" s="1"/>
      <c r="E15728" s="1"/>
    </row>
    <row r="15729" spans="1:5" ht="15" hidden="1" customHeight="1" x14ac:dyDescent="0.35">
      <c r="A15729" s="9"/>
      <c r="C15729" s="1"/>
      <c r="D15729" s="1"/>
      <c r="E15729" s="1"/>
    </row>
    <row r="15730" spans="1:5" ht="15" hidden="1" customHeight="1" x14ac:dyDescent="0.35">
      <c r="A15730" s="9"/>
      <c r="C15730" s="1"/>
      <c r="D15730" s="1"/>
      <c r="E15730" s="1"/>
    </row>
    <row r="15731" spans="1:5" ht="15" hidden="1" customHeight="1" x14ac:dyDescent="0.35">
      <c r="A15731" s="9"/>
      <c r="C15731" s="1"/>
      <c r="D15731" s="1"/>
      <c r="E15731" s="1"/>
    </row>
    <row r="15732" spans="1:5" ht="15" hidden="1" customHeight="1" x14ac:dyDescent="0.35">
      <c r="A15732" s="9"/>
      <c r="C15732" s="1"/>
      <c r="D15732" s="1"/>
      <c r="E15732" s="1"/>
    </row>
    <row r="15733" spans="1:5" ht="15" hidden="1" customHeight="1" x14ac:dyDescent="0.35">
      <c r="A15733" s="9"/>
      <c r="C15733" s="1"/>
      <c r="D15733" s="1"/>
      <c r="E15733" s="1"/>
    </row>
    <row r="15734" spans="1:5" ht="15" hidden="1" customHeight="1" x14ac:dyDescent="0.35">
      <c r="A15734" s="9"/>
      <c r="C15734" s="1"/>
      <c r="D15734" s="1"/>
      <c r="E15734" s="1"/>
    </row>
    <row r="15735" spans="1:5" ht="15" hidden="1" customHeight="1" x14ac:dyDescent="0.35">
      <c r="A15735" s="9"/>
      <c r="C15735" s="1"/>
      <c r="D15735" s="1"/>
      <c r="E15735" s="1"/>
    </row>
    <row r="15736" spans="1:5" ht="15" hidden="1" customHeight="1" x14ac:dyDescent="0.35">
      <c r="A15736" s="9"/>
      <c r="C15736" s="1"/>
      <c r="D15736" s="1"/>
      <c r="E15736" s="1"/>
    </row>
    <row r="15737" spans="1:5" ht="15" hidden="1" customHeight="1" x14ac:dyDescent="0.35">
      <c r="A15737" s="9"/>
      <c r="C15737" s="1"/>
      <c r="D15737" s="1"/>
      <c r="E15737" s="1"/>
    </row>
    <row r="15738" spans="1:5" ht="15" hidden="1" customHeight="1" x14ac:dyDescent="0.35">
      <c r="A15738" s="9"/>
      <c r="C15738" s="1"/>
      <c r="D15738" s="1"/>
      <c r="E15738" s="1"/>
    </row>
    <row r="15739" spans="1:5" ht="15" hidden="1" customHeight="1" x14ac:dyDescent="0.35">
      <c r="A15739" s="9"/>
      <c r="C15739" s="1"/>
      <c r="D15739" s="1"/>
      <c r="E15739" s="1"/>
    </row>
    <row r="15740" spans="1:5" ht="15" hidden="1" customHeight="1" x14ac:dyDescent="0.35">
      <c r="A15740" s="9"/>
      <c r="C15740" s="1"/>
      <c r="D15740" s="1"/>
      <c r="E15740" s="1"/>
    </row>
    <row r="15741" spans="1:5" ht="15" hidden="1" customHeight="1" x14ac:dyDescent="0.35">
      <c r="A15741" s="9"/>
      <c r="C15741" s="1"/>
      <c r="D15741" s="1"/>
      <c r="E15741" s="1"/>
    </row>
    <row r="15742" spans="1:5" ht="15" hidden="1" customHeight="1" x14ac:dyDescent="0.35">
      <c r="A15742" s="9"/>
      <c r="C15742" s="1"/>
      <c r="D15742" s="1"/>
      <c r="E15742" s="1"/>
    </row>
    <row r="15743" spans="1:5" ht="15" hidden="1" customHeight="1" x14ac:dyDescent="0.35">
      <c r="A15743" s="9"/>
      <c r="C15743" s="1"/>
      <c r="D15743" s="1"/>
      <c r="E15743" s="1"/>
    </row>
    <row r="15744" spans="1:5" ht="15" hidden="1" customHeight="1" x14ac:dyDescent="0.35">
      <c r="A15744" s="9"/>
      <c r="C15744" s="1"/>
      <c r="D15744" s="1"/>
      <c r="E15744" s="1"/>
    </row>
    <row r="15745" spans="1:5" ht="15" hidden="1" customHeight="1" x14ac:dyDescent="0.35">
      <c r="A15745" s="9"/>
      <c r="C15745" s="1"/>
      <c r="D15745" s="1"/>
      <c r="E15745" s="1"/>
    </row>
    <row r="15746" spans="1:5" ht="15" hidden="1" customHeight="1" x14ac:dyDescent="0.35">
      <c r="A15746" s="9"/>
      <c r="C15746" s="1"/>
      <c r="D15746" s="1"/>
      <c r="E15746" s="1"/>
    </row>
    <row r="15747" spans="1:5" ht="15" hidden="1" customHeight="1" x14ac:dyDescent="0.35">
      <c r="A15747" s="9"/>
      <c r="C15747" s="1"/>
      <c r="D15747" s="1"/>
      <c r="E15747" s="1"/>
    </row>
    <row r="15748" spans="1:5" ht="15" hidden="1" customHeight="1" x14ac:dyDescent="0.35">
      <c r="A15748" s="9"/>
      <c r="C15748" s="1"/>
      <c r="D15748" s="1"/>
      <c r="E15748" s="1"/>
    </row>
    <row r="15749" spans="1:5" ht="15" hidden="1" customHeight="1" x14ac:dyDescent="0.35">
      <c r="A15749" s="9"/>
      <c r="C15749" s="1"/>
      <c r="D15749" s="1"/>
      <c r="E15749" s="1"/>
    </row>
    <row r="15750" spans="1:5" ht="15" hidden="1" customHeight="1" x14ac:dyDescent="0.35">
      <c r="A15750" s="9"/>
      <c r="C15750" s="1"/>
      <c r="D15750" s="1"/>
      <c r="E15750" s="1"/>
    </row>
    <row r="15751" spans="1:5" ht="15" hidden="1" customHeight="1" x14ac:dyDescent="0.35">
      <c r="A15751" s="9"/>
      <c r="C15751" s="1"/>
      <c r="D15751" s="1"/>
      <c r="E15751" s="1"/>
    </row>
    <row r="15752" spans="1:5" ht="15" hidden="1" customHeight="1" x14ac:dyDescent="0.35">
      <c r="A15752" s="9"/>
      <c r="C15752" s="1"/>
      <c r="D15752" s="1"/>
      <c r="E15752" s="1"/>
    </row>
    <row r="15753" spans="1:5" ht="15" hidden="1" customHeight="1" x14ac:dyDescent="0.35">
      <c r="A15753" s="9"/>
      <c r="C15753" s="1"/>
      <c r="D15753" s="1"/>
      <c r="E15753" s="1"/>
    </row>
    <row r="15754" spans="1:5" ht="15" hidden="1" customHeight="1" x14ac:dyDescent="0.35">
      <c r="A15754" s="9"/>
      <c r="C15754" s="1"/>
      <c r="D15754" s="1"/>
      <c r="E15754" s="1"/>
    </row>
    <row r="15755" spans="1:5" ht="15" hidden="1" customHeight="1" x14ac:dyDescent="0.35">
      <c r="A15755" s="9"/>
      <c r="C15755" s="1"/>
      <c r="D15755" s="1"/>
      <c r="E15755" s="1"/>
    </row>
    <row r="15756" spans="1:5" ht="15" hidden="1" customHeight="1" x14ac:dyDescent="0.35">
      <c r="A15756" s="9"/>
      <c r="C15756" s="1"/>
      <c r="D15756" s="1"/>
      <c r="E15756" s="1"/>
    </row>
    <row r="15757" spans="1:5" ht="15" hidden="1" customHeight="1" x14ac:dyDescent="0.35">
      <c r="A15757" s="9"/>
      <c r="C15757" s="1"/>
      <c r="D15757" s="1"/>
      <c r="E15757" s="1"/>
    </row>
    <row r="15758" spans="1:5" ht="15" hidden="1" customHeight="1" x14ac:dyDescent="0.35">
      <c r="A15758" s="9"/>
      <c r="C15758" s="1"/>
      <c r="D15758" s="1"/>
      <c r="E15758" s="1"/>
    </row>
    <row r="15759" spans="1:5" ht="15" hidden="1" customHeight="1" x14ac:dyDescent="0.35">
      <c r="A15759" s="9"/>
      <c r="C15759" s="1"/>
      <c r="D15759" s="1"/>
      <c r="E15759" s="1"/>
    </row>
    <row r="15760" spans="1:5" ht="15" hidden="1" customHeight="1" x14ac:dyDescent="0.35">
      <c r="A15760" s="9"/>
      <c r="C15760" s="1"/>
      <c r="D15760" s="1"/>
      <c r="E15760" s="1"/>
    </row>
    <row r="15761" spans="1:5" ht="15" hidden="1" customHeight="1" x14ac:dyDescent="0.35">
      <c r="A15761" s="9"/>
      <c r="C15761" s="1"/>
      <c r="D15761" s="1"/>
      <c r="E15761" s="1"/>
    </row>
    <row r="15762" spans="1:5" ht="15" hidden="1" customHeight="1" x14ac:dyDescent="0.35">
      <c r="A15762" s="9"/>
      <c r="C15762" s="1"/>
      <c r="D15762" s="1"/>
      <c r="E15762" s="1"/>
    </row>
    <row r="15763" spans="1:5" ht="15" hidden="1" customHeight="1" x14ac:dyDescent="0.35">
      <c r="A15763" s="9"/>
      <c r="C15763" s="1"/>
      <c r="D15763" s="1"/>
      <c r="E15763" s="1"/>
    </row>
    <row r="15764" spans="1:5" ht="15" hidden="1" customHeight="1" x14ac:dyDescent="0.35">
      <c r="A15764" s="9"/>
      <c r="C15764" s="1"/>
      <c r="D15764" s="1"/>
      <c r="E15764" s="1"/>
    </row>
    <row r="15765" spans="1:5" ht="15" hidden="1" customHeight="1" x14ac:dyDescent="0.35">
      <c r="A15765" s="9"/>
      <c r="C15765" s="1"/>
      <c r="D15765" s="1"/>
      <c r="E15765" s="1"/>
    </row>
    <row r="15766" spans="1:5" ht="15" hidden="1" customHeight="1" x14ac:dyDescent="0.35">
      <c r="A15766" s="9"/>
      <c r="C15766" s="1"/>
      <c r="D15766" s="1"/>
      <c r="E15766" s="1"/>
    </row>
    <row r="15767" spans="1:5" ht="15" hidden="1" customHeight="1" x14ac:dyDescent="0.35">
      <c r="A15767" s="9"/>
      <c r="C15767" s="1"/>
      <c r="D15767" s="1"/>
      <c r="E15767" s="1"/>
    </row>
    <row r="15768" spans="1:5" ht="15" hidden="1" customHeight="1" x14ac:dyDescent="0.35">
      <c r="A15768" s="9"/>
      <c r="C15768" s="1"/>
      <c r="D15768" s="1"/>
      <c r="E15768" s="1"/>
    </row>
    <row r="15769" spans="1:5" ht="15" hidden="1" customHeight="1" x14ac:dyDescent="0.35">
      <c r="A15769" s="9"/>
      <c r="C15769" s="1"/>
      <c r="D15769" s="1"/>
      <c r="E15769" s="1"/>
    </row>
    <row r="15770" spans="1:5" ht="15" hidden="1" customHeight="1" x14ac:dyDescent="0.35">
      <c r="A15770" s="9"/>
      <c r="C15770" s="1"/>
      <c r="D15770" s="1"/>
      <c r="E15770" s="1"/>
    </row>
    <row r="15771" spans="1:5" ht="15" hidden="1" customHeight="1" x14ac:dyDescent="0.35">
      <c r="A15771" s="9"/>
      <c r="C15771" s="1"/>
      <c r="D15771" s="1"/>
      <c r="E15771" s="1"/>
    </row>
    <row r="15772" spans="1:5" ht="15" hidden="1" customHeight="1" x14ac:dyDescent="0.35">
      <c r="A15772" s="9"/>
      <c r="C15772" s="1"/>
      <c r="D15772" s="1"/>
      <c r="E15772" s="1"/>
    </row>
    <row r="15773" spans="1:5" ht="15" hidden="1" customHeight="1" x14ac:dyDescent="0.35">
      <c r="A15773" s="9"/>
      <c r="C15773" s="1"/>
      <c r="D15773" s="1"/>
      <c r="E15773" s="1"/>
    </row>
    <row r="15774" spans="1:5" ht="15" hidden="1" customHeight="1" x14ac:dyDescent="0.35">
      <c r="A15774" s="9"/>
      <c r="C15774" s="1"/>
      <c r="D15774" s="1"/>
      <c r="E15774" s="1"/>
    </row>
    <row r="15775" spans="1:5" ht="15" hidden="1" customHeight="1" x14ac:dyDescent="0.35">
      <c r="A15775" s="9"/>
      <c r="C15775" s="1"/>
      <c r="D15775" s="1"/>
      <c r="E15775" s="1"/>
    </row>
    <row r="15776" spans="1:5" ht="15" hidden="1" customHeight="1" x14ac:dyDescent="0.35">
      <c r="A15776" s="9"/>
      <c r="C15776" s="1"/>
      <c r="D15776" s="1"/>
      <c r="E15776" s="1"/>
    </row>
    <row r="15777" spans="1:5" ht="15" hidden="1" customHeight="1" x14ac:dyDescent="0.35">
      <c r="A15777" s="9"/>
      <c r="C15777" s="1"/>
      <c r="D15777" s="1"/>
      <c r="E15777" s="1"/>
    </row>
    <row r="15778" spans="1:5" ht="15" hidden="1" customHeight="1" x14ac:dyDescent="0.35">
      <c r="A15778" s="9"/>
      <c r="C15778" s="1"/>
      <c r="D15778" s="1"/>
      <c r="E15778" s="1"/>
    </row>
    <row r="15779" spans="1:5" ht="15" hidden="1" customHeight="1" x14ac:dyDescent="0.35">
      <c r="A15779" s="9"/>
      <c r="C15779" s="1"/>
      <c r="D15779" s="1"/>
      <c r="E15779" s="1"/>
    </row>
    <row r="15780" spans="1:5" ht="15" hidden="1" customHeight="1" x14ac:dyDescent="0.35">
      <c r="A15780" s="9"/>
      <c r="C15780" s="1"/>
      <c r="D15780" s="1"/>
      <c r="E15780" s="1"/>
    </row>
    <row r="15781" spans="1:5" ht="15" hidden="1" customHeight="1" x14ac:dyDescent="0.35">
      <c r="A15781" s="9"/>
      <c r="C15781" s="1"/>
      <c r="D15781" s="1"/>
      <c r="E15781" s="1"/>
    </row>
    <row r="15782" spans="1:5" ht="15" hidden="1" customHeight="1" x14ac:dyDescent="0.35">
      <c r="A15782" s="9"/>
      <c r="C15782" s="1"/>
      <c r="D15782" s="1"/>
      <c r="E15782" s="1"/>
    </row>
    <row r="15783" spans="1:5" ht="15" hidden="1" customHeight="1" x14ac:dyDescent="0.35">
      <c r="A15783" s="9"/>
      <c r="C15783" s="1"/>
      <c r="D15783" s="1"/>
      <c r="E15783" s="1"/>
    </row>
    <row r="15784" spans="1:5" ht="15" hidden="1" customHeight="1" x14ac:dyDescent="0.35">
      <c r="A15784" s="9"/>
      <c r="C15784" s="1"/>
      <c r="D15784" s="1"/>
      <c r="E15784" s="1"/>
    </row>
    <row r="15785" spans="1:5" ht="15" hidden="1" customHeight="1" x14ac:dyDescent="0.35">
      <c r="A15785" s="9"/>
      <c r="C15785" s="1"/>
      <c r="D15785" s="1"/>
      <c r="E15785" s="1"/>
    </row>
    <row r="15786" spans="1:5" ht="15" hidden="1" customHeight="1" x14ac:dyDescent="0.35">
      <c r="A15786" s="9"/>
      <c r="C15786" s="1"/>
      <c r="D15786" s="1"/>
      <c r="E15786" s="1"/>
    </row>
    <row r="15787" spans="1:5" ht="15" hidden="1" customHeight="1" x14ac:dyDescent="0.35">
      <c r="A15787" s="9"/>
      <c r="C15787" s="1"/>
      <c r="D15787" s="1"/>
      <c r="E15787" s="1"/>
    </row>
    <row r="15788" spans="1:5" ht="15" hidden="1" customHeight="1" x14ac:dyDescent="0.35">
      <c r="A15788" s="9"/>
      <c r="C15788" s="1"/>
      <c r="D15788" s="1"/>
      <c r="E15788" s="1"/>
    </row>
    <row r="15789" spans="1:5" ht="15" hidden="1" customHeight="1" x14ac:dyDescent="0.35">
      <c r="A15789" s="9"/>
      <c r="C15789" s="1"/>
      <c r="D15789" s="1"/>
      <c r="E15789" s="1"/>
    </row>
    <row r="15790" spans="1:5" ht="15" hidden="1" customHeight="1" x14ac:dyDescent="0.35">
      <c r="A15790" s="9"/>
      <c r="C15790" s="1"/>
      <c r="D15790" s="1"/>
      <c r="E15790" s="1"/>
    </row>
    <row r="15791" spans="1:5" ht="15" hidden="1" customHeight="1" x14ac:dyDescent="0.35">
      <c r="A15791" s="9"/>
      <c r="C15791" s="1"/>
      <c r="D15791" s="1"/>
      <c r="E15791" s="1"/>
    </row>
    <row r="15792" spans="1:5" ht="15" hidden="1" customHeight="1" x14ac:dyDescent="0.35">
      <c r="A15792" s="9"/>
      <c r="C15792" s="1"/>
      <c r="D15792" s="1"/>
      <c r="E15792" s="1"/>
    </row>
    <row r="15793" spans="1:5" ht="15" hidden="1" customHeight="1" x14ac:dyDescent="0.35">
      <c r="A15793" s="9"/>
      <c r="C15793" s="1"/>
      <c r="D15793" s="1"/>
      <c r="E15793" s="1"/>
    </row>
    <row r="15794" spans="1:5" ht="15" hidden="1" customHeight="1" x14ac:dyDescent="0.35">
      <c r="A15794" s="9"/>
      <c r="C15794" s="1"/>
      <c r="D15794" s="1"/>
      <c r="E15794" s="1"/>
    </row>
    <row r="15795" spans="1:5" ht="15" hidden="1" customHeight="1" x14ac:dyDescent="0.35">
      <c r="A15795" s="9"/>
      <c r="C15795" s="1"/>
      <c r="D15795" s="1"/>
      <c r="E15795" s="1"/>
    </row>
    <row r="15796" spans="1:5" ht="15" hidden="1" customHeight="1" x14ac:dyDescent="0.35">
      <c r="A15796" s="9"/>
      <c r="C15796" s="1"/>
      <c r="D15796" s="1"/>
      <c r="E15796" s="1"/>
    </row>
    <row r="15797" spans="1:5" ht="15" hidden="1" customHeight="1" x14ac:dyDescent="0.35">
      <c r="A15797" s="9"/>
      <c r="C15797" s="1"/>
      <c r="D15797" s="1"/>
      <c r="E15797" s="1"/>
    </row>
    <row r="15798" spans="1:5" ht="15" hidden="1" customHeight="1" x14ac:dyDescent="0.35">
      <c r="A15798" s="9"/>
      <c r="C15798" s="1"/>
      <c r="D15798" s="1"/>
      <c r="E15798" s="1"/>
    </row>
    <row r="15799" spans="1:5" ht="15" hidden="1" customHeight="1" x14ac:dyDescent="0.35">
      <c r="A15799" s="9"/>
      <c r="C15799" s="1"/>
      <c r="D15799" s="1"/>
      <c r="E15799" s="1"/>
    </row>
    <row r="15800" spans="1:5" ht="15" hidden="1" customHeight="1" x14ac:dyDescent="0.35">
      <c r="A15800" s="9"/>
      <c r="C15800" s="1"/>
      <c r="D15800" s="1"/>
      <c r="E15800" s="1"/>
    </row>
    <row r="15801" spans="1:5" ht="15" hidden="1" customHeight="1" x14ac:dyDescent="0.35">
      <c r="A15801" s="9"/>
      <c r="C15801" s="1"/>
      <c r="D15801" s="1"/>
      <c r="E15801" s="1"/>
    </row>
    <row r="15802" spans="1:5" ht="15" hidden="1" customHeight="1" x14ac:dyDescent="0.35">
      <c r="A15802" s="9"/>
      <c r="C15802" s="1"/>
      <c r="D15802" s="1"/>
      <c r="E15802" s="1"/>
    </row>
    <row r="15803" spans="1:5" ht="15" hidden="1" customHeight="1" x14ac:dyDescent="0.35">
      <c r="A15803" s="9"/>
      <c r="C15803" s="1"/>
      <c r="D15803" s="1"/>
      <c r="E15803" s="1"/>
    </row>
    <row r="15804" spans="1:5" ht="15" hidden="1" customHeight="1" x14ac:dyDescent="0.35">
      <c r="A15804" s="9"/>
      <c r="C15804" s="1"/>
      <c r="D15804" s="1"/>
      <c r="E15804" s="1"/>
    </row>
    <row r="15805" spans="1:5" ht="15" hidden="1" customHeight="1" x14ac:dyDescent="0.35">
      <c r="A15805" s="9"/>
      <c r="C15805" s="1"/>
      <c r="D15805" s="1"/>
      <c r="E15805" s="1"/>
    </row>
    <row r="15806" spans="1:5" ht="15" hidden="1" customHeight="1" x14ac:dyDescent="0.35">
      <c r="A15806" s="9"/>
      <c r="C15806" s="1"/>
      <c r="D15806" s="1"/>
      <c r="E15806" s="1"/>
    </row>
    <row r="15807" spans="1:5" ht="15" hidden="1" customHeight="1" x14ac:dyDescent="0.35">
      <c r="A15807" s="9"/>
      <c r="C15807" s="1"/>
      <c r="D15807" s="1"/>
      <c r="E15807" s="1"/>
    </row>
    <row r="15808" spans="1:5" ht="15" hidden="1" customHeight="1" x14ac:dyDescent="0.35">
      <c r="A15808" s="9"/>
      <c r="C15808" s="1"/>
      <c r="D15808" s="1"/>
      <c r="E15808" s="1"/>
    </row>
    <row r="15809" spans="1:5" ht="15" hidden="1" customHeight="1" x14ac:dyDescent="0.35">
      <c r="A15809" s="9"/>
      <c r="C15809" s="1"/>
      <c r="D15809" s="1"/>
      <c r="E15809" s="1"/>
    </row>
    <row r="15810" spans="1:5" ht="15" hidden="1" customHeight="1" x14ac:dyDescent="0.35">
      <c r="A15810" s="9"/>
      <c r="C15810" s="1"/>
      <c r="D15810" s="1"/>
      <c r="E15810" s="1"/>
    </row>
    <row r="15811" spans="1:5" ht="15" hidden="1" customHeight="1" x14ac:dyDescent="0.35">
      <c r="A15811" s="9"/>
      <c r="C15811" s="1"/>
      <c r="D15811" s="1"/>
      <c r="E15811" s="1"/>
    </row>
    <row r="15812" spans="1:5" ht="15" hidden="1" customHeight="1" x14ac:dyDescent="0.35">
      <c r="A15812" s="9"/>
      <c r="C15812" s="1"/>
      <c r="D15812" s="1"/>
      <c r="E15812" s="1"/>
    </row>
    <row r="15813" spans="1:5" ht="15" hidden="1" customHeight="1" x14ac:dyDescent="0.35">
      <c r="A15813" s="9"/>
      <c r="C15813" s="1"/>
      <c r="D15813" s="1"/>
      <c r="E15813" s="1"/>
    </row>
    <row r="15814" spans="1:5" ht="15" hidden="1" customHeight="1" x14ac:dyDescent="0.35">
      <c r="A15814" s="9"/>
      <c r="C15814" s="1"/>
      <c r="D15814" s="1"/>
      <c r="E15814" s="1"/>
    </row>
    <row r="15815" spans="1:5" ht="15" hidden="1" customHeight="1" x14ac:dyDescent="0.35">
      <c r="A15815" s="9"/>
      <c r="C15815" s="1"/>
      <c r="D15815" s="1"/>
      <c r="E15815" s="1"/>
    </row>
    <row r="15816" spans="1:5" ht="15" hidden="1" customHeight="1" x14ac:dyDescent="0.35">
      <c r="A15816" s="9"/>
      <c r="C15816" s="1"/>
      <c r="D15816" s="1"/>
      <c r="E15816" s="1"/>
    </row>
    <row r="15817" spans="1:5" ht="15" hidden="1" customHeight="1" x14ac:dyDescent="0.35">
      <c r="A15817" s="9"/>
      <c r="C15817" s="1"/>
      <c r="D15817" s="1"/>
      <c r="E15817" s="1"/>
    </row>
    <row r="15818" spans="1:5" ht="15" hidden="1" customHeight="1" x14ac:dyDescent="0.35">
      <c r="A15818" s="9"/>
      <c r="C15818" s="1"/>
      <c r="D15818" s="1"/>
      <c r="E15818" s="1"/>
    </row>
    <row r="15819" spans="1:5" ht="15" hidden="1" customHeight="1" x14ac:dyDescent="0.35">
      <c r="A15819" s="9"/>
      <c r="C15819" s="1"/>
      <c r="D15819" s="1"/>
      <c r="E15819" s="1"/>
    </row>
    <row r="15820" spans="1:5" ht="15" hidden="1" customHeight="1" x14ac:dyDescent="0.35">
      <c r="A15820" s="9"/>
      <c r="C15820" s="1"/>
      <c r="D15820" s="1"/>
      <c r="E15820" s="1"/>
    </row>
    <row r="15821" spans="1:5" ht="15" hidden="1" customHeight="1" x14ac:dyDescent="0.35">
      <c r="A15821" s="9"/>
      <c r="C15821" s="1"/>
      <c r="D15821" s="1"/>
      <c r="E15821" s="1"/>
    </row>
    <row r="15822" spans="1:5" ht="15" hidden="1" customHeight="1" x14ac:dyDescent="0.35">
      <c r="A15822" s="9"/>
      <c r="C15822" s="1"/>
      <c r="D15822" s="1"/>
      <c r="E15822" s="1"/>
    </row>
    <row r="15823" spans="1:5" ht="15" hidden="1" customHeight="1" x14ac:dyDescent="0.35">
      <c r="A15823" s="9"/>
      <c r="C15823" s="1"/>
      <c r="D15823" s="1"/>
      <c r="E15823" s="1"/>
    </row>
    <row r="15824" spans="1:5" ht="15" hidden="1" customHeight="1" x14ac:dyDescent="0.35">
      <c r="A15824" s="9"/>
      <c r="C15824" s="1"/>
      <c r="D15824" s="1"/>
      <c r="E15824" s="1"/>
    </row>
    <row r="15825" spans="1:5" ht="15" hidden="1" customHeight="1" x14ac:dyDescent="0.35">
      <c r="A15825" s="9"/>
      <c r="C15825" s="1"/>
      <c r="D15825" s="1"/>
      <c r="E15825" s="1"/>
    </row>
    <row r="15826" spans="1:5" ht="15" hidden="1" customHeight="1" x14ac:dyDescent="0.35">
      <c r="A15826" s="9"/>
      <c r="C15826" s="1"/>
      <c r="D15826" s="1"/>
      <c r="E15826" s="1"/>
    </row>
    <row r="15827" spans="1:5" ht="15" hidden="1" customHeight="1" x14ac:dyDescent="0.35">
      <c r="A15827" s="9"/>
      <c r="C15827" s="1"/>
      <c r="D15827" s="1"/>
      <c r="E15827" s="1"/>
    </row>
    <row r="15828" spans="1:5" ht="15" hidden="1" customHeight="1" x14ac:dyDescent="0.35">
      <c r="A15828" s="9"/>
      <c r="C15828" s="1"/>
      <c r="D15828" s="1"/>
      <c r="E15828" s="1"/>
    </row>
    <row r="15829" spans="1:5" ht="15" hidden="1" customHeight="1" x14ac:dyDescent="0.35">
      <c r="A15829" s="9"/>
      <c r="C15829" s="1"/>
      <c r="D15829" s="1"/>
      <c r="E15829" s="1"/>
    </row>
    <row r="15830" spans="1:5" ht="15" hidden="1" customHeight="1" x14ac:dyDescent="0.35">
      <c r="A15830" s="9"/>
      <c r="C15830" s="1"/>
      <c r="D15830" s="1"/>
      <c r="E15830" s="1"/>
    </row>
    <row r="15831" spans="1:5" ht="15" hidden="1" customHeight="1" x14ac:dyDescent="0.35">
      <c r="A15831" s="9"/>
      <c r="C15831" s="1"/>
      <c r="D15831" s="1"/>
      <c r="E15831" s="1"/>
    </row>
    <row r="15832" spans="1:5" ht="15" hidden="1" customHeight="1" x14ac:dyDescent="0.35">
      <c r="A15832" s="9"/>
      <c r="C15832" s="1"/>
      <c r="D15832" s="1"/>
      <c r="E15832" s="1"/>
    </row>
    <row r="15833" spans="1:5" ht="15" hidden="1" customHeight="1" x14ac:dyDescent="0.35">
      <c r="A15833" s="9"/>
      <c r="C15833" s="1"/>
      <c r="D15833" s="1"/>
      <c r="E15833" s="1"/>
    </row>
    <row r="15834" spans="1:5" ht="15" hidden="1" customHeight="1" x14ac:dyDescent="0.35">
      <c r="A15834" s="9"/>
      <c r="C15834" s="1"/>
      <c r="D15834" s="1"/>
      <c r="E15834" s="1"/>
    </row>
    <row r="15835" spans="1:5" ht="15" hidden="1" customHeight="1" x14ac:dyDescent="0.35">
      <c r="A15835" s="9"/>
      <c r="C15835" s="1"/>
      <c r="D15835" s="1"/>
      <c r="E15835" s="1"/>
    </row>
    <row r="15836" spans="1:5" ht="15" hidden="1" customHeight="1" x14ac:dyDescent="0.35">
      <c r="A15836" s="9"/>
      <c r="C15836" s="1"/>
      <c r="D15836" s="1"/>
      <c r="E15836" s="1"/>
    </row>
    <row r="15837" spans="1:5" ht="15" hidden="1" customHeight="1" x14ac:dyDescent="0.35">
      <c r="A15837" s="9"/>
      <c r="C15837" s="1"/>
      <c r="D15837" s="1"/>
      <c r="E15837" s="1"/>
    </row>
    <row r="15838" spans="1:5" ht="15" hidden="1" customHeight="1" x14ac:dyDescent="0.35">
      <c r="A15838" s="9"/>
      <c r="C15838" s="1"/>
      <c r="D15838" s="1"/>
      <c r="E15838" s="1"/>
    </row>
    <row r="15839" spans="1:5" ht="15" hidden="1" customHeight="1" x14ac:dyDescent="0.35">
      <c r="A15839" s="9"/>
      <c r="C15839" s="1"/>
      <c r="D15839" s="1"/>
      <c r="E15839" s="1"/>
    </row>
    <row r="15840" spans="1:5" ht="15" hidden="1" customHeight="1" x14ac:dyDescent="0.35">
      <c r="A15840" s="9"/>
      <c r="C15840" s="1"/>
      <c r="D15840" s="1"/>
      <c r="E15840" s="1"/>
    </row>
    <row r="15841" spans="1:5" ht="15" hidden="1" customHeight="1" x14ac:dyDescent="0.35">
      <c r="A15841" s="9"/>
      <c r="C15841" s="1"/>
      <c r="D15841" s="1"/>
      <c r="E15841" s="1"/>
    </row>
    <row r="15842" spans="1:5" ht="15" hidden="1" customHeight="1" x14ac:dyDescent="0.35">
      <c r="A15842" s="9"/>
      <c r="C15842" s="1"/>
      <c r="D15842" s="1"/>
      <c r="E15842" s="1"/>
    </row>
    <row r="15843" spans="1:5" ht="15" hidden="1" customHeight="1" x14ac:dyDescent="0.35">
      <c r="A15843" s="9"/>
      <c r="C15843" s="1"/>
      <c r="D15843" s="1"/>
      <c r="E15843" s="1"/>
    </row>
    <row r="15844" spans="1:5" ht="15" hidden="1" customHeight="1" x14ac:dyDescent="0.35">
      <c r="A15844" s="9"/>
      <c r="C15844" s="1"/>
      <c r="D15844" s="1"/>
      <c r="E15844" s="1"/>
    </row>
    <row r="15845" spans="1:5" ht="15" hidden="1" customHeight="1" x14ac:dyDescent="0.35">
      <c r="A15845" s="9"/>
      <c r="C15845" s="1"/>
      <c r="D15845" s="1"/>
      <c r="E15845" s="1"/>
    </row>
    <row r="15846" spans="1:5" ht="15" hidden="1" customHeight="1" x14ac:dyDescent="0.35">
      <c r="A15846" s="9"/>
      <c r="C15846" s="1"/>
      <c r="D15846" s="1"/>
      <c r="E15846" s="1"/>
    </row>
    <row r="15847" spans="1:5" ht="15" hidden="1" customHeight="1" x14ac:dyDescent="0.35">
      <c r="A15847" s="9"/>
      <c r="C15847" s="1"/>
      <c r="D15847" s="1"/>
      <c r="E15847" s="1"/>
    </row>
    <row r="15848" spans="1:5" ht="15" hidden="1" customHeight="1" x14ac:dyDescent="0.35">
      <c r="A15848" s="9"/>
      <c r="C15848" s="1"/>
      <c r="D15848" s="1"/>
      <c r="E15848" s="1"/>
    </row>
    <row r="15849" spans="1:5" ht="15" hidden="1" customHeight="1" x14ac:dyDescent="0.35">
      <c r="A15849" s="9"/>
      <c r="C15849" s="1"/>
      <c r="D15849" s="1"/>
      <c r="E15849" s="1"/>
    </row>
    <row r="15850" spans="1:5" ht="15" hidden="1" customHeight="1" x14ac:dyDescent="0.35">
      <c r="A15850" s="9"/>
      <c r="C15850" s="1"/>
      <c r="D15850" s="1"/>
      <c r="E15850" s="1"/>
    </row>
    <row r="15851" spans="1:5" ht="15" hidden="1" customHeight="1" x14ac:dyDescent="0.35">
      <c r="A15851" s="9"/>
      <c r="C15851" s="1"/>
      <c r="D15851" s="1"/>
      <c r="E15851" s="1"/>
    </row>
    <row r="15852" spans="1:5" ht="15" hidden="1" customHeight="1" x14ac:dyDescent="0.35">
      <c r="A15852" s="9"/>
      <c r="C15852" s="1"/>
      <c r="D15852" s="1"/>
      <c r="E15852" s="1"/>
    </row>
    <row r="15853" spans="1:5" ht="15" hidden="1" customHeight="1" x14ac:dyDescent="0.35">
      <c r="A15853" s="9"/>
      <c r="C15853" s="1"/>
      <c r="D15853" s="1"/>
      <c r="E15853" s="1"/>
    </row>
    <row r="15854" spans="1:5" ht="15" hidden="1" customHeight="1" x14ac:dyDescent="0.35">
      <c r="A15854" s="9"/>
      <c r="C15854" s="1"/>
      <c r="D15854" s="1"/>
      <c r="E15854" s="1"/>
    </row>
    <row r="15855" spans="1:5" ht="15" hidden="1" customHeight="1" x14ac:dyDescent="0.35">
      <c r="A15855" s="9"/>
      <c r="C15855" s="1"/>
      <c r="D15855" s="1"/>
      <c r="E15855" s="1"/>
    </row>
    <row r="15856" spans="1:5" ht="15" hidden="1" customHeight="1" x14ac:dyDescent="0.35">
      <c r="A15856" s="9"/>
      <c r="C15856" s="1"/>
      <c r="D15856" s="1"/>
      <c r="E15856" s="1"/>
    </row>
    <row r="15857" spans="1:5" ht="15" hidden="1" customHeight="1" x14ac:dyDescent="0.35">
      <c r="A15857" s="9"/>
      <c r="C15857" s="1"/>
      <c r="D15857" s="1"/>
      <c r="E15857" s="1"/>
    </row>
    <row r="15858" spans="1:5" ht="15" hidden="1" customHeight="1" x14ac:dyDescent="0.35">
      <c r="A15858" s="9"/>
      <c r="C15858" s="1"/>
      <c r="D15858" s="1"/>
      <c r="E15858" s="1"/>
    </row>
    <row r="15859" spans="1:5" ht="15" hidden="1" customHeight="1" x14ac:dyDescent="0.35">
      <c r="A15859" s="9"/>
      <c r="C15859" s="1"/>
      <c r="D15859" s="1"/>
      <c r="E15859" s="1"/>
    </row>
    <row r="15860" spans="1:5" ht="15" hidden="1" customHeight="1" x14ac:dyDescent="0.35">
      <c r="A15860" s="9"/>
      <c r="C15860" s="1"/>
      <c r="D15860" s="1"/>
      <c r="E15860" s="1"/>
    </row>
    <row r="15861" spans="1:5" ht="15" hidden="1" customHeight="1" x14ac:dyDescent="0.35">
      <c r="A15861" s="9"/>
      <c r="C15861" s="1"/>
      <c r="D15861" s="1"/>
      <c r="E15861" s="1"/>
    </row>
    <row r="15862" spans="1:5" ht="15" hidden="1" customHeight="1" x14ac:dyDescent="0.35">
      <c r="A15862" s="9"/>
      <c r="C15862" s="1"/>
      <c r="D15862" s="1"/>
      <c r="E15862" s="1"/>
    </row>
    <row r="15863" spans="1:5" ht="15" hidden="1" customHeight="1" x14ac:dyDescent="0.35">
      <c r="A15863" s="9"/>
      <c r="C15863" s="1"/>
      <c r="D15863" s="1"/>
      <c r="E15863" s="1"/>
    </row>
    <row r="15864" spans="1:5" ht="15" hidden="1" customHeight="1" x14ac:dyDescent="0.35">
      <c r="A15864" s="9"/>
      <c r="C15864" s="1"/>
      <c r="D15864" s="1"/>
      <c r="E15864" s="1"/>
    </row>
    <row r="15865" spans="1:5" ht="15" hidden="1" customHeight="1" x14ac:dyDescent="0.35">
      <c r="A15865" s="9"/>
      <c r="C15865" s="1"/>
      <c r="D15865" s="1"/>
      <c r="E15865" s="1"/>
    </row>
    <row r="15866" spans="1:5" ht="15" hidden="1" customHeight="1" x14ac:dyDescent="0.35">
      <c r="A15866" s="9"/>
      <c r="C15866" s="1"/>
      <c r="D15866" s="1"/>
      <c r="E15866" s="1"/>
    </row>
    <row r="15867" spans="1:5" ht="15" hidden="1" customHeight="1" x14ac:dyDescent="0.35">
      <c r="A15867" s="9"/>
      <c r="C15867" s="1"/>
      <c r="D15867" s="1"/>
      <c r="E15867" s="1"/>
    </row>
    <row r="15868" spans="1:5" ht="15" hidden="1" customHeight="1" x14ac:dyDescent="0.35">
      <c r="A15868" s="9"/>
      <c r="C15868" s="1"/>
      <c r="D15868" s="1"/>
      <c r="E15868" s="1"/>
    </row>
    <row r="15869" spans="1:5" ht="15" hidden="1" customHeight="1" x14ac:dyDescent="0.35">
      <c r="A15869" s="9"/>
      <c r="C15869" s="1"/>
      <c r="D15869" s="1"/>
      <c r="E15869" s="1"/>
    </row>
    <row r="15870" spans="1:5" ht="15" hidden="1" customHeight="1" x14ac:dyDescent="0.35">
      <c r="A15870" s="9"/>
      <c r="C15870" s="1"/>
      <c r="D15870" s="1"/>
      <c r="E15870" s="1"/>
    </row>
    <row r="15871" spans="1:5" ht="15" hidden="1" customHeight="1" x14ac:dyDescent="0.35">
      <c r="A15871" s="9"/>
      <c r="C15871" s="1"/>
      <c r="D15871" s="1"/>
      <c r="E15871" s="1"/>
    </row>
    <row r="15872" spans="1:5" ht="15" hidden="1" customHeight="1" x14ac:dyDescent="0.35">
      <c r="A15872" s="9"/>
      <c r="C15872" s="1"/>
      <c r="D15872" s="1"/>
      <c r="E15872" s="1"/>
    </row>
    <row r="15873" spans="1:5" ht="15" hidden="1" customHeight="1" x14ac:dyDescent="0.35">
      <c r="A15873" s="9"/>
      <c r="C15873" s="1"/>
      <c r="D15873" s="1"/>
      <c r="E15873" s="1"/>
    </row>
    <row r="15874" spans="1:5" ht="15" hidden="1" customHeight="1" x14ac:dyDescent="0.35">
      <c r="A15874" s="9"/>
      <c r="C15874" s="1"/>
      <c r="D15874" s="1"/>
      <c r="E15874" s="1"/>
    </row>
    <row r="15875" spans="1:5" ht="15" hidden="1" customHeight="1" x14ac:dyDescent="0.35">
      <c r="A15875" s="9"/>
      <c r="C15875" s="1"/>
      <c r="D15875" s="1"/>
      <c r="E15875" s="1"/>
    </row>
    <row r="15876" spans="1:5" ht="15" hidden="1" customHeight="1" x14ac:dyDescent="0.35">
      <c r="A15876" s="9"/>
      <c r="C15876" s="1"/>
      <c r="D15876" s="1"/>
      <c r="E15876" s="1"/>
    </row>
    <row r="15877" spans="1:5" ht="15" hidden="1" customHeight="1" x14ac:dyDescent="0.35">
      <c r="A15877" s="9"/>
      <c r="C15877" s="1"/>
      <c r="D15877" s="1"/>
      <c r="E15877" s="1"/>
    </row>
    <row r="15878" spans="1:5" ht="15" hidden="1" customHeight="1" x14ac:dyDescent="0.35">
      <c r="A15878" s="9"/>
      <c r="C15878" s="1"/>
      <c r="D15878" s="1"/>
      <c r="E15878" s="1"/>
    </row>
    <row r="15879" spans="1:5" ht="15" hidden="1" customHeight="1" x14ac:dyDescent="0.35">
      <c r="A15879" s="9"/>
      <c r="C15879" s="1"/>
      <c r="D15879" s="1"/>
      <c r="E15879" s="1"/>
    </row>
    <row r="15880" spans="1:5" ht="15" hidden="1" customHeight="1" x14ac:dyDescent="0.35">
      <c r="A15880" s="9"/>
      <c r="C15880" s="1"/>
      <c r="D15880" s="1"/>
      <c r="E15880" s="1"/>
    </row>
    <row r="15881" spans="1:5" ht="15" hidden="1" customHeight="1" x14ac:dyDescent="0.35">
      <c r="A15881" s="9"/>
      <c r="C15881" s="1"/>
      <c r="D15881" s="1"/>
      <c r="E15881" s="1"/>
    </row>
    <row r="15882" spans="1:5" ht="15" hidden="1" customHeight="1" x14ac:dyDescent="0.35">
      <c r="A15882" s="9"/>
      <c r="C15882" s="1"/>
      <c r="D15882" s="1"/>
      <c r="E15882" s="1"/>
    </row>
    <row r="15883" spans="1:5" ht="15" hidden="1" customHeight="1" x14ac:dyDescent="0.35">
      <c r="A15883" s="9"/>
      <c r="C15883" s="1"/>
      <c r="D15883" s="1"/>
      <c r="E15883" s="1"/>
    </row>
    <row r="15884" spans="1:5" ht="15" hidden="1" customHeight="1" x14ac:dyDescent="0.35">
      <c r="A15884" s="9"/>
      <c r="C15884" s="1"/>
      <c r="D15884" s="1"/>
      <c r="E15884" s="1"/>
    </row>
    <row r="15885" spans="1:5" ht="15" hidden="1" customHeight="1" x14ac:dyDescent="0.35">
      <c r="A15885" s="9"/>
      <c r="C15885" s="1"/>
      <c r="D15885" s="1"/>
      <c r="E15885" s="1"/>
    </row>
    <row r="15886" spans="1:5" ht="15" hidden="1" customHeight="1" x14ac:dyDescent="0.35">
      <c r="A15886" s="9"/>
      <c r="C15886" s="1"/>
      <c r="D15886" s="1"/>
      <c r="E15886" s="1"/>
    </row>
    <row r="15887" spans="1:5" ht="15" hidden="1" customHeight="1" x14ac:dyDescent="0.35">
      <c r="A15887" s="9"/>
      <c r="C15887" s="1"/>
      <c r="D15887" s="1"/>
      <c r="E15887" s="1"/>
    </row>
    <row r="15888" spans="1:5" ht="15" hidden="1" customHeight="1" x14ac:dyDescent="0.35">
      <c r="A15888" s="9"/>
      <c r="C15888" s="1"/>
      <c r="D15888" s="1"/>
      <c r="E15888" s="1"/>
    </row>
    <row r="15889" spans="1:5" ht="15" hidden="1" customHeight="1" x14ac:dyDescent="0.35">
      <c r="A15889" s="9"/>
      <c r="C15889" s="1"/>
      <c r="D15889" s="1"/>
      <c r="E15889" s="1"/>
    </row>
    <row r="15890" spans="1:5" ht="15" hidden="1" customHeight="1" x14ac:dyDescent="0.35">
      <c r="A15890" s="9"/>
      <c r="C15890" s="1"/>
      <c r="D15890" s="1"/>
      <c r="E15890" s="1"/>
    </row>
    <row r="15891" spans="1:5" ht="15" hidden="1" customHeight="1" x14ac:dyDescent="0.35">
      <c r="A15891" s="9"/>
      <c r="C15891" s="1"/>
      <c r="D15891" s="1"/>
      <c r="E15891" s="1"/>
    </row>
    <row r="15892" spans="1:5" ht="15" hidden="1" customHeight="1" x14ac:dyDescent="0.35">
      <c r="A15892" s="9"/>
      <c r="C15892" s="1"/>
      <c r="D15892" s="1"/>
      <c r="E15892" s="1"/>
    </row>
    <row r="15893" spans="1:5" ht="15" hidden="1" customHeight="1" x14ac:dyDescent="0.35">
      <c r="A15893" s="9"/>
      <c r="C15893" s="1"/>
      <c r="D15893" s="1"/>
      <c r="E15893" s="1"/>
    </row>
    <row r="15894" spans="1:5" ht="15" hidden="1" customHeight="1" x14ac:dyDescent="0.35">
      <c r="A15894" s="9"/>
      <c r="C15894" s="1"/>
      <c r="D15894" s="1"/>
      <c r="E15894" s="1"/>
    </row>
    <row r="15895" spans="1:5" ht="15" hidden="1" customHeight="1" x14ac:dyDescent="0.35">
      <c r="A15895" s="9"/>
      <c r="C15895" s="1"/>
      <c r="D15895" s="1"/>
      <c r="E15895" s="1"/>
    </row>
    <row r="15896" spans="1:5" ht="15" hidden="1" customHeight="1" x14ac:dyDescent="0.35">
      <c r="A15896" s="9"/>
      <c r="C15896" s="1"/>
      <c r="D15896" s="1"/>
      <c r="E15896" s="1"/>
    </row>
    <row r="15897" spans="1:5" ht="15" hidden="1" customHeight="1" x14ac:dyDescent="0.35">
      <c r="A15897" s="9"/>
      <c r="C15897" s="1"/>
      <c r="D15897" s="1"/>
      <c r="E15897" s="1"/>
    </row>
    <row r="15898" spans="1:5" ht="15" hidden="1" customHeight="1" x14ac:dyDescent="0.35">
      <c r="A15898" s="9"/>
      <c r="C15898" s="1"/>
      <c r="D15898" s="1"/>
      <c r="E15898" s="1"/>
    </row>
    <row r="15899" spans="1:5" ht="15" hidden="1" customHeight="1" x14ac:dyDescent="0.35">
      <c r="A15899" s="9"/>
      <c r="C15899" s="1"/>
      <c r="D15899" s="1"/>
      <c r="E15899" s="1"/>
    </row>
    <row r="15900" spans="1:5" ht="15" hidden="1" customHeight="1" x14ac:dyDescent="0.35">
      <c r="A15900" s="9"/>
      <c r="C15900" s="1"/>
      <c r="D15900" s="1"/>
      <c r="E15900" s="1"/>
    </row>
    <row r="15901" spans="1:5" ht="15" hidden="1" customHeight="1" x14ac:dyDescent="0.35">
      <c r="A15901" s="9"/>
      <c r="C15901" s="1"/>
      <c r="D15901" s="1"/>
      <c r="E15901" s="1"/>
    </row>
    <row r="15902" spans="1:5" ht="15" hidden="1" customHeight="1" x14ac:dyDescent="0.35">
      <c r="A15902" s="9"/>
      <c r="C15902" s="1"/>
      <c r="D15902" s="1"/>
      <c r="E15902" s="1"/>
    </row>
    <row r="15903" spans="1:5" ht="15" hidden="1" customHeight="1" x14ac:dyDescent="0.35">
      <c r="A15903" s="9"/>
      <c r="C15903" s="1"/>
      <c r="D15903" s="1"/>
      <c r="E15903" s="1"/>
    </row>
    <row r="15904" spans="1:5" ht="15" hidden="1" customHeight="1" x14ac:dyDescent="0.35">
      <c r="A15904" s="9"/>
      <c r="C15904" s="1"/>
      <c r="D15904" s="1"/>
      <c r="E15904" s="1"/>
    </row>
    <row r="15905" spans="1:5" ht="15" hidden="1" customHeight="1" x14ac:dyDescent="0.35">
      <c r="A15905" s="9"/>
      <c r="C15905" s="1"/>
      <c r="D15905" s="1"/>
      <c r="E15905" s="1"/>
    </row>
    <row r="15906" spans="1:5" ht="15" hidden="1" customHeight="1" x14ac:dyDescent="0.35">
      <c r="A15906" s="9"/>
      <c r="C15906" s="1"/>
      <c r="D15906" s="1"/>
      <c r="E15906" s="1"/>
    </row>
    <row r="15907" spans="1:5" ht="15" hidden="1" customHeight="1" x14ac:dyDescent="0.35">
      <c r="A15907" s="9"/>
      <c r="C15907" s="1"/>
      <c r="D15907" s="1"/>
      <c r="E15907" s="1"/>
    </row>
    <row r="15908" spans="1:5" ht="15" hidden="1" customHeight="1" x14ac:dyDescent="0.35">
      <c r="A15908" s="9"/>
      <c r="C15908" s="1"/>
      <c r="D15908" s="1"/>
      <c r="E15908" s="1"/>
    </row>
    <row r="15909" spans="1:5" ht="15" hidden="1" customHeight="1" x14ac:dyDescent="0.35">
      <c r="A15909" s="9"/>
      <c r="C15909" s="1"/>
      <c r="D15909" s="1"/>
      <c r="E15909" s="1"/>
    </row>
    <row r="15910" spans="1:5" ht="15" hidden="1" customHeight="1" x14ac:dyDescent="0.35">
      <c r="A15910" s="9"/>
      <c r="C15910" s="1"/>
      <c r="D15910" s="1"/>
      <c r="E15910" s="1"/>
    </row>
    <row r="15911" spans="1:5" ht="15" hidden="1" customHeight="1" x14ac:dyDescent="0.35">
      <c r="A15911" s="9"/>
      <c r="C15911" s="1"/>
      <c r="D15911" s="1"/>
      <c r="E15911" s="1"/>
    </row>
    <row r="15912" spans="1:5" ht="15" hidden="1" customHeight="1" x14ac:dyDescent="0.35">
      <c r="A15912" s="9"/>
      <c r="C15912" s="1"/>
      <c r="D15912" s="1"/>
      <c r="E15912" s="1"/>
    </row>
    <row r="15913" spans="1:5" ht="15" hidden="1" customHeight="1" x14ac:dyDescent="0.35">
      <c r="A15913" s="9"/>
      <c r="C15913" s="1"/>
      <c r="D15913" s="1"/>
      <c r="E15913" s="1"/>
    </row>
    <row r="15914" spans="1:5" ht="15" hidden="1" customHeight="1" x14ac:dyDescent="0.35">
      <c r="A15914" s="9"/>
      <c r="C15914" s="1"/>
      <c r="D15914" s="1"/>
      <c r="E15914" s="1"/>
    </row>
    <row r="15915" spans="1:5" ht="15" hidden="1" customHeight="1" x14ac:dyDescent="0.35">
      <c r="A15915" s="9"/>
      <c r="C15915" s="1"/>
      <c r="D15915" s="1"/>
      <c r="E15915" s="1"/>
    </row>
    <row r="15916" spans="1:5" ht="15" hidden="1" customHeight="1" x14ac:dyDescent="0.35">
      <c r="A15916" s="9"/>
      <c r="C15916" s="1"/>
      <c r="D15916" s="1"/>
      <c r="E15916" s="1"/>
    </row>
    <row r="15917" spans="1:5" ht="15" hidden="1" customHeight="1" x14ac:dyDescent="0.35">
      <c r="A15917" s="9"/>
      <c r="C15917" s="1"/>
      <c r="D15917" s="1"/>
      <c r="E15917" s="1"/>
    </row>
    <row r="15918" spans="1:5" ht="15" hidden="1" customHeight="1" x14ac:dyDescent="0.35">
      <c r="A15918" s="9"/>
      <c r="C15918" s="1"/>
      <c r="D15918" s="1"/>
      <c r="E15918" s="1"/>
    </row>
    <row r="15919" spans="1:5" ht="15" hidden="1" customHeight="1" x14ac:dyDescent="0.35">
      <c r="A15919" s="9"/>
      <c r="C15919" s="1"/>
      <c r="D15919" s="1"/>
      <c r="E15919" s="1"/>
    </row>
    <row r="15920" spans="1:5" ht="15" hidden="1" customHeight="1" x14ac:dyDescent="0.35">
      <c r="A15920" s="9"/>
      <c r="C15920" s="1"/>
      <c r="D15920" s="1"/>
      <c r="E15920" s="1"/>
    </row>
    <row r="15921" spans="1:5" ht="15" hidden="1" customHeight="1" x14ac:dyDescent="0.35">
      <c r="A15921" s="9"/>
      <c r="C15921" s="1"/>
      <c r="D15921" s="1"/>
      <c r="E15921" s="1"/>
    </row>
    <row r="15922" spans="1:5" ht="15" hidden="1" customHeight="1" x14ac:dyDescent="0.35">
      <c r="A15922" s="9"/>
      <c r="C15922" s="1"/>
      <c r="D15922" s="1"/>
      <c r="E15922" s="1"/>
    </row>
    <row r="15923" spans="1:5" ht="15" hidden="1" customHeight="1" x14ac:dyDescent="0.35">
      <c r="A15923" s="9"/>
      <c r="C15923" s="1"/>
      <c r="D15923" s="1"/>
      <c r="E15923" s="1"/>
    </row>
    <row r="15924" spans="1:5" ht="15" hidden="1" customHeight="1" x14ac:dyDescent="0.35">
      <c r="A15924" s="9"/>
      <c r="C15924" s="1"/>
      <c r="D15924" s="1"/>
      <c r="E15924" s="1"/>
    </row>
    <row r="15925" spans="1:5" ht="15" hidden="1" customHeight="1" x14ac:dyDescent="0.35">
      <c r="A15925" s="9"/>
      <c r="C15925" s="1"/>
      <c r="D15925" s="1"/>
      <c r="E15925" s="1"/>
    </row>
    <row r="15926" spans="1:5" ht="15" hidden="1" customHeight="1" x14ac:dyDescent="0.35">
      <c r="A15926" s="9"/>
      <c r="C15926" s="1"/>
      <c r="D15926" s="1"/>
      <c r="E15926" s="1"/>
    </row>
    <row r="15927" spans="1:5" ht="15" hidden="1" customHeight="1" x14ac:dyDescent="0.35">
      <c r="A15927" s="9"/>
      <c r="C15927" s="1"/>
      <c r="D15927" s="1"/>
      <c r="E15927" s="1"/>
    </row>
    <row r="15928" spans="1:5" ht="15" hidden="1" customHeight="1" x14ac:dyDescent="0.35">
      <c r="A15928" s="9"/>
      <c r="C15928" s="1"/>
      <c r="D15928" s="1"/>
      <c r="E15928" s="1"/>
    </row>
    <row r="15929" spans="1:5" ht="15" hidden="1" customHeight="1" x14ac:dyDescent="0.35">
      <c r="A15929" s="9"/>
      <c r="C15929" s="1"/>
      <c r="D15929" s="1"/>
      <c r="E15929" s="1"/>
    </row>
    <row r="15930" spans="1:5" ht="15" hidden="1" customHeight="1" x14ac:dyDescent="0.35">
      <c r="A15930" s="9"/>
      <c r="C15930" s="1"/>
      <c r="D15930" s="1"/>
      <c r="E15930" s="1"/>
    </row>
    <row r="15931" spans="1:5" ht="15" hidden="1" customHeight="1" x14ac:dyDescent="0.35">
      <c r="A15931" s="9"/>
      <c r="C15931" s="1"/>
      <c r="D15931" s="1"/>
      <c r="E15931" s="1"/>
    </row>
    <row r="15932" spans="1:5" ht="15" hidden="1" customHeight="1" x14ac:dyDescent="0.35">
      <c r="A15932" s="9"/>
      <c r="C15932" s="1"/>
      <c r="D15932" s="1"/>
      <c r="E15932" s="1"/>
    </row>
    <row r="15933" spans="1:5" ht="15" hidden="1" customHeight="1" x14ac:dyDescent="0.35">
      <c r="A15933" s="9"/>
      <c r="C15933" s="1"/>
      <c r="D15933" s="1"/>
      <c r="E15933" s="1"/>
    </row>
    <row r="15934" spans="1:5" ht="15" hidden="1" customHeight="1" x14ac:dyDescent="0.35">
      <c r="A15934" s="9"/>
      <c r="C15934" s="1"/>
      <c r="D15934" s="1"/>
      <c r="E15934" s="1"/>
    </row>
    <row r="15935" spans="1:5" ht="15" hidden="1" customHeight="1" x14ac:dyDescent="0.35">
      <c r="A15935" s="9"/>
      <c r="C15935" s="1"/>
      <c r="D15935" s="1"/>
      <c r="E15935" s="1"/>
    </row>
    <row r="15936" spans="1:5" ht="15" hidden="1" customHeight="1" x14ac:dyDescent="0.35">
      <c r="A15936" s="9"/>
      <c r="C15936" s="1"/>
      <c r="D15936" s="1"/>
      <c r="E15936" s="1"/>
    </row>
    <row r="15937" spans="1:5" ht="15" hidden="1" customHeight="1" x14ac:dyDescent="0.35">
      <c r="A15937" s="9"/>
      <c r="C15937" s="1"/>
      <c r="D15937" s="1"/>
      <c r="E15937" s="1"/>
    </row>
    <row r="15938" spans="1:5" ht="15" hidden="1" customHeight="1" x14ac:dyDescent="0.35">
      <c r="A15938" s="9"/>
      <c r="C15938" s="1"/>
      <c r="D15938" s="1"/>
      <c r="E15938" s="1"/>
    </row>
    <row r="15939" spans="1:5" ht="15" hidden="1" customHeight="1" x14ac:dyDescent="0.35">
      <c r="A15939" s="9"/>
      <c r="C15939" s="1"/>
      <c r="D15939" s="1"/>
      <c r="E15939" s="1"/>
    </row>
    <row r="15940" spans="1:5" ht="15" hidden="1" customHeight="1" x14ac:dyDescent="0.35">
      <c r="A15940" s="9"/>
      <c r="C15940" s="1"/>
      <c r="D15940" s="1"/>
      <c r="E15940" s="1"/>
    </row>
    <row r="15941" spans="1:5" ht="15" hidden="1" customHeight="1" x14ac:dyDescent="0.35">
      <c r="A15941" s="9"/>
      <c r="C15941" s="1"/>
      <c r="D15941" s="1"/>
      <c r="E15941" s="1"/>
    </row>
    <row r="15942" spans="1:5" ht="15" hidden="1" customHeight="1" x14ac:dyDescent="0.35">
      <c r="A15942" s="9"/>
      <c r="C15942" s="1"/>
      <c r="D15942" s="1"/>
      <c r="E15942" s="1"/>
    </row>
    <row r="15943" spans="1:5" ht="15" hidden="1" customHeight="1" x14ac:dyDescent="0.35">
      <c r="A15943" s="9"/>
      <c r="C15943" s="1"/>
      <c r="D15943" s="1"/>
      <c r="E15943" s="1"/>
    </row>
    <row r="15944" spans="1:5" ht="15" hidden="1" customHeight="1" x14ac:dyDescent="0.35">
      <c r="A15944" s="9"/>
      <c r="C15944" s="1"/>
      <c r="D15944" s="1"/>
      <c r="E15944" s="1"/>
    </row>
    <row r="15945" spans="1:5" ht="15" hidden="1" customHeight="1" x14ac:dyDescent="0.35">
      <c r="A15945" s="9"/>
      <c r="C15945" s="1"/>
      <c r="D15945" s="1"/>
      <c r="E15945" s="1"/>
    </row>
    <row r="15946" spans="1:5" ht="15" hidden="1" customHeight="1" x14ac:dyDescent="0.35">
      <c r="A15946" s="9"/>
      <c r="C15946" s="1"/>
      <c r="D15946" s="1"/>
      <c r="E15946" s="1"/>
    </row>
    <row r="15947" spans="1:5" ht="15" hidden="1" customHeight="1" x14ac:dyDescent="0.35">
      <c r="A15947" s="9"/>
      <c r="C15947" s="1"/>
      <c r="D15947" s="1"/>
      <c r="E15947" s="1"/>
    </row>
    <row r="15948" spans="1:5" ht="15" hidden="1" customHeight="1" x14ac:dyDescent="0.35">
      <c r="A15948" s="9"/>
      <c r="C15948" s="1"/>
      <c r="D15948" s="1"/>
      <c r="E15948" s="1"/>
    </row>
    <row r="15949" spans="1:5" ht="15" hidden="1" customHeight="1" x14ac:dyDescent="0.35">
      <c r="A15949" s="9"/>
      <c r="C15949" s="1"/>
      <c r="D15949" s="1"/>
      <c r="E15949" s="1"/>
    </row>
    <row r="15950" spans="1:5" ht="15" hidden="1" customHeight="1" x14ac:dyDescent="0.35">
      <c r="A15950" s="9"/>
      <c r="C15950" s="1"/>
      <c r="D15950" s="1"/>
      <c r="E15950" s="1"/>
    </row>
    <row r="15951" spans="1:5" ht="15" hidden="1" customHeight="1" x14ac:dyDescent="0.35">
      <c r="A15951" s="9"/>
      <c r="C15951" s="1"/>
      <c r="D15951" s="1"/>
      <c r="E15951" s="1"/>
    </row>
    <row r="15952" spans="1:5" ht="15" hidden="1" customHeight="1" x14ac:dyDescent="0.35">
      <c r="A15952" s="9"/>
      <c r="C15952" s="1"/>
      <c r="D15952" s="1"/>
      <c r="E15952" s="1"/>
    </row>
    <row r="15953" spans="1:5" ht="15" hidden="1" customHeight="1" x14ac:dyDescent="0.35">
      <c r="A15953" s="9"/>
      <c r="C15953" s="1"/>
      <c r="D15953" s="1"/>
      <c r="E15953" s="1"/>
    </row>
    <row r="15954" spans="1:5" ht="15" hidden="1" customHeight="1" x14ac:dyDescent="0.35">
      <c r="A15954" s="9"/>
      <c r="C15954" s="1"/>
      <c r="D15954" s="1"/>
      <c r="E15954" s="1"/>
    </row>
    <row r="15955" spans="1:5" ht="15" hidden="1" customHeight="1" x14ac:dyDescent="0.35">
      <c r="A15955" s="9"/>
      <c r="C15955" s="1"/>
      <c r="D15955" s="1"/>
      <c r="E15955" s="1"/>
    </row>
    <row r="15956" spans="1:5" ht="15" hidden="1" customHeight="1" x14ac:dyDescent="0.35">
      <c r="A15956" s="9"/>
      <c r="C15956" s="1"/>
      <c r="D15956" s="1"/>
      <c r="E15956" s="1"/>
    </row>
    <row r="15957" spans="1:5" ht="15" hidden="1" customHeight="1" x14ac:dyDescent="0.35">
      <c r="A15957" s="9"/>
      <c r="C15957" s="1"/>
      <c r="D15957" s="1"/>
      <c r="E15957" s="1"/>
    </row>
    <row r="15958" spans="1:5" ht="15" hidden="1" customHeight="1" x14ac:dyDescent="0.35">
      <c r="A15958" s="9"/>
      <c r="C15958" s="1"/>
      <c r="D15958" s="1"/>
      <c r="E15958" s="1"/>
    </row>
    <row r="15959" spans="1:5" ht="15" hidden="1" customHeight="1" x14ac:dyDescent="0.35">
      <c r="A15959" s="9"/>
      <c r="C15959" s="1"/>
      <c r="D15959" s="1"/>
      <c r="E15959" s="1"/>
    </row>
    <row r="15960" spans="1:5" ht="15" hidden="1" customHeight="1" x14ac:dyDescent="0.35">
      <c r="A15960" s="9"/>
      <c r="C15960" s="1"/>
      <c r="D15960" s="1"/>
      <c r="E15960" s="1"/>
    </row>
    <row r="15961" spans="1:5" ht="15" hidden="1" customHeight="1" x14ac:dyDescent="0.35">
      <c r="A15961" s="9"/>
      <c r="C15961" s="1"/>
      <c r="D15961" s="1"/>
      <c r="E15961" s="1"/>
    </row>
    <row r="15962" spans="1:5" ht="15" hidden="1" customHeight="1" x14ac:dyDescent="0.35">
      <c r="A15962" s="9"/>
      <c r="C15962" s="1"/>
      <c r="D15962" s="1"/>
      <c r="E15962" s="1"/>
    </row>
    <row r="15963" spans="1:5" ht="15" hidden="1" customHeight="1" x14ac:dyDescent="0.35">
      <c r="A15963" s="9"/>
      <c r="C15963" s="1"/>
      <c r="D15963" s="1"/>
      <c r="E15963" s="1"/>
    </row>
    <row r="15964" spans="1:5" ht="15" hidden="1" customHeight="1" x14ac:dyDescent="0.35">
      <c r="A15964" s="9"/>
      <c r="C15964" s="1"/>
      <c r="D15964" s="1"/>
      <c r="E15964" s="1"/>
    </row>
    <row r="15965" spans="1:5" ht="15" hidden="1" customHeight="1" x14ac:dyDescent="0.35">
      <c r="A15965" s="9"/>
      <c r="C15965" s="1"/>
      <c r="D15965" s="1"/>
      <c r="E15965" s="1"/>
    </row>
    <row r="15966" spans="1:5" ht="15" hidden="1" customHeight="1" x14ac:dyDescent="0.35">
      <c r="A15966" s="9"/>
      <c r="C15966" s="1"/>
      <c r="D15966" s="1"/>
      <c r="E15966" s="1"/>
    </row>
    <row r="15967" spans="1:5" ht="15" hidden="1" customHeight="1" x14ac:dyDescent="0.35">
      <c r="A15967" s="9"/>
      <c r="C15967" s="1"/>
      <c r="D15967" s="1"/>
      <c r="E15967" s="1"/>
    </row>
    <row r="15968" spans="1:5" ht="15" hidden="1" customHeight="1" x14ac:dyDescent="0.35">
      <c r="A15968" s="9"/>
      <c r="C15968" s="1"/>
      <c r="D15968" s="1"/>
      <c r="E15968" s="1"/>
    </row>
    <row r="15969" spans="1:5" ht="15" hidden="1" customHeight="1" x14ac:dyDescent="0.35">
      <c r="A15969" s="9"/>
      <c r="C15969" s="1"/>
      <c r="D15969" s="1"/>
      <c r="E15969" s="1"/>
    </row>
    <row r="15970" spans="1:5" ht="15" hidden="1" customHeight="1" x14ac:dyDescent="0.35">
      <c r="A15970" s="9"/>
      <c r="C15970" s="1"/>
      <c r="D15970" s="1"/>
      <c r="E15970" s="1"/>
    </row>
    <row r="15971" spans="1:5" ht="15" hidden="1" customHeight="1" x14ac:dyDescent="0.35">
      <c r="A15971" s="9"/>
      <c r="C15971" s="1"/>
      <c r="D15971" s="1"/>
      <c r="E15971" s="1"/>
    </row>
    <row r="15972" spans="1:5" ht="15" hidden="1" customHeight="1" x14ac:dyDescent="0.35">
      <c r="A15972" s="9"/>
      <c r="C15972" s="1"/>
      <c r="D15972" s="1"/>
      <c r="E15972" s="1"/>
    </row>
    <row r="15973" spans="1:5" ht="15" hidden="1" customHeight="1" x14ac:dyDescent="0.35">
      <c r="A15973" s="9"/>
      <c r="C15973" s="1"/>
      <c r="D15973" s="1"/>
      <c r="E15973" s="1"/>
    </row>
    <row r="15974" spans="1:5" ht="15" hidden="1" customHeight="1" x14ac:dyDescent="0.35">
      <c r="A15974" s="9"/>
      <c r="C15974" s="1"/>
      <c r="D15974" s="1"/>
      <c r="E15974" s="1"/>
    </row>
    <row r="15975" spans="1:5" ht="15" hidden="1" customHeight="1" x14ac:dyDescent="0.35">
      <c r="A15975" s="9"/>
      <c r="C15975" s="1"/>
      <c r="D15975" s="1"/>
      <c r="E15975" s="1"/>
    </row>
    <row r="15976" spans="1:5" ht="15" hidden="1" customHeight="1" x14ac:dyDescent="0.35">
      <c r="A15976" s="9"/>
      <c r="C15976" s="1"/>
      <c r="D15976" s="1"/>
      <c r="E15976" s="1"/>
    </row>
    <row r="15977" spans="1:5" ht="15" hidden="1" customHeight="1" x14ac:dyDescent="0.35">
      <c r="A15977" s="9"/>
      <c r="C15977" s="1"/>
      <c r="D15977" s="1"/>
      <c r="E15977" s="1"/>
    </row>
    <row r="15978" spans="1:5" ht="15" hidden="1" customHeight="1" x14ac:dyDescent="0.35">
      <c r="A15978" s="9"/>
      <c r="C15978" s="1"/>
      <c r="D15978" s="1"/>
      <c r="E15978" s="1"/>
    </row>
    <row r="15979" spans="1:5" ht="15" hidden="1" customHeight="1" x14ac:dyDescent="0.35">
      <c r="A15979" s="9"/>
      <c r="C15979" s="1"/>
      <c r="D15979" s="1"/>
      <c r="E15979" s="1"/>
    </row>
    <row r="15980" spans="1:5" ht="15" hidden="1" customHeight="1" x14ac:dyDescent="0.35">
      <c r="A15980" s="9"/>
      <c r="C15980" s="1"/>
      <c r="D15980" s="1"/>
      <c r="E15980" s="1"/>
    </row>
    <row r="15981" spans="1:5" ht="15" hidden="1" customHeight="1" x14ac:dyDescent="0.35">
      <c r="A15981" s="9"/>
      <c r="C15981" s="1"/>
      <c r="D15981" s="1"/>
      <c r="E15981" s="1"/>
    </row>
    <row r="15982" spans="1:5" ht="15" hidden="1" customHeight="1" x14ac:dyDescent="0.35">
      <c r="A15982" s="9"/>
      <c r="C15982" s="1"/>
      <c r="D15982" s="1"/>
      <c r="E15982" s="1"/>
    </row>
    <row r="15983" spans="1:5" ht="15" hidden="1" customHeight="1" x14ac:dyDescent="0.35">
      <c r="A15983" s="9"/>
      <c r="C15983" s="1"/>
      <c r="D15983" s="1"/>
      <c r="E15983" s="1"/>
    </row>
    <row r="15984" spans="1:5" ht="15" hidden="1" customHeight="1" x14ac:dyDescent="0.35">
      <c r="A15984" s="9"/>
      <c r="C15984" s="1"/>
      <c r="D15984" s="1"/>
      <c r="E15984" s="1"/>
    </row>
    <row r="15985" spans="1:5" ht="15" hidden="1" customHeight="1" x14ac:dyDescent="0.35">
      <c r="A15985" s="9"/>
      <c r="C15985" s="1"/>
      <c r="D15985" s="1"/>
      <c r="E15985" s="1"/>
    </row>
    <row r="15986" spans="1:5" ht="15" hidden="1" customHeight="1" x14ac:dyDescent="0.35">
      <c r="A15986" s="9"/>
      <c r="C15986" s="1"/>
      <c r="D15986" s="1"/>
      <c r="E15986" s="1"/>
    </row>
    <row r="15987" spans="1:5" ht="15" hidden="1" customHeight="1" x14ac:dyDescent="0.35">
      <c r="A15987" s="9"/>
      <c r="C15987" s="1"/>
      <c r="D15987" s="1"/>
      <c r="E15987" s="1"/>
    </row>
    <row r="15988" spans="1:5" ht="15" hidden="1" customHeight="1" x14ac:dyDescent="0.35">
      <c r="A15988" s="9"/>
      <c r="C15988" s="1"/>
      <c r="D15988" s="1"/>
      <c r="E15988" s="1"/>
    </row>
    <row r="15989" spans="1:5" ht="15" hidden="1" customHeight="1" x14ac:dyDescent="0.35">
      <c r="A15989" s="9"/>
      <c r="C15989" s="1"/>
      <c r="D15989" s="1"/>
      <c r="E15989" s="1"/>
    </row>
    <row r="15990" spans="1:5" ht="15" hidden="1" customHeight="1" x14ac:dyDescent="0.35">
      <c r="A15990" s="9"/>
      <c r="C15990" s="1"/>
      <c r="D15990" s="1"/>
      <c r="E15990" s="1"/>
    </row>
    <row r="15991" spans="1:5" ht="15" hidden="1" customHeight="1" x14ac:dyDescent="0.35">
      <c r="A15991" s="9"/>
      <c r="C15991" s="1"/>
      <c r="D15991" s="1"/>
      <c r="E15991" s="1"/>
    </row>
    <row r="15992" spans="1:5" ht="15" hidden="1" customHeight="1" x14ac:dyDescent="0.35">
      <c r="A15992" s="9"/>
      <c r="C15992" s="1"/>
      <c r="D15992" s="1"/>
      <c r="E15992" s="1"/>
    </row>
    <row r="15993" spans="1:5" ht="15" hidden="1" customHeight="1" x14ac:dyDescent="0.35">
      <c r="A15993" s="9"/>
      <c r="C15993" s="1"/>
      <c r="D15993" s="1"/>
      <c r="E15993" s="1"/>
    </row>
    <row r="15994" spans="1:5" ht="15" hidden="1" customHeight="1" x14ac:dyDescent="0.35">
      <c r="A15994" s="9"/>
      <c r="C15994" s="1"/>
      <c r="D15994" s="1"/>
      <c r="E15994" s="1"/>
    </row>
    <row r="15995" spans="1:5" ht="15" hidden="1" customHeight="1" x14ac:dyDescent="0.35">
      <c r="A15995" s="9"/>
      <c r="C15995" s="1"/>
      <c r="D15995" s="1"/>
      <c r="E15995" s="1"/>
    </row>
    <row r="15996" spans="1:5" ht="15" hidden="1" customHeight="1" x14ac:dyDescent="0.35">
      <c r="A15996" s="9"/>
      <c r="C15996" s="1"/>
      <c r="D15996" s="1"/>
      <c r="E15996" s="1"/>
    </row>
    <row r="15997" spans="1:5" ht="15" hidden="1" customHeight="1" x14ac:dyDescent="0.35">
      <c r="A15997" s="9"/>
      <c r="C15997" s="1"/>
      <c r="D15997" s="1"/>
      <c r="E15997" s="1"/>
    </row>
    <row r="15998" spans="1:5" ht="15" hidden="1" customHeight="1" x14ac:dyDescent="0.35">
      <c r="A15998" s="9"/>
      <c r="C15998" s="1"/>
      <c r="D15998" s="1"/>
      <c r="E15998" s="1"/>
    </row>
    <row r="15999" spans="1:5" ht="15" hidden="1" customHeight="1" x14ac:dyDescent="0.35">
      <c r="A15999" s="9"/>
      <c r="C15999" s="1"/>
      <c r="D15999" s="1"/>
      <c r="E15999" s="1"/>
    </row>
    <row r="16000" spans="1:5" ht="15" hidden="1" customHeight="1" x14ac:dyDescent="0.35">
      <c r="A16000" s="9"/>
      <c r="C16000" s="1"/>
      <c r="D16000" s="1"/>
      <c r="E16000" s="1"/>
    </row>
    <row r="16001" spans="1:5" ht="15" hidden="1" customHeight="1" x14ac:dyDescent="0.35">
      <c r="A16001" s="9"/>
      <c r="C16001" s="1"/>
      <c r="D16001" s="1"/>
      <c r="E16001" s="1"/>
    </row>
    <row r="16002" spans="1:5" ht="15" hidden="1" customHeight="1" x14ac:dyDescent="0.35">
      <c r="A16002" s="9"/>
      <c r="C16002" s="1"/>
      <c r="D16002" s="1"/>
      <c r="E16002" s="1"/>
    </row>
    <row r="16003" spans="1:5" ht="15" hidden="1" customHeight="1" x14ac:dyDescent="0.35">
      <c r="A16003" s="9"/>
      <c r="C16003" s="1"/>
      <c r="D16003" s="1"/>
      <c r="E16003" s="1"/>
    </row>
    <row r="16004" spans="1:5" ht="15" hidden="1" customHeight="1" x14ac:dyDescent="0.35">
      <c r="A16004" s="9"/>
      <c r="C16004" s="1"/>
      <c r="D16004" s="1"/>
      <c r="E16004" s="1"/>
    </row>
    <row r="16005" spans="1:5" ht="15" hidden="1" customHeight="1" x14ac:dyDescent="0.35">
      <c r="A16005" s="9"/>
      <c r="C16005" s="1"/>
      <c r="D16005" s="1"/>
      <c r="E16005" s="1"/>
    </row>
    <row r="16006" spans="1:5" ht="15" hidden="1" customHeight="1" x14ac:dyDescent="0.35">
      <c r="A16006" s="9"/>
      <c r="C16006" s="1"/>
      <c r="D16006" s="1"/>
      <c r="E16006" s="1"/>
    </row>
    <row r="16007" spans="1:5" ht="15" hidden="1" customHeight="1" x14ac:dyDescent="0.35">
      <c r="A16007" s="9"/>
      <c r="C16007" s="1"/>
      <c r="D16007" s="1"/>
      <c r="E16007" s="1"/>
    </row>
    <row r="16008" spans="1:5" ht="15" hidden="1" customHeight="1" x14ac:dyDescent="0.35">
      <c r="A16008" s="9"/>
      <c r="C16008" s="1"/>
      <c r="D16008" s="1"/>
      <c r="E16008" s="1"/>
    </row>
    <row r="16009" spans="1:5" ht="15" hidden="1" customHeight="1" x14ac:dyDescent="0.35">
      <c r="A16009" s="9"/>
      <c r="C16009" s="1"/>
      <c r="D16009" s="1"/>
      <c r="E16009" s="1"/>
    </row>
    <row r="16010" spans="1:5" ht="15" hidden="1" customHeight="1" x14ac:dyDescent="0.35">
      <c r="A16010" s="9"/>
      <c r="C16010" s="1"/>
      <c r="D16010" s="1"/>
      <c r="E16010" s="1"/>
    </row>
    <row r="16011" spans="1:5" ht="15" hidden="1" customHeight="1" x14ac:dyDescent="0.35">
      <c r="A16011" s="9"/>
      <c r="C16011" s="1"/>
      <c r="D16011" s="1"/>
      <c r="E16011" s="1"/>
    </row>
    <row r="16012" spans="1:5" ht="15" hidden="1" customHeight="1" x14ac:dyDescent="0.35">
      <c r="A16012" s="9"/>
      <c r="C16012" s="1"/>
      <c r="D16012" s="1"/>
      <c r="E16012" s="1"/>
    </row>
    <row r="16013" spans="1:5" ht="15" hidden="1" customHeight="1" x14ac:dyDescent="0.35">
      <c r="A16013" s="9"/>
      <c r="C16013" s="1"/>
      <c r="D16013" s="1"/>
      <c r="E16013" s="1"/>
    </row>
    <row r="16014" spans="1:5" ht="15" hidden="1" customHeight="1" x14ac:dyDescent="0.35">
      <c r="A16014" s="9"/>
      <c r="C16014" s="1"/>
      <c r="D16014" s="1"/>
      <c r="E16014" s="1"/>
    </row>
    <row r="16015" spans="1:5" ht="15" hidden="1" customHeight="1" x14ac:dyDescent="0.35">
      <c r="A16015" s="9"/>
      <c r="C16015" s="1"/>
      <c r="D16015" s="1"/>
      <c r="E16015" s="1"/>
    </row>
    <row r="16016" spans="1:5" ht="15" hidden="1" customHeight="1" x14ac:dyDescent="0.35">
      <c r="A16016" s="9"/>
      <c r="C16016" s="1"/>
      <c r="D16016" s="1"/>
      <c r="E16016" s="1"/>
    </row>
    <row r="16017" spans="1:5" ht="15" hidden="1" customHeight="1" x14ac:dyDescent="0.35">
      <c r="A16017" s="9"/>
      <c r="C16017" s="1"/>
      <c r="D16017" s="1"/>
      <c r="E16017" s="1"/>
    </row>
    <row r="16018" spans="1:5" ht="15" hidden="1" customHeight="1" x14ac:dyDescent="0.35">
      <c r="A16018" s="9"/>
      <c r="C16018" s="1"/>
      <c r="D16018" s="1"/>
      <c r="E16018" s="1"/>
    </row>
    <row r="16019" spans="1:5" ht="15" hidden="1" customHeight="1" x14ac:dyDescent="0.35">
      <c r="A16019" s="9"/>
      <c r="C16019" s="1"/>
      <c r="D16019" s="1"/>
      <c r="E16019" s="1"/>
    </row>
    <row r="16020" spans="1:5" ht="15" hidden="1" customHeight="1" x14ac:dyDescent="0.35">
      <c r="A16020" s="9"/>
      <c r="C16020" s="1"/>
      <c r="D16020" s="1"/>
      <c r="E16020" s="1"/>
    </row>
    <row r="16021" spans="1:5" ht="15" hidden="1" customHeight="1" x14ac:dyDescent="0.35">
      <c r="A16021" s="9"/>
      <c r="C16021" s="1"/>
      <c r="D16021" s="1"/>
      <c r="E16021" s="1"/>
    </row>
    <row r="16022" spans="1:5" ht="15" hidden="1" customHeight="1" x14ac:dyDescent="0.35">
      <c r="A16022" s="9"/>
      <c r="C16022" s="1"/>
      <c r="D16022" s="1"/>
      <c r="E16022" s="1"/>
    </row>
    <row r="16023" spans="1:5" ht="15" hidden="1" customHeight="1" x14ac:dyDescent="0.35">
      <c r="A16023" s="9"/>
      <c r="C16023" s="1"/>
      <c r="D16023" s="1"/>
      <c r="E16023" s="1"/>
    </row>
    <row r="16024" spans="1:5" ht="15" hidden="1" customHeight="1" x14ac:dyDescent="0.35">
      <c r="A16024" s="9"/>
      <c r="C16024" s="1"/>
      <c r="D16024" s="1"/>
      <c r="E16024" s="1"/>
    </row>
    <row r="16025" spans="1:5" ht="15" hidden="1" customHeight="1" x14ac:dyDescent="0.35">
      <c r="A16025" s="9"/>
      <c r="C16025" s="1"/>
      <c r="D16025" s="1"/>
      <c r="E16025" s="1"/>
    </row>
    <row r="16026" spans="1:5" ht="15" hidden="1" customHeight="1" x14ac:dyDescent="0.35">
      <c r="A16026" s="9"/>
      <c r="C16026" s="1"/>
      <c r="D16026" s="1"/>
      <c r="E16026" s="1"/>
    </row>
    <row r="16027" spans="1:5" ht="15" hidden="1" customHeight="1" x14ac:dyDescent="0.35">
      <c r="A16027" s="9"/>
      <c r="C16027" s="1"/>
      <c r="D16027" s="1"/>
      <c r="E16027" s="1"/>
    </row>
    <row r="16028" spans="1:5" ht="15" hidden="1" customHeight="1" x14ac:dyDescent="0.35">
      <c r="A16028" s="9"/>
      <c r="C16028" s="1"/>
      <c r="D16028" s="1"/>
      <c r="E16028" s="1"/>
    </row>
    <row r="16029" spans="1:5" ht="15" hidden="1" customHeight="1" x14ac:dyDescent="0.35">
      <c r="A16029" s="9"/>
      <c r="C16029" s="1"/>
      <c r="D16029" s="1"/>
      <c r="E16029" s="1"/>
    </row>
    <row r="16030" spans="1:5" ht="15" hidden="1" customHeight="1" x14ac:dyDescent="0.35">
      <c r="A16030" s="9"/>
      <c r="C16030" s="1"/>
      <c r="D16030" s="1"/>
      <c r="E16030" s="1"/>
    </row>
    <row r="16031" spans="1:5" ht="15" hidden="1" customHeight="1" x14ac:dyDescent="0.35">
      <c r="A16031" s="9"/>
      <c r="C16031" s="1"/>
      <c r="D16031" s="1"/>
      <c r="E16031" s="1"/>
    </row>
    <row r="16032" spans="1:5" ht="15" hidden="1" customHeight="1" x14ac:dyDescent="0.35">
      <c r="A16032" s="9"/>
      <c r="C16032" s="1"/>
      <c r="D16032" s="1"/>
      <c r="E16032" s="1"/>
    </row>
    <row r="16033" spans="1:5" ht="15" hidden="1" customHeight="1" x14ac:dyDescent="0.35">
      <c r="A16033" s="9"/>
      <c r="C16033" s="1"/>
      <c r="D16033" s="1"/>
      <c r="E16033" s="1"/>
    </row>
    <row r="16034" spans="1:5" ht="15" hidden="1" customHeight="1" x14ac:dyDescent="0.35">
      <c r="A16034" s="9"/>
      <c r="C16034" s="1"/>
      <c r="D16034" s="1"/>
      <c r="E16034" s="1"/>
    </row>
    <row r="16035" spans="1:5" ht="15" hidden="1" customHeight="1" x14ac:dyDescent="0.35">
      <c r="A16035" s="9"/>
      <c r="C16035" s="1"/>
      <c r="D16035" s="1"/>
      <c r="E16035" s="1"/>
    </row>
    <row r="16036" spans="1:5" ht="15" hidden="1" customHeight="1" x14ac:dyDescent="0.35">
      <c r="A16036" s="9"/>
      <c r="C16036" s="1"/>
      <c r="D16036" s="1"/>
      <c r="E16036" s="1"/>
    </row>
    <row r="16037" spans="1:5" ht="15" hidden="1" customHeight="1" x14ac:dyDescent="0.35">
      <c r="A16037" s="9"/>
      <c r="C16037" s="1"/>
      <c r="D16037" s="1"/>
      <c r="E16037" s="1"/>
    </row>
    <row r="16038" spans="1:5" ht="15" hidden="1" customHeight="1" x14ac:dyDescent="0.35">
      <c r="A16038" s="9"/>
      <c r="C16038" s="1"/>
      <c r="D16038" s="1"/>
      <c r="E16038" s="1"/>
    </row>
    <row r="16039" spans="1:5" ht="15" hidden="1" customHeight="1" x14ac:dyDescent="0.35">
      <c r="A16039" s="9"/>
      <c r="C16039" s="1"/>
      <c r="D16039" s="1"/>
      <c r="E16039" s="1"/>
    </row>
    <row r="16040" spans="1:5" ht="15" hidden="1" customHeight="1" x14ac:dyDescent="0.35">
      <c r="A16040" s="9"/>
      <c r="C16040" s="1"/>
      <c r="D16040" s="1"/>
      <c r="E16040" s="1"/>
    </row>
    <row r="16041" spans="1:5" ht="15" hidden="1" customHeight="1" x14ac:dyDescent="0.35">
      <c r="A16041" s="9"/>
      <c r="C16041" s="1"/>
      <c r="D16041" s="1"/>
      <c r="E16041" s="1"/>
    </row>
    <row r="16042" spans="1:5" ht="15" hidden="1" customHeight="1" x14ac:dyDescent="0.35">
      <c r="A16042" s="9"/>
      <c r="C16042" s="1"/>
      <c r="D16042" s="1"/>
      <c r="E16042" s="1"/>
    </row>
    <row r="16043" spans="1:5" ht="15" hidden="1" customHeight="1" x14ac:dyDescent="0.35">
      <c r="A16043" s="9"/>
      <c r="C16043" s="1"/>
      <c r="D16043" s="1"/>
      <c r="E16043" s="1"/>
    </row>
    <row r="16044" spans="1:5" ht="15" hidden="1" customHeight="1" x14ac:dyDescent="0.35">
      <c r="A16044" s="9"/>
      <c r="C16044" s="1"/>
      <c r="D16044" s="1"/>
      <c r="E16044" s="1"/>
    </row>
    <row r="16045" spans="1:5" ht="15" hidden="1" customHeight="1" x14ac:dyDescent="0.35">
      <c r="A16045" s="9"/>
      <c r="C16045" s="1"/>
      <c r="D16045" s="1"/>
      <c r="E16045" s="1"/>
    </row>
    <row r="16046" spans="1:5" ht="15" hidden="1" customHeight="1" x14ac:dyDescent="0.35">
      <c r="A16046" s="9"/>
      <c r="C16046" s="1"/>
      <c r="D16046" s="1"/>
      <c r="E16046" s="1"/>
    </row>
    <row r="16047" spans="1:5" ht="15" hidden="1" customHeight="1" x14ac:dyDescent="0.35">
      <c r="A16047" s="9"/>
      <c r="C16047" s="1"/>
      <c r="D16047" s="1"/>
      <c r="E16047" s="1"/>
    </row>
    <row r="16048" spans="1:5" ht="15" hidden="1" customHeight="1" x14ac:dyDescent="0.35">
      <c r="A16048" s="9"/>
      <c r="C16048" s="1"/>
      <c r="D16048" s="1"/>
      <c r="E16048" s="1"/>
    </row>
    <row r="16049" spans="1:5" ht="15" hidden="1" customHeight="1" x14ac:dyDescent="0.35">
      <c r="A16049" s="9"/>
      <c r="C16049" s="1"/>
      <c r="D16049" s="1"/>
      <c r="E16049" s="1"/>
    </row>
    <row r="16050" spans="1:5" ht="15" hidden="1" customHeight="1" x14ac:dyDescent="0.35">
      <c r="A16050" s="9"/>
      <c r="C16050" s="1"/>
      <c r="D16050" s="1"/>
      <c r="E16050" s="1"/>
    </row>
    <row r="16051" spans="1:5" ht="15" hidden="1" customHeight="1" x14ac:dyDescent="0.35">
      <c r="A16051" s="9"/>
      <c r="C16051" s="1"/>
      <c r="D16051" s="1"/>
      <c r="E16051" s="1"/>
    </row>
    <row r="16052" spans="1:5" ht="15" hidden="1" customHeight="1" x14ac:dyDescent="0.35">
      <c r="A16052" s="9"/>
      <c r="C16052" s="1"/>
      <c r="D16052" s="1"/>
      <c r="E16052" s="1"/>
    </row>
    <row r="16053" spans="1:5" ht="15" hidden="1" customHeight="1" x14ac:dyDescent="0.35">
      <c r="A16053" s="9"/>
      <c r="C16053" s="1"/>
      <c r="D16053" s="1"/>
      <c r="E16053" s="1"/>
    </row>
    <row r="16054" spans="1:5" ht="15" hidden="1" customHeight="1" x14ac:dyDescent="0.35">
      <c r="A16054" s="9"/>
      <c r="C16054" s="1"/>
      <c r="D16054" s="1"/>
      <c r="E16054" s="1"/>
    </row>
    <row r="16055" spans="1:5" ht="15" hidden="1" customHeight="1" x14ac:dyDescent="0.35">
      <c r="A16055" s="9"/>
      <c r="C16055" s="1"/>
      <c r="D16055" s="1"/>
      <c r="E16055" s="1"/>
    </row>
    <row r="16056" spans="1:5" ht="15" hidden="1" customHeight="1" x14ac:dyDescent="0.35">
      <c r="A16056" s="9"/>
      <c r="C16056" s="1"/>
      <c r="D16056" s="1"/>
      <c r="E16056" s="1"/>
    </row>
    <row r="16057" spans="1:5" ht="15" hidden="1" customHeight="1" x14ac:dyDescent="0.35">
      <c r="A16057" s="9"/>
      <c r="C16057" s="1"/>
      <c r="D16057" s="1"/>
      <c r="E16057" s="1"/>
    </row>
    <row r="16058" spans="1:5" ht="15" hidden="1" customHeight="1" x14ac:dyDescent="0.35">
      <c r="A16058" s="9"/>
      <c r="C16058" s="1"/>
      <c r="D16058" s="1"/>
      <c r="E16058" s="1"/>
    </row>
    <row r="16059" spans="1:5" ht="15" hidden="1" customHeight="1" x14ac:dyDescent="0.35">
      <c r="A16059" s="9"/>
      <c r="C16059" s="1"/>
      <c r="D16059" s="1"/>
      <c r="E16059" s="1"/>
    </row>
    <row r="16060" spans="1:5" ht="15" hidden="1" customHeight="1" x14ac:dyDescent="0.35">
      <c r="A16060" s="9"/>
      <c r="C16060" s="1"/>
      <c r="D16060" s="1"/>
      <c r="E16060" s="1"/>
    </row>
    <row r="16061" spans="1:5" ht="15" hidden="1" customHeight="1" x14ac:dyDescent="0.35">
      <c r="A16061" s="9"/>
      <c r="C16061" s="1"/>
      <c r="D16061" s="1"/>
      <c r="E16061" s="1"/>
    </row>
    <row r="16062" spans="1:5" ht="15" hidden="1" customHeight="1" x14ac:dyDescent="0.35">
      <c r="A16062" s="9"/>
      <c r="C16062" s="1"/>
      <c r="D16062" s="1"/>
      <c r="E16062" s="1"/>
    </row>
    <row r="16063" spans="1:5" ht="15" hidden="1" customHeight="1" x14ac:dyDescent="0.35">
      <c r="A16063" s="9"/>
      <c r="C16063" s="1"/>
      <c r="D16063" s="1"/>
      <c r="E16063" s="1"/>
    </row>
    <row r="16064" spans="1:5" ht="15" hidden="1" customHeight="1" x14ac:dyDescent="0.35">
      <c r="A16064" s="9"/>
      <c r="C16064" s="1"/>
      <c r="D16064" s="1"/>
      <c r="E16064" s="1"/>
    </row>
    <row r="16065" spans="1:5" ht="15" hidden="1" customHeight="1" x14ac:dyDescent="0.35">
      <c r="A16065" s="9"/>
      <c r="C16065" s="1"/>
      <c r="D16065" s="1"/>
      <c r="E16065" s="1"/>
    </row>
    <row r="16066" spans="1:5" ht="15" hidden="1" customHeight="1" x14ac:dyDescent="0.35">
      <c r="A16066" s="9"/>
      <c r="C16066" s="1"/>
      <c r="D16066" s="1"/>
      <c r="E16066" s="1"/>
    </row>
    <row r="16067" spans="1:5" ht="15" hidden="1" customHeight="1" x14ac:dyDescent="0.35">
      <c r="A16067" s="9"/>
      <c r="C16067" s="1"/>
      <c r="D16067" s="1"/>
      <c r="E16067" s="1"/>
    </row>
    <row r="16068" spans="1:5" ht="15" hidden="1" customHeight="1" x14ac:dyDescent="0.35">
      <c r="A16068" s="9"/>
      <c r="C16068" s="1"/>
      <c r="D16068" s="1"/>
      <c r="E16068" s="1"/>
    </row>
    <row r="16069" spans="1:5" ht="15" hidden="1" customHeight="1" x14ac:dyDescent="0.35">
      <c r="A16069" s="9"/>
      <c r="C16069" s="1"/>
      <c r="D16069" s="1"/>
      <c r="E16069" s="1"/>
    </row>
    <row r="16070" spans="1:5" ht="15" hidden="1" customHeight="1" x14ac:dyDescent="0.35">
      <c r="A16070" s="9"/>
      <c r="C16070" s="1"/>
      <c r="D16070" s="1"/>
      <c r="E16070" s="1"/>
    </row>
    <row r="16071" spans="1:5" ht="15" hidden="1" customHeight="1" x14ac:dyDescent="0.35">
      <c r="A16071" s="9"/>
      <c r="C16071" s="1"/>
      <c r="D16071" s="1"/>
      <c r="E16071" s="1"/>
    </row>
    <row r="16072" spans="1:5" ht="15" hidden="1" customHeight="1" x14ac:dyDescent="0.35">
      <c r="A16072" s="9"/>
      <c r="C16072" s="1"/>
      <c r="D16072" s="1"/>
      <c r="E16072" s="1"/>
    </row>
    <row r="16073" spans="1:5" ht="15" hidden="1" customHeight="1" x14ac:dyDescent="0.35">
      <c r="A16073" s="9"/>
      <c r="C16073" s="1"/>
      <c r="D16073" s="1"/>
      <c r="E16073" s="1"/>
    </row>
    <row r="16074" spans="1:5" ht="15" hidden="1" customHeight="1" x14ac:dyDescent="0.35">
      <c r="A16074" s="9"/>
      <c r="C16074" s="1"/>
      <c r="D16074" s="1"/>
      <c r="E16074" s="1"/>
    </row>
    <row r="16075" spans="1:5" ht="15" hidden="1" customHeight="1" x14ac:dyDescent="0.35">
      <c r="A16075" s="9"/>
      <c r="C16075" s="1"/>
      <c r="D16075" s="1"/>
      <c r="E16075" s="1"/>
    </row>
    <row r="16076" spans="1:5" ht="15" hidden="1" customHeight="1" x14ac:dyDescent="0.35">
      <c r="A16076" s="9"/>
      <c r="C16076" s="1"/>
      <c r="D16076" s="1"/>
      <c r="E16076" s="1"/>
    </row>
    <row r="16077" spans="1:5" ht="15" hidden="1" customHeight="1" x14ac:dyDescent="0.35">
      <c r="A16077" s="9"/>
      <c r="C16077" s="1"/>
      <c r="D16077" s="1"/>
      <c r="E16077" s="1"/>
    </row>
    <row r="16078" spans="1:5" ht="15" hidden="1" customHeight="1" x14ac:dyDescent="0.35">
      <c r="A16078" s="9"/>
      <c r="C16078" s="1"/>
      <c r="D16078" s="1"/>
      <c r="E16078" s="1"/>
    </row>
    <row r="16079" spans="1:5" ht="15" hidden="1" customHeight="1" x14ac:dyDescent="0.35">
      <c r="A16079" s="9"/>
      <c r="C16079" s="1"/>
      <c r="D16079" s="1"/>
      <c r="E16079" s="1"/>
    </row>
    <row r="16080" spans="1:5" ht="15" hidden="1" customHeight="1" x14ac:dyDescent="0.35">
      <c r="A16080" s="9"/>
      <c r="C16080" s="1"/>
      <c r="D16080" s="1"/>
      <c r="E16080" s="1"/>
    </row>
    <row r="16081" spans="1:5" ht="15" hidden="1" customHeight="1" x14ac:dyDescent="0.35">
      <c r="A16081" s="9"/>
      <c r="C16081" s="1"/>
      <c r="D16081" s="1"/>
      <c r="E16081" s="1"/>
    </row>
    <row r="16082" spans="1:5" ht="15" hidden="1" customHeight="1" x14ac:dyDescent="0.35">
      <c r="A16082" s="9"/>
      <c r="C16082" s="1"/>
      <c r="D16082" s="1"/>
      <c r="E16082" s="1"/>
    </row>
    <row r="16083" spans="1:5" ht="15" hidden="1" customHeight="1" x14ac:dyDescent="0.35">
      <c r="A16083" s="9"/>
      <c r="C16083" s="1"/>
      <c r="D16083" s="1"/>
      <c r="E16083" s="1"/>
    </row>
    <row r="16084" spans="1:5" ht="15" hidden="1" customHeight="1" x14ac:dyDescent="0.35">
      <c r="A16084" s="9"/>
      <c r="C16084" s="1"/>
      <c r="D16084" s="1"/>
      <c r="E16084" s="1"/>
    </row>
    <row r="16085" spans="1:5" ht="15" hidden="1" customHeight="1" x14ac:dyDescent="0.35">
      <c r="A16085" s="9"/>
      <c r="C16085" s="1"/>
      <c r="D16085" s="1"/>
      <c r="E16085" s="1"/>
    </row>
    <row r="16086" spans="1:5" ht="15" hidden="1" customHeight="1" x14ac:dyDescent="0.35">
      <c r="A16086" s="9"/>
      <c r="C16086" s="1"/>
      <c r="D16086" s="1"/>
      <c r="E16086" s="1"/>
    </row>
    <row r="16087" spans="1:5" ht="15" hidden="1" customHeight="1" x14ac:dyDescent="0.35">
      <c r="A16087" s="9"/>
      <c r="C16087" s="1"/>
      <c r="D16087" s="1"/>
      <c r="E16087" s="1"/>
    </row>
    <row r="16088" spans="1:5" ht="15" hidden="1" customHeight="1" x14ac:dyDescent="0.35">
      <c r="A16088" s="9"/>
      <c r="C16088" s="1"/>
      <c r="D16088" s="1"/>
      <c r="E16088" s="1"/>
    </row>
    <row r="16089" spans="1:5" ht="15" hidden="1" customHeight="1" x14ac:dyDescent="0.35">
      <c r="A16089" s="9"/>
      <c r="C16089" s="1"/>
      <c r="D16089" s="1"/>
      <c r="E16089" s="1"/>
    </row>
    <row r="16090" spans="1:5" ht="15" hidden="1" customHeight="1" x14ac:dyDescent="0.35">
      <c r="A16090" s="9"/>
      <c r="C16090" s="1"/>
      <c r="D16090" s="1"/>
      <c r="E16090" s="1"/>
    </row>
    <row r="16091" spans="1:5" ht="15" hidden="1" customHeight="1" x14ac:dyDescent="0.35">
      <c r="A16091" s="9"/>
      <c r="C16091" s="1"/>
      <c r="D16091" s="1"/>
      <c r="E16091" s="1"/>
    </row>
    <row r="16092" spans="1:5" ht="15" hidden="1" customHeight="1" x14ac:dyDescent="0.35">
      <c r="A16092" s="9"/>
      <c r="C16092" s="1"/>
      <c r="D16092" s="1"/>
      <c r="E16092" s="1"/>
    </row>
    <row r="16093" spans="1:5" ht="15" hidden="1" customHeight="1" x14ac:dyDescent="0.35">
      <c r="A16093" s="9"/>
      <c r="C16093" s="1"/>
      <c r="D16093" s="1"/>
      <c r="E16093" s="1"/>
    </row>
    <row r="16094" spans="1:5" ht="15" hidden="1" customHeight="1" x14ac:dyDescent="0.35">
      <c r="A16094" s="9"/>
      <c r="C16094" s="1"/>
      <c r="D16094" s="1"/>
      <c r="E16094" s="1"/>
    </row>
    <row r="16095" spans="1:5" ht="15" hidden="1" customHeight="1" x14ac:dyDescent="0.35">
      <c r="A16095" s="9"/>
      <c r="C16095" s="1"/>
      <c r="D16095" s="1"/>
      <c r="E16095" s="1"/>
    </row>
    <row r="16096" spans="1:5" ht="15" hidden="1" customHeight="1" x14ac:dyDescent="0.35">
      <c r="A16096" s="9"/>
      <c r="C16096" s="1"/>
      <c r="D16096" s="1"/>
      <c r="E16096" s="1"/>
    </row>
    <row r="16097" spans="1:5" ht="15" hidden="1" customHeight="1" x14ac:dyDescent="0.35">
      <c r="A16097" s="9"/>
      <c r="C16097" s="1"/>
      <c r="D16097" s="1"/>
      <c r="E16097" s="1"/>
    </row>
    <row r="16098" spans="1:5" ht="15" hidden="1" customHeight="1" x14ac:dyDescent="0.35">
      <c r="A16098" s="9"/>
      <c r="C16098" s="1"/>
      <c r="D16098" s="1"/>
      <c r="E16098" s="1"/>
    </row>
    <row r="16099" spans="1:5" ht="15" hidden="1" customHeight="1" x14ac:dyDescent="0.35">
      <c r="A16099" s="9"/>
      <c r="C16099" s="1"/>
      <c r="D16099" s="1"/>
      <c r="E16099" s="1"/>
    </row>
    <row r="16100" spans="1:5" ht="15" hidden="1" customHeight="1" x14ac:dyDescent="0.35">
      <c r="A16100" s="9"/>
      <c r="C16100" s="1"/>
      <c r="D16100" s="1"/>
      <c r="E16100" s="1"/>
    </row>
    <row r="16101" spans="1:5" ht="15" hidden="1" customHeight="1" x14ac:dyDescent="0.35">
      <c r="A16101" s="9"/>
      <c r="C16101" s="1"/>
      <c r="D16101" s="1"/>
      <c r="E16101" s="1"/>
    </row>
    <row r="16102" spans="1:5" ht="15" hidden="1" customHeight="1" x14ac:dyDescent="0.35">
      <c r="A16102" s="9"/>
      <c r="C16102" s="1"/>
      <c r="D16102" s="1"/>
      <c r="E16102" s="1"/>
    </row>
    <row r="16103" spans="1:5" ht="15" hidden="1" customHeight="1" x14ac:dyDescent="0.35">
      <c r="A16103" s="9"/>
      <c r="C16103" s="1"/>
      <c r="D16103" s="1"/>
      <c r="E16103" s="1"/>
    </row>
    <row r="16104" spans="1:5" ht="15" hidden="1" customHeight="1" x14ac:dyDescent="0.35">
      <c r="A16104" s="9"/>
      <c r="C16104" s="1"/>
      <c r="D16104" s="1"/>
      <c r="E16104" s="1"/>
    </row>
    <row r="16105" spans="1:5" ht="15" hidden="1" customHeight="1" x14ac:dyDescent="0.35">
      <c r="A16105" s="9"/>
      <c r="C16105" s="1"/>
      <c r="D16105" s="1"/>
      <c r="E16105" s="1"/>
    </row>
    <row r="16106" spans="1:5" ht="15" hidden="1" customHeight="1" x14ac:dyDescent="0.35">
      <c r="A16106" s="9"/>
      <c r="C16106" s="1"/>
      <c r="D16106" s="1"/>
      <c r="E16106" s="1"/>
    </row>
    <row r="16107" spans="1:5" ht="15" hidden="1" customHeight="1" x14ac:dyDescent="0.35">
      <c r="A16107" s="9"/>
      <c r="C16107" s="1"/>
      <c r="D16107" s="1"/>
      <c r="E16107" s="1"/>
    </row>
    <row r="16108" spans="1:5" ht="15" hidden="1" customHeight="1" x14ac:dyDescent="0.35">
      <c r="A16108" s="9"/>
      <c r="C16108" s="1"/>
      <c r="D16108" s="1"/>
      <c r="E16108" s="1"/>
    </row>
    <row r="16109" spans="1:5" ht="15" hidden="1" customHeight="1" x14ac:dyDescent="0.35">
      <c r="A16109" s="9"/>
      <c r="C16109" s="1"/>
      <c r="D16109" s="1"/>
      <c r="E16109" s="1"/>
    </row>
    <row r="16110" spans="1:5" ht="15" hidden="1" customHeight="1" x14ac:dyDescent="0.35">
      <c r="A16110" s="9"/>
      <c r="C16110" s="1"/>
      <c r="D16110" s="1"/>
      <c r="E16110" s="1"/>
    </row>
    <row r="16111" spans="1:5" ht="15" hidden="1" customHeight="1" x14ac:dyDescent="0.35">
      <c r="A16111" s="9"/>
      <c r="C16111" s="1"/>
      <c r="D16111" s="1"/>
      <c r="E16111" s="1"/>
    </row>
    <row r="16112" spans="1:5" ht="15" hidden="1" customHeight="1" x14ac:dyDescent="0.35">
      <c r="A16112" s="9"/>
      <c r="C16112" s="1"/>
      <c r="D16112" s="1"/>
      <c r="E16112" s="1"/>
    </row>
    <row r="16113" spans="1:5" ht="15" hidden="1" customHeight="1" x14ac:dyDescent="0.35">
      <c r="A16113" s="9"/>
      <c r="C16113" s="1"/>
      <c r="D16113" s="1"/>
      <c r="E16113" s="1"/>
    </row>
    <row r="16114" spans="1:5" ht="15" hidden="1" customHeight="1" x14ac:dyDescent="0.35">
      <c r="A16114" s="9"/>
      <c r="C16114" s="1"/>
      <c r="D16114" s="1"/>
      <c r="E16114" s="1"/>
    </row>
    <row r="16115" spans="1:5" ht="15" hidden="1" customHeight="1" x14ac:dyDescent="0.35">
      <c r="A16115" s="9"/>
      <c r="C16115" s="1"/>
      <c r="D16115" s="1"/>
      <c r="E16115" s="1"/>
    </row>
    <row r="16116" spans="1:5" ht="15" hidden="1" customHeight="1" x14ac:dyDescent="0.35">
      <c r="A16116" s="9"/>
      <c r="C16116" s="1"/>
      <c r="D16116" s="1"/>
      <c r="E16116" s="1"/>
    </row>
    <row r="16117" spans="1:5" ht="15" hidden="1" customHeight="1" x14ac:dyDescent="0.35">
      <c r="A16117" s="9"/>
      <c r="C16117" s="1"/>
      <c r="D16117" s="1"/>
      <c r="E16117" s="1"/>
    </row>
    <row r="16118" spans="1:5" ht="15" hidden="1" customHeight="1" x14ac:dyDescent="0.35">
      <c r="A16118" s="9"/>
      <c r="C16118" s="1"/>
      <c r="D16118" s="1"/>
      <c r="E16118" s="1"/>
    </row>
    <row r="16119" spans="1:5" ht="15" hidden="1" customHeight="1" x14ac:dyDescent="0.35">
      <c r="A16119" s="9"/>
      <c r="C16119" s="1"/>
      <c r="D16119" s="1"/>
      <c r="E16119" s="1"/>
    </row>
    <row r="16120" spans="1:5" ht="15" hidden="1" customHeight="1" x14ac:dyDescent="0.35">
      <c r="A16120" s="9"/>
      <c r="C16120" s="1"/>
      <c r="D16120" s="1"/>
      <c r="E16120" s="1"/>
    </row>
    <row r="16121" spans="1:5" ht="15" hidden="1" customHeight="1" x14ac:dyDescent="0.35">
      <c r="A16121" s="9"/>
      <c r="C16121" s="1"/>
      <c r="D16121" s="1"/>
      <c r="E16121" s="1"/>
    </row>
    <row r="16122" spans="1:5" ht="15" hidden="1" customHeight="1" x14ac:dyDescent="0.35">
      <c r="A16122" s="9"/>
      <c r="C16122" s="1"/>
      <c r="D16122" s="1"/>
      <c r="E16122" s="1"/>
    </row>
    <row r="16123" spans="1:5" ht="15" hidden="1" customHeight="1" x14ac:dyDescent="0.35">
      <c r="A16123" s="9"/>
      <c r="C16123" s="1"/>
      <c r="D16123" s="1"/>
      <c r="E16123" s="1"/>
    </row>
    <row r="16124" spans="1:5" ht="15" hidden="1" customHeight="1" x14ac:dyDescent="0.35">
      <c r="A16124" s="9"/>
      <c r="C16124" s="1"/>
      <c r="D16124" s="1"/>
      <c r="E16124" s="1"/>
    </row>
    <row r="16125" spans="1:5" ht="15" hidden="1" customHeight="1" x14ac:dyDescent="0.35">
      <c r="A16125" s="9"/>
      <c r="C16125" s="1"/>
      <c r="D16125" s="1"/>
      <c r="E16125" s="1"/>
    </row>
    <row r="16126" spans="1:5" ht="15" hidden="1" customHeight="1" x14ac:dyDescent="0.35">
      <c r="A16126" s="9"/>
      <c r="C16126" s="1"/>
      <c r="D16126" s="1"/>
      <c r="E16126" s="1"/>
    </row>
    <row r="16127" spans="1:5" ht="15" hidden="1" customHeight="1" x14ac:dyDescent="0.35">
      <c r="A16127" s="9"/>
      <c r="C16127" s="1"/>
      <c r="D16127" s="1"/>
      <c r="E16127" s="1"/>
    </row>
    <row r="16128" spans="1:5" ht="15" hidden="1" customHeight="1" x14ac:dyDescent="0.35">
      <c r="A16128" s="9"/>
      <c r="C16128" s="1"/>
      <c r="D16128" s="1"/>
      <c r="E16128" s="1"/>
    </row>
    <row r="16129" spans="1:5" ht="15" hidden="1" customHeight="1" x14ac:dyDescent="0.35">
      <c r="A16129" s="9"/>
      <c r="C16129" s="1"/>
      <c r="D16129" s="1"/>
      <c r="E16129" s="1"/>
    </row>
    <row r="16130" spans="1:5" ht="15" hidden="1" customHeight="1" x14ac:dyDescent="0.35">
      <c r="A16130" s="9"/>
      <c r="C16130" s="1"/>
      <c r="D16130" s="1"/>
      <c r="E16130" s="1"/>
    </row>
    <row r="16131" spans="1:5" ht="15" hidden="1" customHeight="1" x14ac:dyDescent="0.35">
      <c r="A16131" s="9"/>
      <c r="C16131" s="1"/>
      <c r="D16131" s="1"/>
      <c r="E16131" s="1"/>
    </row>
    <row r="16132" spans="1:5" ht="15" hidden="1" customHeight="1" x14ac:dyDescent="0.35">
      <c r="A16132" s="9"/>
      <c r="C16132" s="1"/>
      <c r="D16132" s="1"/>
      <c r="E16132" s="1"/>
    </row>
    <row r="16133" spans="1:5" ht="15" hidden="1" customHeight="1" x14ac:dyDescent="0.35">
      <c r="A16133" s="9"/>
      <c r="C16133" s="1"/>
      <c r="D16133" s="1"/>
      <c r="E16133" s="1"/>
    </row>
    <row r="16134" spans="1:5" ht="15" hidden="1" customHeight="1" x14ac:dyDescent="0.35">
      <c r="A16134" s="9"/>
      <c r="C16134" s="1"/>
      <c r="D16134" s="1"/>
      <c r="E16134" s="1"/>
    </row>
    <row r="16135" spans="1:5" ht="15" hidden="1" customHeight="1" x14ac:dyDescent="0.35">
      <c r="A16135" s="9"/>
      <c r="C16135" s="1"/>
      <c r="D16135" s="1"/>
      <c r="E16135" s="1"/>
    </row>
    <row r="16136" spans="1:5" ht="15" hidden="1" customHeight="1" x14ac:dyDescent="0.35">
      <c r="A16136" s="9"/>
      <c r="C16136" s="1"/>
      <c r="D16136" s="1"/>
      <c r="E16136" s="1"/>
    </row>
    <row r="16137" spans="1:5" ht="15" hidden="1" customHeight="1" x14ac:dyDescent="0.35">
      <c r="A16137" s="9"/>
      <c r="C16137" s="1"/>
      <c r="D16137" s="1"/>
      <c r="E16137" s="1"/>
    </row>
    <row r="16138" spans="1:5" ht="15" hidden="1" customHeight="1" x14ac:dyDescent="0.35">
      <c r="A16138" s="9"/>
      <c r="C16138" s="1"/>
      <c r="D16138" s="1"/>
      <c r="E16138" s="1"/>
    </row>
    <row r="16139" spans="1:5" ht="15" hidden="1" customHeight="1" x14ac:dyDescent="0.35">
      <c r="A16139" s="9"/>
      <c r="C16139" s="1"/>
      <c r="D16139" s="1"/>
      <c r="E16139" s="1"/>
    </row>
    <row r="16140" spans="1:5" ht="15" hidden="1" customHeight="1" x14ac:dyDescent="0.35">
      <c r="A16140" s="9"/>
      <c r="C16140" s="1"/>
      <c r="D16140" s="1"/>
      <c r="E16140" s="1"/>
    </row>
    <row r="16141" spans="1:5" ht="15" hidden="1" customHeight="1" x14ac:dyDescent="0.35">
      <c r="A16141" s="9"/>
      <c r="C16141" s="1"/>
      <c r="D16141" s="1"/>
      <c r="E16141" s="1"/>
    </row>
    <row r="16142" spans="1:5" ht="15" hidden="1" customHeight="1" x14ac:dyDescent="0.35">
      <c r="A16142" s="9"/>
      <c r="C16142" s="1"/>
      <c r="D16142" s="1"/>
      <c r="E16142" s="1"/>
    </row>
    <row r="16143" spans="1:5" ht="15" hidden="1" customHeight="1" x14ac:dyDescent="0.35">
      <c r="A16143" s="9"/>
      <c r="C16143" s="1"/>
      <c r="D16143" s="1"/>
      <c r="E16143" s="1"/>
    </row>
    <row r="16144" spans="1:5" ht="15" hidden="1" customHeight="1" x14ac:dyDescent="0.35">
      <c r="A16144" s="9"/>
      <c r="C16144" s="1"/>
      <c r="D16144" s="1"/>
      <c r="E16144" s="1"/>
    </row>
    <row r="16145" spans="1:5" ht="15" hidden="1" customHeight="1" x14ac:dyDescent="0.35">
      <c r="A16145" s="9"/>
      <c r="C16145" s="1"/>
      <c r="D16145" s="1"/>
      <c r="E16145" s="1"/>
    </row>
    <row r="16146" spans="1:5" ht="15" hidden="1" customHeight="1" x14ac:dyDescent="0.35">
      <c r="A16146" s="9"/>
      <c r="C16146" s="1"/>
      <c r="D16146" s="1"/>
      <c r="E16146" s="1"/>
    </row>
    <row r="16147" spans="1:5" ht="15" hidden="1" customHeight="1" x14ac:dyDescent="0.35">
      <c r="A16147" s="9"/>
      <c r="C16147" s="1"/>
      <c r="D16147" s="1"/>
      <c r="E16147" s="1"/>
    </row>
    <row r="16148" spans="1:5" ht="15" hidden="1" customHeight="1" x14ac:dyDescent="0.35">
      <c r="A16148" s="9"/>
      <c r="C16148" s="1"/>
      <c r="D16148" s="1"/>
      <c r="E16148" s="1"/>
    </row>
    <row r="16149" spans="1:5" ht="15" hidden="1" customHeight="1" x14ac:dyDescent="0.35">
      <c r="A16149" s="9"/>
      <c r="C16149" s="1"/>
      <c r="D16149" s="1"/>
      <c r="E16149" s="1"/>
    </row>
    <row r="16150" spans="1:5" ht="15" hidden="1" customHeight="1" x14ac:dyDescent="0.35">
      <c r="A16150" s="9"/>
      <c r="C16150" s="1"/>
      <c r="D16150" s="1"/>
      <c r="E16150" s="1"/>
    </row>
    <row r="16151" spans="1:5" ht="15" hidden="1" customHeight="1" x14ac:dyDescent="0.35">
      <c r="A16151" s="9"/>
      <c r="C16151" s="1"/>
      <c r="D16151" s="1"/>
      <c r="E16151" s="1"/>
    </row>
    <row r="16152" spans="1:5" ht="15" hidden="1" customHeight="1" x14ac:dyDescent="0.35">
      <c r="A16152" s="9"/>
      <c r="C16152" s="1"/>
      <c r="D16152" s="1"/>
      <c r="E16152" s="1"/>
    </row>
    <row r="16153" spans="1:5" ht="15" hidden="1" customHeight="1" x14ac:dyDescent="0.35">
      <c r="A16153" s="9"/>
      <c r="C16153" s="1"/>
      <c r="D16153" s="1"/>
      <c r="E16153" s="1"/>
    </row>
    <row r="16154" spans="1:5" ht="15" hidden="1" customHeight="1" x14ac:dyDescent="0.35">
      <c r="A16154" s="9"/>
      <c r="C16154" s="1"/>
      <c r="D16154" s="1"/>
      <c r="E16154" s="1"/>
    </row>
    <row r="16155" spans="1:5" ht="15" hidden="1" customHeight="1" x14ac:dyDescent="0.35">
      <c r="A16155" s="9"/>
      <c r="C16155" s="1"/>
      <c r="D16155" s="1"/>
      <c r="E16155" s="1"/>
    </row>
    <row r="16156" spans="1:5" ht="15" hidden="1" customHeight="1" x14ac:dyDescent="0.35">
      <c r="A16156" s="9"/>
      <c r="C16156" s="1"/>
      <c r="D16156" s="1"/>
      <c r="E16156" s="1"/>
    </row>
    <row r="16157" spans="1:5" ht="15" hidden="1" customHeight="1" x14ac:dyDescent="0.35">
      <c r="A16157" s="9"/>
      <c r="C16157" s="1"/>
      <c r="D16157" s="1"/>
      <c r="E16157" s="1"/>
    </row>
    <row r="16158" spans="1:5" ht="15" hidden="1" customHeight="1" x14ac:dyDescent="0.35">
      <c r="A16158" s="9"/>
      <c r="C16158" s="1"/>
      <c r="D16158" s="1"/>
      <c r="E16158" s="1"/>
    </row>
    <row r="16159" spans="1:5" ht="15" hidden="1" customHeight="1" x14ac:dyDescent="0.35">
      <c r="A16159" s="9"/>
      <c r="C16159" s="1"/>
      <c r="D16159" s="1"/>
      <c r="E16159" s="1"/>
    </row>
    <row r="16160" spans="1:5" ht="15" hidden="1" customHeight="1" x14ac:dyDescent="0.35">
      <c r="A16160" s="9"/>
      <c r="C16160" s="1"/>
      <c r="D16160" s="1"/>
      <c r="E16160" s="1"/>
    </row>
    <row r="16161" spans="1:5" ht="15" hidden="1" customHeight="1" x14ac:dyDescent="0.35">
      <c r="A16161" s="9"/>
      <c r="C16161" s="1"/>
      <c r="D16161" s="1"/>
      <c r="E16161" s="1"/>
    </row>
    <row r="16162" spans="1:5" ht="15" hidden="1" customHeight="1" x14ac:dyDescent="0.35">
      <c r="A16162" s="9"/>
      <c r="C16162" s="1"/>
      <c r="D16162" s="1"/>
      <c r="E16162" s="1"/>
    </row>
    <row r="16163" spans="1:5" ht="15" hidden="1" customHeight="1" x14ac:dyDescent="0.35">
      <c r="A16163" s="9"/>
      <c r="C16163" s="1"/>
      <c r="D16163" s="1"/>
      <c r="E16163" s="1"/>
    </row>
    <row r="16164" spans="1:5" ht="15" hidden="1" customHeight="1" x14ac:dyDescent="0.35">
      <c r="A16164" s="9"/>
      <c r="C16164" s="1"/>
      <c r="D16164" s="1"/>
      <c r="E16164" s="1"/>
    </row>
    <row r="16165" spans="1:5" ht="15" hidden="1" customHeight="1" x14ac:dyDescent="0.35">
      <c r="A16165" s="9"/>
      <c r="C16165" s="1"/>
      <c r="D16165" s="1"/>
      <c r="E16165" s="1"/>
    </row>
    <row r="16166" spans="1:5" ht="15" hidden="1" customHeight="1" x14ac:dyDescent="0.35">
      <c r="A16166" s="9"/>
      <c r="C16166" s="1"/>
      <c r="D16166" s="1"/>
      <c r="E16166" s="1"/>
    </row>
    <row r="16167" spans="1:5" ht="15" hidden="1" customHeight="1" x14ac:dyDescent="0.35">
      <c r="A16167" s="9"/>
      <c r="C16167" s="1"/>
      <c r="D16167" s="1"/>
      <c r="E16167" s="1"/>
    </row>
    <row r="16168" spans="1:5" ht="15" hidden="1" customHeight="1" x14ac:dyDescent="0.35">
      <c r="A16168" s="9"/>
      <c r="C16168" s="1"/>
      <c r="D16168" s="1"/>
      <c r="E16168" s="1"/>
    </row>
    <row r="16169" spans="1:5" ht="15" hidden="1" customHeight="1" x14ac:dyDescent="0.35">
      <c r="A16169" s="9"/>
      <c r="C16169" s="1"/>
      <c r="D16169" s="1"/>
      <c r="E16169" s="1"/>
    </row>
    <row r="16170" spans="1:5" ht="15" hidden="1" customHeight="1" x14ac:dyDescent="0.35">
      <c r="A16170" s="9"/>
      <c r="C16170" s="1"/>
      <c r="D16170" s="1"/>
      <c r="E16170" s="1"/>
    </row>
    <row r="16171" spans="1:5" ht="15" hidden="1" customHeight="1" x14ac:dyDescent="0.35">
      <c r="A16171" s="9"/>
      <c r="C16171" s="1"/>
      <c r="D16171" s="1"/>
      <c r="E16171" s="1"/>
    </row>
    <row r="16172" spans="1:5" ht="15" hidden="1" customHeight="1" x14ac:dyDescent="0.35">
      <c r="A16172" s="9"/>
      <c r="C16172" s="1"/>
      <c r="D16172" s="1"/>
      <c r="E16172" s="1"/>
    </row>
    <row r="16173" spans="1:5" ht="15" hidden="1" customHeight="1" x14ac:dyDescent="0.35">
      <c r="A16173" s="9"/>
      <c r="C16173" s="1"/>
      <c r="D16173" s="1"/>
      <c r="E16173" s="1"/>
    </row>
    <row r="16174" spans="1:5" ht="15" hidden="1" customHeight="1" x14ac:dyDescent="0.35">
      <c r="A16174" s="9"/>
      <c r="C16174" s="1"/>
      <c r="D16174" s="1"/>
      <c r="E16174" s="1"/>
    </row>
    <row r="16175" spans="1:5" ht="15" hidden="1" customHeight="1" x14ac:dyDescent="0.35">
      <c r="A16175" s="9"/>
      <c r="C16175" s="1"/>
      <c r="D16175" s="1"/>
      <c r="E16175" s="1"/>
    </row>
    <row r="16176" spans="1:5" ht="15" hidden="1" customHeight="1" x14ac:dyDescent="0.35">
      <c r="A16176" s="9"/>
      <c r="C16176" s="1"/>
      <c r="D16176" s="1"/>
      <c r="E16176" s="1"/>
    </row>
    <row r="16177" spans="1:5" ht="15" hidden="1" customHeight="1" x14ac:dyDescent="0.35">
      <c r="A16177" s="9"/>
      <c r="C16177" s="1"/>
      <c r="D16177" s="1"/>
      <c r="E16177" s="1"/>
    </row>
    <row r="16178" spans="1:5" ht="15" hidden="1" customHeight="1" x14ac:dyDescent="0.35">
      <c r="A16178" s="9"/>
      <c r="C16178" s="1"/>
      <c r="D16178" s="1"/>
      <c r="E16178" s="1"/>
    </row>
    <row r="16179" spans="1:5" ht="15" hidden="1" customHeight="1" x14ac:dyDescent="0.35">
      <c r="A16179" s="9"/>
      <c r="C16179" s="1"/>
      <c r="D16179" s="1"/>
      <c r="E16179" s="1"/>
    </row>
    <row r="16180" spans="1:5" ht="15" hidden="1" customHeight="1" x14ac:dyDescent="0.35">
      <c r="A16180" s="9"/>
      <c r="C16180" s="1"/>
      <c r="D16180" s="1"/>
      <c r="E16180" s="1"/>
    </row>
    <row r="16181" spans="1:5" ht="15" hidden="1" customHeight="1" x14ac:dyDescent="0.35">
      <c r="A16181" s="9"/>
      <c r="C16181" s="1"/>
      <c r="D16181" s="1"/>
      <c r="E16181" s="1"/>
    </row>
    <row r="16182" spans="1:5" ht="15" hidden="1" customHeight="1" x14ac:dyDescent="0.35">
      <c r="A16182" s="9"/>
      <c r="C16182" s="1"/>
      <c r="D16182" s="1"/>
      <c r="E16182" s="1"/>
    </row>
    <row r="16183" spans="1:5" ht="15" hidden="1" customHeight="1" x14ac:dyDescent="0.35">
      <c r="A16183" s="9"/>
      <c r="C16183" s="1"/>
      <c r="D16183" s="1"/>
      <c r="E16183" s="1"/>
    </row>
    <row r="16184" spans="1:5" ht="15" hidden="1" customHeight="1" x14ac:dyDescent="0.35">
      <c r="A16184" s="9"/>
      <c r="C16184" s="1"/>
      <c r="D16184" s="1"/>
      <c r="E16184" s="1"/>
    </row>
    <row r="16185" spans="1:5" ht="15" hidden="1" customHeight="1" x14ac:dyDescent="0.35">
      <c r="A16185" s="9"/>
      <c r="C16185" s="1"/>
      <c r="D16185" s="1"/>
      <c r="E16185" s="1"/>
    </row>
    <row r="16186" spans="1:5" ht="15" hidden="1" customHeight="1" x14ac:dyDescent="0.35">
      <c r="A16186" s="9"/>
      <c r="C16186" s="1"/>
      <c r="D16186" s="1"/>
      <c r="E16186" s="1"/>
    </row>
    <row r="16187" spans="1:5" ht="15" hidden="1" customHeight="1" x14ac:dyDescent="0.35">
      <c r="A16187" s="9"/>
      <c r="C16187" s="1"/>
      <c r="D16187" s="1"/>
      <c r="E16187" s="1"/>
    </row>
    <row r="16188" spans="1:5" ht="15" hidden="1" customHeight="1" x14ac:dyDescent="0.35">
      <c r="A16188" s="9"/>
      <c r="C16188" s="1"/>
      <c r="D16188" s="1"/>
      <c r="E16188" s="1"/>
    </row>
    <row r="16189" spans="1:5" ht="15" hidden="1" customHeight="1" x14ac:dyDescent="0.35">
      <c r="A16189" s="9"/>
      <c r="C16189" s="1"/>
      <c r="D16189" s="1"/>
      <c r="E16189" s="1"/>
    </row>
    <row r="16190" spans="1:5" ht="15" hidden="1" customHeight="1" x14ac:dyDescent="0.35">
      <c r="A16190" s="9"/>
      <c r="C16190" s="1"/>
      <c r="D16190" s="1"/>
      <c r="E16190" s="1"/>
    </row>
    <row r="16191" spans="1:5" ht="15" hidden="1" customHeight="1" x14ac:dyDescent="0.35">
      <c r="A16191" s="9"/>
      <c r="C16191" s="1"/>
      <c r="D16191" s="1"/>
      <c r="E16191" s="1"/>
    </row>
    <row r="16192" spans="1:5" ht="15" hidden="1" customHeight="1" x14ac:dyDescent="0.35">
      <c r="A16192" s="9"/>
      <c r="C16192" s="1"/>
      <c r="D16192" s="1"/>
      <c r="E16192" s="1"/>
    </row>
    <row r="16193" spans="1:5" ht="15" hidden="1" customHeight="1" x14ac:dyDescent="0.35">
      <c r="A16193" s="9"/>
      <c r="C16193" s="1"/>
      <c r="D16193" s="1"/>
      <c r="E16193" s="1"/>
    </row>
    <row r="16194" spans="1:5" ht="15" hidden="1" customHeight="1" x14ac:dyDescent="0.35">
      <c r="A16194" s="9"/>
      <c r="C16194" s="1"/>
      <c r="D16194" s="1"/>
      <c r="E16194" s="1"/>
    </row>
    <row r="16195" spans="1:5" ht="15" hidden="1" customHeight="1" x14ac:dyDescent="0.35">
      <c r="A16195" s="9"/>
      <c r="C16195" s="1"/>
      <c r="D16195" s="1"/>
      <c r="E16195" s="1"/>
    </row>
    <row r="16196" spans="1:5" ht="15" hidden="1" customHeight="1" x14ac:dyDescent="0.35">
      <c r="A16196" s="9"/>
      <c r="C16196" s="1"/>
      <c r="D16196" s="1"/>
      <c r="E16196" s="1"/>
    </row>
    <row r="16197" spans="1:5" ht="15" hidden="1" customHeight="1" x14ac:dyDescent="0.35">
      <c r="A16197" s="9"/>
      <c r="C16197" s="1"/>
      <c r="D16197" s="1"/>
      <c r="E16197" s="1"/>
    </row>
    <row r="16198" spans="1:5" ht="15" hidden="1" customHeight="1" x14ac:dyDescent="0.35">
      <c r="A16198" s="9"/>
      <c r="C16198" s="1"/>
      <c r="D16198" s="1"/>
      <c r="E16198" s="1"/>
    </row>
    <row r="16199" spans="1:5" ht="15" hidden="1" customHeight="1" x14ac:dyDescent="0.35">
      <c r="A16199" s="9"/>
      <c r="C16199" s="1"/>
      <c r="D16199" s="1"/>
      <c r="E16199" s="1"/>
    </row>
    <row r="16200" spans="1:5" ht="15" hidden="1" customHeight="1" x14ac:dyDescent="0.35">
      <c r="A16200" s="9"/>
      <c r="C16200" s="1"/>
      <c r="D16200" s="1"/>
      <c r="E16200" s="1"/>
    </row>
    <row r="16201" spans="1:5" ht="15" hidden="1" customHeight="1" x14ac:dyDescent="0.35">
      <c r="A16201" s="9"/>
      <c r="C16201" s="1"/>
      <c r="D16201" s="1"/>
      <c r="E16201" s="1"/>
    </row>
    <row r="16202" spans="1:5" ht="15" hidden="1" customHeight="1" x14ac:dyDescent="0.35">
      <c r="A16202" s="9"/>
      <c r="C16202" s="1"/>
      <c r="D16202" s="1"/>
      <c r="E16202" s="1"/>
    </row>
    <row r="16203" spans="1:5" ht="15" hidden="1" customHeight="1" x14ac:dyDescent="0.35">
      <c r="A16203" s="9"/>
      <c r="C16203" s="1"/>
      <c r="D16203" s="1"/>
      <c r="E16203" s="1"/>
    </row>
    <row r="16204" spans="1:5" ht="15" hidden="1" customHeight="1" x14ac:dyDescent="0.35">
      <c r="A16204" s="9"/>
      <c r="C16204" s="1"/>
      <c r="D16204" s="1"/>
      <c r="E16204" s="1"/>
    </row>
    <row r="16205" spans="1:5" ht="15" hidden="1" customHeight="1" x14ac:dyDescent="0.35">
      <c r="A16205" s="9"/>
      <c r="C16205" s="1"/>
      <c r="D16205" s="1"/>
      <c r="E16205" s="1"/>
    </row>
    <row r="16206" spans="1:5" ht="15" hidden="1" customHeight="1" x14ac:dyDescent="0.35">
      <c r="A16206" s="9"/>
      <c r="C16206" s="1"/>
      <c r="D16206" s="1"/>
      <c r="E16206" s="1"/>
    </row>
    <row r="16207" spans="1:5" ht="15" hidden="1" customHeight="1" x14ac:dyDescent="0.35">
      <c r="A16207" s="9"/>
      <c r="C16207" s="1"/>
      <c r="D16207" s="1"/>
      <c r="E16207" s="1"/>
    </row>
    <row r="16208" spans="1:5" ht="15" hidden="1" customHeight="1" x14ac:dyDescent="0.35">
      <c r="A16208" s="9"/>
      <c r="C16208" s="1"/>
      <c r="D16208" s="1"/>
      <c r="E16208" s="1"/>
    </row>
    <row r="16209" spans="1:5" ht="15" hidden="1" customHeight="1" x14ac:dyDescent="0.35">
      <c r="A16209" s="9"/>
      <c r="C16209" s="1"/>
      <c r="D16209" s="1"/>
      <c r="E16209" s="1"/>
    </row>
    <row r="16210" spans="1:5" ht="15" hidden="1" customHeight="1" x14ac:dyDescent="0.35">
      <c r="A16210" s="9"/>
      <c r="C16210" s="1"/>
      <c r="D16210" s="1"/>
      <c r="E16210" s="1"/>
    </row>
    <row r="16211" spans="1:5" ht="15" hidden="1" customHeight="1" x14ac:dyDescent="0.35">
      <c r="A16211" s="9"/>
      <c r="C16211" s="1"/>
      <c r="D16211" s="1"/>
      <c r="E16211" s="1"/>
    </row>
    <row r="16212" spans="1:5" ht="15" hidden="1" customHeight="1" x14ac:dyDescent="0.35">
      <c r="A16212" s="9"/>
      <c r="C16212" s="1"/>
      <c r="D16212" s="1"/>
      <c r="E16212" s="1"/>
    </row>
    <row r="16213" spans="1:5" ht="15" hidden="1" customHeight="1" x14ac:dyDescent="0.35">
      <c r="A16213" s="9"/>
      <c r="C16213" s="1"/>
      <c r="D16213" s="1"/>
      <c r="E16213" s="1"/>
    </row>
    <row r="16214" spans="1:5" ht="15" hidden="1" customHeight="1" x14ac:dyDescent="0.35">
      <c r="A16214" s="9"/>
      <c r="C16214" s="1"/>
      <c r="D16214" s="1"/>
      <c r="E16214" s="1"/>
    </row>
    <row r="16215" spans="1:5" ht="15" hidden="1" customHeight="1" x14ac:dyDescent="0.35">
      <c r="A16215" s="9"/>
      <c r="C16215" s="1"/>
      <c r="D16215" s="1"/>
      <c r="E16215" s="1"/>
    </row>
    <row r="16216" spans="1:5" ht="15" hidden="1" customHeight="1" x14ac:dyDescent="0.35">
      <c r="A16216" s="9"/>
      <c r="C16216" s="1"/>
      <c r="D16216" s="1"/>
      <c r="E16216" s="1"/>
    </row>
    <row r="16217" spans="1:5" ht="15" hidden="1" customHeight="1" x14ac:dyDescent="0.35">
      <c r="A16217" s="9"/>
      <c r="C16217" s="1"/>
      <c r="D16217" s="1"/>
      <c r="E16217" s="1"/>
    </row>
    <row r="16218" spans="1:5" ht="15" hidden="1" customHeight="1" x14ac:dyDescent="0.35">
      <c r="A16218" s="9"/>
      <c r="C16218" s="1"/>
      <c r="D16218" s="1"/>
      <c r="E16218" s="1"/>
    </row>
    <row r="16219" spans="1:5" ht="15" hidden="1" customHeight="1" x14ac:dyDescent="0.35">
      <c r="A16219" s="9"/>
      <c r="C16219" s="1"/>
      <c r="D16219" s="1"/>
      <c r="E16219" s="1"/>
    </row>
    <row r="16220" spans="1:5" ht="15" hidden="1" customHeight="1" x14ac:dyDescent="0.35">
      <c r="A16220" s="9"/>
      <c r="C16220" s="1"/>
      <c r="D16220" s="1"/>
      <c r="E16220" s="1"/>
    </row>
    <row r="16221" spans="1:5" ht="15" hidden="1" customHeight="1" x14ac:dyDescent="0.35">
      <c r="A16221" s="9"/>
      <c r="C16221" s="1"/>
      <c r="D16221" s="1"/>
      <c r="E16221" s="1"/>
    </row>
    <row r="16222" spans="1:5" ht="15" hidden="1" customHeight="1" x14ac:dyDescent="0.35">
      <c r="A16222" s="9"/>
      <c r="C16222" s="1"/>
      <c r="D16222" s="1"/>
      <c r="E16222" s="1"/>
    </row>
    <row r="16223" spans="1:5" ht="15" hidden="1" customHeight="1" x14ac:dyDescent="0.35">
      <c r="A16223" s="9"/>
      <c r="C16223" s="1"/>
      <c r="D16223" s="1"/>
      <c r="E16223" s="1"/>
    </row>
    <row r="16224" spans="1:5" ht="15" hidden="1" customHeight="1" x14ac:dyDescent="0.35">
      <c r="A16224" s="9"/>
      <c r="C16224" s="1"/>
      <c r="D16224" s="1"/>
      <c r="E16224" s="1"/>
    </row>
    <row r="16225" spans="1:5" ht="15" hidden="1" customHeight="1" x14ac:dyDescent="0.35">
      <c r="A16225" s="9"/>
      <c r="C16225" s="1"/>
      <c r="D16225" s="1"/>
      <c r="E16225" s="1"/>
    </row>
    <row r="16226" spans="1:5" ht="15" hidden="1" customHeight="1" x14ac:dyDescent="0.35">
      <c r="A16226" s="9"/>
      <c r="C16226" s="1"/>
      <c r="D16226" s="1"/>
      <c r="E16226" s="1"/>
    </row>
    <row r="16227" spans="1:5" ht="15" hidden="1" customHeight="1" x14ac:dyDescent="0.35">
      <c r="A16227" s="9"/>
      <c r="C16227" s="1"/>
      <c r="D16227" s="1"/>
      <c r="E16227" s="1"/>
    </row>
    <row r="16228" spans="1:5" ht="15" hidden="1" customHeight="1" x14ac:dyDescent="0.35">
      <c r="A16228" s="9"/>
      <c r="C16228" s="1"/>
      <c r="D16228" s="1"/>
      <c r="E16228" s="1"/>
    </row>
    <row r="16229" spans="1:5" ht="15" hidden="1" customHeight="1" x14ac:dyDescent="0.35">
      <c r="A16229" s="9"/>
      <c r="C16229" s="1"/>
      <c r="D16229" s="1"/>
      <c r="E16229" s="1"/>
    </row>
    <row r="16230" spans="1:5" ht="15" hidden="1" customHeight="1" x14ac:dyDescent="0.35">
      <c r="A16230" s="9"/>
      <c r="C16230" s="1"/>
      <c r="D16230" s="1"/>
      <c r="E16230" s="1"/>
    </row>
    <row r="16231" spans="1:5" ht="15" hidden="1" customHeight="1" x14ac:dyDescent="0.35">
      <c r="A16231" s="9"/>
      <c r="C16231" s="1"/>
      <c r="D16231" s="1"/>
      <c r="E16231" s="1"/>
    </row>
    <row r="16232" spans="1:5" ht="15" hidden="1" customHeight="1" x14ac:dyDescent="0.35">
      <c r="A16232" s="9"/>
      <c r="C16232" s="1"/>
      <c r="D16232" s="1"/>
      <c r="E16232" s="1"/>
    </row>
    <row r="16233" spans="1:5" ht="15" hidden="1" customHeight="1" x14ac:dyDescent="0.35">
      <c r="A16233" s="9"/>
      <c r="C16233" s="1"/>
      <c r="D16233" s="1"/>
      <c r="E16233" s="1"/>
    </row>
    <row r="16234" spans="1:5" ht="15" hidden="1" customHeight="1" x14ac:dyDescent="0.35">
      <c r="A16234" s="9"/>
      <c r="C16234" s="1"/>
      <c r="D16234" s="1"/>
      <c r="E16234" s="1"/>
    </row>
    <row r="16235" spans="1:5" ht="15" hidden="1" customHeight="1" x14ac:dyDescent="0.35">
      <c r="A16235" s="9"/>
      <c r="C16235" s="1"/>
      <c r="D16235" s="1"/>
      <c r="E16235" s="1"/>
    </row>
    <row r="16236" spans="1:5" ht="15" hidden="1" customHeight="1" x14ac:dyDescent="0.35">
      <c r="A16236" s="9"/>
      <c r="C16236" s="1"/>
      <c r="D16236" s="1"/>
      <c r="E16236" s="1"/>
    </row>
    <row r="16237" spans="1:5" ht="15" hidden="1" customHeight="1" x14ac:dyDescent="0.35">
      <c r="A16237" s="9"/>
      <c r="C16237" s="1"/>
      <c r="D16237" s="1"/>
      <c r="E16237" s="1"/>
    </row>
    <row r="16238" spans="1:5" ht="15" hidden="1" customHeight="1" x14ac:dyDescent="0.35">
      <c r="A16238" s="9"/>
      <c r="C16238" s="1"/>
      <c r="D16238" s="1"/>
      <c r="E16238" s="1"/>
    </row>
    <row r="16239" spans="1:5" ht="15" hidden="1" customHeight="1" x14ac:dyDescent="0.35">
      <c r="A16239" s="9"/>
      <c r="C16239" s="1"/>
      <c r="D16239" s="1"/>
      <c r="E16239" s="1"/>
    </row>
    <row r="16240" spans="1:5" ht="15" hidden="1" customHeight="1" x14ac:dyDescent="0.35">
      <c r="A16240" s="9"/>
      <c r="C16240" s="1"/>
      <c r="D16240" s="1"/>
      <c r="E16240" s="1"/>
    </row>
    <row r="16241" spans="1:5" ht="15" hidden="1" customHeight="1" x14ac:dyDescent="0.35">
      <c r="A16241" s="9"/>
      <c r="C16241" s="1"/>
      <c r="D16241" s="1"/>
      <c r="E16241" s="1"/>
    </row>
    <row r="16242" spans="1:5" ht="15" hidden="1" customHeight="1" x14ac:dyDescent="0.35">
      <c r="A16242" s="9"/>
      <c r="C16242" s="1"/>
      <c r="D16242" s="1"/>
      <c r="E16242" s="1"/>
    </row>
    <row r="16243" spans="1:5" ht="15" hidden="1" customHeight="1" x14ac:dyDescent="0.35">
      <c r="A16243" s="9"/>
      <c r="C16243" s="1"/>
      <c r="D16243" s="1"/>
      <c r="E16243" s="1"/>
    </row>
    <row r="16244" spans="1:5" ht="15" hidden="1" customHeight="1" x14ac:dyDescent="0.35">
      <c r="A16244" s="9"/>
      <c r="C16244" s="1"/>
      <c r="D16244" s="1"/>
      <c r="E16244" s="1"/>
    </row>
    <row r="16245" spans="1:5" ht="15" hidden="1" customHeight="1" x14ac:dyDescent="0.35">
      <c r="A16245" s="9"/>
      <c r="C16245" s="1"/>
      <c r="D16245" s="1"/>
      <c r="E16245" s="1"/>
    </row>
    <row r="16246" spans="1:5" ht="15" hidden="1" customHeight="1" x14ac:dyDescent="0.35">
      <c r="A16246" s="9"/>
      <c r="C16246" s="1"/>
      <c r="D16246" s="1"/>
      <c r="E16246" s="1"/>
    </row>
    <row r="16247" spans="1:5" ht="15" hidden="1" customHeight="1" x14ac:dyDescent="0.35">
      <c r="A16247" s="9"/>
      <c r="C16247" s="1"/>
      <c r="D16247" s="1"/>
      <c r="E16247" s="1"/>
    </row>
    <row r="16248" spans="1:5" ht="15" hidden="1" customHeight="1" x14ac:dyDescent="0.35">
      <c r="A16248" s="9"/>
      <c r="C16248" s="1"/>
      <c r="D16248" s="1"/>
      <c r="E16248" s="1"/>
    </row>
    <row r="16249" spans="1:5" ht="15" hidden="1" customHeight="1" x14ac:dyDescent="0.35">
      <c r="A16249" s="9"/>
      <c r="C16249" s="1"/>
      <c r="D16249" s="1"/>
      <c r="E16249" s="1"/>
    </row>
    <row r="16250" spans="1:5" ht="15" hidden="1" customHeight="1" x14ac:dyDescent="0.35">
      <c r="A16250" s="9"/>
      <c r="C16250" s="1"/>
      <c r="D16250" s="1"/>
      <c r="E16250" s="1"/>
    </row>
    <row r="16251" spans="1:5" ht="15" hidden="1" customHeight="1" x14ac:dyDescent="0.35">
      <c r="A16251" s="9"/>
      <c r="C16251" s="1"/>
      <c r="D16251" s="1"/>
      <c r="E16251" s="1"/>
    </row>
    <row r="16252" spans="1:5" ht="15" hidden="1" customHeight="1" x14ac:dyDescent="0.35">
      <c r="A16252" s="9"/>
      <c r="C16252" s="1"/>
      <c r="D16252" s="1"/>
      <c r="E16252" s="1"/>
    </row>
    <row r="16253" spans="1:5" ht="15" hidden="1" customHeight="1" x14ac:dyDescent="0.35">
      <c r="A16253" s="9"/>
      <c r="C16253" s="1"/>
      <c r="D16253" s="1"/>
      <c r="E16253" s="1"/>
    </row>
    <row r="16254" spans="1:5" ht="15" hidden="1" customHeight="1" x14ac:dyDescent="0.35">
      <c r="A16254" s="9"/>
      <c r="C16254" s="1"/>
      <c r="D16254" s="1"/>
      <c r="E16254" s="1"/>
    </row>
    <row r="16255" spans="1:5" ht="15" hidden="1" customHeight="1" x14ac:dyDescent="0.35">
      <c r="A16255" s="9"/>
      <c r="C16255" s="1"/>
      <c r="D16255" s="1"/>
      <c r="E16255" s="1"/>
    </row>
    <row r="16256" spans="1:5" ht="15" hidden="1" customHeight="1" x14ac:dyDescent="0.35">
      <c r="A16256" s="9"/>
      <c r="C16256" s="1"/>
      <c r="D16256" s="1"/>
      <c r="E16256" s="1"/>
    </row>
    <row r="16257" spans="1:5" ht="15" hidden="1" customHeight="1" x14ac:dyDescent="0.35">
      <c r="A16257" s="9"/>
      <c r="C16257" s="1"/>
      <c r="D16257" s="1"/>
      <c r="E16257" s="1"/>
    </row>
    <row r="16258" spans="1:5" ht="15" hidden="1" customHeight="1" x14ac:dyDescent="0.35">
      <c r="A16258" s="9"/>
      <c r="C16258" s="1"/>
      <c r="D16258" s="1"/>
      <c r="E16258" s="1"/>
    </row>
    <row r="16259" spans="1:5" ht="15" hidden="1" customHeight="1" x14ac:dyDescent="0.35">
      <c r="A16259" s="9"/>
      <c r="C16259" s="1"/>
      <c r="D16259" s="1"/>
      <c r="E16259" s="1"/>
    </row>
    <row r="16260" spans="1:5" ht="15" hidden="1" customHeight="1" x14ac:dyDescent="0.35">
      <c r="A16260" s="9"/>
      <c r="C16260" s="1"/>
      <c r="D16260" s="1"/>
      <c r="E16260" s="1"/>
    </row>
    <row r="16261" spans="1:5" ht="15" hidden="1" customHeight="1" x14ac:dyDescent="0.35">
      <c r="A16261" s="9"/>
      <c r="C16261" s="1"/>
      <c r="D16261" s="1"/>
      <c r="E16261" s="1"/>
    </row>
    <row r="16262" spans="1:5" ht="15" hidden="1" customHeight="1" x14ac:dyDescent="0.35">
      <c r="A16262" s="9"/>
      <c r="C16262" s="1"/>
      <c r="D16262" s="1"/>
      <c r="E16262" s="1"/>
    </row>
    <row r="16263" spans="1:5" ht="15" hidden="1" customHeight="1" x14ac:dyDescent="0.35">
      <c r="A16263" s="9"/>
      <c r="C16263" s="1"/>
      <c r="D16263" s="1"/>
      <c r="E16263" s="1"/>
    </row>
    <row r="16264" spans="1:5" ht="15" hidden="1" customHeight="1" x14ac:dyDescent="0.35">
      <c r="A16264" s="9"/>
      <c r="C16264" s="1"/>
      <c r="D16264" s="1"/>
      <c r="E16264" s="1"/>
    </row>
    <row r="16265" spans="1:5" ht="15" hidden="1" customHeight="1" x14ac:dyDescent="0.35">
      <c r="A16265" s="9"/>
      <c r="C16265" s="1"/>
      <c r="D16265" s="1"/>
      <c r="E16265" s="1"/>
    </row>
    <row r="16266" spans="1:5" ht="15" hidden="1" customHeight="1" x14ac:dyDescent="0.35">
      <c r="A16266" s="9"/>
      <c r="C16266" s="1"/>
      <c r="D16266" s="1"/>
      <c r="E16266" s="1"/>
    </row>
    <row r="16267" spans="1:5" ht="15" hidden="1" customHeight="1" x14ac:dyDescent="0.35">
      <c r="A16267" s="9"/>
      <c r="C16267" s="1"/>
      <c r="D16267" s="1"/>
      <c r="E16267" s="1"/>
    </row>
    <row r="16268" spans="1:5" ht="15" hidden="1" customHeight="1" x14ac:dyDescent="0.35">
      <c r="A16268" s="9"/>
      <c r="C16268" s="1"/>
      <c r="D16268" s="1"/>
      <c r="E16268" s="1"/>
    </row>
    <row r="16269" spans="1:5" ht="15" hidden="1" customHeight="1" x14ac:dyDescent="0.35">
      <c r="A16269" s="9"/>
      <c r="C16269" s="1"/>
      <c r="D16269" s="1"/>
      <c r="E16269" s="1"/>
    </row>
    <row r="16270" spans="1:5" ht="15" hidden="1" customHeight="1" x14ac:dyDescent="0.35">
      <c r="A16270" s="9"/>
      <c r="C16270" s="1"/>
      <c r="D16270" s="1"/>
      <c r="E16270" s="1"/>
    </row>
    <row r="16271" spans="1:5" ht="15" hidden="1" customHeight="1" x14ac:dyDescent="0.35">
      <c r="A16271" s="9"/>
      <c r="C16271" s="1"/>
      <c r="D16271" s="1"/>
      <c r="E16271" s="1"/>
    </row>
    <row r="16272" spans="1:5" ht="15" hidden="1" customHeight="1" x14ac:dyDescent="0.35">
      <c r="A16272" s="9"/>
      <c r="C16272" s="1"/>
      <c r="D16272" s="1"/>
      <c r="E16272" s="1"/>
    </row>
    <row r="16273" spans="1:5" ht="15" hidden="1" customHeight="1" x14ac:dyDescent="0.35">
      <c r="A16273" s="9"/>
      <c r="C16273" s="1"/>
      <c r="D16273" s="1"/>
      <c r="E16273" s="1"/>
    </row>
    <row r="16274" spans="1:5" ht="15" hidden="1" customHeight="1" x14ac:dyDescent="0.35">
      <c r="A16274" s="9"/>
      <c r="C16274" s="1"/>
      <c r="D16274" s="1"/>
      <c r="E16274" s="1"/>
    </row>
    <row r="16275" spans="1:5" ht="15" hidden="1" customHeight="1" x14ac:dyDescent="0.35">
      <c r="A16275" s="9"/>
      <c r="C16275" s="1"/>
      <c r="D16275" s="1"/>
      <c r="E16275" s="1"/>
    </row>
    <row r="16276" spans="1:5" ht="15" hidden="1" customHeight="1" x14ac:dyDescent="0.35">
      <c r="A16276" s="9"/>
      <c r="C16276" s="1"/>
      <c r="D16276" s="1"/>
      <c r="E16276" s="1"/>
    </row>
    <row r="16277" spans="1:5" ht="15" hidden="1" customHeight="1" x14ac:dyDescent="0.35">
      <c r="A16277" s="9"/>
      <c r="C16277" s="1"/>
      <c r="D16277" s="1"/>
      <c r="E16277" s="1"/>
    </row>
    <row r="16278" spans="1:5" ht="15" hidden="1" customHeight="1" x14ac:dyDescent="0.35">
      <c r="A16278" s="9"/>
      <c r="C16278" s="1"/>
      <c r="D16278" s="1"/>
      <c r="E16278" s="1"/>
    </row>
    <row r="16279" spans="1:5" ht="15" hidden="1" customHeight="1" x14ac:dyDescent="0.35">
      <c r="A16279" s="9"/>
      <c r="C16279" s="1"/>
      <c r="D16279" s="1"/>
      <c r="E16279" s="1"/>
    </row>
    <row r="16280" spans="1:5" ht="15" hidden="1" customHeight="1" x14ac:dyDescent="0.35">
      <c r="A16280" s="9"/>
      <c r="C16280" s="1"/>
      <c r="D16280" s="1"/>
      <c r="E16280" s="1"/>
    </row>
    <row r="16281" spans="1:5" ht="15" hidden="1" customHeight="1" x14ac:dyDescent="0.35">
      <c r="A16281" s="9"/>
      <c r="C16281" s="1"/>
      <c r="D16281" s="1"/>
      <c r="E16281" s="1"/>
    </row>
    <row r="16282" spans="1:5" ht="15" hidden="1" customHeight="1" x14ac:dyDescent="0.35">
      <c r="A16282" s="9"/>
      <c r="C16282" s="1"/>
      <c r="D16282" s="1"/>
      <c r="E16282" s="1"/>
    </row>
    <row r="16283" spans="1:5" ht="15" hidden="1" customHeight="1" x14ac:dyDescent="0.35">
      <c r="A16283" s="9"/>
      <c r="C16283" s="1"/>
      <c r="D16283" s="1"/>
      <c r="E16283" s="1"/>
    </row>
    <row r="16284" spans="1:5" ht="15" hidden="1" customHeight="1" x14ac:dyDescent="0.35">
      <c r="A16284" s="9"/>
      <c r="C16284" s="1"/>
      <c r="D16284" s="1"/>
      <c r="E16284" s="1"/>
    </row>
    <row r="16285" spans="1:5" ht="15" hidden="1" customHeight="1" x14ac:dyDescent="0.35">
      <c r="A16285" s="9"/>
      <c r="C16285" s="1"/>
      <c r="D16285" s="1"/>
      <c r="E16285" s="1"/>
    </row>
    <row r="16286" spans="1:5" ht="15" hidden="1" customHeight="1" x14ac:dyDescent="0.35">
      <c r="A16286" s="9"/>
      <c r="C16286" s="1"/>
      <c r="D16286" s="1"/>
      <c r="E16286" s="1"/>
    </row>
    <row r="16287" spans="1:5" ht="15" hidden="1" customHeight="1" x14ac:dyDescent="0.35">
      <c r="A16287" s="9"/>
      <c r="C16287" s="1"/>
      <c r="D16287" s="1"/>
      <c r="E16287" s="1"/>
    </row>
    <row r="16288" spans="1:5" ht="15" hidden="1" customHeight="1" x14ac:dyDescent="0.35">
      <c r="A16288" s="9"/>
      <c r="C16288" s="1"/>
      <c r="D16288" s="1"/>
      <c r="E16288" s="1"/>
    </row>
    <row r="16289" spans="1:5" ht="15" hidden="1" customHeight="1" x14ac:dyDescent="0.35">
      <c r="A16289" s="9"/>
      <c r="C16289" s="1"/>
      <c r="D16289" s="1"/>
      <c r="E16289" s="1"/>
    </row>
    <row r="16290" spans="1:5" ht="15" hidden="1" customHeight="1" x14ac:dyDescent="0.35">
      <c r="A16290" s="9"/>
      <c r="C16290" s="1"/>
      <c r="D16290" s="1"/>
      <c r="E16290" s="1"/>
    </row>
    <row r="16291" spans="1:5" ht="15" hidden="1" customHeight="1" x14ac:dyDescent="0.35">
      <c r="A16291" s="9"/>
      <c r="C16291" s="1"/>
      <c r="D16291" s="1"/>
      <c r="E16291" s="1"/>
    </row>
    <row r="16292" spans="1:5" ht="15" hidden="1" customHeight="1" x14ac:dyDescent="0.35">
      <c r="A16292" s="9"/>
      <c r="C16292" s="1"/>
      <c r="D16292" s="1"/>
      <c r="E16292" s="1"/>
    </row>
    <row r="16293" spans="1:5" ht="15" hidden="1" customHeight="1" x14ac:dyDescent="0.35">
      <c r="A16293" s="9"/>
      <c r="C16293" s="1"/>
      <c r="D16293" s="1"/>
      <c r="E16293" s="1"/>
    </row>
    <row r="16294" spans="1:5" ht="15" hidden="1" customHeight="1" x14ac:dyDescent="0.35">
      <c r="A16294" s="9"/>
      <c r="C16294" s="1"/>
      <c r="D16294" s="1"/>
      <c r="E16294" s="1"/>
    </row>
    <row r="16295" spans="1:5" ht="15" hidden="1" customHeight="1" x14ac:dyDescent="0.35">
      <c r="A16295" s="9"/>
      <c r="C16295" s="1"/>
      <c r="D16295" s="1"/>
      <c r="E16295" s="1"/>
    </row>
    <row r="16296" spans="1:5" ht="15" hidden="1" customHeight="1" x14ac:dyDescent="0.35">
      <c r="A16296" s="9"/>
      <c r="C16296" s="1"/>
      <c r="D16296" s="1"/>
      <c r="E16296" s="1"/>
    </row>
    <row r="16297" spans="1:5" ht="15" hidden="1" customHeight="1" x14ac:dyDescent="0.35">
      <c r="A16297" s="9"/>
      <c r="C16297" s="1"/>
      <c r="D16297" s="1"/>
      <c r="E16297" s="1"/>
    </row>
    <row r="16298" spans="1:5" ht="15" hidden="1" customHeight="1" x14ac:dyDescent="0.35">
      <c r="A16298" s="9"/>
      <c r="C16298" s="1"/>
      <c r="D16298" s="1"/>
      <c r="E16298" s="1"/>
    </row>
    <row r="16299" spans="1:5" ht="15" hidden="1" customHeight="1" x14ac:dyDescent="0.35">
      <c r="A16299" s="9"/>
      <c r="C16299" s="1"/>
      <c r="D16299" s="1"/>
      <c r="E16299" s="1"/>
    </row>
    <row r="16300" spans="1:5" ht="15" hidden="1" customHeight="1" x14ac:dyDescent="0.35">
      <c r="A16300" s="9"/>
      <c r="C16300" s="1"/>
      <c r="D16300" s="1"/>
      <c r="E16300" s="1"/>
    </row>
    <row r="16301" spans="1:5" ht="15" hidden="1" customHeight="1" x14ac:dyDescent="0.35">
      <c r="A16301" s="9"/>
      <c r="C16301" s="1"/>
      <c r="D16301" s="1"/>
      <c r="E16301" s="1"/>
    </row>
    <row r="16302" spans="1:5" ht="15" hidden="1" customHeight="1" x14ac:dyDescent="0.35">
      <c r="A16302" s="9"/>
      <c r="C16302" s="1"/>
      <c r="D16302" s="1"/>
      <c r="E16302" s="1"/>
    </row>
    <row r="16303" spans="1:5" ht="15" hidden="1" customHeight="1" x14ac:dyDescent="0.35">
      <c r="A16303" s="9"/>
      <c r="C16303" s="1"/>
      <c r="D16303" s="1"/>
      <c r="E16303" s="1"/>
    </row>
    <row r="16304" spans="1:5" ht="15" hidden="1" customHeight="1" x14ac:dyDescent="0.35">
      <c r="A16304" s="9"/>
      <c r="C16304" s="1"/>
      <c r="D16304" s="1"/>
      <c r="E16304" s="1"/>
    </row>
    <row r="16305" spans="1:5" ht="15" hidden="1" customHeight="1" x14ac:dyDescent="0.35">
      <c r="A16305" s="9"/>
      <c r="C16305" s="1"/>
      <c r="D16305" s="1"/>
      <c r="E16305" s="1"/>
    </row>
    <row r="16306" spans="1:5" ht="15" hidden="1" customHeight="1" x14ac:dyDescent="0.35">
      <c r="A16306" s="9"/>
      <c r="C16306" s="1"/>
      <c r="D16306" s="1"/>
      <c r="E16306" s="1"/>
    </row>
    <row r="16307" spans="1:5" ht="15" hidden="1" customHeight="1" x14ac:dyDescent="0.35">
      <c r="A16307" s="9"/>
      <c r="C16307" s="1"/>
      <c r="D16307" s="1"/>
      <c r="E16307" s="1"/>
    </row>
    <row r="16308" spans="1:5" ht="15" hidden="1" customHeight="1" x14ac:dyDescent="0.35">
      <c r="A16308" s="9"/>
      <c r="C16308" s="1"/>
      <c r="D16308" s="1"/>
      <c r="E16308" s="1"/>
    </row>
    <row r="16309" spans="1:5" ht="15" hidden="1" customHeight="1" x14ac:dyDescent="0.35">
      <c r="A16309" s="9"/>
      <c r="C16309" s="1"/>
      <c r="D16309" s="1"/>
      <c r="E16309" s="1"/>
    </row>
    <row r="16310" spans="1:5" ht="15" hidden="1" customHeight="1" x14ac:dyDescent="0.35">
      <c r="A16310" s="9"/>
      <c r="C16310" s="1"/>
      <c r="D16310" s="1"/>
      <c r="E16310" s="1"/>
    </row>
    <row r="16311" spans="1:5" ht="15" hidden="1" customHeight="1" x14ac:dyDescent="0.35">
      <c r="A16311" s="9"/>
      <c r="C16311" s="1"/>
      <c r="D16311" s="1"/>
      <c r="E16311" s="1"/>
    </row>
    <row r="16312" spans="1:5" ht="15" hidden="1" customHeight="1" x14ac:dyDescent="0.35">
      <c r="A16312" s="9"/>
      <c r="C16312" s="1"/>
      <c r="D16312" s="1"/>
      <c r="E16312" s="1"/>
    </row>
    <row r="16313" spans="1:5" ht="15" hidden="1" customHeight="1" x14ac:dyDescent="0.35">
      <c r="A16313" s="9"/>
      <c r="C16313" s="1"/>
      <c r="D16313" s="1"/>
      <c r="E16313" s="1"/>
    </row>
    <row r="16314" spans="1:5" ht="15" hidden="1" customHeight="1" x14ac:dyDescent="0.35">
      <c r="A16314" s="9"/>
      <c r="C16314" s="1"/>
      <c r="D16314" s="1"/>
      <c r="E16314" s="1"/>
    </row>
    <row r="16315" spans="1:5" ht="15" hidden="1" customHeight="1" x14ac:dyDescent="0.35">
      <c r="A16315" s="9"/>
      <c r="C16315" s="1"/>
      <c r="D16315" s="1"/>
      <c r="E16315" s="1"/>
    </row>
    <row r="16316" spans="1:5" ht="15" hidden="1" customHeight="1" x14ac:dyDescent="0.35">
      <c r="A16316" s="9"/>
      <c r="C16316" s="1"/>
      <c r="D16316" s="1"/>
      <c r="E16316" s="1"/>
    </row>
    <row r="16317" spans="1:5" ht="15" hidden="1" customHeight="1" x14ac:dyDescent="0.35">
      <c r="A16317" s="9"/>
      <c r="C16317" s="1"/>
      <c r="D16317" s="1"/>
      <c r="E16317" s="1"/>
    </row>
    <row r="16318" spans="1:5" ht="15" hidden="1" customHeight="1" x14ac:dyDescent="0.35">
      <c r="A16318" s="9"/>
      <c r="C16318" s="1"/>
      <c r="D16318" s="1"/>
      <c r="E16318" s="1"/>
    </row>
    <row r="16319" spans="1:5" ht="15" hidden="1" customHeight="1" x14ac:dyDescent="0.35">
      <c r="A16319" s="9"/>
      <c r="C16319" s="1"/>
      <c r="D16319" s="1"/>
      <c r="E16319" s="1"/>
    </row>
    <row r="16320" spans="1:5" ht="15" hidden="1" customHeight="1" x14ac:dyDescent="0.35">
      <c r="A16320" s="9"/>
      <c r="C16320" s="1"/>
      <c r="D16320" s="1"/>
      <c r="E16320" s="1"/>
    </row>
    <row r="16321" spans="1:5" ht="15" hidden="1" customHeight="1" x14ac:dyDescent="0.35">
      <c r="A16321" s="9"/>
      <c r="C16321" s="1"/>
      <c r="D16321" s="1"/>
      <c r="E16321" s="1"/>
    </row>
    <row r="16322" spans="1:5" ht="15" hidden="1" customHeight="1" x14ac:dyDescent="0.35">
      <c r="A16322" s="9"/>
      <c r="C16322" s="1"/>
      <c r="D16322" s="1"/>
      <c r="E16322" s="1"/>
    </row>
    <row r="16323" spans="1:5" ht="15" hidden="1" customHeight="1" x14ac:dyDescent="0.35">
      <c r="A16323" s="9"/>
      <c r="C16323" s="1"/>
      <c r="D16323" s="1"/>
      <c r="E16323" s="1"/>
    </row>
    <row r="16324" spans="1:5" ht="15" hidden="1" customHeight="1" x14ac:dyDescent="0.35">
      <c r="A16324" s="9"/>
      <c r="C16324" s="1"/>
      <c r="D16324" s="1"/>
      <c r="E16324" s="1"/>
    </row>
    <row r="16325" spans="1:5" ht="15" hidden="1" customHeight="1" x14ac:dyDescent="0.35">
      <c r="A16325" s="9"/>
      <c r="C16325" s="1"/>
      <c r="D16325" s="1"/>
      <c r="E16325" s="1"/>
    </row>
    <row r="16326" spans="1:5" ht="15" hidden="1" customHeight="1" x14ac:dyDescent="0.35">
      <c r="A16326" s="9"/>
      <c r="C16326" s="1"/>
      <c r="D16326" s="1"/>
      <c r="E16326" s="1"/>
    </row>
    <row r="16327" spans="1:5" ht="15" hidden="1" customHeight="1" x14ac:dyDescent="0.35">
      <c r="A16327" s="9"/>
      <c r="C16327" s="1"/>
      <c r="D16327" s="1"/>
      <c r="E16327" s="1"/>
    </row>
    <row r="16328" spans="1:5" ht="15" hidden="1" customHeight="1" x14ac:dyDescent="0.35">
      <c r="A16328" s="9"/>
      <c r="C16328" s="1"/>
      <c r="D16328" s="1"/>
      <c r="E16328" s="1"/>
    </row>
    <row r="16329" spans="1:5" ht="15" hidden="1" customHeight="1" x14ac:dyDescent="0.35">
      <c r="A16329" s="9"/>
      <c r="C16329" s="1"/>
      <c r="D16329" s="1"/>
      <c r="E16329" s="1"/>
    </row>
    <row r="16330" spans="1:5" ht="15" hidden="1" customHeight="1" x14ac:dyDescent="0.35">
      <c r="A16330" s="9"/>
      <c r="C16330" s="1"/>
      <c r="D16330" s="1"/>
      <c r="E16330" s="1"/>
    </row>
    <row r="16331" spans="1:5" ht="15" hidden="1" customHeight="1" x14ac:dyDescent="0.35">
      <c r="A16331" s="9"/>
      <c r="C16331" s="1"/>
      <c r="D16331" s="1"/>
      <c r="E16331" s="1"/>
    </row>
    <row r="16332" spans="1:5" ht="15" hidden="1" customHeight="1" x14ac:dyDescent="0.35">
      <c r="A16332" s="9"/>
      <c r="C16332" s="1"/>
      <c r="D16332" s="1"/>
      <c r="E16332" s="1"/>
    </row>
    <row r="16333" spans="1:5" ht="15" hidden="1" customHeight="1" x14ac:dyDescent="0.35">
      <c r="A16333" s="9"/>
      <c r="C16333" s="1"/>
      <c r="D16333" s="1"/>
      <c r="E16333" s="1"/>
    </row>
    <row r="16334" spans="1:5" ht="15" hidden="1" customHeight="1" x14ac:dyDescent="0.35">
      <c r="A16334" s="9"/>
      <c r="C16334" s="1"/>
      <c r="D16334" s="1"/>
      <c r="E16334" s="1"/>
    </row>
    <row r="16335" spans="1:5" ht="15" hidden="1" customHeight="1" x14ac:dyDescent="0.35">
      <c r="A16335" s="9"/>
      <c r="C16335" s="1"/>
      <c r="D16335" s="1"/>
      <c r="E16335" s="1"/>
    </row>
    <row r="16336" spans="1:5" ht="15" hidden="1" customHeight="1" x14ac:dyDescent="0.35">
      <c r="A16336" s="9"/>
      <c r="C16336" s="1"/>
      <c r="D16336" s="1"/>
      <c r="E16336" s="1"/>
    </row>
    <row r="16337" spans="1:5" ht="15" hidden="1" customHeight="1" x14ac:dyDescent="0.35">
      <c r="A16337" s="9"/>
      <c r="C16337" s="1"/>
      <c r="D16337" s="1"/>
      <c r="E16337" s="1"/>
    </row>
    <row r="16338" spans="1:5" ht="15" hidden="1" customHeight="1" x14ac:dyDescent="0.35">
      <c r="A16338" s="9"/>
      <c r="C16338" s="1"/>
      <c r="D16338" s="1"/>
      <c r="E16338" s="1"/>
    </row>
    <row r="16339" spans="1:5" ht="15" hidden="1" customHeight="1" x14ac:dyDescent="0.35">
      <c r="A16339" s="9"/>
      <c r="C16339" s="1"/>
      <c r="D16339" s="1"/>
      <c r="E16339" s="1"/>
    </row>
    <row r="16340" spans="1:5" ht="15" hidden="1" customHeight="1" x14ac:dyDescent="0.35">
      <c r="A16340" s="9"/>
      <c r="C16340" s="1"/>
      <c r="D16340" s="1"/>
      <c r="E16340" s="1"/>
    </row>
    <row r="16341" spans="1:5" ht="15" hidden="1" customHeight="1" x14ac:dyDescent="0.35">
      <c r="A16341" s="9"/>
      <c r="C16341" s="1"/>
      <c r="D16341" s="1"/>
      <c r="E16341" s="1"/>
    </row>
    <row r="16342" spans="1:5" ht="15" hidden="1" customHeight="1" x14ac:dyDescent="0.35">
      <c r="A16342" s="9"/>
      <c r="C16342" s="1"/>
      <c r="D16342" s="1"/>
      <c r="E16342" s="1"/>
    </row>
    <row r="16343" spans="1:5" ht="15" hidden="1" customHeight="1" x14ac:dyDescent="0.35">
      <c r="A16343" s="9"/>
      <c r="C16343" s="1"/>
      <c r="D16343" s="1"/>
      <c r="E16343" s="1"/>
    </row>
    <row r="16344" spans="1:5" ht="15" hidden="1" customHeight="1" x14ac:dyDescent="0.35">
      <c r="A16344" s="9"/>
      <c r="C16344" s="1"/>
      <c r="D16344" s="1"/>
      <c r="E16344" s="1"/>
    </row>
    <row r="16345" spans="1:5" ht="15" hidden="1" customHeight="1" x14ac:dyDescent="0.35">
      <c r="A16345" s="9"/>
      <c r="C16345" s="1"/>
      <c r="D16345" s="1"/>
      <c r="E16345" s="1"/>
    </row>
    <row r="16346" spans="1:5" ht="15" hidden="1" customHeight="1" x14ac:dyDescent="0.35">
      <c r="A16346" s="9"/>
      <c r="C16346" s="1"/>
      <c r="D16346" s="1"/>
      <c r="E16346" s="1"/>
    </row>
    <row r="16347" spans="1:5" ht="15" hidden="1" customHeight="1" x14ac:dyDescent="0.35">
      <c r="A16347" s="9"/>
      <c r="C16347" s="1"/>
      <c r="D16347" s="1"/>
      <c r="E16347" s="1"/>
    </row>
    <row r="16348" spans="1:5" ht="15" hidden="1" customHeight="1" x14ac:dyDescent="0.35">
      <c r="A16348" s="9"/>
      <c r="C16348" s="1"/>
      <c r="D16348" s="1"/>
      <c r="E16348" s="1"/>
    </row>
    <row r="16349" spans="1:5" ht="15" hidden="1" customHeight="1" x14ac:dyDescent="0.35">
      <c r="A16349" s="9"/>
      <c r="C16349" s="1"/>
      <c r="D16349" s="1"/>
      <c r="E16349" s="1"/>
    </row>
    <row r="16350" spans="1:5" ht="15" hidden="1" customHeight="1" x14ac:dyDescent="0.35">
      <c r="A16350" s="9"/>
      <c r="C16350" s="1"/>
      <c r="D16350" s="1"/>
      <c r="E16350" s="1"/>
    </row>
    <row r="16351" spans="1:5" ht="15" hidden="1" customHeight="1" x14ac:dyDescent="0.35">
      <c r="A16351" s="9"/>
      <c r="C16351" s="1"/>
      <c r="D16351" s="1"/>
      <c r="E16351" s="1"/>
    </row>
    <row r="16352" spans="1:5" ht="15" hidden="1" customHeight="1" x14ac:dyDescent="0.35">
      <c r="A16352" s="9"/>
      <c r="C16352" s="1"/>
      <c r="D16352" s="1"/>
      <c r="E16352" s="1"/>
    </row>
    <row r="16353" spans="1:5" ht="15" hidden="1" customHeight="1" x14ac:dyDescent="0.35">
      <c r="A16353" s="9"/>
      <c r="C16353" s="1"/>
      <c r="D16353" s="1"/>
      <c r="E16353" s="1"/>
    </row>
    <row r="16354" spans="1:5" ht="15" hidden="1" customHeight="1" x14ac:dyDescent="0.35">
      <c r="A16354" s="9"/>
      <c r="C16354" s="1"/>
      <c r="D16354" s="1"/>
      <c r="E16354" s="1"/>
    </row>
    <row r="16355" spans="1:5" ht="15" hidden="1" customHeight="1" x14ac:dyDescent="0.35">
      <c r="A16355" s="9"/>
      <c r="C16355" s="1"/>
      <c r="D16355" s="1"/>
      <c r="E16355" s="1"/>
    </row>
    <row r="16356" spans="1:5" ht="15" hidden="1" customHeight="1" x14ac:dyDescent="0.35">
      <c r="A16356" s="9"/>
      <c r="C16356" s="1"/>
      <c r="D16356" s="1"/>
      <c r="E16356" s="1"/>
    </row>
    <row r="16357" spans="1:5" ht="15" hidden="1" customHeight="1" x14ac:dyDescent="0.35">
      <c r="A16357" s="9"/>
      <c r="C16357" s="1"/>
      <c r="D16357" s="1"/>
      <c r="E16357" s="1"/>
    </row>
    <row r="16358" spans="1:5" ht="15" hidden="1" customHeight="1" x14ac:dyDescent="0.35">
      <c r="A16358" s="9"/>
      <c r="C16358" s="1"/>
      <c r="D16358" s="1"/>
      <c r="E16358" s="1"/>
    </row>
    <row r="16359" spans="1:5" ht="15" hidden="1" customHeight="1" x14ac:dyDescent="0.35">
      <c r="A16359" s="9"/>
      <c r="C16359" s="1"/>
      <c r="D16359" s="1"/>
      <c r="E16359" s="1"/>
    </row>
    <row r="16360" spans="1:5" ht="15" hidden="1" customHeight="1" x14ac:dyDescent="0.35">
      <c r="A16360" s="9"/>
      <c r="C16360" s="1"/>
      <c r="D16360" s="1"/>
      <c r="E16360" s="1"/>
    </row>
    <row r="16361" spans="1:5" ht="15" hidden="1" customHeight="1" x14ac:dyDescent="0.35">
      <c r="A16361" s="9"/>
      <c r="C16361" s="1"/>
      <c r="D16361" s="1"/>
      <c r="E16361" s="1"/>
    </row>
    <row r="16362" spans="1:5" ht="15" hidden="1" customHeight="1" x14ac:dyDescent="0.35">
      <c r="A16362" s="9"/>
      <c r="C16362" s="1"/>
      <c r="D16362" s="1"/>
      <c r="E16362" s="1"/>
    </row>
    <row r="16363" spans="1:5" ht="15" hidden="1" customHeight="1" x14ac:dyDescent="0.35">
      <c r="A16363" s="9"/>
      <c r="C16363" s="1"/>
      <c r="D16363" s="1"/>
      <c r="E16363" s="1"/>
    </row>
    <row r="16364" spans="1:5" ht="15" hidden="1" customHeight="1" x14ac:dyDescent="0.35">
      <c r="A16364" s="9"/>
      <c r="C16364" s="1"/>
      <c r="D16364" s="1"/>
      <c r="E16364" s="1"/>
    </row>
    <row r="16365" spans="1:5" ht="15" hidden="1" customHeight="1" x14ac:dyDescent="0.35">
      <c r="A16365" s="9"/>
      <c r="C16365" s="1"/>
      <c r="D16365" s="1"/>
      <c r="E16365" s="1"/>
    </row>
    <row r="16366" spans="1:5" ht="15" hidden="1" customHeight="1" x14ac:dyDescent="0.35">
      <c r="A16366" s="9"/>
      <c r="C16366" s="1"/>
      <c r="D16366" s="1"/>
      <c r="E16366" s="1"/>
    </row>
    <row r="16367" spans="1:5" ht="15" hidden="1" customHeight="1" x14ac:dyDescent="0.35">
      <c r="A16367" s="9"/>
      <c r="C16367" s="1"/>
      <c r="D16367" s="1"/>
      <c r="E16367" s="1"/>
    </row>
    <row r="16368" spans="1:5" ht="15" hidden="1" customHeight="1" x14ac:dyDescent="0.35">
      <c r="A16368" s="9"/>
      <c r="C16368" s="1"/>
      <c r="D16368" s="1"/>
      <c r="E16368" s="1"/>
    </row>
    <row r="16369" spans="1:5" ht="15" hidden="1" customHeight="1" x14ac:dyDescent="0.35">
      <c r="A16369" s="9"/>
      <c r="C16369" s="1"/>
      <c r="D16369" s="1"/>
      <c r="E16369" s="1"/>
    </row>
    <row r="16370" spans="1:5" ht="15" hidden="1" customHeight="1" x14ac:dyDescent="0.35">
      <c r="A16370" s="9"/>
      <c r="C16370" s="1"/>
      <c r="D16370" s="1"/>
      <c r="E16370" s="1"/>
    </row>
    <row r="16371" spans="1:5" ht="15" hidden="1" customHeight="1" x14ac:dyDescent="0.35">
      <c r="A16371" s="9"/>
      <c r="C16371" s="1"/>
      <c r="D16371" s="1"/>
      <c r="E16371" s="1"/>
    </row>
    <row r="16372" spans="1:5" ht="15" hidden="1" customHeight="1" x14ac:dyDescent="0.35">
      <c r="A16372" s="9"/>
      <c r="C16372" s="1"/>
      <c r="D16372" s="1"/>
      <c r="E16372" s="1"/>
    </row>
    <row r="16373" spans="1:5" ht="15" hidden="1" customHeight="1" x14ac:dyDescent="0.35">
      <c r="A16373" s="9"/>
      <c r="C16373" s="1"/>
      <c r="D16373" s="1"/>
      <c r="E16373" s="1"/>
    </row>
    <row r="16374" spans="1:5" ht="15" hidden="1" customHeight="1" x14ac:dyDescent="0.35">
      <c r="A16374" s="9"/>
      <c r="C16374" s="1"/>
      <c r="D16374" s="1"/>
      <c r="E16374" s="1"/>
    </row>
    <row r="16375" spans="1:5" ht="15" hidden="1" customHeight="1" x14ac:dyDescent="0.35">
      <c r="A16375" s="9"/>
      <c r="C16375" s="1"/>
      <c r="D16375" s="1"/>
      <c r="E16375" s="1"/>
    </row>
    <row r="16376" spans="1:5" ht="15" hidden="1" customHeight="1" x14ac:dyDescent="0.35">
      <c r="A16376" s="9"/>
      <c r="C16376" s="1"/>
      <c r="D16376" s="1"/>
      <c r="E16376" s="1"/>
    </row>
    <row r="16377" spans="1:5" ht="15" hidden="1" customHeight="1" x14ac:dyDescent="0.35">
      <c r="A16377" s="9"/>
      <c r="C16377" s="1"/>
      <c r="D16377" s="1"/>
      <c r="E16377" s="1"/>
    </row>
    <row r="16378" spans="1:5" ht="15" hidden="1" customHeight="1" x14ac:dyDescent="0.35">
      <c r="A16378" s="9"/>
      <c r="C16378" s="1"/>
      <c r="D16378" s="1"/>
      <c r="E16378" s="1"/>
    </row>
    <row r="16379" spans="1:5" ht="15" hidden="1" customHeight="1" x14ac:dyDescent="0.35">
      <c r="A16379" s="9"/>
      <c r="C16379" s="1"/>
      <c r="D16379" s="1"/>
      <c r="E16379" s="1"/>
    </row>
    <row r="16380" spans="1:5" ht="15" hidden="1" customHeight="1" x14ac:dyDescent="0.35">
      <c r="A16380" s="9"/>
      <c r="C16380" s="1"/>
      <c r="D16380" s="1"/>
      <c r="E16380" s="1"/>
    </row>
    <row r="16381" spans="1:5" ht="15" hidden="1" customHeight="1" x14ac:dyDescent="0.35">
      <c r="A16381" s="9"/>
      <c r="C16381" s="1"/>
      <c r="D16381" s="1"/>
      <c r="E16381" s="1"/>
    </row>
    <row r="16382" spans="1:5" ht="15" hidden="1" customHeight="1" x14ac:dyDescent="0.35">
      <c r="A16382" s="9"/>
      <c r="C16382" s="1"/>
      <c r="D16382" s="1"/>
      <c r="E16382" s="1"/>
    </row>
    <row r="16383" spans="1:5" ht="15" hidden="1" customHeight="1" x14ac:dyDescent="0.35">
      <c r="A16383" s="9"/>
      <c r="C16383" s="1"/>
      <c r="D16383" s="1"/>
      <c r="E16383" s="1"/>
    </row>
    <row r="16384" spans="1:5" ht="15" hidden="1" customHeight="1" x14ac:dyDescent="0.35">
      <c r="A16384" s="9"/>
      <c r="C16384" s="1"/>
      <c r="D16384" s="1"/>
      <c r="E16384" s="1"/>
    </row>
    <row r="16385" spans="1:5" ht="15" hidden="1" customHeight="1" x14ac:dyDescent="0.35">
      <c r="A16385" s="9"/>
      <c r="C16385" s="1"/>
      <c r="D16385" s="1"/>
      <c r="E16385" s="1"/>
    </row>
    <row r="16386" spans="1:5" ht="15" hidden="1" customHeight="1" x14ac:dyDescent="0.35">
      <c r="A16386" s="9"/>
      <c r="C16386" s="1"/>
      <c r="D16386" s="1"/>
      <c r="E16386" s="1"/>
    </row>
    <row r="16387" spans="1:5" ht="15" hidden="1" customHeight="1" x14ac:dyDescent="0.35">
      <c r="A16387" s="9"/>
      <c r="C16387" s="1"/>
      <c r="D16387" s="1"/>
      <c r="E16387" s="1"/>
    </row>
    <row r="16388" spans="1:5" ht="15" hidden="1" customHeight="1" x14ac:dyDescent="0.35">
      <c r="A16388" s="9"/>
      <c r="C16388" s="1"/>
      <c r="D16388" s="1"/>
      <c r="E16388" s="1"/>
    </row>
    <row r="16389" spans="1:5" ht="15" hidden="1" customHeight="1" x14ac:dyDescent="0.35">
      <c r="A16389" s="9"/>
      <c r="C16389" s="1"/>
      <c r="D16389" s="1"/>
      <c r="E16389" s="1"/>
    </row>
    <row r="16390" spans="1:5" ht="15" hidden="1" customHeight="1" x14ac:dyDescent="0.35">
      <c r="A16390" s="9"/>
      <c r="C16390" s="1"/>
      <c r="D16390" s="1"/>
      <c r="E16390" s="1"/>
    </row>
    <row r="16391" spans="1:5" ht="15" hidden="1" customHeight="1" x14ac:dyDescent="0.35">
      <c r="A16391" s="9"/>
      <c r="C16391" s="1"/>
      <c r="D16391" s="1"/>
      <c r="E16391" s="1"/>
    </row>
    <row r="16392" spans="1:5" ht="15" hidden="1" customHeight="1" x14ac:dyDescent="0.35">
      <c r="A16392" s="9"/>
      <c r="C16392" s="1"/>
      <c r="D16392" s="1"/>
      <c r="E16392" s="1"/>
    </row>
    <row r="16393" spans="1:5" ht="15" hidden="1" customHeight="1" x14ac:dyDescent="0.35">
      <c r="A16393" s="9"/>
      <c r="C16393" s="1"/>
      <c r="D16393" s="1"/>
      <c r="E16393" s="1"/>
    </row>
    <row r="16394" spans="1:5" ht="15" hidden="1" customHeight="1" x14ac:dyDescent="0.35">
      <c r="A16394" s="9"/>
      <c r="C16394" s="1"/>
      <c r="D16394" s="1"/>
      <c r="E16394" s="1"/>
    </row>
    <row r="16395" spans="1:5" ht="15" hidden="1" customHeight="1" x14ac:dyDescent="0.35">
      <c r="A16395" s="9"/>
      <c r="C16395" s="1"/>
      <c r="D16395" s="1"/>
      <c r="E16395" s="1"/>
    </row>
    <row r="16396" spans="1:5" ht="15" hidden="1" customHeight="1" x14ac:dyDescent="0.35">
      <c r="A16396" s="9"/>
      <c r="C16396" s="1"/>
      <c r="D16396" s="1"/>
      <c r="E16396" s="1"/>
    </row>
    <row r="16397" spans="1:5" ht="15" hidden="1" customHeight="1" x14ac:dyDescent="0.35">
      <c r="A16397" s="9"/>
      <c r="C16397" s="1"/>
      <c r="D16397" s="1"/>
      <c r="E16397" s="1"/>
    </row>
    <row r="16398" spans="1:5" ht="15" hidden="1" customHeight="1" x14ac:dyDescent="0.35">
      <c r="A16398" s="9"/>
      <c r="C16398" s="1"/>
      <c r="D16398" s="1"/>
      <c r="E16398" s="1"/>
    </row>
    <row r="16399" spans="1:5" ht="15" hidden="1" customHeight="1" x14ac:dyDescent="0.35">
      <c r="A16399" s="9"/>
      <c r="C16399" s="1"/>
      <c r="D16399" s="1"/>
      <c r="E16399" s="1"/>
    </row>
    <row r="16400" spans="1:5" ht="15" hidden="1" customHeight="1" x14ac:dyDescent="0.35">
      <c r="A16400" s="9"/>
      <c r="C16400" s="1"/>
      <c r="D16400" s="1"/>
      <c r="E16400" s="1"/>
    </row>
    <row r="16401" spans="1:5" ht="15" hidden="1" customHeight="1" x14ac:dyDescent="0.35">
      <c r="A16401" s="9"/>
      <c r="C16401" s="1"/>
      <c r="D16401" s="1"/>
      <c r="E16401" s="1"/>
    </row>
    <row r="16402" spans="1:5" ht="15" hidden="1" customHeight="1" x14ac:dyDescent="0.35">
      <c r="A16402" s="9"/>
      <c r="C16402" s="1"/>
      <c r="D16402" s="1"/>
      <c r="E16402" s="1"/>
    </row>
    <row r="16403" spans="1:5" ht="15" hidden="1" customHeight="1" x14ac:dyDescent="0.35">
      <c r="A16403" s="9"/>
      <c r="C16403" s="1"/>
      <c r="D16403" s="1"/>
      <c r="E16403" s="1"/>
    </row>
    <row r="16404" spans="1:5" ht="15" hidden="1" customHeight="1" x14ac:dyDescent="0.35">
      <c r="A16404" s="9"/>
      <c r="C16404" s="1"/>
      <c r="D16404" s="1"/>
      <c r="E16404" s="1"/>
    </row>
    <row r="16405" spans="1:5" ht="15" hidden="1" customHeight="1" x14ac:dyDescent="0.35">
      <c r="A16405" s="9"/>
      <c r="C16405" s="1"/>
      <c r="D16405" s="1"/>
      <c r="E16405" s="1"/>
    </row>
    <row r="16406" spans="1:5" ht="15" hidden="1" customHeight="1" x14ac:dyDescent="0.35">
      <c r="A16406" s="9"/>
      <c r="C16406" s="1"/>
      <c r="D16406" s="1"/>
      <c r="E16406" s="1"/>
    </row>
    <row r="16407" spans="1:5" ht="15" hidden="1" customHeight="1" x14ac:dyDescent="0.35">
      <c r="A16407" s="9"/>
      <c r="C16407" s="1"/>
      <c r="D16407" s="1"/>
      <c r="E16407" s="1"/>
    </row>
    <row r="16408" spans="1:5" ht="15" hidden="1" customHeight="1" x14ac:dyDescent="0.35">
      <c r="A16408" s="9"/>
      <c r="C16408" s="1"/>
      <c r="D16408" s="1"/>
      <c r="E16408" s="1"/>
    </row>
    <row r="16409" spans="1:5" ht="15" hidden="1" customHeight="1" x14ac:dyDescent="0.35">
      <c r="A16409" s="9"/>
      <c r="C16409" s="1"/>
      <c r="D16409" s="1"/>
      <c r="E16409" s="1"/>
    </row>
    <row r="16410" spans="1:5" ht="15" hidden="1" customHeight="1" x14ac:dyDescent="0.35">
      <c r="A16410" s="9"/>
      <c r="C16410" s="1"/>
      <c r="D16410" s="1"/>
      <c r="E16410" s="1"/>
    </row>
    <row r="16411" spans="1:5" ht="15" hidden="1" customHeight="1" x14ac:dyDescent="0.35">
      <c r="A16411" s="9"/>
      <c r="C16411" s="1"/>
      <c r="D16411" s="1"/>
      <c r="E16411" s="1"/>
    </row>
    <row r="16412" spans="1:5" ht="15" hidden="1" customHeight="1" x14ac:dyDescent="0.35">
      <c r="A16412" s="9"/>
      <c r="C16412" s="1"/>
      <c r="D16412" s="1"/>
      <c r="E16412" s="1"/>
    </row>
    <row r="16413" spans="1:5" ht="15" hidden="1" customHeight="1" x14ac:dyDescent="0.35">
      <c r="A16413" s="9"/>
      <c r="C16413" s="1"/>
      <c r="D16413" s="1"/>
      <c r="E16413" s="1"/>
    </row>
    <row r="16414" spans="1:5" ht="15" hidden="1" customHeight="1" x14ac:dyDescent="0.35">
      <c r="A16414" s="9"/>
      <c r="C16414" s="1"/>
      <c r="D16414" s="1"/>
      <c r="E16414" s="1"/>
    </row>
    <row r="16415" spans="1:5" ht="15" hidden="1" customHeight="1" x14ac:dyDescent="0.35">
      <c r="A16415" s="9"/>
      <c r="C16415" s="1"/>
      <c r="D16415" s="1"/>
      <c r="E16415" s="1"/>
    </row>
    <row r="16416" spans="1:5" ht="15" hidden="1" customHeight="1" x14ac:dyDescent="0.35">
      <c r="A16416" s="9"/>
      <c r="C16416" s="1"/>
      <c r="D16416" s="1"/>
      <c r="E16416" s="1"/>
    </row>
    <row r="16417" spans="1:5" ht="15" hidden="1" customHeight="1" x14ac:dyDescent="0.35">
      <c r="A16417" s="9"/>
      <c r="C16417" s="1"/>
      <c r="D16417" s="1"/>
      <c r="E16417" s="1"/>
    </row>
    <row r="16418" spans="1:5" ht="15" hidden="1" customHeight="1" x14ac:dyDescent="0.35">
      <c r="A16418" s="9"/>
      <c r="C16418" s="1"/>
      <c r="D16418" s="1"/>
      <c r="E16418" s="1"/>
    </row>
    <row r="16419" spans="1:5" ht="15" hidden="1" customHeight="1" x14ac:dyDescent="0.35">
      <c r="A16419" s="9"/>
      <c r="C16419" s="1"/>
      <c r="D16419" s="1"/>
      <c r="E16419" s="1"/>
    </row>
    <row r="16420" spans="1:5" ht="15" hidden="1" customHeight="1" x14ac:dyDescent="0.35">
      <c r="A16420" s="9"/>
      <c r="C16420" s="1"/>
      <c r="D16420" s="1"/>
      <c r="E16420" s="1"/>
    </row>
    <row r="16421" spans="1:5" ht="15" hidden="1" customHeight="1" x14ac:dyDescent="0.35">
      <c r="A16421" s="9"/>
      <c r="C16421" s="1"/>
      <c r="D16421" s="1"/>
      <c r="E16421" s="1"/>
    </row>
    <row r="16422" spans="1:5" ht="15" hidden="1" customHeight="1" x14ac:dyDescent="0.35">
      <c r="A16422" s="9"/>
      <c r="C16422" s="1"/>
      <c r="D16422" s="1"/>
      <c r="E16422" s="1"/>
    </row>
    <row r="16423" spans="1:5" ht="15" hidden="1" customHeight="1" x14ac:dyDescent="0.35">
      <c r="A16423" s="9"/>
      <c r="C16423" s="1"/>
      <c r="D16423" s="1"/>
      <c r="E16423" s="1"/>
    </row>
    <row r="16424" spans="1:5" ht="15" hidden="1" customHeight="1" x14ac:dyDescent="0.35">
      <c r="A16424" s="9"/>
      <c r="C16424" s="1"/>
      <c r="D16424" s="1"/>
      <c r="E16424" s="1"/>
    </row>
    <row r="16425" spans="1:5" ht="15" hidden="1" customHeight="1" x14ac:dyDescent="0.35">
      <c r="A16425" s="9"/>
      <c r="C16425" s="1"/>
      <c r="D16425" s="1"/>
      <c r="E16425" s="1"/>
    </row>
    <row r="16426" spans="1:5" ht="15" hidden="1" customHeight="1" x14ac:dyDescent="0.35">
      <c r="A16426" s="9"/>
      <c r="C16426" s="1"/>
      <c r="D16426" s="1"/>
      <c r="E16426" s="1"/>
    </row>
    <row r="16427" spans="1:5" ht="15" hidden="1" customHeight="1" x14ac:dyDescent="0.35">
      <c r="A16427" s="9"/>
      <c r="C16427" s="1"/>
      <c r="D16427" s="1"/>
      <c r="E16427" s="1"/>
    </row>
    <row r="16428" spans="1:5" ht="15" hidden="1" customHeight="1" x14ac:dyDescent="0.35">
      <c r="A16428" s="9"/>
      <c r="C16428" s="1"/>
      <c r="D16428" s="1"/>
      <c r="E16428" s="1"/>
    </row>
    <row r="16429" spans="1:5" ht="15" hidden="1" customHeight="1" x14ac:dyDescent="0.35">
      <c r="A16429" s="9"/>
      <c r="C16429" s="1"/>
      <c r="D16429" s="1"/>
      <c r="E16429" s="1"/>
    </row>
    <row r="16430" spans="1:5" ht="15" hidden="1" customHeight="1" x14ac:dyDescent="0.35">
      <c r="A16430" s="9"/>
      <c r="C16430" s="1"/>
      <c r="D16430" s="1"/>
      <c r="E16430" s="1"/>
    </row>
    <row r="16431" spans="1:5" ht="15" hidden="1" customHeight="1" x14ac:dyDescent="0.35">
      <c r="A16431" s="9"/>
      <c r="C16431" s="1"/>
      <c r="D16431" s="1"/>
      <c r="E16431" s="1"/>
    </row>
    <row r="16432" spans="1:5" ht="15" hidden="1" customHeight="1" x14ac:dyDescent="0.35">
      <c r="A16432" s="9"/>
      <c r="C16432" s="1"/>
      <c r="D16432" s="1"/>
      <c r="E16432" s="1"/>
    </row>
    <row r="16433" spans="1:5" ht="15" hidden="1" customHeight="1" x14ac:dyDescent="0.35">
      <c r="A16433" s="9"/>
      <c r="C16433" s="1"/>
      <c r="D16433" s="1"/>
      <c r="E16433" s="1"/>
    </row>
    <row r="16434" spans="1:5" ht="15" hidden="1" customHeight="1" x14ac:dyDescent="0.35">
      <c r="A16434" s="9"/>
      <c r="C16434" s="1"/>
      <c r="D16434" s="1"/>
      <c r="E16434" s="1"/>
    </row>
    <row r="16435" spans="1:5" ht="15" hidden="1" customHeight="1" x14ac:dyDescent="0.35">
      <c r="A16435" s="9"/>
      <c r="C16435" s="1"/>
      <c r="D16435" s="1"/>
      <c r="E16435" s="1"/>
    </row>
    <row r="16436" spans="1:5" ht="15" hidden="1" customHeight="1" x14ac:dyDescent="0.35">
      <c r="A16436" s="9"/>
      <c r="C16436" s="1"/>
      <c r="D16436" s="1"/>
      <c r="E16436" s="1"/>
    </row>
    <row r="16437" spans="1:5" ht="15" hidden="1" customHeight="1" x14ac:dyDescent="0.35">
      <c r="A16437" s="9"/>
      <c r="C16437" s="1"/>
      <c r="D16437" s="1"/>
      <c r="E16437" s="1"/>
    </row>
    <row r="16438" spans="1:5" ht="15" hidden="1" customHeight="1" x14ac:dyDescent="0.35">
      <c r="A16438" s="9"/>
      <c r="C16438" s="1"/>
      <c r="D16438" s="1"/>
      <c r="E16438" s="1"/>
    </row>
    <row r="16439" spans="1:5" ht="15" hidden="1" customHeight="1" x14ac:dyDescent="0.35">
      <c r="A16439" s="9"/>
      <c r="C16439" s="1"/>
      <c r="D16439" s="1"/>
      <c r="E16439" s="1"/>
    </row>
    <row r="16440" spans="1:5" ht="15" hidden="1" customHeight="1" x14ac:dyDescent="0.35">
      <c r="A16440" s="9"/>
      <c r="C16440" s="1"/>
      <c r="D16440" s="1"/>
      <c r="E16440" s="1"/>
    </row>
    <row r="16441" spans="1:5" ht="15" hidden="1" customHeight="1" x14ac:dyDescent="0.35">
      <c r="A16441" s="9"/>
      <c r="C16441" s="1"/>
      <c r="D16441" s="1"/>
      <c r="E16441" s="1"/>
    </row>
    <row r="16442" spans="1:5" ht="15" hidden="1" customHeight="1" x14ac:dyDescent="0.35">
      <c r="A16442" s="9"/>
      <c r="C16442" s="1"/>
      <c r="D16442" s="1"/>
      <c r="E16442" s="1"/>
    </row>
    <row r="16443" spans="1:5" ht="15" hidden="1" customHeight="1" x14ac:dyDescent="0.35">
      <c r="A16443" s="9"/>
      <c r="C16443" s="1"/>
      <c r="D16443" s="1"/>
      <c r="E16443" s="1"/>
    </row>
    <row r="16444" spans="1:5" ht="15" hidden="1" customHeight="1" x14ac:dyDescent="0.35">
      <c r="A16444" s="9"/>
      <c r="C16444" s="1"/>
      <c r="D16444" s="1"/>
      <c r="E16444" s="1"/>
    </row>
    <row r="16445" spans="1:5" ht="15" hidden="1" customHeight="1" x14ac:dyDescent="0.35">
      <c r="A16445" s="9"/>
      <c r="C16445" s="1"/>
      <c r="D16445" s="1"/>
      <c r="E16445" s="1"/>
    </row>
    <row r="16446" spans="1:5" ht="15" hidden="1" customHeight="1" x14ac:dyDescent="0.35">
      <c r="A16446" s="9"/>
      <c r="C16446" s="1"/>
      <c r="D16446" s="1"/>
      <c r="E16446" s="1"/>
    </row>
    <row r="16447" spans="1:5" ht="15" hidden="1" customHeight="1" x14ac:dyDescent="0.35">
      <c r="A16447" s="9"/>
      <c r="C16447" s="1"/>
      <c r="D16447" s="1"/>
      <c r="E16447" s="1"/>
    </row>
    <row r="16448" spans="1:5" ht="15" hidden="1" customHeight="1" x14ac:dyDescent="0.35">
      <c r="A16448" s="9"/>
      <c r="C16448" s="1"/>
      <c r="D16448" s="1"/>
      <c r="E16448" s="1"/>
    </row>
    <row r="16449" spans="1:5" ht="15" hidden="1" customHeight="1" x14ac:dyDescent="0.35">
      <c r="A16449" s="9"/>
      <c r="C16449" s="1"/>
      <c r="D16449" s="1"/>
      <c r="E16449" s="1"/>
    </row>
    <row r="16450" spans="1:5" ht="15" hidden="1" customHeight="1" x14ac:dyDescent="0.35">
      <c r="A16450" s="9"/>
      <c r="C16450" s="1"/>
      <c r="D16450" s="1"/>
      <c r="E16450" s="1"/>
    </row>
    <row r="16451" spans="1:5" ht="15" hidden="1" customHeight="1" x14ac:dyDescent="0.35">
      <c r="A16451" s="9"/>
      <c r="C16451" s="1"/>
      <c r="D16451" s="1"/>
      <c r="E16451" s="1"/>
    </row>
    <row r="16452" spans="1:5" ht="15" hidden="1" customHeight="1" x14ac:dyDescent="0.35">
      <c r="A16452" s="9"/>
      <c r="C16452" s="1"/>
      <c r="D16452" s="1"/>
      <c r="E16452" s="1"/>
    </row>
    <row r="16453" spans="1:5" ht="15" hidden="1" customHeight="1" x14ac:dyDescent="0.35">
      <c r="A16453" s="9"/>
      <c r="C16453" s="1"/>
      <c r="D16453" s="1"/>
      <c r="E16453" s="1"/>
    </row>
    <row r="16454" spans="1:5" ht="15" hidden="1" customHeight="1" x14ac:dyDescent="0.35">
      <c r="A16454" s="9"/>
      <c r="C16454" s="1"/>
      <c r="D16454" s="1"/>
      <c r="E16454" s="1"/>
    </row>
    <row r="16455" spans="1:5" ht="15" hidden="1" customHeight="1" x14ac:dyDescent="0.35">
      <c r="A16455" s="9"/>
      <c r="C16455" s="1"/>
      <c r="D16455" s="1"/>
      <c r="E16455" s="1"/>
    </row>
    <row r="16456" spans="1:5" ht="15" hidden="1" customHeight="1" x14ac:dyDescent="0.35">
      <c r="A16456" s="9"/>
      <c r="C16456" s="1"/>
      <c r="D16456" s="1"/>
      <c r="E16456" s="1"/>
    </row>
    <row r="16457" spans="1:5" ht="15" hidden="1" customHeight="1" x14ac:dyDescent="0.35">
      <c r="A16457" s="9"/>
      <c r="C16457" s="1"/>
      <c r="D16457" s="1"/>
      <c r="E16457" s="1"/>
    </row>
    <row r="16458" spans="1:5" ht="15" hidden="1" customHeight="1" x14ac:dyDescent="0.35">
      <c r="A16458" s="9"/>
      <c r="C16458" s="1"/>
      <c r="D16458" s="1"/>
      <c r="E16458" s="1"/>
    </row>
    <row r="16459" spans="1:5" ht="15" hidden="1" customHeight="1" x14ac:dyDescent="0.35">
      <c r="A16459" s="9"/>
      <c r="C16459" s="1"/>
      <c r="D16459" s="1"/>
      <c r="E16459" s="1"/>
    </row>
    <row r="16460" spans="1:5" ht="15" hidden="1" customHeight="1" x14ac:dyDescent="0.35">
      <c r="A16460" s="9"/>
      <c r="C16460" s="1"/>
      <c r="D16460" s="1"/>
      <c r="E16460" s="1"/>
    </row>
    <row r="16461" spans="1:5" ht="15" hidden="1" customHeight="1" x14ac:dyDescent="0.35">
      <c r="A16461" s="9"/>
      <c r="C16461" s="1"/>
      <c r="D16461" s="1"/>
      <c r="E16461" s="1"/>
    </row>
    <row r="16462" spans="1:5" ht="15" hidden="1" customHeight="1" x14ac:dyDescent="0.35">
      <c r="A16462" s="9"/>
      <c r="C16462" s="1"/>
      <c r="D16462" s="1"/>
      <c r="E16462" s="1"/>
    </row>
    <row r="16463" spans="1:5" ht="15" hidden="1" customHeight="1" x14ac:dyDescent="0.35">
      <c r="A16463" s="9"/>
      <c r="C16463" s="1"/>
      <c r="D16463" s="1"/>
      <c r="E16463" s="1"/>
    </row>
    <row r="16464" spans="1:5" ht="15" hidden="1" customHeight="1" x14ac:dyDescent="0.35">
      <c r="A16464" s="9"/>
      <c r="C16464" s="1"/>
      <c r="D16464" s="1"/>
      <c r="E16464" s="1"/>
    </row>
    <row r="16465" spans="1:5" ht="15" hidden="1" customHeight="1" x14ac:dyDescent="0.35">
      <c r="A16465" s="9"/>
      <c r="C16465" s="1"/>
      <c r="D16465" s="1"/>
      <c r="E16465" s="1"/>
    </row>
    <row r="16466" spans="1:5" ht="15" hidden="1" customHeight="1" x14ac:dyDescent="0.35">
      <c r="A16466" s="9"/>
      <c r="C16466" s="1"/>
      <c r="D16466" s="1"/>
      <c r="E16466" s="1"/>
    </row>
    <row r="16467" spans="1:5" ht="15" hidden="1" customHeight="1" x14ac:dyDescent="0.35">
      <c r="A16467" s="9"/>
      <c r="C16467" s="1"/>
      <c r="D16467" s="1"/>
      <c r="E16467" s="1"/>
    </row>
    <row r="16468" spans="1:5" ht="15" hidden="1" customHeight="1" x14ac:dyDescent="0.35">
      <c r="A16468" s="9"/>
      <c r="C16468" s="1"/>
      <c r="D16468" s="1"/>
      <c r="E16468" s="1"/>
    </row>
    <row r="16469" spans="1:5" ht="15" hidden="1" customHeight="1" x14ac:dyDescent="0.35">
      <c r="A16469" s="9"/>
      <c r="C16469" s="1"/>
      <c r="D16469" s="1"/>
      <c r="E16469" s="1"/>
    </row>
    <row r="16470" spans="1:5" ht="15" hidden="1" customHeight="1" x14ac:dyDescent="0.35">
      <c r="A16470" s="9"/>
      <c r="C16470" s="1"/>
      <c r="D16470" s="1"/>
      <c r="E16470" s="1"/>
    </row>
    <row r="16471" spans="1:5" ht="15" hidden="1" customHeight="1" x14ac:dyDescent="0.35">
      <c r="A16471" s="9"/>
      <c r="C16471" s="1"/>
      <c r="D16471" s="1"/>
      <c r="E16471" s="1"/>
    </row>
    <row r="16472" spans="1:5" ht="15" hidden="1" customHeight="1" x14ac:dyDescent="0.35">
      <c r="A16472" s="9"/>
      <c r="C16472" s="1"/>
      <c r="D16472" s="1"/>
      <c r="E16472" s="1"/>
    </row>
    <row r="16473" spans="1:5" ht="15" hidden="1" customHeight="1" x14ac:dyDescent="0.35">
      <c r="A16473" s="9"/>
      <c r="C16473" s="1"/>
      <c r="D16473" s="1"/>
      <c r="E16473" s="1"/>
    </row>
    <row r="16474" spans="1:5" ht="15" hidden="1" customHeight="1" x14ac:dyDescent="0.35">
      <c r="A16474" s="9"/>
      <c r="C16474" s="1"/>
      <c r="D16474" s="1"/>
      <c r="E16474" s="1"/>
    </row>
    <row r="16475" spans="1:5" ht="15" hidden="1" customHeight="1" x14ac:dyDescent="0.35">
      <c r="A16475" s="9"/>
      <c r="C16475" s="1"/>
      <c r="D16475" s="1"/>
      <c r="E16475" s="1"/>
    </row>
    <row r="16476" spans="1:5" ht="15" hidden="1" customHeight="1" x14ac:dyDescent="0.35">
      <c r="A16476" s="9"/>
      <c r="C16476" s="1"/>
      <c r="D16476" s="1"/>
      <c r="E16476" s="1"/>
    </row>
    <row r="16477" spans="1:5" ht="15" hidden="1" customHeight="1" x14ac:dyDescent="0.35">
      <c r="A16477" s="9"/>
      <c r="C16477" s="1"/>
      <c r="D16477" s="1"/>
      <c r="E16477" s="1"/>
    </row>
    <row r="16478" spans="1:5" ht="15" hidden="1" customHeight="1" x14ac:dyDescent="0.35">
      <c r="A16478" s="9"/>
      <c r="C16478" s="1"/>
      <c r="D16478" s="1"/>
      <c r="E16478" s="1"/>
    </row>
    <row r="16479" spans="1:5" ht="15" hidden="1" customHeight="1" x14ac:dyDescent="0.35">
      <c r="A16479" s="9"/>
      <c r="C16479" s="1"/>
      <c r="D16479" s="1"/>
      <c r="E16479" s="1"/>
    </row>
    <row r="16480" spans="1:5" ht="15" hidden="1" customHeight="1" x14ac:dyDescent="0.35">
      <c r="A16480" s="9"/>
      <c r="C16480" s="1"/>
      <c r="D16480" s="1"/>
      <c r="E16480" s="1"/>
    </row>
    <row r="16481" spans="1:5" ht="15" hidden="1" customHeight="1" x14ac:dyDescent="0.35">
      <c r="A16481" s="9"/>
      <c r="C16481" s="1"/>
      <c r="D16481" s="1"/>
      <c r="E16481" s="1"/>
    </row>
    <row r="16482" spans="1:5" ht="15" hidden="1" customHeight="1" x14ac:dyDescent="0.35">
      <c r="A16482" s="9"/>
      <c r="C16482" s="1"/>
      <c r="D16482" s="1"/>
      <c r="E16482" s="1"/>
    </row>
    <row r="16483" spans="1:5" ht="15" hidden="1" customHeight="1" x14ac:dyDescent="0.35">
      <c r="A16483" s="9"/>
      <c r="C16483" s="1"/>
      <c r="D16483" s="1"/>
      <c r="E16483" s="1"/>
    </row>
    <row r="16484" spans="1:5" ht="15" hidden="1" customHeight="1" x14ac:dyDescent="0.35">
      <c r="A16484" s="9"/>
      <c r="C16484" s="1"/>
      <c r="D16484" s="1"/>
      <c r="E16484" s="1"/>
    </row>
    <row r="16485" spans="1:5" ht="15" hidden="1" customHeight="1" x14ac:dyDescent="0.35">
      <c r="A16485" s="9"/>
      <c r="C16485" s="1"/>
      <c r="D16485" s="1"/>
      <c r="E16485" s="1"/>
    </row>
    <row r="16486" spans="1:5" ht="15" hidden="1" customHeight="1" x14ac:dyDescent="0.35">
      <c r="A16486" s="9"/>
      <c r="C16486" s="1"/>
      <c r="D16486" s="1"/>
      <c r="E16486" s="1"/>
    </row>
    <row r="16487" spans="1:5" ht="15" hidden="1" customHeight="1" x14ac:dyDescent="0.35">
      <c r="A16487" s="9"/>
      <c r="C16487" s="1"/>
      <c r="D16487" s="1"/>
      <c r="E16487" s="1"/>
    </row>
    <row r="16488" spans="1:5" ht="15" hidden="1" customHeight="1" x14ac:dyDescent="0.35">
      <c r="A16488" s="9"/>
      <c r="C16488" s="1"/>
      <c r="D16488" s="1"/>
      <c r="E16488" s="1"/>
    </row>
    <row r="16489" spans="1:5" ht="15" hidden="1" customHeight="1" x14ac:dyDescent="0.35">
      <c r="A16489" s="9"/>
      <c r="C16489" s="1"/>
      <c r="D16489" s="1"/>
      <c r="E16489" s="1"/>
    </row>
    <row r="16490" spans="1:5" ht="15" hidden="1" customHeight="1" x14ac:dyDescent="0.35">
      <c r="A16490" s="9"/>
      <c r="C16490" s="1"/>
      <c r="D16490" s="1"/>
      <c r="E16490" s="1"/>
    </row>
    <row r="16491" spans="1:5" ht="15" hidden="1" customHeight="1" x14ac:dyDescent="0.35">
      <c r="A16491" s="9"/>
      <c r="C16491" s="1"/>
      <c r="D16491" s="1"/>
      <c r="E16491" s="1"/>
    </row>
    <row r="16492" spans="1:5" ht="15" hidden="1" customHeight="1" x14ac:dyDescent="0.35">
      <c r="A16492" s="9"/>
      <c r="C16492" s="1"/>
      <c r="D16492" s="1"/>
      <c r="E16492" s="1"/>
    </row>
    <row r="16493" spans="1:5" ht="15" hidden="1" customHeight="1" x14ac:dyDescent="0.35">
      <c r="A16493" s="9"/>
      <c r="C16493" s="1"/>
      <c r="D16493" s="1"/>
      <c r="E16493" s="1"/>
    </row>
    <row r="16494" spans="1:5" ht="15" hidden="1" customHeight="1" x14ac:dyDescent="0.35">
      <c r="A16494" s="9"/>
      <c r="C16494" s="1"/>
      <c r="D16494" s="1"/>
      <c r="E16494" s="1"/>
    </row>
    <row r="16495" spans="1:5" ht="15" hidden="1" customHeight="1" x14ac:dyDescent="0.35">
      <c r="A16495" s="9"/>
      <c r="C16495" s="1"/>
      <c r="D16495" s="1"/>
      <c r="E16495" s="1"/>
    </row>
    <row r="16496" spans="1:5" ht="15" hidden="1" customHeight="1" x14ac:dyDescent="0.35">
      <c r="A16496" s="9"/>
      <c r="C16496" s="1"/>
      <c r="D16496" s="1"/>
      <c r="E16496" s="1"/>
    </row>
    <row r="16497" spans="1:5" ht="15" hidden="1" customHeight="1" x14ac:dyDescent="0.35">
      <c r="A16497" s="9"/>
      <c r="C16497" s="1"/>
      <c r="D16497" s="1"/>
      <c r="E16497" s="1"/>
    </row>
    <row r="16498" spans="1:5" ht="15" hidden="1" customHeight="1" x14ac:dyDescent="0.35">
      <c r="A16498" s="9"/>
      <c r="C16498" s="1"/>
      <c r="D16498" s="1"/>
      <c r="E16498" s="1"/>
    </row>
    <row r="16499" spans="1:5" ht="15" hidden="1" customHeight="1" x14ac:dyDescent="0.35">
      <c r="A16499" s="9"/>
      <c r="C16499" s="1"/>
      <c r="D16499" s="1"/>
      <c r="E16499" s="1"/>
    </row>
    <row r="16500" spans="1:5" ht="15" hidden="1" customHeight="1" x14ac:dyDescent="0.35">
      <c r="A16500" s="9"/>
      <c r="C16500" s="1"/>
      <c r="D16500" s="1"/>
      <c r="E16500" s="1"/>
    </row>
    <row r="16501" spans="1:5" ht="15" hidden="1" customHeight="1" x14ac:dyDescent="0.35">
      <c r="A16501" s="9"/>
      <c r="C16501" s="1"/>
      <c r="D16501" s="1"/>
      <c r="E16501" s="1"/>
    </row>
    <row r="16502" spans="1:5" ht="15" hidden="1" customHeight="1" x14ac:dyDescent="0.35">
      <c r="A16502" s="9"/>
      <c r="C16502" s="1"/>
      <c r="D16502" s="1"/>
      <c r="E16502" s="1"/>
    </row>
    <row r="16503" spans="1:5" ht="15" hidden="1" customHeight="1" x14ac:dyDescent="0.35">
      <c r="A16503" s="9"/>
      <c r="C16503" s="1"/>
      <c r="D16503" s="1"/>
      <c r="E16503" s="1"/>
    </row>
    <row r="16504" spans="1:5" ht="15" hidden="1" customHeight="1" x14ac:dyDescent="0.35">
      <c r="A16504" s="9"/>
      <c r="C16504" s="1"/>
      <c r="D16504" s="1"/>
      <c r="E16504" s="1"/>
    </row>
    <row r="16505" spans="1:5" ht="15" hidden="1" customHeight="1" x14ac:dyDescent="0.35">
      <c r="A16505" s="9"/>
      <c r="C16505" s="1"/>
      <c r="D16505" s="1"/>
      <c r="E16505" s="1"/>
    </row>
    <row r="16506" spans="1:5" ht="15" hidden="1" customHeight="1" x14ac:dyDescent="0.35">
      <c r="A16506" s="9"/>
      <c r="C16506" s="1"/>
      <c r="D16506" s="1"/>
      <c r="E16506" s="1"/>
    </row>
    <row r="16507" spans="1:5" ht="15" hidden="1" customHeight="1" x14ac:dyDescent="0.35">
      <c r="A16507" s="9"/>
      <c r="C16507" s="1"/>
      <c r="D16507" s="1"/>
      <c r="E16507" s="1"/>
    </row>
    <row r="16508" spans="1:5" ht="15" hidden="1" customHeight="1" x14ac:dyDescent="0.35">
      <c r="A16508" s="9"/>
      <c r="C16508" s="1"/>
      <c r="D16508" s="1"/>
      <c r="E16508" s="1"/>
    </row>
    <row r="16509" spans="1:5" ht="15" hidden="1" customHeight="1" x14ac:dyDescent="0.35">
      <c r="A16509" s="9"/>
      <c r="C16509" s="1"/>
      <c r="D16509" s="1"/>
      <c r="E16509" s="1"/>
    </row>
    <row r="16510" spans="1:5" ht="15" hidden="1" customHeight="1" x14ac:dyDescent="0.35">
      <c r="A16510" s="9"/>
      <c r="C16510" s="1"/>
      <c r="D16510" s="1"/>
      <c r="E16510" s="1"/>
    </row>
    <row r="16511" spans="1:5" ht="15" hidden="1" customHeight="1" x14ac:dyDescent="0.35">
      <c r="A16511" s="9"/>
      <c r="C16511" s="1"/>
      <c r="D16511" s="1"/>
      <c r="E16511" s="1"/>
    </row>
    <row r="16512" spans="1:5" ht="15" hidden="1" customHeight="1" x14ac:dyDescent="0.35">
      <c r="A16512" s="9"/>
      <c r="C16512" s="1"/>
      <c r="D16512" s="1"/>
      <c r="E16512" s="1"/>
    </row>
    <row r="16513" spans="1:5" ht="15" hidden="1" customHeight="1" x14ac:dyDescent="0.35">
      <c r="A16513" s="9"/>
      <c r="C16513" s="1"/>
      <c r="D16513" s="1"/>
      <c r="E16513" s="1"/>
    </row>
    <row r="16514" spans="1:5" ht="15" hidden="1" customHeight="1" x14ac:dyDescent="0.35">
      <c r="A16514" s="9"/>
      <c r="C16514" s="1"/>
      <c r="D16514" s="1"/>
      <c r="E16514" s="1"/>
    </row>
    <row r="16515" spans="1:5" ht="15" hidden="1" customHeight="1" x14ac:dyDescent="0.35">
      <c r="A16515" s="9"/>
      <c r="C16515" s="1"/>
      <c r="D16515" s="1"/>
      <c r="E16515" s="1"/>
    </row>
    <row r="16516" spans="1:5" ht="15" hidden="1" customHeight="1" x14ac:dyDescent="0.35">
      <c r="A16516" s="9"/>
      <c r="C16516" s="1"/>
      <c r="D16516" s="1"/>
      <c r="E16516" s="1"/>
    </row>
    <row r="16517" spans="1:5" ht="15" hidden="1" customHeight="1" x14ac:dyDescent="0.35">
      <c r="A16517" s="9"/>
      <c r="C16517" s="1"/>
      <c r="D16517" s="1"/>
      <c r="E16517" s="1"/>
    </row>
    <row r="16518" spans="1:5" ht="15" hidden="1" customHeight="1" x14ac:dyDescent="0.35">
      <c r="A16518" s="9"/>
      <c r="C16518" s="1"/>
      <c r="D16518" s="1"/>
      <c r="E16518" s="1"/>
    </row>
    <row r="16519" spans="1:5" ht="15" hidden="1" customHeight="1" x14ac:dyDescent="0.35">
      <c r="A16519" s="9"/>
      <c r="C16519" s="1"/>
      <c r="D16519" s="1"/>
      <c r="E16519" s="1"/>
    </row>
    <row r="16520" spans="1:5" ht="15" hidden="1" customHeight="1" x14ac:dyDescent="0.35">
      <c r="A16520" s="9"/>
      <c r="C16520" s="1"/>
      <c r="D16520" s="1"/>
      <c r="E16520" s="1"/>
    </row>
    <row r="16521" spans="1:5" ht="15" hidden="1" customHeight="1" x14ac:dyDescent="0.35">
      <c r="A16521" s="9"/>
      <c r="C16521" s="1"/>
      <c r="D16521" s="1"/>
      <c r="E16521" s="1"/>
    </row>
    <row r="16522" spans="1:5" ht="15" hidden="1" customHeight="1" x14ac:dyDescent="0.35">
      <c r="A16522" s="9"/>
      <c r="C16522" s="1"/>
      <c r="D16522" s="1"/>
      <c r="E16522" s="1"/>
    </row>
    <row r="16523" spans="1:5" ht="15" hidden="1" customHeight="1" x14ac:dyDescent="0.35">
      <c r="A16523" s="9"/>
      <c r="C16523" s="1"/>
      <c r="D16523" s="1"/>
      <c r="E16523" s="1"/>
    </row>
    <row r="16524" spans="1:5" ht="15" hidden="1" customHeight="1" x14ac:dyDescent="0.35">
      <c r="A16524" s="9"/>
      <c r="C16524" s="1"/>
      <c r="D16524" s="1"/>
      <c r="E16524" s="1"/>
    </row>
    <row r="16525" spans="1:5" ht="15" hidden="1" customHeight="1" x14ac:dyDescent="0.35">
      <c r="A16525" s="9"/>
      <c r="C16525" s="1"/>
      <c r="D16525" s="1"/>
      <c r="E16525" s="1"/>
    </row>
    <row r="16526" spans="1:5" ht="15" hidden="1" customHeight="1" x14ac:dyDescent="0.35">
      <c r="A16526" s="9"/>
      <c r="C16526" s="1"/>
      <c r="D16526" s="1"/>
      <c r="E16526" s="1"/>
    </row>
    <row r="16527" spans="1:5" ht="15" hidden="1" customHeight="1" x14ac:dyDescent="0.35">
      <c r="A16527" s="9"/>
      <c r="C16527" s="1"/>
      <c r="D16527" s="1"/>
      <c r="E16527" s="1"/>
    </row>
    <row r="16528" spans="1:5" ht="15" hidden="1" customHeight="1" x14ac:dyDescent="0.35">
      <c r="A16528" s="9"/>
      <c r="C16528" s="1"/>
      <c r="D16528" s="1"/>
      <c r="E16528" s="1"/>
    </row>
    <row r="16529" spans="1:5" ht="15" hidden="1" customHeight="1" x14ac:dyDescent="0.35">
      <c r="A16529" s="9"/>
      <c r="C16529" s="1"/>
      <c r="D16529" s="1"/>
      <c r="E16529" s="1"/>
    </row>
    <row r="16530" spans="1:5" ht="15" hidden="1" customHeight="1" x14ac:dyDescent="0.35">
      <c r="A16530" s="9"/>
      <c r="C16530" s="1"/>
      <c r="D16530" s="1"/>
      <c r="E16530" s="1"/>
    </row>
    <row r="16531" spans="1:5" ht="15" hidden="1" customHeight="1" x14ac:dyDescent="0.35">
      <c r="A16531" s="9"/>
      <c r="C16531" s="1"/>
      <c r="D16531" s="1"/>
      <c r="E16531" s="1"/>
    </row>
    <row r="16532" spans="1:5" ht="15" hidden="1" customHeight="1" x14ac:dyDescent="0.35">
      <c r="A16532" s="9"/>
      <c r="C16532" s="1"/>
      <c r="D16532" s="1"/>
      <c r="E16532" s="1"/>
    </row>
    <row r="16533" spans="1:5" ht="15" hidden="1" customHeight="1" x14ac:dyDescent="0.35">
      <c r="A16533" s="9"/>
      <c r="C16533" s="1"/>
      <c r="D16533" s="1"/>
      <c r="E16533" s="1"/>
    </row>
    <row r="16534" spans="1:5" ht="15" hidden="1" customHeight="1" x14ac:dyDescent="0.35">
      <c r="A16534" s="9"/>
      <c r="C16534" s="1"/>
      <c r="D16534" s="1"/>
      <c r="E16534" s="1"/>
    </row>
    <row r="16535" spans="1:5" ht="15" hidden="1" customHeight="1" x14ac:dyDescent="0.35">
      <c r="A16535" s="9"/>
      <c r="C16535" s="1"/>
      <c r="D16535" s="1"/>
      <c r="E16535" s="1"/>
    </row>
    <row r="16536" spans="1:5" ht="15" hidden="1" customHeight="1" x14ac:dyDescent="0.35">
      <c r="A16536" s="9"/>
      <c r="C16536" s="1"/>
      <c r="D16536" s="1"/>
      <c r="E16536" s="1"/>
    </row>
    <row r="16537" spans="1:5" ht="15" hidden="1" customHeight="1" x14ac:dyDescent="0.35">
      <c r="A16537" s="9"/>
      <c r="C16537" s="1"/>
      <c r="D16537" s="1"/>
      <c r="E16537" s="1"/>
    </row>
    <row r="16538" spans="1:5" ht="15" hidden="1" customHeight="1" x14ac:dyDescent="0.35">
      <c r="A16538" s="9"/>
      <c r="C16538" s="1"/>
      <c r="D16538" s="1"/>
      <c r="E16538" s="1"/>
    </row>
    <row r="16539" spans="1:5" ht="15" hidden="1" customHeight="1" x14ac:dyDescent="0.35">
      <c r="A16539" s="9"/>
      <c r="C16539" s="1"/>
      <c r="D16539" s="1"/>
      <c r="E16539" s="1"/>
    </row>
    <row r="16540" spans="1:5" ht="15" hidden="1" customHeight="1" x14ac:dyDescent="0.35">
      <c r="A16540" s="9"/>
      <c r="C16540" s="1"/>
      <c r="D16540" s="1"/>
      <c r="E16540" s="1"/>
    </row>
    <row r="16541" spans="1:5" ht="15" hidden="1" customHeight="1" x14ac:dyDescent="0.35">
      <c r="A16541" s="9"/>
      <c r="C16541" s="1"/>
      <c r="D16541" s="1"/>
      <c r="E16541" s="1"/>
    </row>
    <row r="16542" spans="1:5" ht="15" hidden="1" customHeight="1" x14ac:dyDescent="0.35">
      <c r="A16542" s="9"/>
      <c r="C16542" s="1"/>
      <c r="D16542" s="1"/>
      <c r="E16542" s="1"/>
    </row>
    <row r="16543" spans="1:5" ht="15" hidden="1" customHeight="1" x14ac:dyDescent="0.35">
      <c r="A16543" s="9"/>
      <c r="C16543" s="1"/>
      <c r="D16543" s="1"/>
      <c r="E16543" s="1"/>
    </row>
    <row r="16544" spans="1:5" ht="15" hidden="1" customHeight="1" x14ac:dyDescent="0.35">
      <c r="A16544" s="9"/>
      <c r="C16544" s="1"/>
      <c r="D16544" s="1"/>
      <c r="E16544" s="1"/>
    </row>
    <row r="16545" spans="1:5" ht="15" hidden="1" customHeight="1" x14ac:dyDescent="0.35">
      <c r="A16545" s="9"/>
      <c r="C16545" s="1"/>
      <c r="D16545" s="1"/>
      <c r="E16545" s="1"/>
    </row>
    <row r="16546" spans="1:5" ht="15" hidden="1" customHeight="1" x14ac:dyDescent="0.35">
      <c r="A16546" s="9"/>
      <c r="C16546" s="1"/>
      <c r="D16546" s="1"/>
      <c r="E16546" s="1"/>
    </row>
    <row r="16547" spans="1:5" ht="15" hidden="1" customHeight="1" x14ac:dyDescent="0.35">
      <c r="A16547" s="9"/>
      <c r="C16547" s="1"/>
      <c r="D16547" s="1"/>
      <c r="E16547" s="1"/>
    </row>
    <row r="16548" spans="1:5" ht="15" hidden="1" customHeight="1" x14ac:dyDescent="0.35">
      <c r="A16548" s="9"/>
      <c r="C16548" s="1"/>
      <c r="D16548" s="1"/>
      <c r="E16548" s="1"/>
    </row>
    <row r="16549" spans="1:5" ht="15" hidden="1" customHeight="1" x14ac:dyDescent="0.35">
      <c r="A16549" s="9"/>
      <c r="C16549" s="1"/>
      <c r="D16549" s="1"/>
      <c r="E16549" s="1"/>
    </row>
    <row r="16550" spans="1:5" ht="15" hidden="1" customHeight="1" x14ac:dyDescent="0.35">
      <c r="A16550" s="9"/>
      <c r="C16550" s="1"/>
      <c r="D16550" s="1"/>
      <c r="E16550" s="1"/>
    </row>
    <row r="16551" spans="1:5" ht="15" hidden="1" customHeight="1" x14ac:dyDescent="0.35">
      <c r="A16551" s="9"/>
      <c r="C16551" s="1"/>
      <c r="D16551" s="1"/>
      <c r="E16551" s="1"/>
    </row>
    <row r="16552" spans="1:5" ht="15" hidden="1" customHeight="1" x14ac:dyDescent="0.35">
      <c r="A16552" s="9"/>
      <c r="C16552" s="1"/>
      <c r="D16552" s="1"/>
      <c r="E16552" s="1"/>
    </row>
    <row r="16553" spans="1:5" ht="15" hidden="1" customHeight="1" x14ac:dyDescent="0.35">
      <c r="A16553" s="9"/>
      <c r="C16553" s="1"/>
      <c r="D16553" s="1"/>
      <c r="E16553" s="1"/>
    </row>
    <row r="16554" spans="1:5" ht="15" hidden="1" customHeight="1" x14ac:dyDescent="0.35">
      <c r="A16554" s="9"/>
      <c r="C16554" s="1"/>
      <c r="D16554" s="1"/>
      <c r="E16554" s="1"/>
    </row>
    <row r="16555" spans="1:5" ht="15" hidden="1" customHeight="1" x14ac:dyDescent="0.35">
      <c r="A16555" s="9"/>
      <c r="C16555" s="1"/>
      <c r="D16555" s="1"/>
      <c r="E16555" s="1"/>
    </row>
    <row r="16556" spans="1:5" ht="15" hidden="1" customHeight="1" x14ac:dyDescent="0.35">
      <c r="A16556" s="9"/>
      <c r="C16556" s="1"/>
      <c r="D16556" s="1"/>
      <c r="E16556" s="1"/>
    </row>
    <row r="16557" spans="1:5" ht="15" hidden="1" customHeight="1" x14ac:dyDescent="0.35">
      <c r="A16557" s="9"/>
      <c r="C16557" s="1"/>
      <c r="D16557" s="1"/>
      <c r="E16557" s="1"/>
    </row>
    <row r="16558" spans="1:5" ht="15" hidden="1" customHeight="1" x14ac:dyDescent="0.35">
      <c r="A16558" s="9"/>
      <c r="C16558" s="1"/>
      <c r="D16558" s="1"/>
      <c r="E16558" s="1"/>
    </row>
    <row r="16559" spans="1:5" ht="15" hidden="1" customHeight="1" x14ac:dyDescent="0.35">
      <c r="A16559" s="9"/>
      <c r="C16559" s="1"/>
      <c r="D16559" s="1"/>
      <c r="E16559" s="1"/>
    </row>
    <row r="16560" spans="1:5" ht="15" hidden="1" customHeight="1" x14ac:dyDescent="0.35">
      <c r="A16560" s="9"/>
      <c r="C16560" s="1"/>
      <c r="D16560" s="1"/>
      <c r="E16560" s="1"/>
    </row>
    <row r="16561" spans="1:5" ht="15" hidden="1" customHeight="1" x14ac:dyDescent="0.35">
      <c r="A16561" s="9"/>
      <c r="C16561" s="1"/>
      <c r="D16561" s="1"/>
      <c r="E16561" s="1"/>
    </row>
    <row r="16562" spans="1:5" ht="15" hidden="1" customHeight="1" x14ac:dyDescent="0.35">
      <c r="A16562" s="9"/>
      <c r="C16562" s="1"/>
      <c r="D16562" s="1"/>
      <c r="E16562" s="1"/>
    </row>
    <row r="16563" spans="1:5" ht="15" hidden="1" customHeight="1" x14ac:dyDescent="0.35">
      <c r="A16563" s="9"/>
      <c r="C16563" s="1"/>
      <c r="D16563" s="1"/>
      <c r="E16563" s="1"/>
    </row>
    <row r="16564" spans="1:5" ht="15" hidden="1" customHeight="1" x14ac:dyDescent="0.35">
      <c r="A16564" s="9"/>
      <c r="C16564" s="1"/>
      <c r="D16564" s="1"/>
      <c r="E16564" s="1"/>
    </row>
    <row r="16565" spans="1:5" ht="15" hidden="1" customHeight="1" x14ac:dyDescent="0.35">
      <c r="A16565" s="9"/>
      <c r="C16565" s="1"/>
      <c r="D16565" s="1"/>
      <c r="E16565" s="1"/>
    </row>
    <row r="16566" spans="1:5" ht="15" hidden="1" customHeight="1" x14ac:dyDescent="0.35">
      <c r="A16566" s="9"/>
      <c r="C16566" s="1"/>
      <c r="D16566" s="1"/>
      <c r="E16566" s="1"/>
    </row>
    <row r="16567" spans="1:5" ht="15" hidden="1" customHeight="1" x14ac:dyDescent="0.35">
      <c r="A16567" s="9"/>
      <c r="C16567" s="1"/>
      <c r="D16567" s="1"/>
      <c r="E16567" s="1"/>
    </row>
    <row r="16568" spans="1:5" ht="15" hidden="1" customHeight="1" x14ac:dyDescent="0.35">
      <c r="A16568" s="9"/>
      <c r="C16568" s="1"/>
      <c r="D16568" s="1"/>
      <c r="E16568" s="1"/>
    </row>
    <row r="16569" spans="1:5" ht="15" hidden="1" customHeight="1" x14ac:dyDescent="0.35">
      <c r="A16569" s="9"/>
      <c r="C16569" s="1"/>
      <c r="D16569" s="1"/>
      <c r="E16569" s="1"/>
    </row>
    <row r="16570" spans="1:5" ht="15" hidden="1" customHeight="1" x14ac:dyDescent="0.35">
      <c r="A16570" s="9"/>
      <c r="C16570" s="1"/>
      <c r="D16570" s="1"/>
      <c r="E16570" s="1"/>
    </row>
    <row r="16571" spans="1:5" ht="15" hidden="1" customHeight="1" x14ac:dyDescent="0.35">
      <c r="A16571" s="9"/>
      <c r="C16571" s="1"/>
      <c r="D16571" s="1"/>
      <c r="E16571" s="1"/>
    </row>
    <row r="16572" spans="1:5" ht="15" hidden="1" customHeight="1" x14ac:dyDescent="0.35">
      <c r="A16572" s="9"/>
      <c r="C16572" s="1"/>
      <c r="D16572" s="1"/>
      <c r="E16572" s="1"/>
    </row>
    <row r="16573" spans="1:5" ht="15" hidden="1" customHeight="1" x14ac:dyDescent="0.35">
      <c r="A16573" s="9"/>
      <c r="C16573" s="1"/>
      <c r="D16573" s="1"/>
      <c r="E16573" s="1"/>
    </row>
    <row r="16574" spans="1:5" ht="15" hidden="1" customHeight="1" x14ac:dyDescent="0.35">
      <c r="A16574" s="9"/>
      <c r="C16574" s="1"/>
      <c r="D16574" s="1"/>
      <c r="E16574" s="1"/>
    </row>
    <row r="16575" spans="1:5" ht="15" hidden="1" customHeight="1" x14ac:dyDescent="0.35">
      <c r="A16575" s="9"/>
      <c r="C16575" s="1"/>
      <c r="D16575" s="1"/>
      <c r="E16575" s="1"/>
    </row>
    <row r="16576" spans="1:5" ht="15" hidden="1" customHeight="1" x14ac:dyDescent="0.35">
      <c r="A16576" s="9"/>
      <c r="C16576" s="1"/>
      <c r="D16576" s="1"/>
      <c r="E16576" s="1"/>
    </row>
    <row r="16577" spans="1:5" ht="15" hidden="1" customHeight="1" x14ac:dyDescent="0.35">
      <c r="A16577" s="9"/>
      <c r="C16577" s="1"/>
      <c r="D16577" s="1"/>
      <c r="E16577" s="1"/>
    </row>
    <row r="16578" spans="1:5" ht="15" hidden="1" customHeight="1" x14ac:dyDescent="0.35">
      <c r="A16578" s="9"/>
      <c r="C16578" s="1"/>
      <c r="D16578" s="1"/>
      <c r="E16578" s="1"/>
    </row>
    <row r="16579" spans="1:5" ht="15" hidden="1" customHeight="1" x14ac:dyDescent="0.35">
      <c r="A16579" s="9"/>
      <c r="C16579" s="1"/>
      <c r="D16579" s="1"/>
      <c r="E16579" s="1"/>
    </row>
    <row r="16580" spans="1:5" ht="15" hidden="1" customHeight="1" x14ac:dyDescent="0.35">
      <c r="A16580" s="9"/>
      <c r="C16580" s="1"/>
      <c r="D16580" s="1"/>
      <c r="E16580" s="1"/>
    </row>
    <row r="16581" spans="1:5" ht="15" hidden="1" customHeight="1" x14ac:dyDescent="0.35">
      <c r="A16581" s="9"/>
      <c r="C16581" s="1"/>
      <c r="D16581" s="1"/>
      <c r="E16581" s="1"/>
    </row>
    <row r="16582" spans="1:5" ht="15" hidden="1" customHeight="1" x14ac:dyDescent="0.35">
      <c r="A16582" s="9"/>
      <c r="C16582" s="1"/>
      <c r="D16582" s="1"/>
      <c r="E16582" s="1"/>
    </row>
    <row r="16583" spans="1:5" ht="15" hidden="1" customHeight="1" x14ac:dyDescent="0.35">
      <c r="A16583" s="9"/>
      <c r="C16583" s="1"/>
      <c r="D16583" s="1"/>
      <c r="E16583" s="1"/>
    </row>
    <row r="16584" spans="1:5" ht="15" hidden="1" customHeight="1" x14ac:dyDescent="0.35">
      <c r="A16584" s="9"/>
      <c r="C16584" s="1"/>
      <c r="D16584" s="1"/>
      <c r="E16584" s="1"/>
    </row>
    <row r="16585" spans="1:5" ht="15" hidden="1" customHeight="1" x14ac:dyDescent="0.35">
      <c r="A16585" s="9"/>
      <c r="C16585" s="1"/>
      <c r="D16585" s="1"/>
      <c r="E16585" s="1"/>
    </row>
    <row r="16586" spans="1:5" ht="15" hidden="1" customHeight="1" x14ac:dyDescent="0.35">
      <c r="A16586" s="9"/>
      <c r="C16586" s="1"/>
      <c r="D16586" s="1"/>
      <c r="E16586" s="1"/>
    </row>
    <row r="16587" spans="1:5" ht="15" hidden="1" customHeight="1" x14ac:dyDescent="0.35">
      <c r="A16587" s="9"/>
      <c r="C16587" s="1"/>
      <c r="D16587" s="1"/>
      <c r="E16587" s="1"/>
    </row>
    <row r="16588" spans="1:5" ht="15" hidden="1" customHeight="1" x14ac:dyDescent="0.35">
      <c r="A16588" s="9"/>
      <c r="C16588" s="1"/>
      <c r="D16588" s="1"/>
      <c r="E16588" s="1"/>
    </row>
    <row r="16589" spans="1:5" ht="15" hidden="1" customHeight="1" x14ac:dyDescent="0.35">
      <c r="A16589" s="9"/>
      <c r="C16589" s="1"/>
      <c r="D16589" s="1"/>
      <c r="E16589" s="1"/>
    </row>
    <row r="16590" spans="1:5" ht="15" hidden="1" customHeight="1" x14ac:dyDescent="0.35">
      <c r="A16590" s="9"/>
      <c r="C16590" s="1"/>
      <c r="D16590" s="1"/>
      <c r="E16590" s="1"/>
    </row>
    <row r="16591" spans="1:5" ht="15" hidden="1" customHeight="1" x14ac:dyDescent="0.35">
      <c r="A16591" s="9"/>
      <c r="C16591" s="1"/>
      <c r="D16591" s="1"/>
      <c r="E16591" s="1"/>
    </row>
    <row r="16592" spans="1:5" ht="15" hidden="1" customHeight="1" x14ac:dyDescent="0.35">
      <c r="A16592" s="9"/>
      <c r="C16592" s="1"/>
      <c r="D16592" s="1"/>
      <c r="E16592" s="1"/>
    </row>
    <row r="16593" spans="1:5" ht="15" hidden="1" customHeight="1" x14ac:dyDescent="0.35">
      <c r="A16593" s="9"/>
      <c r="C16593" s="1"/>
      <c r="D16593" s="1"/>
      <c r="E16593" s="1"/>
    </row>
    <row r="16594" spans="1:5" ht="15" hidden="1" customHeight="1" x14ac:dyDescent="0.35">
      <c r="A16594" s="9"/>
      <c r="C16594" s="1"/>
      <c r="D16594" s="1"/>
      <c r="E16594" s="1"/>
    </row>
    <row r="16595" spans="1:5" ht="15" hidden="1" customHeight="1" x14ac:dyDescent="0.35">
      <c r="A16595" s="9"/>
      <c r="C16595" s="1"/>
      <c r="D16595" s="1"/>
      <c r="E16595" s="1"/>
    </row>
    <row r="16596" spans="1:5" ht="15" hidden="1" customHeight="1" x14ac:dyDescent="0.35">
      <c r="A16596" s="9"/>
      <c r="C16596" s="1"/>
      <c r="D16596" s="1"/>
      <c r="E16596" s="1"/>
    </row>
    <row r="16597" spans="1:5" ht="15" hidden="1" customHeight="1" x14ac:dyDescent="0.35">
      <c r="A16597" s="9"/>
      <c r="C16597" s="1"/>
      <c r="D16597" s="1"/>
      <c r="E16597" s="1"/>
    </row>
    <row r="16598" spans="1:5" ht="15" hidden="1" customHeight="1" x14ac:dyDescent="0.35">
      <c r="A16598" s="9"/>
      <c r="C16598" s="1"/>
      <c r="D16598" s="1"/>
      <c r="E16598" s="1"/>
    </row>
    <row r="16599" spans="1:5" ht="15" hidden="1" customHeight="1" x14ac:dyDescent="0.35">
      <c r="A16599" s="9"/>
      <c r="C16599" s="1"/>
      <c r="D16599" s="1"/>
      <c r="E16599" s="1"/>
    </row>
    <row r="16600" spans="1:5" ht="15" hidden="1" customHeight="1" x14ac:dyDescent="0.35">
      <c r="A16600" s="9"/>
      <c r="C16600" s="1"/>
      <c r="D16600" s="1"/>
      <c r="E16600" s="1"/>
    </row>
    <row r="16601" spans="1:5" ht="15" hidden="1" customHeight="1" x14ac:dyDescent="0.35">
      <c r="A16601" s="9"/>
      <c r="C16601" s="1"/>
      <c r="D16601" s="1"/>
      <c r="E16601" s="1"/>
    </row>
    <row r="16602" spans="1:5" ht="15" hidden="1" customHeight="1" x14ac:dyDescent="0.35">
      <c r="A16602" s="9"/>
      <c r="C16602" s="1"/>
      <c r="D16602" s="1"/>
      <c r="E16602" s="1"/>
    </row>
    <row r="16603" spans="1:5" ht="15" hidden="1" customHeight="1" x14ac:dyDescent="0.35">
      <c r="A16603" s="9"/>
      <c r="C16603" s="1"/>
      <c r="D16603" s="1"/>
      <c r="E16603" s="1"/>
    </row>
    <row r="16604" spans="1:5" ht="15" hidden="1" customHeight="1" x14ac:dyDescent="0.35">
      <c r="A16604" s="9"/>
      <c r="C16604" s="1"/>
      <c r="D16604" s="1"/>
      <c r="E16604" s="1"/>
    </row>
    <row r="16605" spans="1:5" ht="15" hidden="1" customHeight="1" x14ac:dyDescent="0.35">
      <c r="A16605" s="9"/>
      <c r="C16605" s="1"/>
      <c r="D16605" s="1"/>
      <c r="E16605" s="1"/>
    </row>
    <row r="16606" spans="1:5" ht="15" hidden="1" customHeight="1" x14ac:dyDescent="0.35">
      <c r="A16606" s="9"/>
      <c r="C16606" s="1"/>
      <c r="D16606" s="1"/>
      <c r="E16606" s="1"/>
    </row>
    <row r="16607" spans="1:5" ht="15" hidden="1" customHeight="1" x14ac:dyDescent="0.35">
      <c r="A16607" s="9"/>
      <c r="C16607" s="1"/>
      <c r="D16607" s="1"/>
      <c r="E16607" s="1"/>
    </row>
    <row r="16608" spans="1:5" ht="15" hidden="1" customHeight="1" x14ac:dyDescent="0.35">
      <c r="A16608" s="9"/>
      <c r="C16608" s="1"/>
      <c r="D16608" s="1"/>
      <c r="E16608" s="1"/>
    </row>
    <row r="16609" spans="1:5" ht="15" hidden="1" customHeight="1" x14ac:dyDescent="0.35">
      <c r="A16609" s="9"/>
      <c r="C16609" s="1"/>
      <c r="D16609" s="1"/>
      <c r="E16609" s="1"/>
    </row>
    <row r="16610" spans="1:5" ht="15" hidden="1" customHeight="1" x14ac:dyDescent="0.35">
      <c r="A16610" s="9"/>
      <c r="C16610" s="1"/>
      <c r="D16610" s="1"/>
      <c r="E16610" s="1"/>
    </row>
    <row r="16611" spans="1:5" ht="15" hidden="1" customHeight="1" x14ac:dyDescent="0.35">
      <c r="A16611" s="9"/>
      <c r="C16611" s="1"/>
      <c r="D16611" s="1"/>
      <c r="E16611" s="1"/>
    </row>
    <row r="16612" spans="1:5" ht="15" hidden="1" customHeight="1" x14ac:dyDescent="0.35">
      <c r="A16612" s="9"/>
      <c r="C16612" s="1"/>
      <c r="D16612" s="1"/>
      <c r="E16612" s="1"/>
    </row>
    <row r="16613" spans="1:5" ht="15" hidden="1" customHeight="1" x14ac:dyDescent="0.35">
      <c r="A16613" s="9"/>
      <c r="C16613" s="1"/>
      <c r="D16613" s="1"/>
      <c r="E16613" s="1"/>
    </row>
    <row r="16614" spans="1:5" ht="15" hidden="1" customHeight="1" x14ac:dyDescent="0.35">
      <c r="A16614" s="9"/>
      <c r="C16614" s="1"/>
      <c r="D16614" s="1"/>
      <c r="E16614" s="1"/>
    </row>
    <row r="16615" spans="1:5" ht="15" hidden="1" customHeight="1" x14ac:dyDescent="0.35">
      <c r="A16615" s="9"/>
      <c r="C16615" s="1"/>
      <c r="D16615" s="1"/>
      <c r="E16615" s="1"/>
    </row>
    <row r="16616" spans="1:5" ht="15" hidden="1" customHeight="1" x14ac:dyDescent="0.35">
      <c r="A16616" s="9"/>
      <c r="C16616" s="1"/>
      <c r="D16616" s="1"/>
      <c r="E16616" s="1"/>
    </row>
    <row r="16617" spans="1:5" ht="15" hidden="1" customHeight="1" x14ac:dyDescent="0.35">
      <c r="A16617" s="9"/>
      <c r="C16617" s="1"/>
      <c r="D16617" s="1"/>
      <c r="E16617" s="1"/>
    </row>
    <row r="16618" spans="1:5" ht="15" hidden="1" customHeight="1" x14ac:dyDescent="0.35">
      <c r="A16618" s="9"/>
      <c r="C16618" s="1"/>
      <c r="D16618" s="1"/>
      <c r="E16618" s="1"/>
    </row>
    <row r="16619" spans="1:5" ht="15" hidden="1" customHeight="1" x14ac:dyDescent="0.35">
      <c r="A16619" s="9"/>
      <c r="C16619" s="1"/>
      <c r="D16619" s="1"/>
      <c r="E16619" s="1"/>
    </row>
    <row r="16620" spans="1:5" ht="15" hidden="1" customHeight="1" x14ac:dyDescent="0.35">
      <c r="A16620" s="9"/>
      <c r="C16620" s="1"/>
      <c r="D16620" s="1"/>
      <c r="E16620" s="1"/>
    </row>
    <row r="16621" spans="1:5" ht="15" hidden="1" customHeight="1" x14ac:dyDescent="0.35">
      <c r="A16621" s="9"/>
      <c r="C16621" s="1"/>
      <c r="D16621" s="1"/>
      <c r="E16621" s="1"/>
    </row>
    <row r="16622" spans="1:5" ht="15" hidden="1" customHeight="1" x14ac:dyDescent="0.35">
      <c r="A16622" s="9"/>
      <c r="C16622" s="1"/>
      <c r="D16622" s="1"/>
      <c r="E16622" s="1"/>
    </row>
    <row r="16623" spans="1:5" ht="15" hidden="1" customHeight="1" x14ac:dyDescent="0.35">
      <c r="A16623" s="9"/>
      <c r="C16623" s="1"/>
      <c r="D16623" s="1"/>
      <c r="E16623" s="1"/>
    </row>
    <row r="16624" spans="1:5" ht="15" hidden="1" customHeight="1" x14ac:dyDescent="0.35">
      <c r="A16624" s="9"/>
      <c r="C16624" s="1"/>
      <c r="D16624" s="1"/>
      <c r="E16624" s="1"/>
    </row>
    <row r="16625" spans="1:5" ht="15" hidden="1" customHeight="1" x14ac:dyDescent="0.35">
      <c r="A16625" s="9"/>
      <c r="C16625" s="1"/>
      <c r="D16625" s="1"/>
      <c r="E16625" s="1"/>
    </row>
    <row r="16626" spans="1:5" ht="15" hidden="1" customHeight="1" x14ac:dyDescent="0.35">
      <c r="A16626" s="9"/>
      <c r="C16626" s="1"/>
      <c r="D16626" s="1"/>
      <c r="E16626" s="1"/>
    </row>
    <row r="16627" spans="1:5" ht="15" hidden="1" customHeight="1" x14ac:dyDescent="0.35">
      <c r="A16627" s="9"/>
      <c r="C16627" s="1"/>
      <c r="D16627" s="1"/>
      <c r="E16627" s="1"/>
    </row>
    <row r="16628" spans="1:5" ht="15" hidden="1" customHeight="1" x14ac:dyDescent="0.35">
      <c r="A16628" s="9"/>
      <c r="C16628" s="1"/>
      <c r="D16628" s="1"/>
      <c r="E16628" s="1"/>
    </row>
    <row r="16629" spans="1:5" ht="15" hidden="1" customHeight="1" x14ac:dyDescent="0.35">
      <c r="A16629" s="9"/>
      <c r="C16629" s="1"/>
      <c r="D16629" s="1"/>
      <c r="E16629" s="1"/>
    </row>
    <row r="16630" spans="1:5" ht="15" hidden="1" customHeight="1" x14ac:dyDescent="0.35">
      <c r="A16630" s="9"/>
      <c r="C16630" s="1"/>
      <c r="D16630" s="1"/>
      <c r="E16630" s="1"/>
    </row>
    <row r="16631" spans="1:5" ht="15" hidden="1" customHeight="1" x14ac:dyDescent="0.35">
      <c r="A16631" s="9"/>
      <c r="C16631" s="1"/>
      <c r="D16631" s="1"/>
      <c r="E16631" s="1"/>
    </row>
    <row r="16632" spans="1:5" ht="15" hidden="1" customHeight="1" x14ac:dyDescent="0.35">
      <c r="A16632" s="9"/>
      <c r="C16632" s="1"/>
      <c r="D16632" s="1"/>
      <c r="E16632" s="1"/>
    </row>
    <row r="16633" spans="1:5" ht="15" hidden="1" customHeight="1" x14ac:dyDescent="0.35">
      <c r="A16633" s="9"/>
      <c r="C16633" s="1"/>
      <c r="D16633" s="1"/>
      <c r="E16633" s="1"/>
    </row>
    <row r="16634" spans="1:5" ht="15" hidden="1" customHeight="1" x14ac:dyDescent="0.35">
      <c r="A16634" s="9"/>
      <c r="C16634" s="1"/>
      <c r="D16634" s="1"/>
      <c r="E16634" s="1"/>
    </row>
    <row r="16635" spans="1:5" ht="15" hidden="1" customHeight="1" x14ac:dyDescent="0.35">
      <c r="A16635" s="9"/>
      <c r="C16635" s="1"/>
      <c r="D16635" s="1"/>
      <c r="E16635" s="1"/>
    </row>
    <row r="16636" spans="1:5" ht="15" hidden="1" customHeight="1" x14ac:dyDescent="0.35">
      <c r="A16636" s="9"/>
      <c r="C16636" s="1"/>
      <c r="D16636" s="1"/>
      <c r="E16636" s="1"/>
    </row>
    <row r="16637" spans="1:5" ht="15" hidden="1" customHeight="1" x14ac:dyDescent="0.35">
      <c r="A16637" s="9"/>
      <c r="C16637" s="1"/>
      <c r="D16637" s="1"/>
      <c r="E16637" s="1"/>
    </row>
    <row r="16638" spans="1:5" ht="15" hidden="1" customHeight="1" x14ac:dyDescent="0.35">
      <c r="A16638" s="9"/>
      <c r="C16638" s="1"/>
      <c r="D16638" s="1"/>
      <c r="E16638" s="1"/>
    </row>
    <row r="16639" spans="1:5" ht="15" hidden="1" customHeight="1" x14ac:dyDescent="0.35">
      <c r="A16639" s="9"/>
      <c r="C16639" s="1"/>
      <c r="D16639" s="1"/>
      <c r="E16639" s="1"/>
    </row>
    <row r="16640" spans="1:5" ht="15" hidden="1" customHeight="1" x14ac:dyDescent="0.35">
      <c r="A16640" s="9"/>
      <c r="C16640" s="1"/>
      <c r="D16640" s="1"/>
      <c r="E16640" s="1"/>
    </row>
    <row r="16641" spans="1:5" ht="15" hidden="1" customHeight="1" x14ac:dyDescent="0.35">
      <c r="A16641" s="9"/>
      <c r="C16641" s="1"/>
      <c r="D16641" s="1"/>
      <c r="E16641" s="1"/>
    </row>
    <row r="16642" spans="1:5" ht="15" hidden="1" customHeight="1" x14ac:dyDescent="0.35">
      <c r="A16642" s="9"/>
      <c r="C16642" s="1"/>
      <c r="D16642" s="1"/>
      <c r="E16642" s="1"/>
    </row>
    <row r="16643" spans="1:5" ht="15" hidden="1" customHeight="1" x14ac:dyDescent="0.35">
      <c r="A16643" s="9"/>
      <c r="C16643" s="1"/>
      <c r="D16643" s="1"/>
      <c r="E16643" s="1"/>
    </row>
    <row r="16644" spans="1:5" ht="15" hidden="1" customHeight="1" x14ac:dyDescent="0.35">
      <c r="A16644" s="9"/>
      <c r="C16644" s="1"/>
      <c r="D16644" s="1"/>
      <c r="E16644" s="1"/>
    </row>
    <row r="16645" spans="1:5" ht="15" hidden="1" customHeight="1" x14ac:dyDescent="0.35">
      <c r="A16645" s="9"/>
      <c r="C16645" s="1"/>
      <c r="D16645" s="1"/>
      <c r="E16645" s="1"/>
    </row>
    <row r="16646" spans="1:5" ht="15" hidden="1" customHeight="1" x14ac:dyDescent="0.35">
      <c r="A16646" s="9"/>
      <c r="C16646" s="1"/>
      <c r="D16646" s="1"/>
      <c r="E16646" s="1"/>
    </row>
    <row r="16647" spans="1:5" ht="15" hidden="1" customHeight="1" x14ac:dyDescent="0.35">
      <c r="A16647" s="9"/>
      <c r="C16647" s="1"/>
      <c r="D16647" s="1"/>
      <c r="E16647" s="1"/>
    </row>
    <row r="16648" spans="1:5" ht="15" hidden="1" customHeight="1" x14ac:dyDescent="0.35">
      <c r="A16648" s="9"/>
      <c r="C16648" s="1"/>
      <c r="D16648" s="1"/>
      <c r="E16648" s="1"/>
    </row>
    <row r="16649" spans="1:5" ht="15" hidden="1" customHeight="1" x14ac:dyDescent="0.35">
      <c r="A16649" s="9"/>
      <c r="C16649" s="1"/>
      <c r="D16649" s="1"/>
      <c r="E16649" s="1"/>
    </row>
    <row r="16650" spans="1:5" ht="15" hidden="1" customHeight="1" x14ac:dyDescent="0.35">
      <c r="A16650" s="9"/>
      <c r="C16650" s="1"/>
      <c r="D16650" s="1"/>
      <c r="E16650" s="1"/>
    </row>
    <row r="16651" spans="1:5" ht="15" hidden="1" customHeight="1" x14ac:dyDescent="0.35">
      <c r="A16651" s="9"/>
      <c r="C16651" s="1"/>
      <c r="D16651" s="1"/>
      <c r="E16651" s="1"/>
    </row>
    <row r="16652" spans="1:5" ht="15" hidden="1" customHeight="1" x14ac:dyDescent="0.35">
      <c r="A16652" s="9"/>
      <c r="C16652" s="1"/>
      <c r="D16652" s="1"/>
      <c r="E16652" s="1"/>
    </row>
    <row r="16653" spans="1:5" ht="15" hidden="1" customHeight="1" x14ac:dyDescent="0.35">
      <c r="A16653" s="9"/>
      <c r="C16653" s="1"/>
      <c r="D16653" s="1"/>
      <c r="E16653" s="1"/>
    </row>
    <row r="16654" spans="1:5" ht="15" hidden="1" customHeight="1" x14ac:dyDescent="0.35">
      <c r="A16654" s="9"/>
      <c r="C16654" s="1"/>
      <c r="D16654" s="1"/>
      <c r="E16654" s="1"/>
    </row>
    <row r="16655" spans="1:5" ht="15" hidden="1" customHeight="1" x14ac:dyDescent="0.35">
      <c r="A16655" s="9"/>
      <c r="C16655" s="1"/>
      <c r="D16655" s="1"/>
      <c r="E16655" s="1"/>
    </row>
    <row r="16656" spans="1:5" ht="15" hidden="1" customHeight="1" x14ac:dyDescent="0.35">
      <c r="A16656" s="9"/>
      <c r="C16656" s="1"/>
      <c r="D16656" s="1"/>
      <c r="E16656" s="1"/>
    </row>
    <row r="16657" spans="1:5" ht="15" hidden="1" customHeight="1" x14ac:dyDescent="0.35">
      <c r="A16657" s="9"/>
      <c r="C16657" s="1"/>
      <c r="D16657" s="1"/>
      <c r="E16657" s="1"/>
    </row>
    <row r="16658" spans="1:5" ht="15" hidden="1" customHeight="1" x14ac:dyDescent="0.35">
      <c r="A16658" s="9"/>
      <c r="C16658" s="1"/>
      <c r="D16658" s="1"/>
      <c r="E16658" s="1"/>
    </row>
    <row r="16659" spans="1:5" ht="15" hidden="1" customHeight="1" x14ac:dyDescent="0.35">
      <c r="A16659" s="9"/>
      <c r="C16659" s="1"/>
      <c r="D16659" s="1"/>
      <c r="E16659" s="1"/>
    </row>
    <row r="16660" spans="1:5" ht="15" hidden="1" customHeight="1" x14ac:dyDescent="0.35">
      <c r="A16660" s="9"/>
      <c r="C16660" s="1"/>
      <c r="D16660" s="1"/>
      <c r="E16660" s="1"/>
    </row>
    <row r="16661" spans="1:5" ht="15" hidden="1" customHeight="1" x14ac:dyDescent="0.35">
      <c r="A16661" s="9"/>
      <c r="C16661" s="1"/>
      <c r="D16661" s="1"/>
      <c r="E16661" s="1"/>
    </row>
    <row r="16662" spans="1:5" ht="15" hidden="1" customHeight="1" x14ac:dyDescent="0.35">
      <c r="A16662" s="9"/>
      <c r="C16662" s="1"/>
      <c r="D16662" s="1"/>
      <c r="E16662" s="1"/>
    </row>
    <row r="16663" spans="1:5" ht="15" hidden="1" customHeight="1" x14ac:dyDescent="0.35">
      <c r="A16663" s="9"/>
      <c r="C16663" s="1"/>
      <c r="D16663" s="1"/>
      <c r="E16663" s="1"/>
    </row>
    <row r="16664" spans="1:5" ht="15" hidden="1" customHeight="1" x14ac:dyDescent="0.35">
      <c r="A16664" s="9"/>
      <c r="C16664" s="1"/>
      <c r="D16664" s="1"/>
      <c r="E16664" s="1"/>
    </row>
    <row r="16665" spans="1:5" ht="15" hidden="1" customHeight="1" x14ac:dyDescent="0.35">
      <c r="A16665" s="9"/>
      <c r="C16665" s="1"/>
      <c r="D16665" s="1"/>
      <c r="E16665" s="1"/>
    </row>
    <row r="16666" spans="1:5" ht="15" hidden="1" customHeight="1" x14ac:dyDescent="0.35">
      <c r="A16666" s="9"/>
      <c r="C16666" s="1"/>
      <c r="D16666" s="1"/>
      <c r="E16666" s="1"/>
    </row>
    <row r="16667" spans="1:5" ht="15" hidden="1" customHeight="1" x14ac:dyDescent="0.35">
      <c r="A16667" s="9"/>
      <c r="C16667" s="1"/>
      <c r="D16667" s="1"/>
      <c r="E16667" s="1"/>
    </row>
    <row r="16668" spans="1:5" ht="15" hidden="1" customHeight="1" x14ac:dyDescent="0.35">
      <c r="A16668" s="9"/>
      <c r="C16668" s="1"/>
      <c r="D16668" s="1"/>
      <c r="E16668" s="1"/>
    </row>
    <row r="16669" spans="1:5" ht="15" hidden="1" customHeight="1" x14ac:dyDescent="0.35">
      <c r="A16669" s="9"/>
      <c r="C16669" s="1"/>
      <c r="D16669" s="1"/>
      <c r="E16669" s="1"/>
    </row>
    <row r="16670" spans="1:5" ht="15" hidden="1" customHeight="1" x14ac:dyDescent="0.35">
      <c r="A16670" s="9"/>
      <c r="C16670" s="1"/>
      <c r="D16670" s="1"/>
      <c r="E16670" s="1"/>
    </row>
    <row r="16671" spans="1:5" ht="15" hidden="1" customHeight="1" x14ac:dyDescent="0.35">
      <c r="A16671" s="9"/>
      <c r="C16671" s="1"/>
      <c r="D16671" s="1"/>
      <c r="E16671" s="1"/>
    </row>
    <row r="16672" spans="1:5" ht="15" hidden="1" customHeight="1" x14ac:dyDescent="0.35">
      <c r="A16672" s="9"/>
      <c r="C16672" s="1"/>
      <c r="D16672" s="1"/>
      <c r="E16672" s="1"/>
    </row>
    <row r="16673" spans="1:5" ht="15" hidden="1" customHeight="1" x14ac:dyDescent="0.35">
      <c r="A16673" s="9"/>
      <c r="C16673" s="1"/>
      <c r="D16673" s="1"/>
      <c r="E16673" s="1"/>
    </row>
    <row r="16674" spans="1:5" ht="15" hidden="1" customHeight="1" x14ac:dyDescent="0.35">
      <c r="A16674" s="9"/>
      <c r="C16674" s="1"/>
      <c r="D16674" s="1"/>
      <c r="E16674" s="1"/>
    </row>
    <row r="16675" spans="1:5" ht="15" hidden="1" customHeight="1" x14ac:dyDescent="0.35">
      <c r="A16675" s="9"/>
      <c r="C16675" s="1"/>
      <c r="D16675" s="1"/>
      <c r="E16675" s="1"/>
    </row>
    <row r="16676" spans="1:5" ht="15" hidden="1" customHeight="1" x14ac:dyDescent="0.35">
      <c r="A16676" s="9"/>
      <c r="C16676" s="1"/>
      <c r="D16676" s="1"/>
      <c r="E16676" s="1"/>
    </row>
    <row r="16677" spans="1:5" ht="15" hidden="1" customHeight="1" x14ac:dyDescent="0.35">
      <c r="A16677" s="9"/>
      <c r="C16677" s="1"/>
      <c r="D16677" s="1"/>
      <c r="E16677" s="1"/>
    </row>
    <row r="16678" spans="1:5" ht="15" hidden="1" customHeight="1" x14ac:dyDescent="0.35">
      <c r="A16678" s="9"/>
      <c r="C16678" s="1"/>
      <c r="D16678" s="1"/>
      <c r="E16678" s="1"/>
    </row>
    <row r="16679" spans="1:5" ht="15" hidden="1" customHeight="1" x14ac:dyDescent="0.35">
      <c r="A16679" s="9"/>
      <c r="C16679" s="1"/>
      <c r="D16679" s="1"/>
      <c r="E16679" s="1"/>
    </row>
    <row r="16680" spans="1:5" ht="15" hidden="1" customHeight="1" x14ac:dyDescent="0.35">
      <c r="A16680" s="9"/>
      <c r="C16680" s="1"/>
      <c r="D16680" s="1"/>
      <c r="E16680" s="1"/>
    </row>
    <row r="16681" spans="1:5" ht="15" hidden="1" customHeight="1" x14ac:dyDescent="0.35">
      <c r="A16681" s="9"/>
      <c r="C16681" s="1"/>
      <c r="D16681" s="1"/>
      <c r="E16681" s="1"/>
    </row>
    <row r="16682" spans="1:5" ht="15" hidden="1" customHeight="1" x14ac:dyDescent="0.35">
      <c r="A16682" s="9"/>
      <c r="C16682" s="1"/>
      <c r="D16682" s="1"/>
      <c r="E16682" s="1"/>
    </row>
    <row r="16683" spans="1:5" ht="15" hidden="1" customHeight="1" x14ac:dyDescent="0.35">
      <c r="A16683" s="9"/>
      <c r="C16683" s="1"/>
      <c r="D16683" s="1"/>
      <c r="E16683" s="1"/>
    </row>
    <row r="16684" spans="1:5" ht="15" hidden="1" customHeight="1" x14ac:dyDescent="0.35">
      <c r="A16684" s="9"/>
      <c r="C16684" s="1"/>
      <c r="D16684" s="1"/>
      <c r="E16684" s="1"/>
    </row>
    <row r="16685" spans="1:5" ht="15" hidden="1" customHeight="1" x14ac:dyDescent="0.35">
      <c r="A16685" s="9"/>
      <c r="C16685" s="1"/>
      <c r="D16685" s="1"/>
      <c r="E16685" s="1"/>
    </row>
    <row r="16686" spans="1:5" ht="15" hidden="1" customHeight="1" x14ac:dyDescent="0.35">
      <c r="A16686" s="9"/>
      <c r="C16686" s="1"/>
      <c r="D16686" s="1"/>
      <c r="E16686" s="1"/>
    </row>
    <row r="16687" spans="1:5" ht="15" hidden="1" customHeight="1" x14ac:dyDescent="0.35">
      <c r="A16687" s="9"/>
      <c r="C16687" s="1"/>
      <c r="D16687" s="1"/>
      <c r="E16687" s="1"/>
    </row>
    <row r="16688" spans="1:5" ht="15" hidden="1" customHeight="1" x14ac:dyDescent="0.35">
      <c r="A16688" s="9"/>
      <c r="C16688" s="1"/>
      <c r="D16688" s="1"/>
      <c r="E16688" s="1"/>
    </row>
    <row r="16689" spans="1:5" ht="15" hidden="1" customHeight="1" x14ac:dyDescent="0.35">
      <c r="A16689" s="9"/>
      <c r="C16689" s="1"/>
      <c r="D16689" s="1"/>
      <c r="E16689" s="1"/>
    </row>
    <row r="16690" spans="1:5" ht="15" hidden="1" customHeight="1" x14ac:dyDescent="0.35">
      <c r="A16690" s="9"/>
      <c r="C16690" s="1"/>
      <c r="D16690" s="1"/>
      <c r="E16690" s="1"/>
    </row>
    <row r="16691" spans="1:5" ht="15" hidden="1" customHeight="1" x14ac:dyDescent="0.35">
      <c r="A16691" s="9"/>
      <c r="C16691" s="1"/>
      <c r="D16691" s="1"/>
      <c r="E16691" s="1"/>
    </row>
    <row r="16692" spans="1:5" ht="15" hidden="1" customHeight="1" x14ac:dyDescent="0.35">
      <c r="A16692" s="9"/>
      <c r="C16692" s="1"/>
      <c r="D16692" s="1"/>
      <c r="E16692" s="1"/>
    </row>
    <row r="16693" spans="1:5" ht="15" hidden="1" customHeight="1" x14ac:dyDescent="0.35">
      <c r="A16693" s="9"/>
      <c r="C16693" s="1"/>
      <c r="D16693" s="1"/>
      <c r="E16693" s="1"/>
    </row>
    <row r="16694" spans="1:5" ht="15" hidden="1" customHeight="1" x14ac:dyDescent="0.35">
      <c r="A16694" s="9"/>
      <c r="C16694" s="1"/>
      <c r="D16694" s="1"/>
      <c r="E16694" s="1"/>
    </row>
    <row r="16695" spans="1:5" ht="15" hidden="1" customHeight="1" x14ac:dyDescent="0.35">
      <c r="A16695" s="9"/>
      <c r="C16695" s="1"/>
      <c r="D16695" s="1"/>
      <c r="E16695" s="1"/>
    </row>
    <row r="16696" spans="1:5" ht="15" hidden="1" customHeight="1" x14ac:dyDescent="0.35">
      <c r="A16696" s="9"/>
      <c r="C16696" s="1"/>
      <c r="D16696" s="1"/>
      <c r="E16696" s="1"/>
    </row>
    <row r="16697" spans="1:5" ht="15" hidden="1" customHeight="1" x14ac:dyDescent="0.35">
      <c r="A16697" s="9"/>
      <c r="C16697" s="1"/>
      <c r="D16697" s="1"/>
      <c r="E16697" s="1"/>
    </row>
    <row r="16698" spans="1:5" ht="15" hidden="1" customHeight="1" x14ac:dyDescent="0.35">
      <c r="A16698" s="9"/>
      <c r="C16698" s="1"/>
      <c r="D16698" s="1"/>
      <c r="E16698" s="1"/>
    </row>
    <row r="16699" spans="1:5" ht="15" hidden="1" customHeight="1" x14ac:dyDescent="0.35">
      <c r="A16699" s="9"/>
      <c r="C16699" s="1"/>
      <c r="D16699" s="1"/>
      <c r="E16699" s="1"/>
    </row>
    <row r="16700" spans="1:5" ht="15" hidden="1" customHeight="1" x14ac:dyDescent="0.35">
      <c r="A16700" s="9"/>
      <c r="C16700" s="1"/>
      <c r="D16700" s="1"/>
      <c r="E16700" s="1"/>
    </row>
    <row r="16701" spans="1:5" ht="15" hidden="1" customHeight="1" x14ac:dyDescent="0.35">
      <c r="A16701" s="9"/>
      <c r="C16701" s="1"/>
      <c r="D16701" s="1"/>
      <c r="E16701" s="1"/>
    </row>
    <row r="16702" spans="1:5" ht="15" hidden="1" customHeight="1" x14ac:dyDescent="0.35">
      <c r="A16702" s="9"/>
      <c r="C16702" s="1"/>
      <c r="D16702" s="1"/>
      <c r="E16702" s="1"/>
    </row>
    <row r="16703" spans="1:5" ht="15" hidden="1" customHeight="1" x14ac:dyDescent="0.35">
      <c r="A16703" s="9"/>
      <c r="C16703" s="1"/>
      <c r="D16703" s="1"/>
      <c r="E16703" s="1"/>
    </row>
    <row r="16704" spans="1:5" ht="15" hidden="1" customHeight="1" x14ac:dyDescent="0.35">
      <c r="A16704" s="9"/>
      <c r="C16704" s="1"/>
      <c r="D16704" s="1"/>
      <c r="E16704" s="1"/>
    </row>
    <row r="16705" spans="1:5" ht="15" hidden="1" customHeight="1" x14ac:dyDescent="0.35">
      <c r="A16705" s="9"/>
      <c r="C16705" s="1"/>
      <c r="D16705" s="1"/>
      <c r="E16705" s="1"/>
    </row>
    <row r="16706" spans="1:5" ht="15" hidden="1" customHeight="1" x14ac:dyDescent="0.35">
      <c r="A16706" s="9"/>
      <c r="C16706" s="1"/>
      <c r="D16706" s="1"/>
      <c r="E16706" s="1"/>
    </row>
    <row r="16707" spans="1:5" ht="15" hidden="1" customHeight="1" x14ac:dyDescent="0.35">
      <c r="A16707" s="9"/>
      <c r="C16707" s="1"/>
      <c r="D16707" s="1"/>
      <c r="E16707" s="1"/>
    </row>
    <row r="16708" spans="1:5" ht="15" hidden="1" customHeight="1" x14ac:dyDescent="0.35">
      <c r="A16708" s="9"/>
      <c r="C16708" s="1"/>
      <c r="D16708" s="1"/>
      <c r="E16708" s="1"/>
    </row>
    <row r="16709" spans="1:5" ht="15" hidden="1" customHeight="1" x14ac:dyDescent="0.35">
      <c r="A16709" s="9"/>
      <c r="C16709" s="1"/>
      <c r="D16709" s="1"/>
      <c r="E16709" s="1"/>
    </row>
    <row r="16710" spans="1:5" ht="15" hidden="1" customHeight="1" x14ac:dyDescent="0.35">
      <c r="A16710" s="9"/>
      <c r="C16710" s="1"/>
      <c r="D16710" s="1"/>
      <c r="E16710" s="1"/>
    </row>
    <row r="16711" spans="1:5" ht="15" hidden="1" customHeight="1" x14ac:dyDescent="0.35">
      <c r="A16711" s="9"/>
      <c r="C16711" s="1"/>
      <c r="D16711" s="1"/>
      <c r="E16711" s="1"/>
    </row>
    <row r="16712" spans="1:5" ht="15" hidden="1" customHeight="1" x14ac:dyDescent="0.35">
      <c r="A16712" s="9"/>
      <c r="C16712" s="1"/>
      <c r="D16712" s="1"/>
      <c r="E16712" s="1"/>
    </row>
    <row r="16713" spans="1:5" ht="15" hidden="1" customHeight="1" x14ac:dyDescent="0.35">
      <c r="A16713" s="9"/>
      <c r="C16713" s="1"/>
      <c r="D16713" s="1"/>
      <c r="E16713" s="1"/>
    </row>
    <row r="16714" spans="1:5" ht="15" hidden="1" customHeight="1" x14ac:dyDescent="0.35">
      <c r="A16714" s="9"/>
      <c r="C16714" s="1"/>
      <c r="D16714" s="1"/>
      <c r="E16714" s="1"/>
    </row>
    <row r="16715" spans="1:5" ht="15" hidden="1" customHeight="1" x14ac:dyDescent="0.35">
      <c r="A16715" s="9"/>
      <c r="C16715" s="1"/>
      <c r="D16715" s="1"/>
      <c r="E16715" s="1"/>
    </row>
    <row r="16716" spans="1:5" ht="15" hidden="1" customHeight="1" x14ac:dyDescent="0.35">
      <c r="A16716" s="9"/>
      <c r="C16716" s="1"/>
      <c r="D16716" s="1"/>
      <c r="E16716" s="1"/>
    </row>
    <row r="16717" spans="1:5" ht="15" hidden="1" customHeight="1" x14ac:dyDescent="0.35">
      <c r="A16717" s="9"/>
      <c r="C16717" s="1"/>
      <c r="D16717" s="1"/>
      <c r="E16717" s="1"/>
    </row>
    <row r="16718" spans="1:5" ht="15" hidden="1" customHeight="1" x14ac:dyDescent="0.35">
      <c r="A16718" s="9"/>
      <c r="C16718" s="1"/>
      <c r="D16718" s="1"/>
      <c r="E16718" s="1"/>
    </row>
    <row r="16719" spans="1:5" ht="15" hidden="1" customHeight="1" x14ac:dyDescent="0.35">
      <c r="A16719" s="9"/>
      <c r="C16719" s="1"/>
      <c r="D16719" s="1"/>
      <c r="E16719" s="1"/>
    </row>
    <row r="16720" spans="1:5" ht="15" hidden="1" customHeight="1" x14ac:dyDescent="0.35">
      <c r="A16720" s="9"/>
      <c r="C16720" s="1"/>
      <c r="D16720" s="1"/>
      <c r="E16720" s="1"/>
    </row>
    <row r="16721" spans="1:5" ht="15" hidden="1" customHeight="1" x14ac:dyDescent="0.35">
      <c r="A16721" s="9"/>
      <c r="C16721" s="1"/>
      <c r="D16721" s="1"/>
      <c r="E16721" s="1"/>
    </row>
    <row r="16722" spans="1:5" ht="15" hidden="1" customHeight="1" x14ac:dyDescent="0.35">
      <c r="A16722" s="9"/>
      <c r="C16722" s="1"/>
      <c r="D16722" s="1"/>
      <c r="E16722" s="1"/>
    </row>
    <row r="16723" spans="1:5" ht="15" hidden="1" customHeight="1" x14ac:dyDescent="0.35">
      <c r="A16723" s="9"/>
      <c r="C16723" s="1"/>
      <c r="D16723" s="1"/>
      <c r="E16723" s="1"/>
    </row>
    <row r="16724" spans="1:5" ht="15" hidden="1" customHeight="1" x14ac:dyDescent="0.35">
      <c r="A16724" s="9"/>
      <c r="C16724" s="1"/>
      <c r="D16724" s="1"/>
      <c r="E16724" s="1"/>
    </row>
    <row r="16725" spans="1:5" ht="15" hidden="1" customHeight="1" x14ac:dyDescent="0.35">
      <c r="A16725" s="9"/>
      <c r="C16725" s="1"/>
      <c r="D16725" s="1"/>
      <c r="E16725" s="1"/>
    </row>
    <row r="16726" spans="1:5" ht="15" hidden="1" customHeight="1" x14ac:dyDescent="0.35">
      <c r="A16726" s="9"/>
      <c r="C16726" s="1"/>
      <c r="D16726" s="1"/>
      <c r="E16726" s="1"/>
    </row>
    <row r="16727" spans="1:5" ht="15" hidden="1" customHeight="1" x14ac:dyDescent="0.35">
      <c r="A16727" s="9"/>
      <c r="C16727" s="1"/>
      <c r="D16727" s="1"/>
      <c r="E16727" s="1"/>
    </row>
    <row r="16728" spans="1:5" ht="15" hidden="1" customHeight="1" x14ac:dyDescent="0.35">
      <c r="A16728" s="9"/>
      <c r="C16728" s="1"/>
      <c r="D16728" s="1"/>
      <c r="E16728" s="1"/>
    </row>
    <row r="16729" spans="1:5" ht="15" hidden="1" customHeight="1" x14ac:dyDescent="0.35">
      <c r="A16729" s="9"/>
      <c r="C16729" s="1"/>
      <c r="D16729" s="1"/>
      <c r="E16729" s="1"/>
    </row>
    <row r="16730" spans="1:5" ht="15" hidden="1" customHeight="1" x14ac:dyDescent="0.35">
      <c r="A16730" s="9"/>
      <c r="C16730" s="1"/>
      <c r="D16730" s="1"/>
      <c r="E16730" s="1"/>
    </row>
    <row r="16731" spans="1:5" ht="15" hidden="1" customHeight="1" x14ac:dyDescent="0.35">
      <c r="A16731" s="9"/>
      <c r="C16731" s="1"/>
      <c r="D16731" s="1"/>
      <c r="E16731" s="1"/>
    </row>
    <row r="16732" spans="1:5" ht="15" hidden="1" customHeight="1" x14ac:dyDescent="0.35">
      <c r="A16732" s="9"/>
      <c r="C16732" s="1"/>
      <c r="D16732" s="1"/>
      <c r="E16732" s="1"/>
    </row>
    <row r="16733" spans="1:5" ht="15" hidden="1" customHeight="1" x14ac:dyDescent="0.35">
      <c r="A16733" s="9"/>
      <c r="C16733" s="1"/>
      <c r="D16733" s="1"/>
      <c r="E16733" s="1"/>
    </row>
    <row r="16734" spans="1:5" ht="15" hidden="1" customHeight="1" x14ac:dyDescent="0.35">
      <c r="A16734" s="9"/>
      <c r="C16734" s="1"/>
      <c r="D16734" s="1"/>
      <c r="E16734" s="1"/>
    </row>
    <row r="16735" spans="1:5" ht="15" hidden="1" customHeight="1" x14ac:dyDescent="0.35">
      <c r="A16735" s="9"/>
      <c r="C16735" s="1"/>
      <c r="D16735" s="1"/>
      <c r="E16735" s="1"/>
    </row>
    <row r="16736" spans="1:5" ht="15" hidden="1" customHeight="1" x14ac:dyDescent="0.35">
      <c r="A16736" s="9"/>
      <c r="C16736" s="1"/>
      <c r="D16736" s="1"/>
      <c r="E16736" s="1"/>
    </row>
    <row r="16737" spans="1:5" ht="15" hidden="1" customHeight="1" x14ac:dyDescent="0.35">
      <c r="A16737" s="9"/>
      <c r="C16737" s="1"/>
      <c r="D16737" s="1"/>
      <c r="E16737" s="1"/>
    </row>
    <row r="16738" spans="1:5" ht="15" hidden="1" customHeight="1" x14ac:dyDescent="0.35">
      <c r="A16738" s="9"/>
      <c r="C16738" s="1"/>
      <c r="D16738" s="1"/>
      <c r="E16738" s="1"/>
    </row>
    <row r="16739" spans="1:5" ht="15" hidden="1" customHeight="1" x14ac:dyDescent="0.35">
      <c r="A16739" s="9"/>
      <c r="C16739" s="1"/>
      <c r="D16739" s="1"/>
      <c r="E16739" s="1"/>
    </row>
    <row r="16740" spans="1:5" ht="15" hidden="1" customHeight="1" x14ac:dyDescent="0.35">
      <c r="A16740" s="9"/>
      <c r="C16740" s="1"/>
      <c r="D16740" s="1"/>
      <c r="E16740" s="1"/>
    </row>
    <row r="16741" spans="1:5" ht="15" hidden="1" customHeight="1" x14ac:dyDescent="0.35">
      <c r="A16741" s="9"/>
      <c r="C16741" s="1"/>
      <c r="D16741" s="1"/>
      <c r="E16741" s="1"/>
    </row>
    <row r="16742" spans="1:5" ht="15" hidden="1" customHeight="1" x14ac:dyDescent="0.35">
      <c r="A16742" s="9"/>
      <c r="C16742" s="1"/>
      <c r="D16742" s="1"/>
      <c r="E16742" s="1"/>
    </row>
    <row r="16743" spans="1:5" ht="15" hidden="1" customHeight="1" x14ac:dyDescent="0.35">
      <c r="A16743" s="9"/>
      <c r="C16743" s="1"/>
      <c r="D16743" s="1"/>
      <c r="E16743" s="1"/>
    </row>
    <row r="16744" spans="1:5" ht="15" hidden="1" customHeight="1" x14ac:dyDescent="0.35">
      <c r="A16744" s="9"/>
      <c r="C16744" s="1"/>
      <c r="D16744" s="1"/>
      <c r="E16744" s="1"/>
    </row>
    <row r="16745" spans="1:5" ht="15" hidden="1" customHeight="1" x14ac:dyDescent="0.35">
      <c r="A16745" s="9"/>
      <c r="C16745" s="1"/>
      <c r="D16745" s="1"/>
      <c r="E16745" s="1"/>
    </row>
    <row r="16746" spans="1:5" ht="15" hidden="1" customHeight="1" x14ac:dyDescent="0.35">
      <c r="A16746" s="9"/>
      <c r="C16746" s="1"/>
      <c r="D16746" s="1"/>
      <c r="E16746" s="1"/>
    </row>
    <row r="16747" spans="1:5" ht="15" hidden="1" customHeight="1" x14ac:dyDescent="0.35">
      <c r="A16747" s="9"/>
      <c r="C16747" s="1"/>
      <c r="D16747" s="1"/>
      <c r="E16747" s="1"/>
    </row>
    <row r="16748" spans="1:5" ht="15" hidden="1" customHeight="1" x14ac:dyDescent="0.35">
      <c r="A16748" s="9"/>
      <c r="C16748" s="1"/>
      <c r="D16748" s="1"/>
      <c r="E16748" s="1"/>
    </row>
    <row r="16749" spans="1:5" ht="15" hidden="1" customHeight="1" x14ac:dyDescent="0.35">
      <c r="A16749" s="9"/>
      <c r="C16749" s="1"/>
      <c r="D16749" s="1"/>
      <c r="E16749" s="1"/>
    </row>
    <row r="16750" spans="1:5" ht="15" hidden="1" customHeight="1" x14ac:dyDescent="0.35">
      <c r="A16750" s="9"/>
      <c r="C16750" s="1"/>
      <c r="D16750" s="1"/>
      <c r="E16750" s="1"/>
    </row>
    <row r="16751" spans="1:5" ht="15" hidden="1" customHeight="1" x14ac:dyDescent="0.35">
      <c r="A16751" s="9"/>
      <c r="C16751" s="1"/>
      <c r="D16751" s="1"/>
      <c r="E16751" s="1"/>
    </row>
    <row r="16752" spans="1:5" ht="15" hidden="1" customHeight="1" x14ac:dyDescent="0.35">
      <c r="A16752" s="9"/>
      <c r="C16752" s="1"/>
      <c r="D16752" s="1"/>
      <c r="E16752" s="1"/>
    </row>
    <row r="16753" spans="1:5" ht="15" hidden="1" customHeight="1" x14ac:dyDescent="0.35">
      <c r="A16753" s="9"/>
      <c r="C16753" s="1"/>
      <c r="D16753" s="1"/>
      <c r="E16753" s="1"/>
    </row>
    <row r="16754" spans="1:5" ht="15" hidden="1" customHeight="1" x14ac:dyDescent="0.35">
      <c r="A16754" s="9"/>
      <c r="C16754" s="1"/>
      <c r="D16754" s="1"/>
      <c r="E16754" s="1"/>
    </row>
    <row r="16755" spans="1:5" ht="15" hidden="1" customHeight="1" x14ac:dyDescent="0.35">
      <c r="A16755" s="9"/>
      <c r="C16755" s="1"/>
      <c r="D16755" s="1"/>
      <c r="E16755" s="1"/>
    </row>
    <row r="16756" spans="1:5" ht="15" hidden="1" customHeight="1" x14ac:dyDescent="0.35">
      <c r="A16756" s="9"/>
      <c r="C16756" s="1"/>
      <c r="D16756" s="1"/>
      <c r="E16756" s="1"/>
    </row>
    <row r="16757" spans="1:5" ht="15" hidden="1" customHeight="1" x14ac:dyDescent="0.35">
      <c r="A16757" s="9"/>
      <c r="C16757" s="1"/>
      <c r="D16757" s="1"/>
      <c r="E16757" s="1"/>
    </row>
    <row r="16758" spans="1:5" ht="15" hidden="1" customHeight="1" x14ac:dyDescent="0.35">
      <c r="A16758" s="9"/>
      <c r="C16758" s="1"/>
      <c r="D16758" s="1"/>
      <c r="E16758" s="1"/>
    </row>
    <row r="16759" spans="1:5" ht="15" hidden="1" customHeight="1" x14ac:dyDescent="0.35">
      <c r="A16759" s="9"/>
      <c r="C16759" s="1"/>
      <c r="D16759" s="1"/>
      <c r="E16759" s="1"/>
    </row>
    <row r="16760" spans="1:5" ht="15" hidden="1" customHeight="1" x14ac:dyDescent="0.35">
      <c r="A16760" s="9"/>
      <c r="C16760" s="1"/>
      <c r="D16760" s="1"/>
      <c r="E16760" s="1"/>
    </row>
    <row r="16761" spans="1:5" ht="15" hidden="1" customHeight="1" x14ac:dyDescent="0.35">
      <c r="A16761" s="9"/>
      <c r="C16761" s="1"/>
      <c r="D16761" s="1"/>
      <c r="E16761" s="1"/>
    </row>
    <row r="16762" spans="1:5" ht="15" hidden="1" customHeight="1" x14ac:dyDescent="0.35">
      <c r="A16762" s="9"/>
      <c r="C16762" s="1"/>
      <c r="D16762" s="1"/>
      <c r="E16762" s="1"/>
    </row>
    <row r="16763" spans="1:5" ht="15" hidden="1" customHeight="1" x14ac:dyDescent="0.35">
      <c r="A16763" s="9"/>
      <c r="C16763" s="1"/>
      <c r="D16763" s="1"/>
      <c r="E16763" s="1"/>
    </row>
    <row r="16764" spans="1:5" ht="15" hidden="1" customHeight="1" x14ac:dyDescent="0.35">
      <c r="A16764" s="9"/>
      <c r="C16764" s="1"/>
      <c r="D16764" s="1"/>
      <c r="E16764" s="1"/>
    </row>
    <row r="16765" spans="1:5" ht="15" hidden="1" customHeight="1" x14ac:dyDescent="0.35">
      <c r="A16765" s="9"/>
      <c r="C16765" s="1"/>
      <c r="D16765" s="1"/>
      <c r="E16765" s="1"/>
    </row>
    <row r="16766" spans="1:5" ht="15" hidden="1" customHeight="1" x14ac:dyDescent="0.35">
      <c r="A16766" s="9"/>
      <c r="C16766" s="1"/>
      <c r="D16766" s="1"/>
      <c r="E16766" s="1"/>
    </row>
    <row r="16767" spans="1:5" ht="15" hidden="1" customHeight="1" x14ac:dyDescent="0.35">
      <c r="A16767" s="9"/>
      <c r="C16767" s="1"/>
      <c r="D16767" s="1"/>
      <c r="E16767" s="1"/>
    </row>
    <row r="16768" spans="1:5" ht="15" hidden="1" customHeight="1" x14ac:dyDescent="0.35">
      <c r="A16768" s="9"/>
      <c r="C16768" s="1"/>
      <c r="D16768" s="1"/>
      <c r="E16768" s="1"/>
    </row>
    <row r="16769" spans="1:5" ht="15" hidden="1" customHeight="1" x14ac:dyDescent="0.35">
      <c r="A16769" s="9"/>
      <c r="C16769" s="1"/>
      <c r="D16769" s="1"/>
      <c r="E16769" s="1"/>
    </row>
    <row r="16770" spans="1:5" ht="15" hidden="1" customHeight="1" x14ac:dyDescent="0.35">
      <c r="A16770" s="9"/>
      <c r="C16770" s="1"/>
      <c r="D16770" s="1"/>
      <c r="E16770" s="1"/>
    </row>
    <row r="16771" spans="1:5" ht="15" hidden="1" customHeight="1" x14ac:dyDescent="0.35">
      <c r="A16771" s="9"/>
      <c r="C16771" s="1"/>
      <c r="D16771" s="1"/>
      <c r="E16771" s="1"/>
    </row>
    <row r="16772" spans="1:5" ht="15" hidden="1" customHeight="1" x14ac:dyDescent="0.35">
      <c r="A16772" s="9"/>
      <c r="C16772" s="1"/>
      <c r="D16772" s="1"/>
      <c r="E16772" s="1"/>
    </row>
    <row r="16773" spans="1:5" ht="15" hidden="1" customHeight="1" x14ac:dyDescent="0.35">
      <c r="A16773" s="9"/>
      <c r="C16773" s="1"/>
      <c r="D16773" s="1"/>
      <c r="E16773" s="1"/>
    </row>
    <row r="16774" spans="1:5" ht="15" hidden="1" customHeight="1" x14ac:dyDescent="0.35">
      <c r="A16774" s="9"/>
      <c r="C16774" s="1"/>
      <c r="D16774" s="1"/>
      <c r="E16774" s="1"/>
    </row>
    <row r="16775" spans="1:5" ht="15" hidden="1" customHeight="1" x14ac:dyDescent="0.35">
      <c r="A16775" s="9"/>
      <c r="C16775" s="1"/>
      <c r="D16775" s="1"/>
      <c r="E16775" s="1"/>
    </row>
    <row r="16776" spans="1:5" ht="15" hidden="1" customHeight="1" x14ac:dyDescent="0.35">
      <c r="A16776" s="9"/>
      <c r="C16776" s="1"/>
      <c r="D16776" s="1"/>
      <c r="E16776" s="1"/>
    </row>
    <row r="16777" spans="1:5" ht="15" hidden="1" customHeight="1" x14ac:dyDescent="0.35">
      <c r="A16777" s="9"/>
      <c r="C16777" s="1"/>
      <c r="D16777" s="1"/>
      <c r="E16777" s="1"/>
    </row>
    <row r="16778" spans="1:5" ht="15" hidden="1" customHeight="1" x14ac:dyDescent="0.35">
      <c r="A16778" s="9"/>
      <c r="C16778" s="1"/>
      <c r="D16778" s="1"/>
      <c r="E16778" s="1"/>
    </row>
    <row r="16779" spans="1:5" ht="15" hidden="1" customHeight="1" x14ac:dyDescent="0.35">
      <c r="A16779" s="9"/>
      <c r="C16779" s="1"/>
      <c r="D16779" s="1"/>
      <c r="E16779" s="1"/>
    </row>
    <row r="16780" spans="1:5" ht="15" hidden="1" customHeight="1" x14ac:dyDescent="0.35">
      <c r="A16780" s="9"/>
      <c r="C16780" s="1"/>
      <c r="D16780" s="1"/>
      <c r="E16780" s="1"/>
    </row>
    <row r="16781" spans="1:5" ht="15" hidden="1" customHeight="1" x14ac:dyDescent="0.35">
      <c r="A16781" s="9"/>
      <c r="C16781" s="1"/>
      <c r="D16781" s="1"/>
      <c r="E16781" s="1"/>
    </row>
    <row r="16782" spans="1:5" ht="15" hidden="1" customHeight="1" x14ac:dyDescent="0.35">
      <c r="A16782" s="9"/>
      <c r="C16782" s="1"/>
      <c r="D16782" s="1"/>
      <c r="E16782" s="1"/>
    </row>
    <row r="16783" spans="1:5" ht="15" hidden="1" customHeight="1" x14ac:dyDescent="0.35">
      <c r="A16783" s="9"/>
      <c r="C16783" s="1"/>
      <c r="D16783" s="1"/>
      <c r="E16783" s="1"/>
    </row>
    <row r="16784" spans="1:5" ht="15" hidden="1" customHeight="1" x14ac:dyDescent="0.35">
      <c r="A16784" s="9"/>
      <c r="C16784" s="1"/>
      <c r="D16784" s="1"/>
      <c r="E16784" s="1"/>
    </row>
    <row r="16785" spans="1:5" ht="15" hidden="1" customHeight="1" x14ac:dyDescent="0.35">
      <c r="A16785" s="9"/>
      <c r="C16785" s="1"/>
      <c r="D16785" s="1"/>
      <c r="E16785" s="1"/>
    </row>
    <row r="16786" spans="1:5" ht="15" hidden="1" customHeight="1" x14ac:dyDescent="0.35">
      <c r="A16786" s="9"/>
      <c r="C16786" s="1"/>
      <c r="D16786" s="1"/>
      <c r="E16786" s="1"/>
    </row>
    <row r="16787" spans="1:5" ht="15" hidden="1" customHeight="1" x14ac:dyDescent="0.35">
      <c r="A16787" s="9"/>
      <c r="C16787" s="1"/>
      <c r="D16787" s="1"/>
      <c r="E16787" s="1"/>
    </row>
    <row r="16788" spans="1:5" ht="15" hidden="1" customHeight="1" x14ac:dyDescent="0.35">
      <c r="A16788" s="9"/>
      <c r="C16788" s="1"/>
      <c r="D16788" s="1"/>
      <c r="E16788" s="1"/>
    </row>
    <row r="16789" spans="1:5" ht="15" hidden="1" customHeight="1" x14ac:dyDescent="0.35">
      <c r="A16789" s="9"/>
      <c r="C16789" s="1"/>
      <c r="D16789" s="1"/>
      <c r="E16789" s="1"/>
    </row>
    <row r="16790" spans="1:5" ht="15" hidden="1" customHeight="1" x14ac:dyDescent="0.35">
      <c r="A16790" s="9"/>
      <c r="C16790" s="1"/>
      <c r="D16790" s="1"/>
      <c r="E16790" s="1"/>
    </row>
    <row r="16791" spans="1:5" ht="15" hidden="1" customHeight="1" x14ac:dyDescent="0.35">
      <c r="A16791" s="9"/>
      <c r="C16791" s="1"/>
      <c r="D16791" s="1"/>
      <c r="E16791" s="1"/>
    </row>
    <row r="16792" spans="1:5" ht="15" hidden="1" customHeight="1" x14ac:dyDescent="0.35">
      <c r="A16792" s="9"/>
      <c r="C16792" s="1"/>
      <c r="D16792" s="1"/>
      <c r="E16792" s="1"/>
    </row>
    <row r="16793" spans="1:5" ht="15" hidden="1" customHeight="1" x14ac:dyDescent="0.35">
      <c r="A16793" s="9"/>
      <c r="C16793" s="1"/>
      <c r="D16793" s="1"/>
      <c r="E16793" s="1"/>
    </row>
    <row r="16794" spans="1:5" ht="15" hidden="1" customHeight="1" x14ac:dyDescent="0.35">
      <c r="A16794" s="9"/>
      <c r="C16794" s="1"/>
      <c r="D16794" s="1"/>
      <c r="E16794" s="1"/>
    </row>
    <row r="16795" spans="1:5" ht="15" hidden="1" customHeight="1" x14ac:dyDescent="0.35">
      <c r="A16795" s="9"/>
      <c r="C16795" s="1"/>
      <c r="D16795" s="1"/>
      <c r="E16795" s="1"/>
    </row>
    <row r="16796" spans="1:5" ht="15" hidden="1" customHeight="1" x14ac:dyDescent="0.35">
      <c r="A16796" s="9"/>
      <c r="C16796" s="1"/>
      <c r="D16796" s="1"/>
      <c r="E16796" s="1"/>
    </row>
    <row r="16797" spans="1:5" ht="15" hidden="1" customHeight="1" x14ac:dyDescent="0.35">
      <c r="A16797" s="9"/>
      <c r="C16797" s="1"/>
      <c r="D16797" s="1"/>
      <c r="E16797" s="1"/>
    </row>
    <row r="16798" spans="1:5" ht="15" hidden="1" customHeight="1" x14ac:dyDescent="0.35">
      <c r="A16798" s="9"/>
      <c r="C16798" s="1"/>
      <c r="D16798" s="1"/>
      <c r="E16798" s="1"/>
    </row>
    <row r="16799" spans="1:5" ht="15" hidden="1" customHeight="1" x14ac:dyDescent="0.35">
      <c r="A16799" s="9"/>
      <c r="C16799" s="1"/>
      <c r="D16799" s="1"/>
      <c r="E16799" s="1"/>
    </row>
    <row r="16800" spans="1:5" ht="15" hidden="1" customHeight="1" x14ac:dyDescent="0.35">
      <c r="A16800" s="9"/>
      <c r="C16800" s="1"/>
      <c r="D16800" s="1"/>
      <c r="E16800" s="1"/>
    </row>
    <row r="16801" spans="1:5" ht="15" hidden="1" customHeight="1" x14ac:dyDescent="0.35">
      <c r="A16801" s="9"/>
      <c r="C16801" s="1"/>
      <c r="D16801" s="1"/>
      <c r="E16801" s="1"/>
    </row>
    <row r="16802" spans="1:5" ht="15" hidden="1" customHeight="1" x14ac:dyDescent="0.35">
      <c r="A16802" s="9"/>
      <c r="C16802" s="1"/>
      <c r="D16802" s="1"/>
      <c r="E16802" s="1"/>
    </row>
    <row r="16803" spans="1:5" ht="15" hidden="1" customHeight="1" x14ac:dyDescent="0.35">
      <c r="A16803" s="9"/>
      <c r="C16803" s="1"/>
      <c r="D16803" s="1"/>
      <c r="E16803" s="1"/>
    </row>
    <row r="16804" spans="1:5" ht="15" hidden="1" customHeight="1" x14ac:dyDescent="0.35">
      <c r="A16804" s="9"/>
      <c r="C16804" s="1"/>
      <c r="D16804" s="1"/>
      <c r="E16804" s="1"/>
    </row>
    <row r="16805" spans="1:5" ht="15" hidden="1" customHeight="1" x14ac:dyDescent="0.35">
      <c r="A16805" s="9"/>
      <c r="C16805" s="1"/>
      <c r="D16805" s="1"/>
      <c r="E16805" s="1"/>
    </row>
    <row r="16806" spans="1:5" ht="15" hidden="1" customHeight="1" x14ac:dyDescent="0.35">
      <c r="A16806" s="9"/>
      <c r="C16806" s="1"/>
      <c r="D16806" s="1"/>
      <c r="E16806" s="1"/>
    </row>
    <row r="16807" spans="1:5" ht="15" hidden="1" customHeight="1" x14ac:dyDescent="0.35">
      <c r="A16807" s="9"/>
      <c r="C16807" s="1"/>
      <c r="D16807" s="1"/>
      <c r="E16807" s="1"/>
    </row>
    <row r="16808" spans="1:5" ht="15" hidden="1" customHeight="1" x14ac:dyDescent="0.35">
      <c r="A16808" s="9"/>
      <c r="C16808" s="1"/>
      <c r="D16808" s="1"/>
      <c r="E16808" s="1"/>
    </row>
    <row r="16809" spans="1:5" ht="15" hidden="1" customHeight="1" x14ac:dyDescent="0.35">
      <c r="A16809" s="9"/>
      <c r="C16809" s="1"/>
      <c r="D16809" s="1"/>
      <c r="E16809" s="1"/>
    </row>
    <row r="16810" spans="1:5" ht="15" hidden="1" customHeight="1" x14ac:dyDescent="0.35">
      <c r="A16810" s="9"/>
      <c r="C16810" s="1"/>
      <c r="D16810" s="1"/>
      <c r="E16810" s="1"/>
    </row>
    <row r="16811" spans="1:5" ht="15" hidden="1" customHeight="1" x14ac:dyDescent="0.35">
      <c r="A16811" s="9"/>
      <c r="C16811" s="1"/>
      <c r="D16811" s="1"/>
      <c r="E16811" s="1"/>
    </row>
    <row r="16812" spans="1:5" ht="15" hidden="1" customHeight="1" x14ac:dyDescent="0.35">
      <c r="A16812" s="9"/>
      <c r="C16812" s="1"/>
      <c r="D16812" s="1"/>
      <c r="E16812" s="1"/>
    </row>
    <row r="16813" spans="1:5" ht="15" hidden="1" customHeight="1" x14ac:dyDescent="0.35">
      <c r="A16813" s="9"/>
      <c r="C16813" s="1"/>
      <c r="D16813" s="1"/>
      <c r="E16813" s="1"/>
    </row>
    <row r="16814" spans="1:5" ht="15" hidden="1" customHeight="1" x14ac:dyDescent="0.35">
      <c r="A16814" s="9"/>
      <c r="C16814" s="1"/>
      <c r="D16814" s="1"/>
      <c r="E16814" s="1"/>
    </row>
    <row r="16815" spans="1:5" ht="15" hidden="1" customHeight="1" x14ac:dyDescent="0.35">
      <c r="A16815" s="9"/>
      <c r="C16815" s="1"/>
      <c r="D16815" s="1"/>
      <c r="E16815" s="1"/>
    </row>
    <row r="16816" spans="1:5" ht="15" hidden="1" customHeight="1" x14ac:dyDescent="0.35">
      <c r="A16816" s="9"/>
      <c r="C16816" s="1"/>
      <c r="D16816" s="1"/>
      <c r="E16816" s="1"/>
    </row>
    <row r="16817" spans="1:5" ht="15" hidden="1" customHeight="1" x14ac:dyDescent="0.35">
      <c r="A16817" s="9"/>
      <c r="C16817" s="1"/>
      <c r="D16817" s="1"/>
      <c r="E16817" s="1"/>
    </row>
    <row r="16818" spans="1:5" ht="15" hidden="1" customHeight="1" x14ac:dyDescent="0.35">
      <c r="A16818" s="9"/>
      <c r="C16818" s="1"/>
      <c r="D16818" s="1"/>
      <c r="E16818" s="1"/>
    </row>
    <row r="16819" spans="1:5" ht="15" hidden="1" customHeight="1" x14ac:dyDescent="0.35">
      <c r="A16819" s="9"/>
      <c r="C16819" s="1"/>
      <c r="D16819" s="1"/>
      <c r="E16819" s="1"/>
    </row>
    <row r="16820" spans="1:5" ht="15" hidden="1" customHeight="1" x14ac:dyDescent="0.35">
      <c r="A16820" s="9"/>
      <c r="C16820" s="1"/>
      <c r="D16820" s="1"/>
      <c r="E16820" s="1"/>
    </row>
    <row r="16821" spans="1:5" ht="15" hidden="1" customHeight="1" x14ac:dyDescent="0.35">
      <c r="A16821" s="9"/>
      <c r="C16821" s="1"/>
      <c r="D16821" s="1"/>
      <c r="E16821" s="1"/>
    </row>
    <row r="16822" spans="1:5" ht="15" hidden="1" customHeight="1" x14ac:dyDescent="0.35">
      <c r="A16822" s="9"/>
      <c r="C16822" s="1"/>
      <c r="D16822" s="1"/>
      <c r="E16822" s="1"/>
    </row>
    <row r="16823" spans="1:5" ht="15" hidden="1" customHeight="1" x14ac:dyDescent="0.35">
      <c r="A16823" s="9"/>
      <c r="C16823" s="1"/>
      <c r="D16823" s="1"/>
      <c r="E16823" s="1"/>
    </row>
    <row r="16824" spans="1:5" ht="15" hidden="1" customHeight="1" x14ac:dyDescent="0.35">
      <c r="A16824" s="9"/>
      <c r="C16824" s="1"/>
      <c r="D16824" s="1"/>
      <c r="E16824" s="1"/>
    </row>
    <row r="16825" spans="1:5" ht="15" hidden="1" customHeight="1" x14ac:dyDescent="0.35">
      <c r="A16825" s="9"/>
      <c r="C16825" s="1"/>
      <c r="D16825" s="1"/>
      <c r="E16825" s="1"/>
    </row>
    <row r="16826" spans="1:5" ht="15" hidden="1" customHeight="1" x14ac:dyDescent="0.35">
      <c r="A16826" s="9"/>
      <c r="C16826" s="1"/>
      <c r="D16826" s="1"/>
      <c r="E16826" s="1"/>
    </row>
    <row r="16827" spans="1:5" ht="15" hidden="1" customHeight="1" x14ac:dyDescent="0.35">
      <c r="A16827" s="9"/>
      <c r="C16827" s="1"/>
      <c r="D16827" s="1"/>
      <c r="E16827" s="1"/>
    </row>
    <row r="16828" spans="1:5" ht="15" hidden="1" customHeight="1" x14ac:dyDescent="0.35">
      <c r="A16828" s="9"/>
      <c r="C16828" s="1"/>
      <c r="D16828" s="1"/>
      <c r="E16828" s="1"/>
    </row>
    <row r="16829" spans="1:5" ht="15" hidden="1" customHeight="1" x14ac:dyDescent="0.35">
      <c r="A16829" s="9"/>
      <c r="C16829" s="1"/>
      <c r="D16829" s="1"/>
      <c r="E16829" s="1"/>
    </row>
    <row r="16830" spans="1:5" ht="15" hidden="1" customHeight="1" x14ac:dyDescent="0.35">
      <c r="A16830" s="9"/>
      <c r="C16830" s="1"/>
      <c r="D16830" s="1"/>
      <c r="E16830" s="1"/>
    </row>
    <row r="16831" spans="1:5" ht="15" hidden="1" customHeight="1" x14ac:dyDescent="0.35">
      <c r="A16831" s="9"/>
      <c r="C16831" s="1"/>
      <c r="D16831" s="1"/>
      <c r="E16831" s="1"/>
    </row>
    <row r="16832" spans="1:5" ht="15" hidden="1" customHeight="1" x14ac:dyDescent="0.35">
      <c r="A16832" s="9"/>
      <c r="C16832" s="1"/>
      <c r="D16832" s="1"/>
      <c r="E16832" s="1"/>
    </row>
    <row r="16833" spans="1:5" ht="15" hidden="1" customHeight="1" x14ac:dyDescent="0.35">
      <c r="A16833" s="9"/>
      <c r="C16833" s="1"/>
      <c r="D16833" s="1"/>
      <c r="E16833" s="1"/>
    </row>
    <row r="16834" spans="1:5" ht="15" hidden="1" customHeight="1" x14ac:dyDescent="0.35">
      <c r="A16834" s="9"/>
      <c r="C16834" s="1"/>
      <c r="D16834" s="1"/>
      <c r="E16834" s="1"/>
    </row>
    <row r="16835" spans="1:5" ht="15" hidden="1" customHeight="1" x14ac:dyDescent="0.35">
      <c r="A16835" s="9"/>
      <c r="C16835" s="1"/>
      <c r="D16835" s="1"/>
      <c r="E16835" s="1"/>
    </row>
    <row r="16836" spans="1:5" ht="15" hidden="1" customHeight="1" x14ac:dyDescent="0.35">
      <c r="A16836" s="9"/>
      <c r="C16836" s="1"/>
      <c r="D16836" s="1"/>
      <c r="E16836" s="1"/>
    </row>
    <row r="16837" spans="1:5" ht="15" hidden="1" customHeight="1" x14ac:dyDescent="0.35">
      <c r="A16837" s="9"/>
      <c r="C16837" s="1"/>
      <c r="D16837" s="1"/>
      <c r="E16837" s="1"/>
    </row>
    <row r="16838" spans="1:5" ht="15" hidden="1" customHeight="1" x14ac:dyDescent="0.35">
      <c r="A16838" s="9"/>
      <c r="C16838" s="1"/>
      <c r="D16838" s="1"/>
      <c r="E16838" s="1"/>
    </row>
    <row r="16839" spans="1:5" ht="15" hidden="1" customHeight="1" x14ac:dyDescent="0.35">
      <c r="A16839" s="9"/>
      <c r="C16839" s="1"/>
      <c r="D16839" s="1"/>
      <c r="E16839" s="1"/>
    </row>
    <row r="16840" spans="1:5" ht="15" hidden="1" customHeight="1" x14ac:dyDescent="0.35">
      <c r="A16840" s="9"/>
      <c r="C16840" s="1"/>
      <c r="D16840" s="1"/>
      <c r="E16840" s="1"/>
    </row>
    <row r="16841" spans="1:5" ht="15" hidden="1" customHeight="1" x14ac:dyDescent="0.35">
      <c r="A16841" s="9"/>
      <c r="C16841" s="1"/>
      <c r="D16841" s="1"/>
      <c r="E16841" s="1"/>
    </row>
    <row r="16842" spans="1:5" ht="15" hidden="1" customHeight="1" x14ac:dyDescent="0.35">
      <c r="A16842" s="9"/>
      <c r="C16842" s="1"/>
      <c r="D16842" s="1"/>
      <c r="E16842" s="1"/>
    </row>
    <row r="16843" spans="1:5" ht="15" hidden="1" customHeight="1" x14ac:dyDescent="0.35">
      <c r="A16843" s="9"/>
      <c r="C16843" s="1"/>
      <c r="D16843" s="1"/>
      <c r="E16843" s="1"/>
    </row>
    <row r="16844" spans="1:5" ht="15" hidden="1" customHeight="1" x14ac:dyDescent="0.35">
      <c r="A16844" s="9"/>
      <c r="C16844" s="1"/>
      <c r="D16844" s="1"/>
      <c r="E16844" s="1"/>
    </row>
    <row r="16845" spans="1:5" ht="15" hidden="1" customHeight="1" x14ac:dyDescent="0.35">
      <c r="A16845" s="9"/>
      <c r="C16845" s="1"/>
      <c r="D16845" s="1"/>
      <c r="E16845" s="1"/>
    </row>
    <row r="16846" spans="1:5" ht="15" hidden="1" customHeight="1" x14ac:dyDescent="0.35">
      <c r="A16846" s="9"/>
      <c r="C16846" s="1"/>
      <c r="D16846" s="1"/>
      <c r="E16846" s="1"/>
    </row>
    <row r="16847" spans="1:5" ht="15" hidden="1" customHeight="1" x14ac:dyDescent="0.35">
      <c r="A16847" s="9"/>
      <c r="C16847" s="1"/>
      <c r="D16847" s="1"/>
      <c r="E16847" s="1"/>
    </row>
    <row r="16848" spans="1:5" ht="15" hidden="1" customHeight="1" x14ac:dyDescent="0.35">
      <c r="A16848" s="9"/>
      <c r="C16848" s="1"/>
      <c r="D16848" s="1"/>
      <c r="E16848" s="1"/>
    </row>
    <row r="16849" spans="1:5" ht="15" hidden="1" customHeight="1" x14ac:dyDescent="0.35">
      <c r="A16849" s="9"/>
      <c r="C16849" s="1"/>
      <c r="D16849" s="1"/>
      <c r="E16849" s="1"/>
    </row>
    <row r="16850" spans="1:5" ht="15" hidden="1" customHeight="1" x14ac:dyDescent="0.35">
      <c r="A16850" s="9"/>
      <c r="C16850" s="1"/>
      <c r="D16850" s="1"/>
      <c r="E16850" s="1"/>
    </row>
    <row r="16851" spans="1:5" ht="15" hidden="1" customHeight="1" x14ac:dyDescent="0.35">
      <c r="A16851" s="9"/>
      <c r="C16851" s="1"/>
      <c r="D16851" s="1"/>
      <c r="E16851" s="1"/>
    </row>
    <row r="16852" spans="1:5" ht="15" hidden="1" customHeight="1" x14ac:dyDescent="0.35">
      <c r="A16852" s="9"/>
      <c r="C16852" s="1"/>
      <c r="D16852" s="1"/>
      <c r="E16852" s="1"/>
    </row>
    <row r="16853" spans="1:5" ht="15" hidden="1" customHeight="1" x14ac:dyDescent="0.35">
      <c r="A16853" s="9"/>
      <c r="C16853" s="1"/>
      <c r="D16853" s="1"/>
      <c r="E16853" s="1"/>
    </row>
    <row r="16854" spans="1:5" ht="15" hidden="1" customHeight="1" x14ac:dyDescent="0.35">
      <c r="A16854" s="9"/>
      <c r="C16854" s="1"/>
      <c r="D16854" s="1"/>
      <c r="E16854" s="1"/>
    </row>
    <row r="16855" spans="1:5" ht="15" hidden="1" customHeight="1" x14ac:dyDescent="0.35">
      <c r="A16855" s="9"/>
      <c r="C16855" s="1"/>
      <c r="D16855" s="1"/>
      <c r="E16855" s="1"/>
    </row>
    <row r="16856" spans="1:5" ht="15" hidden="1" customHeight="1" x14ac:dyDescent="0.35">
      <c r="A16856" s="9"/>
      <c r="C16856" s="1"/>
      <c r="D16856" s="1"/>
      <c r="E16856" s="1"/>
    </row>
    <row r="16857" spans="1:5" ht="15" hidden="1" customHeight="1" x14ac:dyDescent="0.35">
      <c r="A16857" s="9"/>
      <c r="C16857" s="1"/>
      <c r="D16857" s="1"/>
      <c r="E16857" s="1"/>
    </row>
    <row r="16858" spans="1:5" ht="15" hidden="1" customHeight="1" x14ac:dyDescent="0.35">
      <c r="A16858" s="9"/>
      <c r="C16858" s="1"/>
      <c r="D16858" s="1"/>
      <c r="E16858" s="1"/>
    </row>
    <row r="16859" spans="1:5" ht="15" hidden="1" customHeight="1" x14ac:dyDescent="0.35">
      <c r="A16859" s="9"/>
      <c r="C16859" s="1"/>
      <c r="D16859" s="1"/>
      <c r="E16859" s="1"/>
    </row>
    <row r="16860" spans="1:5" ht="15" hidden="1" customHeight="1" x14ac:dyDescent="0.35">
      <c r="A16860" s="9"/>
      <c r="C16860" s="1"/>
      <c r="D16860" s="1"/>
      <c r="E16860" s="1"/>
    </row>
    <row r="16861" spans="1:5" ht="15" hidden="1" customHeight="1" x14ac:dyDescent="0.35">
      <c r="A16861" s="9"/>
      <c r="C16861" s="1"/>
      <c r="D16861" s="1"/>
      <c r="E16861" s="1"/>
    </row>
    <row r="16862" spans="1:5" ht="15" hidden="1" customHeight="1" x14ac:dyDescent="0.35">
      <c r="A16862" s="9"/>
      <c r="C16862" s="1"/>
      <c r="D16862" s="1"/>
      <c r="E16862" s="1"/>
    </row>
    <row r="16863" spans="1:5" ht="15" hidden="1" customHeight="1" x14ac:dyDescent="0.35">
      <c r="A16863" s="9"/>
      <c r="C16863" s="1"/>
      <c r="D16863" s="1"/>
      <c r="E16863" s="1"/>
    </row>
    <row r="16864" spans="1:5" ht="15" hidden="1" customHeight="1" x14ac:dyDescent="0.35">
      <c r="A16864" s="9"/>
      <c r="C16864" s="1"/>
      <c r="D16864" s="1"/>
      <c r="E16864" s="1"/>
    </row>
    <row r="16865" spans="1:5" ht="15" hidden="1" customHeight="1" x14ac:dyDescent="0.35">
      <c r="A16865" s="9"/>
      <c r="C16865" s="1"/>
      <c r="D16865" s="1"/>
      <c r="E16865" s="1"/>
    </row>
    <row r="16866" spans="1:5" ht="15" hidden="1" customHeight="1" x14ac:dyDescent="0.35">
      <c r="A16866" s="9"/>
      <c r="C16866" s="1"/>
      <c r="D16866" s="1"/>
      <c r="E16866" s="1"/>
    </row>
    <row r="16867" spans="1:5" ht="15" hidden="1" customHeight="1" x14ac:dyDescent="0.35">
      <c r="A16867" s="9"/>
      <c r="C16867" s="1"/>
      <c r="D16867" s="1"/>
      <c r="E16867" s="1"/>
    </row>
    <row r="16868" spans="1:5" ht="15" hidden="1" customHeight="1" x14ac:dyDescent="0.35">
      <c r="A16868" s="9"/>
      <c r="C16868" s="1"/>
      <c r="D16868" s="1"/>
      <c r="E16868" s="1"/>
    </row>
    <row r="16869" spans="1:5" ht="15" hidden="1" customHeight="1" x14ac:dyDescent="0.35">
      <c r="A16869" s="9"/>
      <c r="C16869" s="1"/>
      <c r="D16869" s="1"/>
      <c r="E16869" s="1"/>
    </row>
    <row r="16870" spans="1:5" ht="15" hidden="1" customHeight="1" x14ac:dyDescent="0.35">
      <c r="A16870" s="9"/>
      <c r="C16870" s="1"/>
      <c r="D16870" s="1"/>
      <c r="E16870" s="1"/>
    </row>
    <row r="16871" spans="1:5" ht="15" hidden="1" customHeight="1" x14ac:dyDescent="0.35">
      <c r="A16871" s="9"/>
      <c r="C16871" s="1"/>
      <c r="D16871" s="1"/>
      <c r="E16871" s="1"/>
    </row>
    <row r="16872" spans="1:5" ht="15" hidden="1" customHeight="1" x14ac:dyDescent="0.35">
      <c r="A16872" s="9"/>
      <c r="C16872" s="1"/>
      <c r="D16872" s="1"/>
      <c r="E16872" s="1"/>
    </row>
    <row r="16873" spans="1:5" ht="15" hidden="1" customHeight="1" x14ac:dyDescent="0.35">
      <c r="A16873" s="9"/>
      <c r="C16873" s="1"/>
      <c r="D16873" s="1"/>
      <c r="E16873" s="1"/>
    </row>
    <row r="16874" spans="1:5" ht="15" hidden="1" customHeight="1" x14ac:dyDescent="0.35">
      <c r="A16874" s="9"/>
      <c r="C16874" s="1"/>
      <c r="D16874" s="1"/>
      <c r="E16874" s="1"/>
    </row>
    <row r="16875" spans="1:5" ht="15" hidden="1" customHeight="1" x14ac:dyDescent="0.35">
      <c r="A16875" s="9"/>
      <c r="C16875" s="1"/>
      <c r="D16875" s="1"/>
      <c r="E16875" s="1"/>
    </row>
    <row r="16876" spans="1:5" ht="15" hidden="1" customHeight="1" x14ac:dyDescent="0.35">
      <c r="A16876" s="9"/>
      <c r="C16876" s="1"/>
      <c r="D16876" s="1"/>
      <c r="E16876" s="1"/>
    </row>
    <row r="16877" spans="1:5" ht="15" hidden="1" customHeight="1" x14ac:dyDescent="0.35">
      <c r="A16877" s="9"/>
      <c r="C16877" s="1"/>
      <c r="D16877" s="1"/>
      <c r="E16877" s="1"/>
    </row>
    <row r="16878" spans="1:5" ht="15" hidden="1" customHeight="1" x14ac:dyDescent="0.35">
      <c r="A16878" s="9"/>
      <c r="C16878" s="1"/>
      <c r="D16878" s="1"/>
      <c r="E16878" s="1"/>
    </row>
    <row r="16879" spans="1:5" ht="15" hidden="1" customHeight="1" x14ac:dyDescent="0.35">
      <c r="A16879" s="9"/>
      <c r="C16879" s="1"/>
      <c r="D16879" s="1"/>
      <c r="E16879" s="1"/>
    </row>
    <row r="16880" spans="1:5" ht="15" hidden="1" customHeight="1" x14ac:dyDescent="0.35">
      <c r="A16880" s="9"/>
      <c r="C16880" s="1"/>
      <c r="D16880" s="1"/>
      <c r="E16880" s="1"/>
    </row>
    <row r="16881" spans="1:5" ht="15" hidden="1" customHeight="1" x14ac:dyDescent="0.35">
      <c r="A16881" s="9"/>
      <c r="C16881" s="1"/>
      <c r="D16881" s="1"/>
      <c r="E16881" s="1"/>
    </row>
    <row r="16882" spans="1:5" ht="15" hidden="1" customHeight="1" x14ac:dyDescent="0.35">
      <c r="A16882" s="9"/>
      <c r="C16882" s="1"/>
      <c r="D16882" s="1"/>
      <c r="E16882" s="1"/>
    </row>
    <row r="16883" spans="1:5" ht="15" hidden="1" customHeight="1" x14ac:dyDescent="0.35">
      <c r="A16883" s="9"/>
      <c r="C16883" s="1"/>
      <c r="D16883" s="1"/>
      <c r="E16883" s="1"/>
    </row>
    <row r="16884" spans="1:5" ht="15" hidden="1" customHeight="1" x14ac:dyDescent="0.35">
      <c r="A16884" s="9"/>
      <c r="C16884" s="1"/>
      <c r="D16884" s="1"/>
      <c r="E16884" s="1"/>
    </row>
    <row r="16885" spans="1:5" ht="15" hidden="1" customHeight="1" x14ac:dyDescent="0.35">
      <c r="A16885" s="9"/>
      <c r="C16885" s="1"/>
      <c r="D16885" s="1"/>
      <c r="E16885" s="1"/>
    </row>
    <row r="16886" spans="1:5" ht="15" hidden="1" customHeight="1" x14ac:dyDescent="0.35">
      <c r="A16886" s="9"/>
      <c r="C16886" s="1"/>
      <c r="D16886" s="1"/>
      <c r="E16886" s="1"/>
    </row>
    <row r="16887" spans="1:5" ht="15" hidden="1" customHeight="1" x14ac:dyDescent="0.35">
      <c r="A16887" s="9"/>
      <c r="C16887" s="1"/>
      <c r="D16887" s="1"/>
      <c r="E16887" s="1"/>
    </row>
    <row r="16888" spans="1:5" ht="15" hidden="1" customHeight="1" x14ac:dyDescent="0.35">
      <c r="A16888" s="9"/>
      <c r="C16888" s="1"/>
      <c r="D16888" s="1"/>
      <c r="E16888" s="1"/>
    </row>
    <row r="16889" spans="1:5" ht="15" hidden="1" customHeight="1" x14ac:dyDescent="0.35">
      <c r="A16889" s="9"/>
      <c r="C16889" s="1"/>
      <c r="D16889" s="1"/>
      <c r="E16889" s="1"/>
    </row>
    <row r="16890" spans="1:5" ht="15" hidden="1" customHeight="1" x14ac:dyDescent="0.35">
      <c r="A16890" s="9"/>
      <c r="C16890" s="1"/>
      <c r="D16890" s="1"/>
      <c r="E16890" s="1"/>
    </row>
    <row r="16891" spans="1:5" ht="15" hidden="1" customHeight="1" x14ac:dyDescent="0.35">
      <c r="A16891" s="9"/>
      <c r="C16891" s="1"/>
      <c r="D16891" s="1"/>
      <c r="E16891" s="1"/>
    </row>
    <row r="16892" spans="1:5" ht="15" hidden="1" customHeight="1" x14ac:dyDescent="0.35">
      <c r="A16892" s="9"/>
      <c r="C16892" s="1"/>
      <c r="D16892" s="1"/>
      <c r="E16892" s="1"/>
    </row>
    <row r="16893" spans="1:5" ht="15" hidden="1" customHeight="1" x14ac:dyDescent="0.35">
      <c r="A16893" s="9"/>
      <c r="C16893" s="1"/>
      <c r="D16893" s="1"/>
      <c r="E16893" s="1"/>
    </row>
    <row r="16894" spans="1:5" ht="15" hidden="1" customHeight="1" x14ac:dyDescent="0.35">
      <c r="A16894" s="9"/>
      <c r="C16894" s="1"/>
      <c r="D16894" s="1"/>
      <c r="E16894" s="1"/>
    </row>
    <row r="16895" spans="1:5" ht="15" hidden="1" customHeight="1" x14ac:dyDescent="0.35">
      <c r="A16895" s="9"/>
      <c r="C16895" s="1"/>
      <c r="D16895" s="1"/>
      <c r="E16895" s="1"/>
    </row>
    <row r="16896" spans="1:5" ht="15" hidden="1" customHeight="1" x14ac:dyDescent="0.35">
      <c r="A16896" s="9"/>
      <c r="C16896" s="1"/>
      <c r="D16896" s="1"/>
      <c r="E16896" s="1"/>
    </row>
    <row r="16897" spans="1:5" ht="15" hidden="1" customHeight="1" x14ac:dyDescent="0.35">
      <c r="A16897" s="9"/>
      <c r="C16897" s="1"/>
      <c r="D16897" s="1"/>
      <c r="E16897" s="1"/>
    </row>
    <row r="16898" spans="1:5" ht="15" hidden="1" customHeight="1" x14ac:dyDescent="0.35">
      <c r="A16898" s="9"/>
      <c r="C16898" s="1"/>
      <c r="D16898" s="1"/>
      <c r="E16898" s="1"/>
    </row>
    <row r="16899" spans="1:5" ht="15" hidden="1" customHeight="1" x14ac:dyDescent="0.35">
      <c r="A16899" s="9"/>
      <c r="C16899" s="1"/>
      <c r="D16899" s="1"/>
      <c r="E16899" s="1"/>
    </row>
    <row r="16900" spans="1:5" ht="15" hidden="1" customHeight="1" x14ac:dyDescent="0.35">
      <c r="A16900" s="9"/>
      <c r="C16900" s="1"/>
      <c r="D16900" s="1"/>
      <c r="E16900" s="1"/>
    </row>
    <row r="16901" spans="1:5" ht="15" hidden="1" customHeight="1" x14ac:dyDescent="0.35">
      <c r="A16901" s="9"/>
      <c r="C16901" s="1"/>
      <c r="D16901" s="1"/>
      <c r="E16901" s="1"/>
    </row>
    <row r="16902" spans="1:5" ht="15" hidden="1" customHeight="1" x14ac:dyDescent="0.35">
      <c r="A16902" s="9"/>
      <c r="C16902" s="1"/>
      <c r="D16902" s="1"/>
      <c r="E16902" s="1"/>
    </row>
    <row r="16903" spans="1:5" ht="15" hidden="1" customHeight="1" x14ac:dyDescent="0.35">
      <c r="A16903" s="9"/>
      <c r="C16903" s="1"/>
      <c r="D16903" s="1"/>
      <c r="E16903" s="1"/>
    </row>
    <row r="16904" spans="1:5" ht="15" hidden="1" customHeight="1" x14ac:dyDescent="0.35">
      <c r="A16904" s="9"/>
      <c r="C16904" s="1"/>
      <c r="D16904" s="1"/>
      <c r="E16904" s="1"/>
    </row>
    <row r="16905" spans="1:5" ht="15" hidden="1" customHeight="1" x14ac:dyDescent="0.35">
      <c r="A16905" s="9"/>
      <c r="C16905" s="1"/>
      <c r="D16905" s="1"/>
      <c r="E16905" s="1"/>
    </row>
    <row r="16906" spans="1:5" ht="15" hidden="1" customHeight="1" x14ac:dyDescent="0.35">
      <c r="A16906" s="9"/>
      <c r="C16906" s="1"/>
      <c r="D16906" s="1"/>
      <c r="E16906" s="1"/>
    </row>
    <row r="16907" spans="1:5" ht="15" hidden="1" customHeight="1" x14ac:dyDescent="0.35">
      <c r="A16907" s="9"/>
      <c r="C16907" s="1"/>
      <c r="D16907" s="1"/>
      <c r="E16907" s="1"/>
    </row>
    <row r="16908" spans="1:5" ht="15" hidden="1" customHeight="1" x14ac:dyDescent="0.35">
      <c r="A16908" s="9"/>
      <c r="C16908" s="1"/>
      <c r="D16908" s="1"/>
      <c r="E16908" s="1"/>
    </row>
    <row r="16909" spans="1:5" ht="15" hidden="1" customHeight="1" x14ac:dyDescent="0.35">
      <c r="A16909" s="9"/>
      <c r="C16909" s="1"/>
      <c r="D16909" s="1"/>
      <c r="E16909" s="1"/>
    </row>
    <row r="16910" spans="1:5" ht="15" hidden="1" customHeight="1" x14ac:dyDescent="0.35">
      <c r="A16910" s="9"/>
      <c r="C16910" s="1"/>
      <c r="D16910" s="1"/>
      <c r="E16910" s="1"/>
    </row>
    <row r="16911" spans="1:5" ht="15" hidden="1" customHeight="1" x14ac:dyDescent="0.35">
      <c r="A16911" s="9"/>
      <c r="C16911" s="1"/>
      <c r="D16911" s="1"/>
      <c r="E16911" s="1"/>
    </row>
    <row r="16912" spans="1:5" ht="15" hidden="1" customHeight="1" x14ac:dyDescent="0.35">
      <c r="A16912" s="9"/>
      <c r="C16912" s="1"/>
      <c r="D16912" s="1"/>
      <c r="E16912" s="1"/>
    </row>
    <row r="16913" spans="1:5" ht="15" hidden="1" customHeight="1" x14ac:dyDescent="0.35">
      <c r="A16913" s="9"/>
      <c r="C16913" s="1"/>
      <c r="D16913" s="1"/>
      <c r="E16913" s="1"/>
    </row>
    <row r="16914" spans="1:5" ht="15" hidden="1" customHeight="1" x14ac:dyDescent="0.35">
      <c r="A16914" s="9"/>
      <c r="C16914" s="1"/>
      <c r="D16914" s="1"/>
      <c r="E16914" s="1"/>
    </row>
    <row r="16915" spans="1:5" ht="15" hidden="1" customHeight="1" x14ac:dyDescent="0.35">
      <c r="A16915" s="9"/>
      <c r="C16915" s="1"/>
      <c r="D16915" s="1"/>
      <c r="E16915" s="1"/>
    </row>
    <row r="16916" spans="1:5" ht="15" hidden="1" customHeight="1" x14ac:dyDescent="0.35">
      <c r="A16916" s="9"/>
      <c r="C16916" s="1"/>
      <c r="D16916" s="1"/>
      <c r="E16916" s="1"/>
    </row>
    <row r="16917" spans="1:5" ht="15" hidden="1" customHeight="1" x14ac:dyDescent="0.35">
      <c r="A16917" s="9"/>
      <c r="C16917" s="1"/>
      <c r="D16917" s="1"/>
      <c r="E16917" s="1"/>
    </row>
    <row r="16918" spans="1:5" ht="15" hidden="1" customHeight="1" x14ac:dyDescent="0.35">
      <c r="A16918" s="9"/>
      <c r="C16918" s="1"/>
      <c r="D16918" s="1"/>
      <c r="E16918" s="1"/>
    </row>
    <row r="16919" spans="1:5" ht="15" hidden="1" customHeight="1" x14ac:dyDescent="0.35">
      <c r="A16919" s="9"/>
      <c r="C16919" s="1"/>
      <c r="D16919" s="1"/>
      <c r="E16919" s="1"/>
    </row>
    <row r="16920" spans="1:5" ht="15" hidden="1" customHeight="1" x14ac:dyDescent="0.35">
      <c r="A16920" s="9"/>
      <c r="C16920" s="1"/>
      <c r="D16920" s="1"/>
      <c r="E16920" s="1"/>
    </row>
    <row r="16921" spans="1:5" ht="15" hidden="1" customHeight="1" x14ac:dyDescent="0.35">
      <c r="A16921" s="9"/>
      <c r="C16921" s="1"/>
      <c r="D16921" s="1"/>
      <c r="E16921" s="1"/>
    </row>
    <row r="16922" spans="1:5" ht="15" hidden="1" customHeight="1" x14ac:dyDescent="0.35">
      <c r="A16922" s="9"/>
      <c r="C16922" s="1"/>
      <c r="D16922" s="1"/>
      <c r="E16922" s="1"/>
    </row>
    <row r="16923" spans="1:5" ht="15" hidden="1" customHeight="1" x14ac:dyDescent="0.35">
      <c r="A16923" s="9"/>
      <c r="C16923" s="1"/>
      <c r="D16923" s="1"/>
      <c r="E16923" s="1"/>
    </row>
    <row r="16924" spans="1:5" ht="15" hidden="1" customHeight="1" x14ac:dyDescent="0.35">
      <c r="A16924" s="9"/>
      <c r="C16924" s="1"/>
      <c r="D16924" s="1"/>
      <c r="E16924" s="1"/>
    </row>
    <row r="16925" spans="1:5" ht="15" hidden="1" customHeight="1" x14ac:dyDescent="0.35">
      <c r="A16925" s="9"/>
      <c r="C16925" s="1"/>
      <c r="D16925" s="1"/>
      <c r="E16925" s="1"/>
    </row>
    <row r="16926" spans="1:5" ht="15" hidden="1" customHeight="1" x14ac:dyDescent="0.35">
      <c r="A16926" s="9"/>
      <c r="C16926" s="1"/>
      <c r="D16926" s="1"/>
      <c r="E16926" s="1"/>
    </row>
    <row r="16927" spans="1:5" ht="15" hidden="1" customHeight="1" x14ac:dyDescent="0.35">
      <c r="A16927" s="9"/>
      <c r="C16927" s="1"/>
      <c r="D16927" s="1"/>
      <c r="E16927" s="1"/>
    </row>
    <row r="16928" spans="1:5" ht="15" hidden="1" customHeight="1" x14ac:dyDescent="0.35">
      <c r="A16928" s="9"/>
      <c r="C16928" s="1"/>
      <c r="D16928" s="1"/>
      <c r="E16928" s="1"/>
    </row>
    <row r="16929" spans="1:5" ht="15" hidden="1" customHeight="1" x14ac:dyDescent="0.35">
      <c r="A16929" s="9"/>
      <c r="C16929" s="1"/>
      <c r="D16929" s="1"/>
      <c r="E16929" s="1"/>
    </row>
    <row r="16930" spans="1:5" ht="15" hidden="1" customHeight="1" x14ac:dyDescent="0.35">
      <c r="A16930" s="9"/>
      <c r="C16930" s="1"/>
      <c r="D16930" s="1"/>
      <c r="E16930" s="1"/>
    </row>
    <row r="16931" spans="1:5" ht="15" hidden="1" customHeight="1" x14ac:dyDescent="0.35">
      <c r="A16931" s="9"/>
      <c r="C16931" s="1"/>
      <c r="D16931" s="1"/>
      <c r="E16931" s="1"/>
    </row>
    <row r="16932" spans="1:5" ht="15" hidden="1" customHeight="1" x14ac:dyDescent="0.35">
      <c r="A16932" s="9"/>
      <c r="C16932" s="1"/>
      <c r="D16932" s="1"/>
      <c r="E16932" s="1"/>
    </row>
    <row r="16933" spans="1:5" ht="15" hidden="1" customHeight="1" x14ac:dyDescent="0.35">
      <c r="A16933" s="9"/>
      <c r="C16933" s="1"/>
      <c r="D16933" s="1"/>
      <c r="E16933" s="1"/>
    </row>
    <row r="16934" spans="1:5" ht="15" hidden="1" customHeight="1" x14ac:dyDescent="0.35">
      <c r="A16934" s="9"/>
      <c r="C16934" s="1"/>
      <c r="D16934" s="1"/>
      <c r="E16934" s="1"/>
    </row>
    <row r="16935" spans="1:5" ht="15" hidden="1" customHeight="1" x14ac:dyDescent="0.35">
      <c r="A16935" s="9"/>
      <c r="C16935" s="1"/>
      <c r="D16935" s="1"/>
      <c r="E16935" s="1"/>
    </row>
    <row r="16936" spans="1:5" ht="15" hidden="1" customHeight="1" x14ac:dyDescent="0.35">
      <c r="A16936" s="9"/>
      <c r="C16936" s="1"/>
      <c r="D16936" s="1"/>
      <c r="E16936" s="1"/>
    </row>
    <row r="16937" spans="1:5" ht="15" hidden="1" customHeight="1" x14ac:dyDescent="0.35">
      <c r="A16937" s="9"/>
      <c r="C16937" s="1"/>
      <c r="D16937" s="1"/>
      <c r="E16937" s="1"/>
    </row>
    <row r="16938" spans="1:5" ht="15" hidden="1" customHeight="1" x14ac:dyDescent="0.35">
      <c r="A16938" s="9"/>
      <c r="C16938" s="1"/>
      <c r="D16938" s="1"/>
      <c r="E16938" s="1"/>
    </row>
    <row r="16939" spans="1:5" ht="15" hidden="1" customHeight="1" x14ac:dyDescent="0.35">
      <c r="A16939" s="9"/>
      <c r="C16939" s="1"/>
      <c r="D16939" s="1"/>
      <c r="E16939" s="1"/>
    </row>
    <row r="16940" spans="1:5" ht="15" hidden="1" customHeight="1" x14ac:dyDescent="0.35">
      <c r="A16940" s="9"/>
      <c r="C16940" s="1"/>
      <c r="D16940" s="1"/>
      <c r="E16940" s="1"/>
    </row>
    <row r="16941" spans="1:5" ht="15" hidden="1" customHeight="1" x14ac:dyDescent="0.35">
      <c r="A16941" s="9"/>
      <c r="C16941" s="1"/>
      <c r="D16941" s="1"/>
      <c r="E16941" s="1"/>
    </row>
    <row r="16942" spans="1:5" ht="15" hidden="1" customHeight="1" x14ac:dyDescent="0.35">
      <c r="A16942" s="9"/>
      <c r="C16942" s="1"/>
      <c r="D16942" s="1"/>
      <c r="E16942" s="1"/>
    </row>
    <row r="16943" spans="1:5" ht="15" hidden="1" customHeight="1" x14ac:dyDescent="0.35">
      <c r="A16943" s="9"/>
      <c r="C16943" s="1"/>
      <c r="D16943" s="1"/>
      <c r="E16943" s="1"/>
    </row>
    <row r="16944" spans="1:5" ht="15" hidden="1" customHeight="1" x14ac:dyDescent="0.35">
      <c r="A16944" s="9"/>
      <c r="C16944" s="1"/>
      <c r="D16944" s="1"/>
      <c r="E16944" s="1"/>
    </row>
    <row r="16945" spans="1:5" ht="15" hidden="1" customHeight="1" x14ac:dyDescent="0.35">
      <c r="A16945" s="9"/>
      <c r="C16945" s="1"/>
      <c r="D16945" s="1"/>
      <c r="E16945" s="1"/>
    </row>
    <row r="16946" spans="1:5" ht="15" hidden="1" customHeight="1" x14ac:dyDescent="0.35">
      <c r="A16946" s="9"/>
      <c r="C16946" s="1"/>
      <c r="D16946" s="1"/>
      <c r="E16946" s="1"/>
    </row>
    <row r="16947" spans="1:5" ht="15" hidden="1" customHeight="1" x14ac:dyDescent="0.35">
      <c r="A16947" s="9"/>
      <c r="C16947" s="1"/>
      <c r="D16947" s="1"/>
      <c r="E16947" s="1"/>
    </row>
    <row r="16948" spans="1:5" ht="15" hidden="1" customHeight="1" x14ac:dyDescent="0.35">
      <c r="A16948" s="9"/>
      <c r="C16948" s="1"/>
      <c r="D16948" s="1"/>
      <c r="E16948" s="1"/>
    </row>
    <row r="16949" spans="1:5" ht="15" hidden="1" customHeight="1" x14ac:dyDescent="0.35">
      <c r="A16949" s="9"/>
      <c r="C16949" s="1"/>
      <c r="D16949" s="1"/>
      <c r="E16949" s="1"/>
    </row>
    <row r="16950" spans="1:5" ht="15" hidden="1" customHeight="1" x14ac:dyDescent="0.35">
      <c r="A16950" s="9"/>
      <c r="C16950" s="1"/>
      <c r="D16950" s="1"/>
      <c r="E16950" s="1"/>
    </row>
    <row r="16951" spans="1:5" ht="15" hidden="1" customHeight="1" x14ac:dyDescent="0.35">
      <c r="A16951" s="9"/>
      <c r="C16951" s="1"/>
      <c r="D16951" s="1"/>
      <c r="E16951" s="1"/>
    </row>
    <row r="16952" spans="1:5" ht="15" hidden="1" customHeight="1" x14ac:dyDescent="0.35">
      <c r="A16952" s="9"/>
      <c r="C16952" s="1"/>
      <c r="D16952" s="1"/>
      <c r="E16952" s="1"/>
    </row>
    <row r="16953" spans="1:5" ht="15" hidden="1" customHeight="1" x14ac:dyDescent="0.35">
      <c r="A16953" s="9"/>
      <c r="C16953" s="1"/>
      <c r="D16953" s="1"/>
      <c r="E16953" s="1"/>
    </row>
    <row r="16954" spans="1:5" ht="15" hidden="1" customHeight="1" x14ac:dyDescent="0.35">
      <c r="A16954" s="9"/>
      <c r="C16954" s="1"/>
      <c r="D16954" s="1"/>
      <c r="E16954" s="1"/>
    </row>
    <row r="16955" spans="1:5" ht="15" hidden="1" customHeight="1" x14ac:dyDescent="0.35">
      <c r="A16955" s="9"/>
      <c r="C16955" s="1"/>
      <c r="D16955" s="1"/>
      <c r="E16955" s="1"/>
    </row>
    <row r="16956" spans="1:5" ht="15" hidden="1" customHeight="1" x14ac:dyDescent="0.35">
      <c r="A16956" s="9"/>
      <c r="C16956" s="1"/>
      <c r="D16956" s="1"/>
      <c r="E16956" s="1"/>
    </row>
    <row r="16957" spans="1:5" ht="15" hidden="1" customHeight="1" x14ac:dyDescent="0.35">
      <c r="A16957" s="9"/>
      <c r="C16957" s="1"/>
      <c r="D16957" s="1"/>
      <c r="E16957" s="1"/>
    </row>
    <row r="16958" spans="1:5" ht="15" hidden="1" customHeight="1" x14ac:dyDescent="0.35">
      <c r="A16958" s="9"/>
      <c r="C16958" s="1"/>
      <c r="D16958" s="1"/>
      <c r="E16958" s="1"/>
    </row>
    <row r="16959" spans="1:5" ht="15" hidden="1" customHeight="1" x14ac:dyDescent="0.35">
      <c r="A16959" s="9"/>
      <c r="C16959" s="1"/>
      <c r="D16959" s="1"/>
      <c r="E16959" s="1"/>
    </row>
    <row r="16960" spans="1:5" ht="15" hidden="1" customHeight="1" x14ac:dyDescent="0.35">
      <c r="A16960" s="9"/>
      <c r="C16960" s="1"/>
      <c r="D16960" s="1"/>
      <c r="E16960" s="1"/>
    </row>
    <row r="16961" spans="1:5" ht="15" hidden="1" customHeight="1" x14ac:dyDescent="0.35">
      <c r="A16961" s="9"/>
      <c r="C16961" s="1"/>
      <c r="D16961" s="1"/>
      <c r="E16961" s="1"/>
    </row>
    <row r="16962" spans="1:5" ht="15" hidden="1" customHeight="1" x14ac:dyDescent="0.35">
      <c r="A16962" s="9"/>
      <c r="C16962" s="1"/>
      <c r="D16962" s="1"/>
      <c r="E16962" s="1"/>
    </row>
    <row r="16963" spans="1:5" ht="15" hidden="1" customHeight="1" x14ac:dyDescent="0.35">
      <c r="A16963" s="9"/>
      <c r="C16963" s="1"/>
      <c r="D16963" s="1"/>
      <c r="E16963" s="1"/>
    </row>
    <row r="16964" spans="1:5" ht="15" hidden="1" customHeight="1" x14ac:dyDescent="0.35">
      <c r="A16964" s="9"/>
      <c r="C16964" s="1"/>
      <c r="D16964" s="1"/>
      <c r="E16964" s="1"/>
    </row>
    <row r="16965" spans="1:5" ht="15" hidden="1" customHeight="1" x14ac:dyDescent="0.35">
      <c r="A16965" s="9"/>
      <c r="C16965" s="1"/>
      <c r="D16965" s="1"/>
      <c r="E16965" s="1"/>
    </row>
    <row r="16966" spans="1:5" ht="15" hidden="1" customHeight="1" x14ac:dyDescent="0.35">
      <c r="A16966" s="9"/>
      <c r="C16966" s="1"/>
      <c r="D16966" s="1"/>
      <c r="E16966" s="1"/>
    </row>
    <row r="16967" spans="1:5" ht="15" hidden="1" customHeight="1" x14ac:dyDescent="0.35">
      <c r="A16967" s="9"/>
      <c r="C16967" s="1"/>
      <c r="D16967" s="1"/>
      <c r="E16967" s="1"/>
    </row>
    <row r="16968" spans="1:5" ht="15" hidden="1" customHeight="1" x14ac:dyDescent="0.35">
      <c r="A16968" s="9"/>
      <c r="C16968" s="1"/>
      <c r="D16968" s="1"/>
      <c r="E16968" s="1"/>
    </row>
    <row r="16969" spans="1:5" ht="15" hidden="1" customHeight="1" x14ac:dyDescent="0.35">
      <c r="A16969" s="9"/>
      <c r="C16969" s="1"/>
      <c r="D16969" s="1"/>
      <c r="E16969" s="1"/>
    </row>
    <row r="16970" spans="1:5" ht="15" hidden="1" customHeight="1" x14ac:dyDescent="0.35">
      <c r="A16970" s="9"/>
      <c r="C16970" s="1"/>
      <c r="D16970" s="1"/>
      <c r="E16970" s="1"/>
    </row>
    <row r="16971" spans="1:5" ht="15" hidden="1" customHeight="1" x14ac:dyDescent="0.35">
      <c r="A16971" s="9"/>
      <c r="C16971" s="1"/>
      <c r="D16971" s="1"/>
      <c r="E16971" s="1"/>
    </row>
    <row r="16972" spans="1:5" ht="15" hidden="1" customHeight="1" x14ac:dyDescent="0.35">
      <c r="A16972" s="9"/>
      <c r="C16972" s="1"/>
      <c r="D16972" s="1"/>
      <c r="E16972" s="1"/>
    </row>
    <row r="16973" spans="1:5" ht="15" hidden="1" customHeight="1" x14ac:dyDescent="0.35">
      <c r="A16973" s="9"/>
      <c r="C16973" s="1"/>
      <c r="D16973" s="1"/>
      <c r="E16973" s="1"/>
    </row>
    <row r="16974" spans="1:5" ht="15" hidden="1" customHeight="1" x14ac:dyDescent="0.35">
      <c r="A16974" s="9"/>
      <c r="C16974" s="1"/>
      <c r="D16974" s="1"/>
      <c r="E16974" s="1"/>
    </row>
    <row r="16975" spans="1:5" ht="15" hidden="1" customHeight="1" x14ac:dyDescent="0.35">
      <c r="A16975" s="9"/>
      <c r="C16975" s="1"/>
      <c r="D16975" s="1"/>
      <c r="E16975" s="1"/>
    </row>
    <row r="16976" spans="1:5" ht="15" hidden="1" customHeight="1" x14ac:dyDescent="0.35">
      <c r="A16976" s="9"/>
      <c r="C16976" s="1"/>
      <c r="D16976" s="1"/>
      <c r="E16976" s="1"/>
    </row>
    <row r="16977" spans="1:5" ht="15" hidden="1" customHeight="1" x14ac:dyDescent="0.35">
      <c r="A16977" s="9"/>
      <c r="C16977" s="1"/>
      <c r="D16977" s="1"/>
      <c r="E16977" s="1"/>
    </row>
    <row r="16978" spans="1:5" ht="15" hidden="1" customHeight="1" x14ac:dyDescent="0.35">
      <c r="A16978" s="9"/>
      <c r="C16978" s="1"/>
      <c r="D16978" s="1"/>
      <c r="E16978" s="1"/>
    </row>
    <row r="16979" spans="1:5" ht="15" hidden="1" customHeight="1" x14ac:dyDescent="0.35">
      <c r="A16979" s="9"/>
      <c r="C16979" s="1"/>
      <c r="D16979" s="1"/>
      <c r="E16979" s="1"/>
    </row>
    <row r="16980" spans="1:5" ht="15" hidden="1" customHeight="1" x14ac:dyDescent="0.35">
      <c r="A16980" s="9"/>
      <c r="C16980" s="1"/>
      <c r="D16980" s="1"/>
      <c r="E16980" s="1"/>
    </row>
    <row r="16981" spans="1:5" ht="15" hidden="1" customHeight="1" x14ac:dyDescent="0.35">
      <c r="A16981" s="9"/>
      <c r="C16981" s="1"/>
      <c r="D16981" s="1"/>
      <c r="E16981" s="1"/>
    </row>
    <row r="16982" spans="1:5" ht="15" hidden="1" customHeight="1" x14ac:dyDescent="0.35">
      <c r="A16982" s="9"/>
      <c r="C16982" s="1"/>
      <c r="D16982" s="1"/>
      <c r="E16982" s="1"/>
    </row>
    <row r="16983" spans="1:5" ht="15" hidden="1" customHeight="1" x14ac:dyDescent="0.35">
      <c r="A16983" s="9"/>
      <c r="C16983" s="1"/>
      <c r="D16983" s="1"/>
      <c r="E16983" s="1"/>
    </row>
    <row r="16984" spans="1:5" ht="15" hidden="1" customHeight="1" x14ac:dyDescent="0.35">
      <c r="A16984" s="9"/>
      <c r="C16984" s="1"/>
      <c r="D16984" s="1"/>
      <c r="E16984" s="1"/>
    </row>
    <row r="16985" spans="1:5" ht="15" hidden="1" customHeight="1" x14ac:dyDescent="0.35">
      <c r="A16985" s="9"/>
      <c r="C16985" s="1"/>
      <c r="D16985" s="1"/>
      <c r="E16985" s="1"/>
    </row>
    <row r="16986" spans="1:5" ht="15" hidden="1" customHeight="1" x14ac:dyDescent="0.35">
      <c r="A16986" s="9"/>
      <c r="C16986" s="1"/>
      <c r="D16986" s="1"/>
      <c r="E16986" s="1"/>
    </row>
    <row r="16987" spans="1:5" ht="15" hidden="1" customHeight="1" x14ac:dyDescent="0.35">
      <c r="A16987" s="9"/>
      <c r="C16987" s="1"/>
      <c r="D16987" s="1"/>
      <c r="E16987" s="1"/>
    </row>
    <row r="16988" spans="1:5" ht="15" hidden="1" customHeight="1" x14ac:dyDescent="0.35">
      <c r="A16988" s="9"/>
      <c r="C16988" s="1"/>
      <c r="D16988" s="1"/>
      <c r="E16988" s="1"/>
    </row>
    <row r="16989" spans="1:5" ht="15" hidden="1" customHeight="1" x14ac:dyDescent="0.35">
      <c r="A16989" s="9"/>
      <c r="C16989" s="1"/>
      <c r="D16989" s="1"/>
      <c r="E16989" s="1"/>
    </row>
    <row r="16990" spans="1:5" ht="15" hidden="1" customHeight="1" x14ac:dyDescent="0.35">
      <c r="A16990" s="9"/>
      <c r="C16990" s="1"/>
      <c r="D16990" s="1"/>
      <c r="E16990" s="1"/>
    </row>
    <row r="16991" spans="1:5" ht="15" hidden="1" customHeight="1" x14ac:dyDescent="0.35">
      <c r="A16991" s="9"/>
      <c r="C16991" s="1"/>
      <c r="D16991" s="1"/>
      <c r="E16991" s="1"/>
    </row>
    <row r="16992" spans="1:5" ht="15" hidden="1" customHeight="1" x14ac:dyDescent="0.35">
      <c r="A16992" s="9"/>
      <c r="C16992" s="1"/>
      <c r="D16992" s="1"/>
      <c r="E16992" s="1"/>
    </row>
    <row r="16993" spans="1:5" ht="15" hidden="1" customHeight="1" x14ac:dyDescent="0.35">
      <c r="A16993" s="9"/>
      <c r="C16993" s="1"/>
      <c r="D16993" s="1"/>
      <c r="E16993" s="1"/>
    </row>
    <row r="16994" spans="1:5" ht="15" hidden="1" customHeight="1" x14ac:dyDescent="0.35">
      <c r="A16994" s="9"/>
      <c r="C16994" s="1"/>
      <c r="D16994" s="1"/>
      <c r="E16994" s="1"/>
    </row>
    <row r="16995" spans="1:5" ht="15" hidden="1" customHeight="1" x14ac:dyDescent="0.35">
      <c r="A16995" s="9"/>
      <c r="C16995" s="1"/>
      <c r="D16995" s="1"/>
      <c r="E16995" s="1"/>
    </row>
    <row r="16996" spans="1:5" ht="15" hidden="1" customHeight="1" x14ac:dyDescent="0.35">
      <c r="A16996" s="9"/>
      <c r="C16996" s="1"/>
      <c r="D16996" s="1"/>
      <c r="E16996" s="1"/>
    </row>
    <row r="16997" spans="1:5" ht="15" hidden="1" customHeight="1" x14ac:dyDescent="0.35">
      <c r="A16997" s="9"/>
      <c r="C16997" s="1"/>
      <c r="D16997" s="1"/>
      <c r="E16997" s="1"/>
    </row>
    <row r="16998" spans="1:5" ht="15" hidden="1" customHeight="1" x14ac:dyDescent="0.35">
      <c r="A16998" s="9"/>
      <c r="C16998" s="1"/>
      <c r="D16998" s="1"/>
      <c r="E16998" s="1"/>
    </row>
    <row r="16999" spans="1:5" ht="15" hidden="1" customHeight="1" x14ac:dyDescent="0.35">
      <c r="A16999" s="9"/>
      <c r="C16999" s="1"/>
      <c r="D16999" s="1"/>
      <c r="E16999" s="1"/>
    </row>
    <row r="17000" spans="1:5" ht="15" hidden="1" customHeight="1" x14ac:dyDescent="0.35">
      <c r="A17000" s="9"/>
      <c r="C17000" s="1"/>
      <c r="D17000" s="1"/>
      <c r="E17000" s="1"/>
    </row>
    <row r="17001" spans="1:5" ht="15" hidden="1" customHeight="1" x14ac:dyDescent="0.35">
      <c r="A17001" s="9"/>
      <c r="C17001" s="1"/>
      <c r="D17001" s="1"/>
      <c r="E17001" s="1"/>
    </row>
    <row r="17002" spans="1:5" ht="15" hidden="1" customHeight="1" x14ac:dyDescent="0.35">
      <c r="A17002" s="9"/>
      <c r="C17002" s="1"/>
      <c r="D17002" s="1"/>
      <c r="E17002" s="1"/>
    </row>
    <row r="17003" spans="1:5" ht="15" hidden="1" customHeight="1" x14ac:dyDescent="0.35">
      <c r="A17003" s="9"/>
      <c r="C17003" s="1"/>
      <c r="D17003" s="1"/>
      <c r="E17003" s="1"/>
    </row>
    <row r="17004" spans="1:5" ht="15" hidden="1" customHeight="1" x14ac:dyDescent="0.35">
      <c r="A17004" s="9"/>
      <c r="C17004" s="1"/>
      <c r="D17004" s="1"/>
      <c r="E17004" s="1"/>
    </row>
    <row r="17005" spans="1:5" ht="15" hidden="1" customHeight="1" x14ac:dyDescent="0.35">
      <c r="A17005" s="9"/>
      <c r="C17005" s="1"/>
      <c r="D17005" s="1"/>
      <c r="E17005" s="1"/>
    </row>
    <row r="17006" spans="1:5" ht="15" hidden="1" customHeight="1" x14ac:dyDescent="0.35">
      <c r="A17006" s="9"/>
      <c r="C17006" s="1"/>
      <c r="D17006" s="1"/>
      <c r="E17006" s="1"/>
    </row>
    <row r="17007" spans="1:5" ht="15" hidden="1" customHeight="1" x14ac:dyDescent="0.35">
      <c r="A17007" s="9"/>
      <c r="C17007" s="1"/>
      <c r="D17007" s="1"/>
      <c r="E17007" s="1"/>
    </row>
    <row r="17008" spans="1:5" ht="15" hidden="1" customHeight="1" x14ac:dyDescent="0.35">
      <c r="A17008" s="9"/>
      <c r="C17008" s="1"/>
      <c r="D17008" s="1"/>
      <c r="E17008" s="1"/>
    </row>
    <row r="17009" spans="1:5" ht="15" hidden="1" customHeight="1" x14ac:dyDescent="0.35">
      <c r="A17009" s="9"/>
      <c r="C17009" s="1"/>
      <c r="D17009" s="1"/>
      <c r="E17009" s="1"/>
    </row>
    <row r="17010" spans="1:5" ht="15" hidden="1" customHeight="1" x14ac:dyDescent="0.35">
      <c r="A17010" s="9"/>
      <c r="C17010" s="1"/>
      <c r="D17010" s="1"/>
      <c r="E17010" s="1"/>
    </row>
    <row r="17011" spans="1:5" ht="15" hidden="1" customHeight="1" x14ac:dyDescent="0.35">
      <c r="A17011" s="9"/>
      <c r="C17011" s="1"/>
      <c r="D17011" s="1"/>
      <c r="E17011" s="1"/>
    </row>
    <row r="17012" spans="1:5" ht="15" hidden="1" customHeight="1" x14ac:dyDescent="0.35">
      <c r="A17012" s="9"/>
      <c r="C17012" s="1"/>
      <c r="D17012" s="1"/>
      <c r="E17012" s="1"/>
    </row>
    <row r="17013" spans="1:5" ht="15" hidden="1" customHeight="1" x14ac:dyDescent="0.35">
      <c r="A17013" s="9"/>
      <c r="C17013" s="1"/>
      <c r="D17013" s="1"/>
      <c r="E17013" s="1"/>
    </row>
    <row r="17014" spans="1:5" ht="15" hidden="1" customHeight="1" x14ac:dyDescent="0.35">
      <c r="A17014" s="9"/>
      <c r="C17014" s="1"/>
      <c r="D17014" s="1"/>
      <c r="E17014" s="1"/>
    </row>
    <row r="17015" spans="1:5" ht="15" hidden="1" customHeight="1" x14ac:dyDescent="0.35">
      <c r="A17015" s="9"/>
      <c r="C17015" s="1"/>
      <c r="D17015" s="1"/>
      <c r="E17015" s="1"/>
    </row>
    <row r="17016" spans="1:5" ht="15" hidden="1" customHeight="1" x14ac:dyDescent="0.35">
      <c r="A17016" s="9"/>
      <c r="C17016" s="1"/>
      <c r="D17016" s="1"/>
      <c r="E17016" s="1"/>
    </row>
    <row r="17017" spans="1:5" ht="15" hidden="1" customHeight="1" x14ac:dyDescent="0.35">
      <c r="A17017" s="9"/>
      <c r="C17017" s="1"/>
      <c r="D17017" s="1"/>
      <c r="E17017" s="1"/>
    </row>
    <row r="17018" spans="1:5" ht="15" hidden="1" customHeight="1" x14ac:dyDescent="0.35">
      <c r="A17018" s="9"/>
      <c r="C17018" s="1"/>
      <c r="D17018" s="1"/>
      <c r="E17018" s="1"/>
    </row>
    <row r="17019" spans="1:5" ht="15" hidden="1" customHeight="1" x14ac:dyDescent="0.35">
      <c r="A17019" s="9"/>
      <c r="C17019" s="1"/>
      <c r="D17019" s="1"/>
      <c r="E17019" s="1"/>
    </row>
    <row r="17020" spans="1:5" ht="15" hidden="1" customHeight="1" x14ac:dyDescent="0.35">
      <c r="A17020" s="9"/>
      <c r="C17020" s="1"/>
      <c r="D17020" s="1"/>
      <c r="E17020" s="1"/>
    </row>
    <row r="17021" spans="1:5" ht="15" hidden="1" customHeight="1" x14ac:dyDescent="0.35">
      <c r="A17021" s="9"/>
      <c r="C17021" s="1"/>
      <c r="D17021" s="1"/>
      <c r="E17021" s="1"/>
    </row>
    <row r="17022" spans="1:5" ht="15" hidden="1" customHeight="1" x14ac:dyDescent="0.35">
      <c r="A17022" s="9"/>
      <c r="C17022" s="1"/>
      <c r="D17022" s="1"/>
      <c r="E17022" s="1"/>
    </row>
    <row r="17023" spans="1:5" ht="15" hidden="1" customHeight="1" x14ac:dyDescent="0.35">
      <c r="A17023" s="9"/>
      <c r="C17023" s="1"/>
      <c r="D17023" s="1"/>
      <c r="E17023" s="1"/>
    </row>
    <row r="17024" spans="1:5" ht="15" hidden="1" customHeight="1" x14ac:dyDescent="0.35">
      <c r="A17024" s="9"/>
      <c r="C17024" s="1"/>
      <c r="D17024" s="1"/>
      <c r="E17024" s="1"/>
    </row>
    <row r="17025" spans="1:5" ht="15" hidden="1" customHeight="1" x14ac:dyDescent="0.35">
      <c r="A17025" s="9"/>
      <c r="C17025" s="1"/>
      <c r="D17025" s="1"/>
      <c r="E17025" s="1"/>
    </row>
    <row r="17026" spans="1:5" ht="15" hidden="1" customHeight="1" x14ac:dyDescent="0.35">
      <c r="A17026" s="9"/>
      <c r="C17026" s="1"/>
      <c r="D17026" s="1"/>
      <c r="E17026" s="1"/>
    </row>
    <row r="17027" spans="1:5" ht="15" hidden="1" customHeight="1" x14ac:dyDescent="0.35">
      <c r="A17027" s="9"/>
      <c r="C17027" s="1"/>
      <c r="D17027" s="1"/>
      <c r="E17027" s="1"/>
    </row>
    <row r="17028" spans="1:5" ht="15" hidden="1" customHeight="1" x14ac:dyDescent="0.35">
      <c r="A17028" s="9"/>
      <c r="C17028" s="1"/>
      <c r="D17028" s="1"/>
      <c r="E17028" s="1"/>
    </row>
    <row r="17029" spans="1:5" ht="15" hidden="1" customHeight="1" x14ac:dyDescent="0.35">
      <c r="A17029" s="9"/>
      <c r="C17029" s="1"/>
      <c r="D17029" s="1"/>
      <c r="E17029" s="1"/>
    </row>
    <row r="17030" spans="1:5" ht="15" hidden="1" customHeight="1" x14ac:dyDescent="0.35">
      <c r="A17030" s="9"/>
      <c r="C17030" s="1"/>
      <c r="D17030" s="1"/>
      <c r="E17030" s="1"/>
    </row>
    <row r="17031" spans="1:5" ht="15" hidden="1" customHeight="1" x14ac:dyDescent="0.35">
      <c r="A17031" s="9"/>
      <c r="C17031" s="1"/>
      <c r="D17031" s="1"/>
      <c r="E17031" s="1"/>
    </row>
    <row r="17032" spans="1:5" ht="15" hidden="1" customHeight="1" x14ac:dyDescent="0.35">
      <c r="A17032" s="9"/>
      <c r="C17032" s="1"/>
      <c r="D17032" s="1"/>
      <c r="E17032" s="1"/>
    </row>
    <row r="17033" spans="1:5" ht="15" hidden="1" customHeight="1" x14ac:dyDescent="0.35">
      <c r="A17033" s="9"/>
      <c r="C17033" s="1"/>
      <c r="D17033" s="1"/>
      <c r="E17033" s="1"/>
    </row>
    <row r="17034" spans="1:5" ht="15" hidden="1" customHeight="1" x14ac:dyDescent="0.35">
      <c r="A17034" s="9"/>
      <c r="C17034" s="1"/>
      <c r="D17034" s="1"/>
      <c r="E17034" s="1"/>
    </row>
    <row r="17035" spans="1:5" ht="15" hidden="1" customHeight="1" x14ac:dyDescent="0.35">
      <c r="A17035" s="9"/>
      <c r="C17035" s="1"/>
      <c r="D17035" s="1"/>
      <c r="E17035" s="1"/>
    </row>
    <row r="17036" spans="1:5" ht="15" hidden="1" customHeight="1" x14ac:dyDescent="0.35">
      <c r="A17036" s="9"/>
      <c r="C17036" s="1"/>
      <c r="D17036" s="1"/>
      <c r="E17036" s="1"/>
    </row>
    <row r="17037" spans="1:5" ht="15" hidden="1" customHeight="1" x14ac:dyDescent="0.35">
      <c r="A17037" s="9"/>
      <c r="C17037" s="1"/>
      <c r="D17037" s="1"/>
      <c r="E17037" s="1"/>
    </row>
    <row r="17038" spans="1:5" ht="15" hidden="1" customHeight="1" x14ac:dyDescent="0.35">
      <c r="A17038" s="9"/>
      <c r="C17038" s="1"/>
      <c r="D17038" s="1"/>
      <c r="E17038" s="1"/>
    </row>
    <row r="17039" spans="1:5" ht="15" hidden="1" customHeight="1" x14ac:dyDescent="0.35">
      <c r="A17039" s="9"/>
      <c r="C17039" s="1"/>
      <c r="D17039" s="1"/>
      <c r="E17039" s="1"/>
    </row>
    <row r="17040" spans="1:5" ht="15" hidden="1" customHeight="1" x14ac:dyDescent="0.35">
      <c r="A17040" s="9"/>
      <c r="C17040" s="1"/>
      <c r="D17040" s="1"/>
      <c r="E17040" s="1"/>
    </row>
    <row r="17041" spans="1:5" ht="15" hidden="1" customHeight="1" x14ac:dyDescent="0.35">
      <c r="A17041" s="9"/>
      <c r="C17041" s="1"/>
      <c r="D17041" s="1"/>
      <c r="E17041" s="1"/>
    </row>
    <row r="17042" spans="1:5" ht="15" hidden="1" customHeight="1" x14ac:dyDescent="0.35">
      <c r="A17042" s="9"/>
      <c r="C17042" s="1"/>
      <c r="D17042" s="1"/>
      <c r="E17042" s="1"/>
    </row>
    <row r="17043" spans="1:5" ht="15" hidden="1" customHeight="1" x14ac:dyDescent="0.35">
      <c r="A17043" s="9"/>
      <c r="C17043" s="1"/>
      <c r="D17043" s="1"/>
      <c r="E17043" s="1"/>
    </row>
    <row r="17044" spans="1:5" ht="15" hidden="1" customHeight="1" x14ac:dyDescent="0.35">
      <c r="A17044" s="9"/>
      <c r="C17044" s="1"/>
      <c r="D17044" s="1"/>
      <c r="E17044" s="1"/>
    </row>
    <row r="17045" spans="1:5" ht="15" hidden="1" customHeight="1" x14ac:dyDescent="0.35">
      <c r="A17045" s="9"/>
      <c r="C17045" s="1"/>
      <c r="D17045" s="1"/>
      <c r="E17045" s="1"/>
    </row>
    <row r="17046" spans="1:5" ht="15" hidden="1" customHeight="1" x14ac:dyDescent="0.35">
      <c r="A17046" s="9"/>
      <c r="C17046" s="1"/>
      <c r="D17046" s="1"/>
      <c r="E17046" s="1"/>
    </row>
    <row r="17047" spans="1:5" ht="15" hidden="1" customHeight="1" x14ac:dyDescent="0.35">
      <c r="A17047" s="9"/>
      <c r="C17047" s="1"/>
      <c r="D17047" s="1"/>
      <c r="E17047" s="1"/>
    </row>
    <row r="17048" spans="1:5" ht="15" hidden="1" customHeight="1" x14ac:dyDescent="0.35">
      <c r="A17048" s="9"/>
      <c r="C17048" s="1"/>
      <c r="D17048" s="1"/>
      <c r="E17048" s="1"/>
    </row>
    <row r="17049" spans="1:5" ht="15" hidden="1" customHeight="1" x14ac:dyDescent="0.35">
      <c r="A17049" s="9"/>
      <c r="C17049" s="1"/>
      <c r="D17049" s="1"/>
      <c r="E17049" s="1"/>
    </row>
    <row r="17050" spans="1:5" ht="15" hidden="1" customHeight="1" x14ac:dyDescent="0.35">
      <c r="A17050" s="9"/>
      <c r="C17050" s="1"/>
      <c r="D17050" s="1"/>
      <c r="E17050" s="1"/>
    </row>
    <row r="17051" spans="1:5" ht="15" hidden="1" customHeight="1" x14ac:dyDescent="0.35">
      <c r="A17051" s="9"/>
      <c r="C17051" s="1"/>
      <c r="D17051" s="1"/>
      <c r="E17051" s="1"/>
    </row>
    <row r="17052" spans="1:5" ht="15" hidden="1" customHeight="1" x14ac:dyDescent="0.35">
      <c r="A17052" s="9"/>
      <c r="C17052" s="1"/>
      <c r="D17052" s="1"/>
      <c r="E17052" s="1"/>
    </row>
    <row r="17053" spans="1:5" ht="15" hidden="1" customHeight="1" x14ac:dyDescent="0.35">
      <c r="A17053" s="9"/>
      <c r="C17053" s="1"/>
      <c r="D17053" s="1"/>
      <c r="E17053" s="1"/>
    </row>
    <row r="17054" spans="1:5" ht="15" hidden="1" customHeight="1" x14ac:dyDescent="0.35">
      <c r="A17054" s="9"/>
      <c r="C17054" s="1"/>
      <c r="D17054" s="1"/>
      <c r="E17054" s="1"/>
    </row>
    <row r="17055" spans="1:5" ht="15" hidden="1" customHeight="1" x14ac:dyDescent="0.35">
      <c r="A17055" s="9"/>
      <c r="C17055" s="1"/>
      <c r="D17055" s="1"/>
      <c r="E17055" s="1"/>
    </row>
    <row r="17056" spans="1:5" ht="15" hidden="1" customHeight="1" x14ac:dyDescent="0.35">
      <c r="A17056" s="9"/>
      <c r="C17056" s="1"/>
      <c r="D17056" s="1"/>
      <c r="E17056" s="1"/>
    </row>
    <row r="17057" spans="1:5" ht="15" hidden="1" customHeight="1" x14ac:dyDescent="0.35">
      <c r="A17057" s="9"/>
      <c r="C17057" s="1"/>
      <c r="D17057" s="1"/>
      <c r="E17057" s="1"/>
    </row>
    <row r="17058" spans="1:5" ht="15" hidden="1" customHeight="1" x14ac:dyDescent="0.35">
      <c r="A17058" s="9"/>
      <c r="C17058" s="1"/>
      <c r="D17058" s="1"/>
      <c r="E17058" s="1"/>
    </row>
    <row r="17059" spans="1:5" ht="15" hidden="1" customHeight="1" x14ac:dyDescent="0.35">
      <c r="A17059" s="9"/>
      <c r="C17059" s="1"/>
      <c r="D17059" s="1"/>
      <c r="E17059" s="1"/>
    </row>
    <row r="17060" spans="1:5" ht="15" hidden="1" customHeight="1" x14ac:dyDescent="0.35">
      <c r="A17060" s="9"/>
      <c r="C17060" s="1"/>
      <c r="D17060" s="1"/>
      <c r="E17060" s="1"/>
    </row>
    <row r="17061" spans="1:5" ht="15" hidden="1" customHeight="1" x14ac:dyDescent="0.35">
      <c r="A17061" s="9"/>
      <c r="C17061" s="1"/>
      <c r="D17061" s="1"/>
      <c r="E17061" s="1"/>
    </row>
    <row r="17062" spans="1:5" ht="15" hidden="1" customHeight="1" x14ac:dyDescent="0.35">
      <c r="A17062" s="9"/>
      <c r="C17062" s="1"/>
      <c r="D17062" s="1"/>
      <c r="E17062" s="1"/>
    </row>
    <row r="17063" spans="1:5" ht="15" hidden="1" customHeight="1" x14ac:dyDescent="0.35">
      <c r="A17063" s="9"/>
      <c r="C17063" s="1"/>
      <c r="D17063" s="1"/>
      <c r="E17063" s="1"/>
    </row>
    <row r="17064" spans="1:5" ht="15" hidden="1" customHeight="1" x14ac:dyDescent="0.35">
      <c r="A17064" s="9"/>
      <c r="C17064" s="1"/>
      <c r="D17064" s="1"/>
      <c r="E17064" s="1"/>
    </row>
    <row r="17065" spans="1:5" ht="15" hidden="1" customHeight="1" x14ac:dyDescent="0.35">
      <c r="A17065" s="9"/>
      <c r="C17065" s="1"/>
      <c r="D17065" s="1"/>
      <c r="E17065" s="1"/>
    </row>
    <row r="17066" spans="1:5" ht="15" hidden="1" customHeight="1" x14ac:dyDescent="0.35">
      <c r="A17066" s="9"/>
      <c r="C17066" s="1"/>
      <c r="D17066" s="1"/>
      <c r="E17066" s="1"/>
    </row>
    <row r="17067" spans="1:5" ht="15" hidden="1" customHeight="1" x14ac:dyDescent="0.35">
      <c r="A17067" s="9"/>
      <c r="C17067" s="1"/>
      <c r="D17067" s="1"/>
      <c r="E17067" s="1"/>
    </row>
    <row r="17068" spans="1:5" ht="15" hidden="1" customHeight="1" x14ac:dyDescent="0.35">
      <c r="A17068" s="9"/>
      <c r="C17068" s="1"/>
      <c r="D17068" s="1"/>
      <c r="E17068" s="1"/>
    </row>
    <row r="17069" spans="1:5" ht="15" hidden="1" customHeight="1" x14ac:dyDescent="0.35">
      <c r="A17069" s="9"/>
      <c r="C17069" s="1"/>
      <c r="D17069" s="1"/>
      <c r="E17069" s="1"/>
    </row>
    <row r="17070" spans="1:5" ht="15" hidden="1" customHeight="1" x14ac:dyDescent="0.35">
      <c r="A17070" s="9"/>
      <c r="C17070" s="1"/>
      <c r="D17070" s="1"/>
      <c r="E17070" s="1"/>
    </row>
    <row r="17071" spans="1:5" ht="15" hidden="1" customHeight="1" x14ac:dyDescent="0.35">
      <c r="A17071" s="9"/>
      <c r="C17071" s="1"/>
      <c r="D17071" s="1"/>
      <c r="E17071" s="1"/>
    </row>
    <row r="17072" spans="1:5" ht="15" hidden="1" customHeight="1" x14ac:dyDescent="0.35">
      <c r="A17072" s="9"/>
      <c r="C17072" s="1"/>
      <c r="D17072" s="1"/>
      <c r="E17072" s="1"/>
    </row>
    <row r="17073" spans="1:5" ht="15" hidden="1" customHeight="1" x14ac:dyDescent="0.35">
      <c r="A17073" s="9"/>
      <c r="C17073" s="1"/>
      <c r="D17073" s="1"/>
      <c r="E17073" s="1"/>
    </row>
    <row r="17074" spans="1:5" ht="15" hidden="1" customHeight="1" x14ac:dyDescent="0.35">
      <c r="A17074" s="9"/>
      <c r="C17074" s="1"/>
      <c r="D17074" s="1"/>
      <c r="E17074" s="1"/>
    </row>
    <row r="17075" spans="1:5" ht="15" hidden="1" customHeight="1" x14ac:dyDescent="0.35">
      <c r="A17075" s="9"/>
      <c r="C17075" s="1"/>
      <c r="D17075" s="1"/>
      <c r="E17075" s="1"/>
    </row>
    <row r="17076" spans="1:5" ht="15" hidden="1" customHeight="1" x14ac:dyDescent="0.35">
      <c r="A17076" s="9"/>
      <c r="C17076" s="1"/>
      <c r="D17076" s="1"/>
      <c r="E17076" s="1"/>
    </row>
    <row r="17077" spans="1:5" ht="15" hidden="1" customHeight="1" x14ac:dyDescent="0.35">
      <c r="A17077" s="9"/>
      <c r="C17077" s="1"/>
      <c r="D17077" s="1"/>
      <c r="E17077" s="1"/>
    </row>
    <row r="17078" spans="1:5" ht="15" hidden="1" customHeight="1" x14ac:dyDescent="0.35">
      <c r="A17078" s="9"/>
      <c r="C17078" s="1"/>
      <c r="D17078" s="1"/>
      <c r="E17078" s="1"/>
    </row>
    <row r="17079" spans="1:5" ht="15" hidden="1" customHeight="1" x14ac:dyDescent="0.35">
      <c r="A17079" s="9"/>
      <c r="C17079" s="1"/>
      <c r="D17079" s="1"/>
      <c r="E17079" s="1"/>
    </row>
    <row r="17080" spans="1:5" ht="15" hidden="1" customHeight="1" x14ac:dyDescent="0.35">
      <c r="A17080" s="9"/>
      <c r="C17080" s="1"/>
      <c r="D17080" s="1"/>
      <c r="E17080" s="1"/>
    </row>
    <row r="17081" spans="1:5" ht="15" hidden="1" customHeight="1" x14ac:dyDescent="0.35">
      <c r="A17081" s="9"/>
      <c r="C17081" s="1"/>
      <c r="D17081" s="1"/>
      <c r="E17081" s="1"/>
    </row>
    <row r="17082" spans="1:5" ht="15" hidden="1" customHeight="1" x14ac:dyDescent="0.35">
      <c r="A17082" s="9"/>
      <c r="C17082" s="1"/>
      <c r="D17082" s="1"/>
      <c r="E17082" s="1"/>
    </row>
    <row r="17083" spans="1:5" ht="15" hidden="1" customHeight="1" x14ac:dyDescent="0.35">
      <c r="A17083" s="9"/>
      <c r="C17083" s="1"/>
      <c r="D17083" s="1"/>
      <c r="E17083" s="1"/>
    </row>
    <row r="17084" spans="1:5" ht="15" hidden="1" customHeight="1" x14ac:dyDescent="0.35">
      <c r="A17084" s="9"/>
      <c r="C17084" s="1"/>
      <c r="D17084" s="1"/>
      <c r="E17084" s="1"/>
    </row>
    <row r="17085" spans="1:5" ht="15" hidden="1" customHeight="1" x14ac:dyDescent="0.35">
      <c r="A17085" s="9"/>
      <c r="C17085" s="1"/>
      <c r="D17085" s="1"/>
      <c r="E17085" s="1"/>
    </row>
    <row r="17086" spans="1:5" ht="15" hidden="1" customHeight="1" x14ac:dyDescent="0.35">
      <c r="A17086" s="9"/>
      <c r="C17086" s="1"/>
      <c r="D17086" s="1"/>
      <c r="E17086" s="1"/>
    </row>
    <row r="17087" spans="1:5" ht="15" hidden="1" customHeight="1" x14ac:dyDescent="0.35">
      <c r="A17087" s="9"/>
      <c r="C17087" s="1"/>
      <c r="D17087" s="1"/>
      <c r="E17087" s="1"/>
    </row>
    <row r="17088" spans="1:5" ht="15" hidden="1" customHeight="1" x14ac:dyDescent="0.35">
      <c r="A17088" s="9"/>
      <c r="C17088" s="1"/>
      <c r="D17088" s="1"/>
      <c r="E17088" s="1"/>
    </row>
    <row r="17089" spans="1:5" ht="15" hidden="1" customHeight="1" x14ac:dyDescent="0.35">
      <c r="A17089" s="9"/>
      <c r="C17089" s="1"/>
      <c r="D17089" s="1"/>
      <c r="E17089" s="1"/>
    </row>
    <row r="17090" spans="1:5" ht="15" hidden="1" customHeight="1" x14ac:dyDescent="0.35">
      <c r="A17090" s="9"/>
      <c r="C17090" s="1"/>
      <c r="D17090" s="1"/>
      <c r="E17090" s="1"/>
    </row>
    <row r="17091" spans="1:5" ht="15" hidden="1" customHeight="1" x14ac:dyDescent="0.35">
      <c r="A17091" s="9"/>
      <c r="C17091" s="1"/>
      <c r="D17091" s="1"/>
      <c r="E17091" s="1"/>
    </row>
    <row r="17092" spans="1:5" ht="15" hidden="1" customHeight="1" x14ac:dyDescent="0.35">
      <c r="A17092" s="9"/>
      <c r="C17092" s="1"/>
      <c r="D17092" s="1"/>
      <c r="E17092" s="1"/>
    </row>
    <row r="17093" spans="1:5" ht="15" hidden="1" customHeight="1" x14ac:dyDescent="0.35">
      <c r="A17093" s="9"/>
      <c r="C17093" s="1"/>
      <c r="D17093" s="1"/>
      <c r="E17093" s="1"/>
    </row>
    <row r="17094" spans="1:5" ht="15" hidden="1" customHeight="1" x14ac:dyDescent="0.35">
      <c r="A17094" s="9"/>
      <c r="C17094" s="1"/>
      <c r="D17094" s="1"/>
      <c r="E17094" s="1"/>
    </row>
    <row r="17095" spans="1:5" ht="15" hidden="1" customHeight="1" x14ac:dyDescent="0.35">
      <c r="A17095" s="9"/>
      <c r="C17095" s="1"/>
      <c r="D17095" s="1"/>
      <c r="E17095" s="1"/>
    </row>
    <row r="17096" spans="1:5" ht="15" hidden="1" customHeight="1" x14ac:dyDescent="0.35">
      <c r="A17096" s="9"/>
      <c r="C17096" s="1"/>
      <c r="D17096" s="1"/>
      <c r="E17096" s="1"/>
    </row>
    <row r="17097" spans="1:5" ht="15" hidden="1" customHeight="1" x14ac:dyDescent="0.35">
      <c r="A17097" s="9"/>
      <c r="C17097" s="1"/>
      <c r="D17097" s="1"/>
      <c r="E17097" s="1"/>
    </row>
    <row r="17098" spans="1:5" ht="15" hidden="1" customHeight="1" x14ac:dyDescent="0.35">
      <c r="A17098" s="9"/>
      <c r="C17098" s="1"/>
      <c r="D17098" s="1"/>
      <c r="E17098" s="1"/>
    </row>
    <row r="17099" spans="1:5" ht="15" hidden="1" customHeight="1" x14ac:dyDescent="0.35">
      <c r="A17099" s="9"/>
      <c r="C17099" s="1"/>
      <c r="D17099" s="1"/>
      <c r="E17099" s="1"/>
    </row>
    <row r="17100" spans="1:5" ht="15" hidden="1" customHeight="1" x14ac:dyDescent="0.35">
      <c r="A17100" s="9"/>
      <c r="C17100" s="1"/>
      <c r="D17100" s="1"/>
      <c r="E17100" s="1"/>
    </row>
    <row r="17101" spans="1:5" ht="15" hidden="1" customHeight="1" x14ac:dyDescent="0.35">
      <c r="A17101" s="9"/>
      <c r="C17101" s="1"/>
      <c r="D17101" s="1"/>
      <c r="E17101" s="1"/>
    </row>
    <row r="17102" spans="1:5" ht="15" hidden="1" customHeight="1" x14ac:dyDescent="0.35">
      <c r="A17102" s="9"/>
      <c r="C17102" s="1"/>
      <c r="D17102" s="1"/>
      <c r="E17102" s="1"/>
    </row>
    <row r="17103" spans="1:5" ht="15" hidden="1" customHeight="1" x14ac:dyDescent="0.35">
      <c r="A17103" s="9"/>
      <c r="C17103" s="1"/>
      <c r="D17103" s="1"/>
      <c r="E17103" s="1"/>
    </row>
    <row r="17104" spans="1:5" ht="15" hidden="1" customHeight="1" x14ac:dyDescent="0.35">
      <c r="A17104" s="1"/>
      <c r="C17104" s="1"/>
      <c r="D17104" s="1"/>
      <c r="E17104" s="1"/>
    </row>
    <row r="17105" s="1" customFormat="1" ht="15" hidden="1" customHeight="1" x14ac:dyDescent="0.35"/>
    <row r="17106" s="1" customFormat="1" ht="15" hidden="1" customHeight="1" x14ac:dyDescent="0.35"/>
    <row r="17107" s="1" customFormat="1" ht="15" hidden="1" customHeight="1" x14ac:dyDescent="0.35"/>
    <row r="17108" s="1" customFormat="1" ht="15" hidden="1" customHeight="1" x14ac:dyDescent="0.35"/>
    <row r="17109" s="1" customFormat="1" ht="15" hidden="1" customHeight="1" x14ac:dyDescent="0.35"/>
    <row r="17110" s="1" customFormat="1" ht="15" hidden="1" customHeight="1" x14ac:dyDescent="0.35"/>
    <row r="17111" s="1" customFormat="1" ht="15" hidden="1" customHeight="1" x14ac:dyDescent="0.35"/>
    <row r="17112" s="1" customFormat="1" ht="15" hidden="1" customHeight="1" x14ac:dyDescent="0.35"/>
    <row r="17113" s="1" customFormat="1" ht="15" hidden="1" customHeight="1" x14ac:dyDescent="0.35"/>
    <row r="17114" s="1" customFormat="1" ht="15" hidden="1" customHeight="1" x14ac:dyDescent="0.35"/>
    <row r="17115" s="1" customFormat="1" ht="15" hidden="1" customHeight="1" x14ac:dyDescent="0.35"/>
    <row r="17116" s="1" customFormat="1" ht="15" hidden="1" customHeight="1" x14ac:dyDescent="0.35"/>
    <row r="17117" s="1" customFormat="1" ht="15" hidden="1" customHeight="1" x14ac:dyDescent="0.35"/>
    <row r="17118" s="1" customFormat="1" ht="15" hidden="1" customHeight="1" x14ac:dyDescent="0.35"/>
    <row r="17119" s="1" customFormat="1" ht="15" hidden="1" customHeight="1" x14ac:dyDescent="0.35"/>
    <row r="17120" s="1" customFormat="1" ht="15" hidden="1" customHeight="1" x14ac:dyDescent="0.35"/>
    <row r="17121" s="1" customFormat="1" ht="15" hidden="1" customHeight="1" x14ac:dyDescent="0.35"/>
    <row r="17122" s="1" customFormat="1" ht="15" hidden="1" customHeight="1" x14ac:dyDescent="0.35"/>
    <row r="17123" s="1" customFormat="1" ht="15" hidden="1" customHeight="1" x14ac:dyDescent="0.35"/>
    <row r="17124" s="1" customFormat="1" ht="15" hidden="1" customHeight="1" x14ac:dyDescent="0.35"/>
    <row r="17125" s="1" customFormat="1" ht="15" hidden="1" customHeight="1" x14ac:dyDescent="0.35"/>
    <row r="17126" s="1" customFormat="1" ht="15" hidden="1" customHeight="1" x14ac:dyDescent="0.35"/>
    <row r="17127" s="1" customFormat="1" ht="15" hidden="1" customHeight="1" x14ac:dyDescent="0.35"/>
    <row r="17128" s="1" customFormat="1" ht="15" hidden="1" customHeight="1" x14ac:dyDescent="0.35"/>
    <row r="17129" s="1" customFormat="1" ht="15" hidden="1" customHeight="1" x14ac:dyDescent="0.35"/>
    <row r="17130" s="1" customFormat="1" ht="15" hidden="1" customHeight="1" x14ac:dyDescent="0.35"/>
    <row r="17131" s="1" customFormat="1" ht="15" hidden="1" customHeight="1" x14ac:dyDescent="0.35"/>
    <row r="17132" s="1" customFormat="1" ht="15" hidden="1" customHeight="1" x14ac:dyDescent="0.35"/>
    <row r="17133" s="1" customFormat="1" ht="15" hidden="1" customHeight="1" x14ac:dyDescent="0.35"/>
    <row r="17134" s="1" customFormat="1" ht="15" hidden="1" customHeight="1" x14ac:dyDescent="0.35"/>
    <row r="17135" s="1" customFormat="1" ht="15" hidden="1" customHeight="1" x14ac:dyDescent="0.35"/>
    <row r="17136" s="1" customFormat="1" ht="15" hidden="1" customHeight="1" x14ac:dyDescent="0.35"/>
    <row r="17137" s="1" customFormat="1" ht="15" hidden="1" customHeight="1" x14ac:dyDescent="0.35"/>
    <row r="17138" s="1" customFormat="1" ht="15" hidden="1" customHeight="1" x14ac:dyDescent="0.35"/>
    <row r="17139" s="1" customFormat="1" ht="15" hidden="1" customHeight="1" x14ac:dyDescent="0.35"/>
    <row r="17140" s="1" customFormat="1" ht="15" hidden="1" customHeight="1" x14ac:dyDescent="0.35"/>
    <row r="17141" s="1" customFormat="1" ht="15" hidden="1" customHeight="1" x14ac:dyDescent="0.35"/>
    <row r="17142" s="1" customFormat="1" ht="15" hidden="1" customHeight="1" x14ac:dyDescent="0.35"/>
    <row r="17143" s="1" customFormat="1" ht="15" hidden="1" customHeight="1" x14ac:dyDescent="0.35"/>
    <row r="17144" s="1" customFormat="1" ht="15" hidden="1" customHeight="1" x14ac:dyDescent="0.35"/>
    <row r="17145" s="1" customFormat="1" ht="15" hidden="1" customHeight="1" x14ac:dyDescent="0.35"/>
    <row r="17146" s="1" customFormat="1" ht="15" hidden="1" customHeight="1" x14ac:dyDescent="0.35"/>
    <row r="17147" s="1" customFormat="1" ht="15" hidden="1" customHeight="1" x14ac:dyDescent="0.35"/>
    <row r="17148" s="1" customFormat="1" ht="15" hidden="1" customHeight="1" x14ac:dyDescent="0.35"/>
    <row r="17149" s="1" customFormat="1" ht="15" hidden="1" customHeight="1" x14ac:dyDescent="0.35"/>
    <row r="17150" s="1" customFormat="1" ht="15" hidden="1" customHeight="1" x14ac:dyDescent="0.35"/>
    <row r="17151" s="1" customFormat="1" ht="15" hidden="1" customHeight="1" x14ac:dyDescent="0.35"/>
    <row r="17152" s="1" customFormat="1" ht="15" hidden="1" customHeight="1" x14ac:dyDescent="0.35"/>
    <row r="17153" s="1" customFormat="1" ht="15" hidden="1" customHeight="1" x14ac:dyDescent="0.35"/>
    <row r="17154" s="1" customFormat="1" ht="15" hidden="1" customHeight="1" x14ac:dyDescent="0.35"/>
    <row r="17155" s="1" customFormat="1" ht="15" hidden="1" customHeight="1" x14ac:dyDescent="0.35"/>
    <row r="17156" s="1" customFormat="1" ht="15" hidden="1" customHeight="1" x14ac:dyDescent="0.35"/>
    <row r="17157" s="1" customFormat="1" ht="15" hidden="1" customHeight="1" x14ac:dyDescent="0.35"/>
    <row r="17158" s="1" customFormat="1" ht="15" hidden="1" customHeight="1" x14ac:dyDescent="0.35"/>
    <row r="17159" s="1" customFormat="1" ht="15" hidden="1" customHeight="1" x14ac:dyDescent="0.35"/>
    <row r="17160" s="1" customFormat="1" ht="15" hidden="1" customHeight="1" x14ac:dyDescent="0.35"/>
    <row r="17161" s="1" customFormat="1" ht="15" hidden="1" customHeight="1" x14ac:dyDescent="0.35"/>
    <row r="17162" s="1" customFormat="1" ht="15" hidden="1" customHeight="1" x14ac:dyDescent="0.35"/>
    <row r="17163" s="1" customFormat="1" ht="15" hidden="1" customHeight="1" x14ac:dyDescent="0.35"/>
    <row r="17164" s="1" customFormat="1" ht="15" hidden="1" customHeight="1" x14ac:dyDescent="0.35"/>
    <row r="17165" s="1" customFormat="1" ht="15" hidden="1" customHeight="1" x14ac:dyDescent="0.35"/>
    <row r="17166" s="1" customFormat="1" ht="15" hidden="1" customHeight="1" x14ac:dyDescent="0.35"/>
    <row r="17167" s="1" customFormat="1" ht="15" hidden="1" customHeight="1" x14ac:dyDescent="0.35"/>
    <row r="17168" s="1" customFormat="1" ht="15" hidden="1" customHeight="1" x14ac:dyDescent="0.35"/>
    <row r="17169" s="1" customFormat="1" ht="15" hidden="1" customHeight="1" x14ac:dyDescent="0.35"/>
    <row r="17170" s="1" customFormat="1" ht="15" hidden="1" customHeight="1" x14ac:dyDescent="0.35"/>
    <row r="17171" s="1" customFormat="1" ht="15" hidden="1" customHeight="1" x14ac:dyDescent="0.35"/>
    <row r="17172" s="1" customFormat="1" ht="15" hidden="1" customHeight="1" x14ac:dyDescent="0.35"/>
    <row r="17173" s="1" customFormat="1" ht="15" hidden="1" customHeight="1" x14ac:dyDescent="0.35"/>
    <row r="17174" s="1" customFormat="1" ht="15" hidden="1" customHeight="1" x14ac:dyDescent="0.35"/>
    <row r="17175" s="1" customFormat="1" ht="15" hidden="1" customHeight="1" x14ac:dyDescent="0.35"/>
    <row r="17176" s="1" customFormat="1" ht="15" hidden="1" customHeight="1" x14ac:dyDescent="0.35"/>
    <row r="17177" s="1" customFormat="1" ht="15" hidden="1" customHeight="1" x14ac:dyDescent="0.35"/>
    <row r="17178" s="1" customFormat="1" ht="15" hidden="1" customHeight="1" x14ac:dyDescent="0.35"/>
    <row r="17179" s="1" customFormat="1" ht="15" hidden="1" customHeight="1" x14ac:dyDescent="0.35"/>
    <row r="17180" s="1" customFormat="1" ht="15" hidden="1" customHeight="1" x14ac:dyDescent="0.35"/>
    <row r="17181" s="1" customFormat="1" ht="15" hidden="1" customHeight="1" x14ac:dyDescent="0.35"/>
    <row r="17182" s="1" customFormat="1" ht="15" hidden="1" customHeight="1" x14ac:dyDescent="0.35"/>
    <row r="17183" s="1" customFormat="1" ht="15" hidden="1" customHeight="1" x14ac:dyDescent="0.35"/>
    <row r="17184" s="1" customFormat="1" ht="15" hidden="1" customHeight="1" x14ac:dyDescent="0.35"/>
    <row r="17185" s="1" customFormat="1" ht="15" hidden="1" customHeight="1" x14ac:dyDescent="0.35"/>
    <row r="17186" s="1" customFormat="1" ht="15" hidden="1" customHeight="1" x14ac:dyDescent="0.35"/>
    <row r="17187" s="1" customFormat="1" ht="15" hidden="1" customHeight="1" x14ac:dyDescent="0.35"/>
    <row r="17188" s="1" customFormat="1" ht="15" hidden="1" customHeight="1" x14ac:dyDescent="0.35"/>
    <row r="17189" s="1" customFormat="1" ht="15" hidden="1" customHeight="1" x14ac:dyDescent="0.35"/>
    <row r="17190" s="1" customFormat="1" ht="15" hidden="1" customHeight="1" x14ac:dyDescent="0.35"/>
    <row r="17191" s="1" customFormat="1" ht="15" hidden="1" customHeight="1" x14ac:dyDescent="0.35"/>
    <row r="17192" s="1" customFormat="1" ht="15" hidden="1" customHeight="1" x14ac:dyDescent="0.35"/>
    <row r="17193" s="1" customFormat="1" ht="15" hidden="1" customHeight="1" x14ac:dyDescent="0.35"/>
    <row r="17194" s="1" customFormat="1" ht="15" hidden="1" customHeight="1" x14ac:dyDescent="0.35"/>
    <row r="17195" s="1" customFormat="1" ht="15" hidden="1" customHeight="1" x14ac:dyDescent="0.35"/>
    <row r="17196" s="1" customFormat="1" ht="15" hidden="1" customHeight="1" x14ac:dyDescent="0.35"/>
    <row r="17197" s="1" customFormat="1" ht="15" hidden="1" customHeight="1" x14ac:dyDescent="0.35"/>
    <row r="17198" s="1" customFormat="1" ht="15" hidden="1" customHeight="1" x14ac:dyDescent="0.35"/>
    <row r="17199" s="1" customFormat="1" ht="15" hidden="1" customHeight="1" x14ac:dyDescent="0.35"/>
    <row r="17200" s="1" customFormat="1" ht="15" hidden="1" customHeight="1" x14ac:dyDescent="0.35"/>
    <row r="17201" s="1" customFormat="1" ht="15" hidden="1" customHeight="1" x14ac:dyDescent="0.35"/>
    <row r="17202" s="1" customFormat="1" ht="15" hidden="1" customHeight="1" x14ac:dyDescent="0.35"/>
    <row r="17203" s="1" customFormat="1" ht="15" hidden="1" customHeight="1" x14ac:dyDescent="0.35"/>
    <row r="17204" s="1" customFormat="1" ht="15" hidden="1" customHeight="1" x14ac:dyDescent="0.35"/>
    <row r="17205" s="1" customFormat="1" ht="15" hidden="1" customHeight="1" x14ac:dyDescent="0.35"/>
    <row r="17206" s="1" customFormat="1" ht="15" hidden="1" customHeight="1" x14ac:dyDescent="0.35"/>
    <row r="17207" s="1" customFormat="1" ht="15" hidden="1" customHeight="1" x14ac:dyDescent="0.35"/>
    <row r="17208" s="1" customFormat="1" ht="15" hidden="1" customHeight="1" x14ac:dyDescent="0.35"/>
    <row r="17209" s="1" customFormat="1" ht="15" hidden="1" customHeight="1" x14ac:dyDescent="0.35"/>
    <row r="17210" s="1" customFormat="1" ht="15" hidden="1" customHeight="1" x14ac:dyDescent="0.35"/>
    <row r="17211" s="1" customFormat="1" ht="15" hidden="1" customHeight="1" x14ac:dyDescent="0.35"/>
    <row r="17212" s="1" customFormat="1" ht="15" hidden="1" customHeight="1" x14ac:dyDescent="0.35"/>
    <row r="17213" s="1" customFormat="1" ht="15" hidden="1" customHeight="1" x14ac:dyDescent="0.35"/>
    <row r="17214" s="1" customFormat="1" ht="15" hidden="1" customHeight="1" x14ac:dyDescent="0.35"/>
    <row r="17215" s="1" customFormat="1" ht="15" hidden="1" customHeight="1" x14ac:dyDescent="0.35"/>
    <row r="17216" s="1" customFormat="1" ht="15" hidden="1" customHeight="1" x14ac:dyDescent="0.35"/>
    <row r="17217" s="1" customFormat="1" ht="15" hidden="1" customHeight="1" x14ac:dyDescent="0.35"/>
    <row r="17218" s="1" customFormat="1" ht="15" hidden="1" customHeight="1" x14ac:dyDescent="0.35"/>
    <row r="17219" s="1" customFormat="1" ht="15" hidden="1" customHeight="1" x14ac:dyDescent="0.35"/>
    <row r="17220" s="1" customFormat="1" ht="15" hidden="1" customHeight="1" x14ac:dyDescent="0.35"/>
    <row r="17221" s="1" customFormat="1" ht="15" hidden="1" customHeight="1" x14ac:dyDescent="0.35"/>
    <row r="17222" s="1" customFormat="1" ht="15" hidden="1" customHeight="1" x14ac:dyDescent="0.35"/>
    <row r="17223" s="1" customFormat="1" ht="15" hidden="1" customHeight="1" x14ac:dyDescent="0.35"/>
    <row r="17224" s="1" customFormat="1" ht="15" hidden="1" customHeight="1" x14ac:dyDescent="0.35"/>
    <row r="17225" s="1" customFormat="1" ht="15" hidden="1" customHeight="1" x14ac:dyDescent="0.35"/>
    <row r="17226" s="1" customFormat="1" ht="15" hidden="1" customHeight="1" x14ac:dyDescent="0.35"/>
    <row r="17227" s="1" customFormat="1" ht="15" hidden="1" customHeight="1" x14ac:dyDescent="0.35"/>
    <row r="17228" s="1" customFormat="1" ht="15" hidden="1" customHeight="1" x14ac:dyDescent="0.35"/>
    <row r="17229" s="1" customFormat="1" ht="15" hidden="1" customHeight="1" x14ac:dyDescent="0.35"/>
    <row r="17230" s="1" customFormat="1" ht="15" hidden="1" customHeight="1" x14ac:dyDescent="0.35"/>
    <row r="17231" s="1" customFormat="1" ht="15" hidden="1" customHeight="1" x14ac:dyDescent="0.35"/>
    <row r="17232" s="1" customFormat="1" ht="15" hidden="1" customHeight="1" x14ac:dyDescent="0.35"/>
    <row r="17233" s="1" customFormat="1" ht="15" hidden="1" customHeight="1" x14ac:dyDescent="0.35"/>
    <row r="17234" s="1" customFormat="1" ht="15" hidden="1" customHeight="1" x14ac:dyDescent="0.35"/>
    <row r="17235" s="1" customFormat="1" ht="15" hidden="1" customHeight="1" x14ac:dyDescent="0.35"/>
    <row r="17236" s="1" customFormat="1" ht="15" hidden="1" customHeight="1" x14ac:dyDescent="0.35"/>
    <row r="17237" s="1" customFormat="1" ht="15" hidden="1" customHeight="1" x14ac:dyDescent="0.35"/>
    <row r="17238" s="1" customFormat="1" ht="15" hidden="1" customHeight="1" x14ac:dyDescent="0.35"/>
    <row r="17239" s="1" customFormat="1" ht="15" hidden="1" customHeight="1" x14ac:dyDescent="0.35"/>
    <row r="17240" s="1" customFormat="1" ht="15" hidden="1" customHeight="1" x14ac:dyDescent="0.35"/>
    <row r="17241" s="1" customFormat="1" ht="15" hidden="1" customHeight="1" x14ac:dyDescent="0.35"/>
    <row r="17242" s="1" customFormat="1" ht="15" hidden="1" customHeight="1" x14ac:dyDescent="0.35"/>
    <row r="17243" s="1" customFormat="1" ht="15" hidden="1" customHeight="1" x14ac:dyDescent="0.35"/>
    <row r="17244" s="1" customFormat="1" ht="15" hidden="1" customHeight="1" x14ac:dyDescent="0.35"/>
    <row r="17245" s="1" customFormat="1" ht="15" hidden="1" customHeight="1" x14ac:dyDescent="0.35"/>
    <row r="17246" s="1" customFormat="1" ht="15" hidden="1" customHeight="1" x14ac:dyDescent="0.35"/>
    <row r="17247" s="1" customFormat="1" ht="15" hidden="1" customHeight="1" x14ac:dyDescent="0.35"/>
    <row r="17248" s="1" customFormat="1" ht="15" hidden="1" customHeight="1" x14ac:dyDescent="0.35"/>
    <row r="17249" s="1" customFormat="1" ht="15" hidden="1" customHeight="1" x14ac:dyDescent="0.35"/>
    <row r="17250" s="1" customFormat="1" ht="15" hidden="1" customHeight="1" x14ac:dyDescent="0.35"/>
    <row r="17251" s="1" customFormat="1" ht="15" hidden="1" customHeight="1" x14ac:dyDescent="0.35"/>
    <row r="17252" s="1" customFormat="1" ht="15" hidden="1" customHeight="1" x14ac:dyDescent="0.35"/>
    <row r="17253" s="1" customFormat="1" ht="15" hidden="1" customHeight="1" x14ac:dyDescent="0.35"/>
    <row r="17254" s="1" customFormat="1" ht="15" hidden="1" customHeight="1" x14ac:dyDescent="0.35"/>
    <row r="17255" s="1" customFormat="1" ht="15" hidden="1" customHeight="1" x14ac:dyDescent="0.35"/>
    <row r="17256" s="1" customFormat="1" ht="15" hidden="1" customHeight="1" x14ac:dyDescent="0.35"/>
    <row r="17257" s="1" customFormat="1" ht="15" hidden="1" customHeight="1" x14ac:dyDescent="0.35"/>
    <row r="17258" s="1" customFormat="1" ht="15" hidden="1" customHeight="1" x14ac:dyDescent="0.35"/>
    <row r="17259" s="1" customFormat="1" ht="15" hidden="1" customHeight="1" x14ac:dyDescent="0.35"/>
    <row r="17260" s="1" customFormat="1" ht="15" hidden="1" customHeight="1" x14ac:dyDescent="0.35"/>
    <row r="17261" s="1" customFormat="1" ht="15" hidden="1" customHeight="1" x14ac:dyDescent="0.35"/>
    <row r="17262" s="1" customFormat="1" ht="15" hidden="1" customHeight="1" x14ac:dyDescent="0.35"/>
    <row r="17263" s="1" customFormat="1" ht="15" hidden="1" customHeight="1" x14ac:dyDescent="0.35"/>
    <row r="17264" s="1" customFormat="1" ht="15" hidden="1" customHeight="1" x14ac:dyDescent="0.35"/>
    <row r="17265" s="1" customFormat="1" ht="15" hidden="1" customHeight="1" x14ac:dyDescent="0.35"/>
    <row r="17266" s="1" customFormat="1" ht="15" hidden="1" customHeight="1" x14ac:dyDescent="0.35"/>
    <row r="17267" s="1" customFormat="1" ht="15" hidden="1" customHeight="1" x14ac:dyDescent="0.35"/>
    <row r="17268" s="1" customFormat="1" ht="15" hidden="1" customHeight="1" x14ac:dyDescent="0.35"/>
    <row r="17269" s="1" customFormat="1" ht="15" hidden="1" customHeight="1" x14ac:dyDescent="0.35"/>
    <row r="17270" s="1" customFormat="1" ht="15" hidden="1" customHeight="1" x14ac:dyDescent="0.35"/>
    <row r="17271" s="1" customFormat="1" ht="15" hidden="1" customHeight="1" x14ac:dyDescent="0.35"/>
    <row r="17272" s="1" customFormat="1" ht="15" hidden="1" customHeight="1" x14ac:dyDescent="0.35"/>
    <row r="17273" s="1" customFormat="1" ht="15" hidden="1" customHeight="1" x14ac:dyDescent="0.35"/>
    <row r="17274" s="1" customFormat="1" ht="15" hidden="1" customHeight="1" x14ac:dyDescent="0.35"/>
    <row r="17275" s="1" customFormat="1" ht="15" hidden="1" customHeight="1" x14ac:dyDescent="0.35"/>
    <row r="17276" s="1" customFormat="1" ht="15" hidden="1" customHeight="1" x14ac:dyDescent="0.35"/>
    <row r="17277" s="1" customFormat="1" ht="15" hidden="1" customHeight="1" x14ac:dyDescent="0.35"/>
    <row r="17278" s="1" customFormat="1" ht="15" hidden="1" customHeight="1" x14ac:dyDescent="0.35"/>
    <row r="17279" s="1" customFormat="1" ht="15" hidden="1" customHeight="1" x14ac:dyDescent="0.35"/>
    <row r="17280" s="1" customFormat="1" ht="15" hidden="1" customHeight="1" x14ac:dyDescent="0.35"/>
    <row r="17281" s="1" customFormat="1" ht="15" hidden="1" customHeight="1" x14ac:dyDescent="0.35"/>
    <row r="17282" s="1" customFormat="1" ht="15" hidden="1" customHeight="1" x14ac:dyDescent="0.35"/>
    <row r="17283" s="1" customFormat="1" ht="15" hidden="1" customHeight="1" x14ac:dyDescent="0.35"/>
    <row r="17284" s="1" customFormat="1" ht="15" hidden="1" customHeight="1" x14ac:dyDescent="0.35"/>
    <row r="17285" s="1" customFormat="1" ht="15" hidden="1" customHeight="1" x14ac:dyDescent="0.35"/>
    <row r="17286" s="1" customFormat="1" ht="15" hidden="1" customHeight="1" x14ac:dyDescent="0.35"/>
    <row r="17287" s="1" customFormat="1" ht="15" hidden="1" customHeight="1" x14ac:dyDescent="0.35"/>
    <row r="17288" s="1" customFormat="1" ht="15" hidden="1" customHeight="1" x14ac:dyDescent="0.35"/>
    <row r="17289" s="1" customFormat="1" ht="15" hidden="1" customHeight="1" x14ac:dyDescent="0.35"/>
    <row r="17290" s="1" customFormat="1" ht="15" hidden="1" customHeight="1" x14ac:dyDescent="0.35"/>
    <row r="17291" s="1" customFormat="1" ht="15" hidden="1" customHeight="1" x14ac:dyDescent="0.35"/>
    <row r="17292" s="1" customFormat="1" ht="15" hidden="1" customHeight="1" x14ac:dyDescent="0.35"/>
    <row r="17293" s="1" customFormat="1" ht="15" hidden="1" customHeight="1" x14ac:dyDescent="0.35"/>
    <row r="17294" s="1" customFormat="1" ht="15" hidden="1" customHeight="1" x14ac:dyDescent="0.35"/>
    <row r="17295" s="1" customFormat="1" ht="15" hidden="1" customHeight="1" x14ac:dyDescent="0.35"/>
    <row r="17296" s="1" customFormat="1" ht="15" hidden="1" customHeight="1" x14ac:dyDescent="0.35"/>
    <row r="17297" s="1" customFormat="1" ht="15" hidden="1" customHeight="1" x14ac:dyDescent="0.35"/>
    <row r="17298" s="1" customFormat="1" ht="15" hidden="1" customHeight="1" x14ac:dyDescent="0.35"/>
    <row r="17299" s="1" customFormat="1" ht="15" hidden="1" customHeight="1" x14ac:dyDescent="0.35"/>
    <row r="17300" s="1" customFormat="1" ht="15" hidden="1" customHeight="1" x14ac:dyDescent="0.35"/>
    <row r="17301" s="1" customFormat="1" ht="15" hidden="1" customHeight="1" x14ac:dyDescent="0.35"/>
    <row r="17302" s="1" customFormat="1" ht="15" hidden="1" customHeight="1" x14ac:dyDescent="0.35"/>
    <row r="17303" s="1" customFormat="1" ht="15" hidden="1" customHeight="1" x14ac:dyDescent="0.35"/>
    <row r="17304" s="1" customFormat="1" ht="15" hidden="1" customHeight="1" x14ac:dyDescent="0.35"/>
    <row r="17305" s="1" customFormat="1" ht="15" hidden="1" customHeight="1" x14ac:dyDescent="0.35"/>
    <row r="17306" s="1" customFormat="1" ht="15" hidden="1" customHeight="1" x14ac:dyDescent="0.35"/>
    <row r="17307" s="1" customFormat="1" ht="15" hidden="1" customHeight="1" x14ac:dyDescent="0.35"/>
    <row r="17308" s="1" customFormat="1" ht="15" hidden="1" customHeight="1" x14ac:dyDescent="0.35"/>
    <row r="17309" s="1" customFormat="1" ht="15" hidden="1" customHeight="1" x14ac:dyDescent="0.35"/>
    <row r="17310" s="1" customFormat="1" ht="15" hidden="1" customHeight="1" x14ac:dyDescent="0.35"/>
    <row r="17311" s="1" customFormat="1" ht="15" hidden="1" customHeight="1" x14ac:dyDescent="0.35"/>
    <row r="17312" s="1" customFormat="1" ht="15" hidden="1" customHeight="1" x14ac:dyDescent="0.35"/>
    <row r="17313" s="1" customFormat="1" ht="15" hidden="1" customHeight="1" x14ac:dyDescent="0.35"/>
    <row r="17314" s="1" customFormat="1" ht="15" hidden="1" customHeight="1" x14ac:dyDescent="0.35"/>
    <row r="17315" s="1" customFormat="1" ht="15" hidden="1" customHeight="1" x14ac:dyDescent="0.35"/>
    <row r="17316" s="1" customFormat="1" ht="15" hidden="1" customHeight="1" x14ac:dyDescent="0.35"/>
    <row r="17317" s="1" customFormat="1" ht="15" hidden="1" customHeight="1" x14ac:dyDescent="0.35"/>
    <row r="17318" s="1" customFormat="1" ht="15" hidden="1" customHeight="1" x14ac:dyDescent="0.35"/>
    <row r="17319" s="1" customFormat="1" ht="15" hidden="1" customHeight="1" x14ac:dyDescent="0.35"/>
    <row r="17320" s="1" customFormat="1" ht="15" hidden="1" customHeight="1" x14ac:dyDescent="0.35"/>
    <row r="17321" s="1" customFormat="1" ht="15" hidden="1" customHeight="1" x14ac:dyDescent="0.35"/>
    <row r="17322" s="1" customFormat="1" ht="15" hidden="1" customHeight="1" x14ac:dyDescent="0.35"/>
    <row r="17323" s="1" customFormat="1" ht="15" hidden="1" customHeight="1" x14ac:dyDescent="0.35"/>
    <row r="17324" s="1" customFormat="1" ht="15" hidden="1" customHeight="1" x14ac:dyDescent="0.35"/>
    <row r="17325" s="1" customFormat="1" ht="15" hidden="1" customHeight="1" x14ac:dyDescent="0.35"/>
    <row r="17326" s="1" customFormat="1" ht="15" hidden="1" customHeight="1" x14ac:dyDescent="0.35"/>
    <row r="17327" s="1" customFormat="1" ht="15" hidden="1" customHeight="1" x14ac:dyDescent="0.35"/>
    <row r="17328" s="1" customFormat="1" ht="15" hidden="1" customHeight="1" x14ac:dyDescent="0.35"/>
    <row r="17329" s="1" customFormat="1" ht="15" hidden="1" customHeight="1" x14ac:dyDescent="0.35"/>
    <row r="17330" s="1" customFormat="1" ht="15" hidden="1" customHeight="1" x14ac:dyDescent="0.35"/>
    <row r="17331" s="1" customFormat="1" ht="15" hidden="1" customHeight="1" x14ac:dyDescent="0.35"/>
    <row r="17332" s="1" customFormat="1" ht="15" hidden="1" customHeight="1" x14ac:dyDescent="0.35"/>
    <row r="17333" s="1" customFormat="1" ht="15" hidden="1" customHeight="1" x14ac:dyDescent="0.35"/>
    <row r="17334" s="1" customFormat="1" ht="15" hidden="1" customHeight="1" x14ac:dyDescent="0.35"/>
    <row r="17335" s="1" customFormat="1" ht="15" hidden="1" customHeight="1" x14ac:dyDescent="0.35"/>
    <row r="17336" s="1" customFormat="1" ht="15" hidden="1" customHeight="1" x14ac:dyDescent="0.35"/>
    <row r="17337" s="1" customFormat="1" ht="15" hidden="1" customHeight="1" x14ac:dyDescent="0.35"/>
    <row r="17338" s="1" customFormat="1" ht="15" hidden="1" customHeight="1" x14ac:dyDescent="0.35"/>
    <row r="17339" s="1" customFormat="1" ht="15" hidden="1" customHeight="1" x14ac:dyDescent="0.35"/>
    <row r="17340" s="1" customFormat="1" ht="15" hidden="1" customHeight="1" x14ac:dyDescent="0.35"/>
    <row r="17341" s="1" customFormat="1" ht="15" hidden="1" customHeight="1" x14ac:dyDescent="0.35"/>
    <row r="17342" s="1" customFormat="1" ht="15" hidden="1" customHeight="1" x14ac:dyDescent="0.35"/>
    <row r="17343" s="1" customFormat="1" ht="15" hidden="1" customHeight="1" x14ac:dyDescent="0.35"/>
    <row r="17344" s="1" customFormat="1" ht="15" hidden="1" customHeight="1" x14ac:dyDescent="0.35"/>
    <row r="17345" s="1" customFormat="1" ht="15" hidden="1" customHeight="1" x14ac:dyDescent="0.35"/>
    <row r="17346" s="1" customFormat="1" ht="15" hidden="1" customHeight="1" x14ac:dyDescent="0.35"/>
    <row r="17347" s="1" customFormat="1" ht="15" hidden="1" customHeight="1" x14ac:dyDescent="0.35"/>
    <row r="17348" s="1" customFormat="1" ht="15" hidden="1" customHeight="1" x14ac:dyDescent="0.35"/>
    <row r="17349" s="1" customFormat="1" ht="15" hidden="1" customHeight="1" x14ac:dyDescent="0.35"/>
    <row r="17350" s="1" customFormat="1" ht="15" hidden="1" customHeight="1" x14ac:dyDescent="0.35"/>
    <row r="17351" s="1" customFormat="1" ht="15" hidden="1" customHeight="1" x14ac:dyDescent="0.35"/>
    <row r="17352" s="1" customFormat="1" ht="15" hidden="1" customHeight="1" x14ac:dyDescent="0.35"/>
    <row r="17353" s="1" customFormat="1" ht="15" hidden="1" customHeight="1" x14ac:dyDescent="0.35"/>
    <row r="17354" s="1" customFormat="1" ht="15" hidden="1" customHeight="1" x14ac:dyDescent="0.35"/>
    <row r="17355" s="1" customFormat="1" ht="15" hidden="1" customHeight="1" x14ac:dyDescent="0.35"/>
    <row r="17356" s="1" customFormat="1" ht="15" hidden="1" customHeight="1" x14ac:dyDescent="0.35"/>
    <row r="17357" s="1" customFormat="1" ht="15" hidden="1" customHeight="1" x14ac:dyDescent="0.35"/>
    <row r="17358" s="1" customFormat="1" ht="15" hidden="1" customHeight="1" x14ac:dyDescent="0.35"/>
    <row r="17359" s="1" customFormat="1" ht="15" hidden="1" customHeight="1" x14ac:dyDescent="0.35"/>
    <row r="17360" s="1" customFormat="1" ht="15" hidden="1" customHeight="1" x14ac:dyDescent="0.35"/>
    <row r="17361" s="1" customFormat="1" ht="15" hidden="1" customHeight="1" x14ac:dyDescent="0.35"/>
    <row r="17362" s="1" customFormat="1" ht="15" hidden="1" customHeight="1" x14ac:dyDescent="0.35"/>
    <row r="17363" s="1" customFormat="1" ht="15" hidden="1" customHeight="1" x14ac:dyDescent="0.35"/>
    <row r="17364" s="1" customFormat="1" ht="15" hidden="1" customHeight="1" x14ac:dyDescent="0.35"/>
    <row r="17365" s="1" customFormat="1" ht="15" hidden="1" customHeight="1" x14ac:dyDescent="0.35"/>
    <row r="17366" s="1" customFormat="1" ht="15" hidden="1" customHeight="1" x14ac:dyDescent="0.35"/>
    <row r="17367" s="1" customFormat="1" ht="15" hidden="1" customHeight="1" x14ac:dyDescent="0.35"/>
    <row r="17368" s="1" customFormat="1" ht="15" hidden="1" customHeight="1" x14ac:dyDescent="0.35"/>
    <row r="17369" s="1" customFormat="1" ht="15" hidden="1" customHeight="1" x14ac:dyDescent="0.35"/>
    <row r="17370" s="1" customFormat="1" ht="15" hidden="1" customHeight="1" x14ac:dyDescent="0.35"/>
    <row r="17371" s="1" customFormat="1" ht="15" hidden="1" customHeight="1" x14ac:dyDescent="0.35"/>
    <row r="17372" s="1" customFormat="1" ht="15" hidden="1" customHeight="1" x14ac:dyDescent="0.35"/>
    <row r="17373" s="1" customFormat="1" ht="15" hidden="1" customHeight="1" x14ac:dyDescent="0.35"/>
    <row r="17374" s="1" customFormat="1" ht="15" hidden="1" customHeight="1" x14ac:dyDescent="0.35"/>
    <row r="17375" s="1" customFormat="1" ht="15" hidden="1" customHeight="1" x14ac:dyDescent="0.35"/>
    <row r="17376" s="1" customFormat="1" ht="15" hidden="1" customHeight="1" x14ac:dyDescent="0.35"/>
    <row r="17377" s="1" customFormat="1" ht="15" hidden="1" customHeight="1" x14ac:dyDescent="0.35"/>
    <row r="17378" s="1" customFormat="1" ht="15" hidden="1" customHeight="1" x14ac:dyDescent="0.35"/>
    <row r="17379" s="1" customFormat="1" ht="15" hidden="1" customHeight="1" x14ac:dyDescent="0.35"/>
    <row r="17380" s="1" customFormat="1" ht="15" hidden="1" customHeight="1" x14ac:dyDescent="0.35"/>
    <row r="17381" s="1" customFormat="1" ht="15" hidden="1" customHeight="1" x14ac:dyDescent="0.35"/>
    <row r="17382" s="1" customFormat="1" ht="15" hidden="1" customHeight="1" x14ac:dyDescent="0.35"/>
    <row r="17383" s="1" customFormat="1" ht="15" hidden="1" customHeight="1" x14ac:dyDescent="0.35"/>
    <row r="17384" s="1" customFormat="1" ht="15" hidden="1" customHeight="1" x14ac:dyDescent="0.35"/>
    <row r="17385" s="1" customFormat="1" ht="15" hidden="1" customHeight="1" x14ac:dyDescent="0.35"/>
    <row r="17386" s="1" customFormat="1" ht="15" hidden="1" customHeight="1" x14ac:dyDescent="0.35"/>
    <row r="17387" s="1" customFormat="1" ht="15" hidden="1" customHeight="1" x14ac:dyDescent="0.35"/>
    <row r="17388" s="1" customFormat="1" ht="15" hidden="1" customHeight="1" x14ac:dyDescent="0.35"/>
    <row r="17389" s="1" customFormat="1" ht="15" hidden="1" customHeight="1" x14ac:dyDescent="0.35"/>
    <row r="17390" s="1" customFormat="1" ht="15" hidden="1" customHeight="1" x14ac:dyDescent="0.35"/>
    <row r="17391" s="1" customFormat="1" ht="15" hidden="1" customHeight="1" x14ac:dyDescent="0.35"/>
    <row r="17392" s="1" customFormat="1" ht="15" hidden="1" customHeight="1" x14ac:dyDescent="0.35"/>
    <row r="17393" s="1" customFormat="1" ht="15" hidden="1" customHeight="1" x14ac:dyDescent="0.35"/>
    <row r="17394" s="1" customFormat="1" ht="15" hidden="1" customHeight="1" x14ac:dyDescent="0.35"/>
    <row r="17395" s="1" customFormat="1" ht="15" hidden="1" customHeight="1" x14ac:dyDescent="0.35"/>
    <row r="17396" s="1" customFormat="1" ht="15" hidden="1" customHeight="1" x14ac:dyDescent="0.35"/>
    <row r="17397" s="1" customFormat="1" ht="15" hidden="1" customHeight="1" x14ac:dyDescent="0.35"/>
    <row r="17398" s="1" customFormat="1" ht="15" hidden="1" customHeight="1" x14ac:dyDescent="0.35"/>
    <row r="17399" s="1" customFormat="1" ht="15" hidden="1" customHeight="1" x14ac:dyDescent="0.35"/>
    <row r="17400" s="1" customFormat="1" ht="15" hidden="1" customHeight="1" x14ac:dyDescent="0.35"/>
    <row r="17401" s="1" customFormat="1" ht="15" hidden="1" customHeight="1" x14ac:dyDescent="0.35"/>
    <row r="17402" s="1" customFormat="1" ht="15" hidden="1" customHeight="1" x14ac:dyDescent="0.35"/>
    <row r="17403" s="1" customFormat="1" ht="15" hidden="1" customHeight="1" x14ac:dyDescent="0.35"/>
    <row r="17404" s="1" customFormat="1" ht="15" hidden="1" customHeight="1" x14ac:dyDescent="0.35"/>
    <row r="17405" s="1" customFormat="1" ht="15" hidden="1" customHeight="1" x14ac:dyDescent="0.35"/>
    <row r="17406" s="1" customFormat="1" ht="15" hidden="1" customHeight="1" x14ac:dyDescent="0.35"/>
    <row r="17407" s="1" customFormat="1" ht="15" hidden="1" customHeight="1" x14ac:dyDescent="0.35"/>
    <row r="17408" s="1" customFormat="1" ht="15" hidden="1" customHeight="1" x14ac:dyDescent="0.35"/>
    <row r="17409" s="1" customFormat="1" ht="15" hidden="1" customHeight="1" x14ac:dyDescent="0.35"/>
    <row r="17410" s="1" customFormat="1" ht="15" hidden="1" customHeight="1" x14ac:dyDescent="0.35"/>
    <row r="17411" s="1" customFormat="1" ht="15" hidden="1" customHeight="1" x14ac:dyDescent="0.35"/>
    <row r="17412" s="1" customFormat="1" ht="15" hidden="1" customHeight="1" x14ac:dyDescent="0.35"/>
    <row r="17413" s="1" customFormat="1" ht="15" hidden="1" customHeight="1" x14ac:dyDescent="0.35"/>
    <row r="17414" s="1" customFormat="1" ht="15" hidden="1" customHeight="1" x14ac:dyDescent="0.35"/>
    <row r="17415" s="1" customFormat="1" ht="15" hidden="1" customHeight="1" x14ac:dyDescent="0.35"/>
    <row r="17416" s="1" customFormat="1" ht="15" hidden="1" customHeight="1" x14ac:dyDescent="0.35"/>
    <row r="17417" s="1" customFormat="1" ht="15" hidden="1" customHeight="1" x14ac:dyDescent="0.35"/>
    <row r="17418" s="1" customFormat="1" ht="15" hidden="1" customHeight="1" x14ac:dyDescent="0.35"/>
    <row r="17419" s="1" customFormat="1" ht="15" hidden="1" customHeight="1" x14ac:dyDescent="0.35"/>
    <row r="17420" s="1" customFormat="1" ht="15" hidden="1" customHeight="1" x14ac:dyDescent="0.35"/>
    <row r="17421" s="1" customFormat="1" ht="15" hidden="1" customHeight="1" x14ac:dyDescent="0.35"/>
    <row r="17422" s="1" customFormat="1" ht="15" hidden="1" customHeight="1" x14ac:dyDescent="0.35"/>
    <row r="17423" s="1" customFormat="1" ht="15" hidden="1" customHeight="1" x14ac:dyDescent="0.35"/>
    <row r="17424" s="1" customFormat="1" ht="15" hidden="1" customHeight="1" x14ac:dyDescent="0.35"/>
    <row r="17425" s="1" customFormat="1" ht="15" hidden="1" customHeight="1" x14ac:dyDescent="0.35"/>
    <row r="17426" s="1" customFormat="1" ht="15" hidden="1" customHeight="1" x14ac:dyDescent="0.35"/>
    <row r="17427" s="1" customFormat="1" ht="15" hidden="1" customHeight="1" x14ac:dyDescent="0.35"/>
    <row r="17428" s="1" customFormat="1" ht="15" hidden="1" customHeight="1" x14ac:dyDescent="0.35"/>
    <row r="17429" s="1" customFormat="1" ht="15" hidden="1" customHeight="1" x14ac:dyDescent="0.35"/>
    <row r="17430" s="1" customFormat="1" ht="15" hidden="1" customHeight="1" x14ac:dyDescent="0.35"/>
    <row r="17431" s="1" customFormat="1" ht="15" hidden="1" customHeight="1" x14ac:dyDescent="0.35"/>
    <row r="17432" s="1" customFormat="1" ht="15" hidden="1" customHeight="1" x14ac:dyDescent="0.35"/>
    <row r="17433" s="1" customFormat="1" ht="15" hidden="1" customHeight="1" x14ac:dyDescent="0.35"/>
    <row r="17434" s="1" customFormat="1" ht="15" hidden="1" customHeight="1" x14ac:dyDescent="0.35"/>
    <row r="17435" s="1" customFormat="1" ht="15" hidden="1" customHeight="1" x14ac:dyDescent="0.35"/>
    <row r="17436" s="1" customFormat="1" ht="15" hidden="1" customHeight="1" x14ac:dyDescent="0.35"/>
    <row r="17437" s="1" customFormat="1" ht="15" hidden="1" customHeight="1" x14ac:dyDescent="0.35"/>
    <row r="17438" s="1" customFormat="1" ht="15" hidden="1" customHeight="1" x14ac:dyDescent="0.35"/>
    <row r="17439" s="1" customFormat="1" ht="15" hidden="1" customHeight="1" x14ac:dyDescent="0.35"/>
    <row r="17440" s="1" customFormat="1" ht="15" hidden="1" customHeight="1" x14ac:dyDescent="0.35"/>
    <row r="17441" s="1" customFormat="1" ht="15" hidden="1" customHeight="1" x14ac:dyDescent="0.35"/>
    <row r="17442" s="1" customFormat="1" ht="15" hidden="1" customHeight="1" x14ac:dyDescent="0.35"/>
    <row r="17443" s="1" customFormat="1" ht="15" hidden="1" customHeight="1" x14ac:dyDescent="0.35"/>
    <row r="17444" s="1" customFormat="1" ht="15" hidden="1" customHeight="1" x14ac:dyDescent="0.35"/>
    <row r="17445" s="1" customFormat="1" ht="15" hidden="1" customHeight="1" x14ac:dyDescent="0.35"/>
    <row r="17446" s="1" customFormat="1" ht="15" hidden="1" customHeight="1" x14ac:dyDescent="0.35"/>
    <row r="17447" s="1" customFormat="1" ht="15" hidden="1" customHeight="1" x14ac:dyDescent="0.35"/>
    <row r="17448" s="1" customFormat="1" ht="15" hidden="1" customHeight="1" x14ac:dyDescent="0.35"/>
    <row r="17449" s="1" customFormat="1" ht="15" hidden="1" customHeight="1" x14ac:dyDescent="0.35"/>
    <row r="17450" s="1" customFormat="1" ht="15" hidden="1" customHeight="1" x14ac:dyDescent="0.35"/>
    <row r="17451" s="1" customFormat="1" ht="15" hidden="1" customHeight="1" x14ac:dyDescent="0.35"/>
    <row r="17452" s="1" customFormat="1" ht="15" hidden="1" customHeight="1" x14ac:dyDescent="0.35"/>
    <row r="17453" s="1" customFormat="1" ht="15" hidden="1" customHeight="1" x14ac:dyDescent="0.35"/>
    <row r="17454" s="1" customFormat="1" ht="15" hidden="1" customHeight="1" x14ac:dyDescent="0.35"/>
    <row r="17455" s="1" customFormat="1" ht="15" hidden="1" customHeight="1" x14ac:dyDescent="0.35"/>
    <row r="17456" s="1" customFormat="1" ht="15" hidden="1" customHeight="1" x14ac:dyDescent="0.35"/>
    <row r="17457" s="1" customFormat="1" ht="15" hidden="1" customHeight="1" x14ac:dyDescent="0.35"/>
    <row r="17458" s="1" customFormat="1" ht="15" hidden="1" customHeight="1" x14ac:dyDescent="0.35"/>
    <row r="17459" s="1" customFormat="1" ht="15" hidden="1" customHeight="1" x14ac:dyDescent="0.35"/>
    <row r="17460" s="1" customFormat="1" ht="15" hidden="1" customHeight="1" x14ac:dyDescent="0.35"/>
    <row r="17461" s="1" customFormat="1" ht="15" hidden="1" customHeight="1" x14ac:dyDescent="0.35"/>
    <row r="17462" s="1" customFormat="1" ht="15" hidden="1" customHeight="1" x14ac:dyDescent="0.35"/>
    <row r="17463" s="1" customFormat="1" ht="15" hidden="1" customHeight="1" x14ac:dyDescent="0.35"/>
    <row r="17464" s="1" customFormat="1" ht="15" hidden="1" customHeight="1" x14ac:dyDescent="0.35"/>
    <row r="17465" s="1" customFormat="1" ht="15" hidden="1" customHeight="1" x14ac:dyDescent="0.35"/>
    <row r="17466" s="1" customFormat="1" ht="15" hidden="1" customHeight="1" x14ac:dyDescent="0.35"/>
    <row r="17467" s="1" customFormat="1" ht="15" hidden="1" customHeight="1" x14ac:dyDescent="0.35"/>
    <row r="17468" s="1" customFormat="1" ht="15" hidden="1" customHeight="1" x14ac:dyDescent="0.35"/>
    <row r="17469" s="1" customFormat="1" ht="15" hidden="1" customHeight="1" x14ac:dyDescent="0.35"/>
    <row r="17470" s="1" customFormat="1" ht="15" hidden="1" customHeight="1" x14ac:dyDescent="0.35"/>
    <row r="17471" s="1" customFormat="1" ht="15" hidden="1" customHeight="1" x14ac:dyDescent="0.35"/>
    <row r="17472" s="1" customFormat="1" ht="15" hidden="1" customHeight="1" x14ac:dyDescent="0.35"/>
    <row r="17473" s="1" customFormat="1" ht="15" hidden="1" customHeight="1" x14ac:dyDescent="0.35"/>
    <row r="17474" s="1" customFormat="1" ht="15" hidden="1" customHeight="1" x14ac:dyDescent="0.35"/>
    <row r="17475" s="1" customFormat="1" ht="15" hidden="1" customHeight="1" x14ac:dyDescent="0.35"/>
    <row r="17476" s="1" customFormat="1" ht="15" hidden="1" customHeight="1" x14ac:dyDescent="0.35"/>
    <row r="17477" s="1" customFormat="1" ht="15" hidden="1" customHeight="1" x14ac:dyDescent="0.35"/>
    <row r="17478" s="1" customFormat="1" ht="15" hidden="1" customHeight="1" x14ac:dyDescent="0.35"/>
    <row r="17479" s="1" customFormat="1" ht="15" hidden="1" customHeight="1" x14ac:dyDescent="0.35"/>
    <row r="17480" s="1" customFormat="1" ht="15" hidden="1" customHeight="1" x14ac:dyDescent="0.35"/>
    <row r="17481" s="1" customFormat="1" ht="15" hidden="1" customHeight="1" x14ac:dyDescent="0.35"/>
    <row r="17482" s="1" customFormat="1" ht="15" hidden="1" customHeight="1" x14ac:dyDescent="0.35"/>
    <row r="17483" s="1" customFormat="1" ht="15" hidden="1" customHeight="1" x14ac:dyDescent="0.35"/>
    <row r="17484" s="1" customFormat="1" ht="15" hidden="1" customHeight="1" x14ac:dyDescent="0.35"/>
    <row r="17485" s="1" customFormat="1" ht="15" hidden="1" customHeight="1" x14ac:dyDescent="0.35"/>
    <row r="17486" s="1" customFormat="1" ht="15" hidden="1" customHeight="1" x14ac:dyDescent="0.35"/>
    <row r="17487" s="1" customFormat="1" ht="15" hidden="1" customHeight="1" x14ac:dyDescent="0.35"/>
    <row r="17488" s="1" customFormat="1" ht="15" hidden="1" customHeight="1" x14ac:dyDescent="0.35"/>
    <row r="17489" s="1" customFormat="1" ht="15" hidden="1" customHeight="1" x14ac:dyDescent="0.35"/>
    <row r="17490" s="1" customFormat="1" ht="15" hidden="1" customHeight="1" x14ac:dyDescent="0.35"/>
    <row r="17491" s="1" customFormat="1" ht="15" hidden="1" customHeight="1" x14ac:dyDescent="0.35"/>
    <row r="17492" s="1" customFormat="1" ht="15" hidden="1" customHeight="1" x14ac:dyDescent="0.35"/>
    <row r="17493" s="1" customFormat="1" ht="15" hidden="1" customHeight="1" x14ac:dyDescent="0.35"/>
    <row r="17494" s="1" customFormat="1" ht="15" hidden="1" customHeight="1" x14ac:dyDescent="0.35"/>
    <row r="17495" s="1" customFormat="1" ht="15" hidden="1" customHeight="1" x14ac:dyDescent="0.35"/>
    <row r="17496" s="1" customFormat="1" ht="15" hidden="1" customHeight="1" x14ac:dyDescent="0.35"/>
    <row r="17497" s="1" customFormat="1" ht="15" hidden="1" customHeight="1" x14ac:dyDescent="0.35"/>
    <row r="17498" s="1" customFormat="1" ht="15" hidden="1" customHeight="1" x14ac:dyDescent="0.35"/>
    <row r="17499" s="1" customFormat="1" ht="15" hidden="1" customHeight="1" x14ac:dyDescent="0.35"/>
    <row r="17500" s="1" customFormat="1" ht="15" hidden="1" customHeight="1" x14ac:dyDescent="0.35"/>
    <row r="17501" s="1" customFormat="1" ht="15" hidden="1" customHeight="1" x14ac:dyDescent="0.35"/>
    <row r="17502" s="1" customFormat="1" ht="15" hidden="1" customHeight="1" x14ac:dyDescent="0.35"/>
    <row r="17503" s="1" customFormat="1" ht="15" hidden="1" customHeight="1" x14ac:dyDescent="0.35"/>
    <row r="17504" s="1" customFormat="1" ht="15" hidden="1" customHeight="1" x14ac:dyDescent="0.35"/>
    <row r="17505" s="1" customFormat="1" ht="15" hidden="1" customHeight="1" x14ac:dyDescent="0.35"/>
    <row r="17506" s="1" customFormat="1" ht="15" hidden="1" customHeight="1" x14ac:dyDescent="0.35"/>
    <row r="17507" s="1" customFormat="1" ht="15" hidden="1" customHeight="1" x14ac:dyDescent="0.35"/>
    <row r="17508" s="1" customFormat="1" ht="15" hidden="1" customHeight="1" x14ac:dyDescent="0.35"/>
    <row r="17509" s="1" customFormat="1" ht="15" hidden="1" customHeight="1" x14ac:dyDescent="0.35"/>
    <row r="17510" s="1" customFormat="1" ht="15" hidden="1" customHeight="1" x14ac:dyDescent="0.35"/>
    <row r="17511" s="1" customFormat="1" ht="15" hidden="1" customHeight="1" x14ac:dyDescent="0.35"/>
    <row r="17512" s="1" customFormat="1" ht="15" hidden="1" customHeight="1" x14ac:dyDescent="0.35"/>
    <row r="17513" s="1" customFormat="1" ht="15" hidden="1" customHeight="1" x14ac:dyDescent="0.35"/>
    <row r="17514" s="1" customFormat="1" ht="15" hidden="1" customHeight="1" x14ac:dyDescent="0.35"/>
    <row r="17515" s="1" customFormat="1" ht="15" hidden="1" customHeight="1" x14ac:dyDescent="0.35"/>
    <row r="17516" s="1" customFormat="1" ht="15" hidden="1" customHeight="1" x14ac:dyDescent="0.35"/>
    <row r="17517" s="1" customFormat="1" ht="15" hidden="1" customHeight="1" x14ac:dyDescent="0.35"/>
    <row r="17518" s="1" customFormat="1" ht="15" hidden="1" customHeight="1" x14ac:dyDescent="0.35"/>
    <row r="17519" s="1" customFormat="1" ht="15" hidden="1" customHeight="1" x14ac:dyDescent="0.35"/>
    <row r="17520" s="1" customFormat="1" ht="15" hidden="1" customHeight="1" x14ac:dyDescent="0.35"/>
    <row r="17521" s="1" customFormat="1" ht="15" hidden="1" customHeight="1" x14ac:dyDescent="0.35"/>
    <row r="17522" s="1" customFormat="1" ht="15" hidden="1" customHeight="1" x14ac:dyDescent="0.35"/>
    <row r="17523" s="1" customFormat="1" ht="15" hidden="1" customHeight="1" x14ac:dyDescent="0.35"/>
    <row r="17524" s="1" customFormat="1" ht="15" hidden="1" customHeight="1" x14ac:dyDescent="0.35"/>
    <row r="17525" s="1" customFormat="1" ht="15" hidden="1" customHeight="1" x14ac:dyDescent="0.35"/>
    <row r="17526" s="1" customFormat="1" ht="15" hidden="1" customHeight="1" x14ac:dyDescent="0.35"/>
    <row r="17527" s="1" customFormat="1" ht="15" hidden="1" customHeight="1" x14ac:dyDescent="0.35"/>
    <row r="17528" s="1" customFormat="1" ht="15" hidden="1" customHeight="1" x14ac:dyDescent="0.35"/>
    <row r="17529" s="1" customFormat="1" ht="15" hidden="1" customHeight="1" x14ac:dyDescent="0.35"/>
    <row r="17530" s="1" customFormat="1" ht="15" hidden="1" customHeight="1" x14ac:dyDescent="0.35"/>
    <row r="17531" s="1" customFormat="1" ht="15" hidden="1" customHeight="1" x14ac:dyDescent="0.35"/>
    <row r="17532" s="1" customFormat="1" ht="15" hidden="1" customHeight="1" x14ac:dyDescent="0.35"/>
    <row r="17533" s="1" customFormat="1" ht="15" hidden="1" customHeight="1" x14ac:dyDescent="0.35"/>
    <row r="17534" s="1" customFormat="1" ht="15" hidden="1" customHeight="1" x14ac:dyDescent="0.35"/>
    <row r="17535" s="1" customFormat="1" ht="15" hidden="1" customHeight="1" x14ac:dyDescent="0.35"/>
    <row r="17536" s="1" customFormat="1" ht="15" hidden="1" customHeight="1" x14ac:dyDescent="0.35"/>
    <row r="17537" s="1" customFormat="1" ht="15" hidden="1" customHeight="1" x14ac:dyDescent="0.35"/>
    <row r="17538" s="1" customFormat="1" ht="15" hidden="1" customHeight="1" x14ac:dyDescent="0.35"/>
    <row r="17539" s="1" customFormat="1" ht="15" hidden="1" customHeight="1" x14ac:dyDescent="0.35"/>
    <row r="17540" s="1" customFormat="1" ht="15" hidden="1" customHeight="1" x14ac:dyDescent="0.35"/>
    <row r="17541" s="1" customFormat="1" ht="15" hidden="1" customHeight="1" x14ac:dyDescent="0.35"/>
    <row r="17542" s="1" customFormat="1" ht="15" hidden="1" customHeight="1" x14ac:dyDescent="0.35"/>
    <row r="17543" s="1" customFormat="1" ht="15" hidden="1" customHeight="1" x14ac:dyDescent="0.35"/>
    <row r="17544" s="1" customFormat="1" ht="15" hidden="1" customHeight="1" x14ac:dyDescent="0.35"/>
    <row r="17545" s="1" customFormat="1" ht="15" hidden="1" customHeight="1" x14ac:dyDescent="0.35"/>
    <row r="17546" s="1" customFormat="1" ht="15" hidden="1" customHeight="1" x14ac:dyDescent="0.35"/>
    <row r="17547" s="1" customFormat="1" ht="15" hidden="1" customHeight="1" x14ac:dyDescent="0.35"/>
    <row r="17548" s="1" customFormat="1" ht="15" hidden="1" customHeight="1" x14ac:dyDescent="0.35"/>
    <row r="17549" s="1" customFormat="1" ht="15" hidden="1" customHeight="1" x14ac:dyDescent="0.35"/>
    <row r="17550" s="1" customFormat="1" ht="15" hidden="1" customHeight="1" x14ac:dyDescent="0.35"/>
    <row r="17551" s="1" customFormat="1" ht="15" hidden="1" customHeight="1" x14ac:dyDescent="0.35"/>
    <row r="17552" s="1" customFormat="1" ht="15" hidden="1" customHeight="1" x14ac:dyDescent="0.35"/>
    <row r="17553" s="1" customFormat="1" ht="15" hidden="1" customHeight="1" x14ac:dyDescent="0.35"/>
    <row r="17554" s="1" customFormat="1" ht="15" hidden="1" customHeight="1" x14ac:dyDescent="0.35"/>
    <row r="17555" s="1" customFormat="1" ht="15" hidden="1" customHeight="1" x14ac:dyDescent="0.35"/>
    <row r="17556" s="1" customFormat="1" ht="15" hidden="1" customHeight="1" x14ac:dyDescent="0.35"/>
    <row r="17557" s="1" customFormat="1" ht="15" hidden="1" customHeight="1" x14ac:dyDescent="0.35"/>
    <row r="17558" s="1" customFormat="1" ht="15" hidden="1" customHeight="1" x14ac:dyDescent="0.35"/>
    <row r="17559" s="1" customFormat="1" ht="15" hidden="1" customHeight="1" x14ac:dyDescent="0.35"/>
    <row r="17560" s="1" customFormat="1" ht="15" hidden="1" customHeight="1" x14ac:dyDescent="0.35"/>
    <row r="17561" s="1" customFormat="1" ht="15" hidden="1" customHeight="1" x14ac:dyDescent="0.35"/>
    <row r="17562" s="1" customFormat="1" ht="15" hidden="1" customHeight="1" x14ac:dyDescent="0.35"/>
    <row r="17563" s="1" customFormat="1" ht="15" hidden="1" customHeight="1" x14ac:dyDescent="0.35"/>
    <row r="17564" s="1" customFormat="1" ht="15" hidden="1" customHeight="1" x14ac:dyDescent="0.35"/>
    <row r="17565" s="1" customFormat="1" ht="15" hidden="1" customHeight="1" x14ac:dyDescent="0.35"/>
    <row r="17566" s="1" customFormat="1" ht="15" hidden="1" customHeight="1" x14ac:dyDescent="0.35"/>
    <row r="17567" s="1" customFormat="1" ht="15" hidden="1" customHeight="1" x14ac:dyDescent="0.35"/>
    <row r="17568" s="1" customFormat="1" ht="15" hidden="1" customHeight="1" x14ac:dyDescent="0.35"/>
    <row r="17569" s="1" customFormat="1" ht="15" hidden="1" customHeight="1" x14ac:dyDescent="0.35"/>
    <row r="17570" s="1" customFormat="1" ht="15" hidden="1" customHeight="1" x14ac:dyDescent="0.35"/>
    <row r="17571" s="1" customFormat="1" ht="15" hidden="1" customHeight="1" x14ac:dyDescent="0.35"/>
    <row r="17572" s="1" customFormat="1" ht="15" hidden="1" customHeight="1" x14ac:dyDescent="0.35"/>
    <row r="17573" s="1" customFormat="1" ht="15" hidden="1" customHeight="1" x14ac:dyDescent="0.35"/>
    <row r="17574" s="1" customFormat="1" ht="15" hidden="1" customHeight="1" x14ac:dyDescent="0.35"/>
    <row r="17575" s="1" customFormat="1" ht="15" hidden="1" customHeight="1" x14ac:dyDescent="0.35"/>
    <row r="17576" s="1" customFormat="1" ht="15" hidden="1" customHeight="1" x14ac:dyDescent="0.35"/>
    <row r="17577" s="1" customFormat="1" ht="15" hidden="1" customHeight="1" x14ac:dyDescent="0.35"/>
    <row r="17578" s="1" customFormat="1" ht="15" hidden="1" customHeight="1" x14ac:dyDescent="0.35"/>
    <row r="17579" s="1" customFormat="1" ht="15" hidden="1" customHeight="1" x14ac:dyDescent="0.35"/>
    <row r="17580" s="1" customFormat="1" ht="15" hidden="1" customHeight="1" x14ac:dyDescent="0.35"/>
    <row r="17581" s="1" customFormat="1" ht="15" hidden="1" customHeight="1" x14ac:dyDescent="0.35"/>
    <row r="17582" s="1" customFormat="1" ht="15" hidden="1" customHeight="1" x14ac:dyDescent="0.35"/>
    <row r="17583" s="1" customFormat="1" ht="15" hidden="1" customHeight="1" x14ac:dyDescent="0.35"/>
    <row r="17584" s="1" customFormat="1" ht="15" hidden="1" customHeight="1" x14ac:dyDescent="0.35"/>
    <row r="17585" s="1" customFormat="1" ht="15" hidden="1" customHeight="1" x14ac:dyDescent="0.35"/>
    <row r="17586" s="1" customFormat="1" ht="15" hidden="1" customHeight="1" x14ac:dyDescent="0.35"/>
    <row r="17587" s="1" customFormat="1" ht="15" hidden="1" customHeight="1" x14ac:dyDescent="0.35"/>
    <row r="17588" s="1" customFormat="1" ht="15" hidden="1" customHeight="1" x14ac:dyDescent="0.35"/>
    <row r="17589" s="1" customFormat="1" ht="15" hidden="1" customHeight="1" x14ac:dyDescent="0.35"/>
    <row r="17590" s="1" customFormat="1" ht="15" hidden="1" customHeight="1" x14ac:dyDescent="0.35"/>
    <row r="17591" s="1" customFormat="1" ht="15" hidden="1" customHeight="1" x14ac:dyDescent="0.35"/>
    <row r="17592" s="1" customFormat="1" ht="15" hidden="1" customHeight="1" x14ac:dyDescent="0.35"/>
    <row r="17593" s="1" customFormat="1" ht="15" hidden="1" customHeight="1" x14ac:dyDescent="0.35"/>
    <row r="17594" s="1" customFormat="1" ht="15" hidden="1" customHeight="1" x14ac:dyDescent="0.35"/>
    <row r="17595" s="1" customFormat="1" ht="15" hidden="1" customHeight="1" x14ac:dyDescent="0.35"/>
    <row r="17596" s="1" customFormat="1" ht="15" hidden="1" customHeight="1" x14ac:dyDescent="0.35"/>
    <row r="17597" s="1" customFormat="1" ht="15" hidden="1" customHeight="1" x14ac:dyDescent="0.35"/>
    <row r="17598" s="1" customFormat="1" ht="15" hidden="1" customHeight="1" x14ac:dyDescent="0.35"/>
    <row r="17599" s="1" customFormat="1" ht="15" hidden="1" customHeight="1" x14ac:dyDescent="0.35"/>
    <row r="17600" s="1" customFormat="1" ht="15" hidden="1" customHeight="1" x14ac:dyDescent="0.35"/>
    <row r="17601" s="1" customFormat="1" ht="15" hidden="1" customHeight="1" x14ac:dyDescent="0.35"/>
    <row r="17602" s="1" customFormat="1" ht="15" hidden="1" customHeight="1" x14ac:dyDescent="0.35"/>
    <row r="17603" s="1" customFormat="1" ht="15" hidden="1" customHeight="1" x14ac:dyDescent="0.35"/>
    <row r="17604" s="1" customFormat="1" ht="15" hidden="1" customHeight="1" x14ac:dyDescent="0.35"/>
    <row r="17605" s="1" customFormat="1" ht="15" hidden="1" customHeight="1" x14ac:dyDescent="0.35"/>
    <row r="17606" s="1" customFormat="1" ht="15" hidden="1" customHeight="1" x14ac:dyDescent="0.35"/>
    <row r="17607" s="1" customFormat="1" ht="15" hidden="1" customHeight="1" x14ac:dyDescent="0.35"/>
    <row r="17608" s="1" customFormat="1" ht="15" hidden="1" customHeight="1" x14ac:dyDescent="0.35"/>
    <row r="17609" s="1" customFormat="1" ht="15" hidden="1" customHeight="1" x14ac:dyDescent="0.35"/>
    <row r="17610" s="1" customFormat="1" ht="15" hidden="1" customHeight="1" x14ac:dyDescent="0.35"/>
    <row r="17611" s="1" customFormat="1" ht="15" hidden="1" customHeight="1" x14ac:dyDescent="0.35"/>
    <row r="17612" s="1" customFormat="1" ht="15" hidden="1" customHeight="1" x14ac:dyDescent="0.35"/>
    <row r="17613" s="1" customFormat="1" ht="15" hidden="1" customHeight="1" x14ac:dyDescent="0.35"/>
    <row r="17614" s="1" customFormat="1" ht="15" hidden="1" customHeight="1" x14ac:dyDescent="0.35"/>
    <row r="17615" s="1" customFormat="1" ht="15" hidden="1" customHeight="1" x14ac:dyDescent="0.35"/>
    <row r="17616" s="1" customFormat="1" ht="15" hidden="1" customHeight="1" x14ac:dyDescent="0.35"/>
    <row r="17617" s="1" customFormat="1" ht="15" hidden="1" customHeight="1" x14ac:dyDescent="0.35"/>
    <row r="17618" s="1" customFormat="1" ht="15" hidden="1" customHeight="1" x14ac:dyDescent="0.35"/>
    <row r="17619" s="1" customFormat="1" ht="15" hidden="1" customHeight="1" x14ac:dyDescent="0.35"/>
    <row r="17620" s="1" customFormat="1" ht="15" hidden="1" customHeight="1" x14ac:dyDescent="0.35"/>
    <row r="17621" s="1" customFormat="1" ht="15" hidden="1" customHeight="1" x14ac:dyDescent="0.35"/>
    <row r="17622" s="1" customFormat="1" ht="15" hidden="1" customHeight="1" x14ac:dyDescent="0.35"/>
    <row r="17623" s="1" customFormat="1" ht="15" hidden="1" customHeight="1" x14ac:dyDescent="0.35"/>
    <row r="17624" s="1" customFormat="1" ht="15" hidden="1" customHeight="1" x14ac:dyDescent="0.35"/>
    <row r="17625" s="1" customFormat="1" ht="15" hidden="1" customHeight="1" x14ac:dyDescent="0.35"/>
    <row r="17626" s="1" customFormat="1" ht="15" hidden="1" customHeight="1" x14ac:dyDescent="0.35"/>
    <row r="17627" s="1" customFormat="1" ht="15" hidden="1" customHeight="1" x14ac:dyDescent="0.35"/>
    <row r="17628" s="1" customFormat="1" ht="15" hidden="1" customHeight="1" x14ac:dyDescent="0.35"/>
    <row r="17629" s="1" customFormat="1" ht="15" hidden="1" customHeight="1" x14ac:dyDescent="0.35"/>
    <row r="17630" s="1" customFormat="1" ht="15" hidden="1" customHeight="1" x14ac:dyDescent="0.35"/>
    <row r="17631" s="1" customFormat="1" ht="15" hidden="1" customHeight="1" x14ac:dyDescent="0.35"/>
    <row r="17632" s="1" customFormat="1" ht="15" hidden="1" customHeight="1" x14ac:dyDescent="0.35"/>
    <row r="17633" s="1" customFormat="1" ht="15" hidden="1" customHeight="1" x14ac:dyDescent="0.35"/>
    <row r="17634" s="1" customFormat="1" ht="15" hidden="1" customHeight="1" x14ac:dyDescent="0.35"/>
    <row r="17635" s="1" customFormat="1" ht="15" hidden="1" customHeight="1" x14ac:dyDescent="0.35"/>
    <row r="17636" s="1" customFormat="1" ht="15" hidden="1" customHeight="1" x14ac:dyDescent="0.35"/>
    <row r="17637" s="1" customFormat="1" ht="15" hidden="1" customHeight="1" x14ac:dyDescent="0.35"/>
    <row r="17638" s="1" customFormat="1" ht="15" hidden="1" customHeight="1" x14ac:dyDescent="0.35"/>
    <row r="17639" s="1" customFormat="1" ht="15" hidden="1" customHeight="1" x14ac:dyDescent="0.35"/>
    <row r="17640" s="1" customFormat="1" ht="15" hidden="1" customHeight="1" x14ac:dyDescent="0.35"/>
    <row r="17641" s="1" customFormat="1" ht="15" hidden="1" customHeight="1" x14ac:dyDescent="0.35"/>
    <row r="17642" s="1" customFormat="1" ht="15" hidden="1" customHeight="1" x14ac:dyDescent="0.35"/>
    <row r="17643" s="1" customFormat="1" ht="15" hidden="1" customHeight="1" x14ac:dyDescent="0.35"/>
    <row r="17644" s="1" customFormat="1" ht="15" hidden="1" customHeight="1" x14ac:dyDescent="0.35"/>
    <row r="17645" s="1" customFormat="1" ht="15" hidden="1" customHeight="1" x14ac:dyDescent="0.35"/>
    <row r="17646" s="1" customFormat="1" ht="15" hidden="1" customHeight="1" x14ac:dyDescent="0.35"/>
    <row r="17647" s="1" customFormat="1" ht="15" hidden="1" customHeight="1" x14ac:dyDescent="0.35"/>
    <row r="17648" s="1" customFormat="1" ht="15" hidden="1" customHeight="1" x14ac:dyDescent="0.35"/>
    <row r="17649" s="1" customFormat="1" ht="15" hidden="1" customHeight="1" x14ac:dyDescent="0.35"/>
    <row r="17650" s="1" customFormat="1" ht="15" hidden="1" customHeight="1" x14ac:dyDescent="0.35"/>
    <row r="17651" s="1" customFormat="1" ht="15" hidden="1" customHeight="1" x14ac:dyDescent="0.35"/>
    <row r="17652" s="1" customFormat="1" ht="15" hidden="1" customHeight="1" x14ac:dyDescent="0.35"/>
    <row r="17653" s="1" customFormat="1" ht="15" hidden="1" customHeight="1" x14ac:dyDescent="0.35"/>
    <row r="17654" s="1" customFormat="1" ht="15" hidden="1" customHeight="1" x14ac:dyDescent="0.35"/>
    <row r="17655" s="1" customFormat="1" ht="15" hidden="1" customHeight="1" x14ac:dyDescent="0.35"/>
    <row r="17656" s="1" customFormat="1" ht="15" hidden="1" customHeight="1" x14ac:dyDescent="0.35"/>
    <row r="17657" s="1" customFormat="1" ht="15" hidden="1" customHeight="1" x14ac:dyDescent="0.35"/>
    <row r="17658" s="1" customFormat="1" ht="15" hidden="1" customHeight="1" x14ac:dyDescent="0.35"/>
    <row r="17659" s="1" customFormat="1" ht="15" hidden="1" customHeight="1" x14ac:dyDescent="0.35"/>
    <row r="17660" s="1" customFormat="1" ht="15" hidden="1" customHeight="1" x14ac:dyDescent="0.35"/>
    <row r="17661" s="1" customFormat="1" ht="15" hidden="1" customHeight="1" x14ac:dyDescent="0.35"/>
    <row r="17662" s="1" customFormat="1" ht="15" hidden="1" customHeight="1" x14ac:dyDescent="0.35"/>
    <row r="17663" s="1" customFormat="1" ht="15" hidden="1" customHeight="1" x14ac:dyDescent="0.35"/>
    <row r="17664" s="1" customFormat="1" ht="15" hidden="1" customHeight="1" x14ac:dyDescent="0.35"/>
    <row r="17665" s="1" customFormat="1" ht="15" hidden="1" customHeight="1" x14ac:dyDescent="0.35"/>
    <row r="17666" s="1" customFormat="1" ht="15" hidden="1" customHeight="1" x14ac:dyDescent="0.35"/>
    <row r="17667" s="1" customFormat="1" ht="15" hidden="1" customHeight="1" x14ac:dyDescent="0.35"/>
    <row r="17668" s="1" customFormat="1" ht="15" hidden="1" customHeight="1" x14ac:dyDescent="0.35"/>
    <row r="17669" s="1" customFormat="1" ht="15" hidden="1" customHeight="1" x14ac:dyDescent="0.35"/>
    <row r="17670" s="1" customFormat="1" ht="15" hidden="1" customHeight="1" x14ac:dyDescent="0.35"/>
    <row r="17671" s="1" customFormat="1" ht="15" hidden="1" customHeight="1" x14ac:dyDescent="0.35"/>
    <row r="17672" s="1" customFormat="1" ht="15" hidden="1" customHeight="1" x14ac:dyDescent="0.35"/>
    <row r="17673" s="1" customFormat="1" ht="15" hidden="1" customHeight="1" x14ac:dyDescent="0.35"/>
    <row r="17674" s="1" customFormat="1" ht="15" hidden="1" customHeight="1" x14ac:dyDescent="0.35"/>
    <row r="17675" s="1" customFormat="1" ht="15" hidden="1" customHeight="1" x14ac:dyDescent="0.35"/>
    <row r="17676" s="1" customFormat="1" ht="15" hidden="1" customHeight="1" x14ac:dyDescent="0.35"/>
    <row r="17677" s="1" customFormat="1" ht="15" hidden="1" customHeight="1" x14ac:dyDescent="0.35"/>
    <row r="17678" s="1" customFormat="1" ht="15" hidden="1" customHeight="1" x14ac:dyDescent="0.35"/>
    <row r="17679" s="1" customFormat="1" ht="15" hidden="1" customHeight="1" x14ac:dyDescent="0.35"/>
    <row r="17680" s="1" customFormat="1" ht="15" hidden="1" customHeight="1" x14ac:dyDescent="0.35"/>
    <row r="17681" s="1" customFormat="1" ht="15" hidden="1" customHeight="1" x14ac:dyDescent="0.35"/>
    <row r="17682" s="1" customFormat="1" ht="15" hidden="1" customHeight="1" x14ac:dyDescent="0.35"/>
    <row r="17683" s="1" customFormat="1" ht="15" hidden="1" customHeight="1" x14ac:dyDescent="0.35"/>
    <row r="17684" s="1" customFormat="1" ht="15" hidden="1" customHeight="1" x14ac:dyDescent="0.35"/>
    <row r="17685" s="1" customFormat="1" ht="15" hidden="1" customHeight="1" x14ac:dyDescent="0.35"/>
    <row r="17686" s="1" customFormat="1" ht="15" hidden="1" customHeight="1" x14ac:dyDescent="0.35"/>
    <row r="17687" s="1" customFormat="1" ht="15" hidden="1" customHeight="1" x14ac:dyDescent="0.35"/>
    <row r="17688" s="1" customFormat="1" ht="15" hidden="1" customHeight="1" x14ac:dyDescent="0.35"/>
    <row r="17689" s="1" customFormat="1" ht="15" hidden="1" customHeight="1" x14ac:dyDescent="0.35"/>
    <row r="17690" s="1" customFormat="1" ht="15" hidden="1" customHeight="1" x14ac:dyDescent="0.35"/>
    <row r="17691" s="1" customFormat="1" ht="15" hidden="1" customHeight="1" x14ac:dyDescent="0.35"/>
    <row r="17692" s="1" customFormat="1" ht="15" hidden="1" customHeight="1" x14ac:dyDescent="0.35"/>
    <row r="17693" s="1" customFormat="1" ht="15" hidden="1" customHeight="1" x14ac:dyDescent="0.35"/>
    <row r="17694" s="1" customFormat="1" ht="15" hidden="1" customHeight="1" x14ac:dyDescent="0.35"/>
    <row r="17695" s="1" customFormat="1" ht="15" hidden="1" customHeight="1" x14ac:dyDescent="0.35"/>
    <row r="17696" s="1" customFormat="1" ht="15" hidden="1" customHeight="1" x14ac:dyDescent="0.35"/>
    <row r="17697" s="1" customFormat="1" ht="15" hidden="1" customHeight="1" x14ac:dyDescent="0.35"/>
    <row r="17698" s="1" customFormat="1" ht="15" hidden="1" customHeight="1" x14ac:dyDescent="0.35"/>
    <row r="17699" s="1" customFormat="1" ht="15" hidden="1" customHeight="1" x14ac:dyDescent="0.35"/>
    <row r="17700" s="1" customFormat="1" ht="15" hidden="1" customHeight="1" x14ac:dyDescent="0.35"/>
    <row r="17701" s="1" customFormat="1" ht="15" hidden="1" customHeight="1" x14ac:dyDescent="0.35"/>
    <row r="17702" s="1" customFormat="1" ht="15" hidden="1" customHeight="1" x14ac:dyDescent="0.35"/>
    <row r="17703" s="1" customFormat="1" ht="15" hidden="1" customHeight="1" x14ac:dyDescent="0.35"/>
    <row r="17704" s="1" customFormat="1" ht="15" hidden="1" customHeight="1" x14ac:dyDescent="0.35"/>
    <row r="17705" s="1" customFormat="1" ht="15" hidden="1" customHeight="1" x14ac:dyDescent="0.35"/>
    <row r="17706" s="1" customFormat="1" ht="15" hidden="1" customHeight="1" x14ac:dyDescent="0.35"/>
    <row r="17707" s="1" customFormat="1" ht="15" hidden="1" customHeight="1" x14ac:dyDescent="0.35"/>
    <row r="17708" s="1" customFormat="1" ht="15" hidden="1" customHeight="1" x14ac:dyDescent="0.35"/>
    <row r="17709" s="1" customFormat="1" ht="15" hidden="1" customHeight="1" x14ac:dyDescent="0.35"/>
    <row r="17710" s="1" customFormat="1" ht="15" hidden="1" customHeight="1" x14ac:dyDescent="0.35"/>
    <row r="17711" s="1" customFormat="1" ht="15" hidden="1" customHeight="1" x14ac:dyDescent="0.35"/>
    <row r="17712" s="1" customFormat="1" ht="15" hidden="1" customHeight="1" x14ac:dyDescent="0.35"/>
    <row r="17713" s="1" customFormat="1" ht="15" hidden="1" customHeight="1" x14ac:dyDescent="0.35"/>
    <row r="17714" s="1" customFormat="1" ht="15" hidden="1" customHeight="1" x14ac:dyDescent="0.35"/>
    <row r="17715" s="1" customFormat="1" ht="15" hidden="1" customHeight="1" x14ac:dyDescent="0.35"/>
    <row r="17716" s="1" customFormat="1" ht="15" hidden="1" customHeight="1" x14ac:dyDescent="0.35"/>
    <row r="17717" s="1" customFormat="1" ht="15" hidden="1" customHeight="1" x14ac:dyDescent="0.35"/>
    <row r="17718" s="1" customFormat="1" ht="15" hidden="1" customHeight="1" x14ac:dyDescent="0.35"/>
    <row r="17719" s="1" customFormat="1" ht="15" hidden="1" customHeight="1" x14ac:dyDescent="0.35"/>
    <row r="17720" s="1" customFormat="1" ht="15" hidden="1" customHeight="1" x14ac:dyDescent="0.35"/>
    <row r="17721" s="1" customFormat="1" ht="15" hidden="1" customHeight="1" x14ac:dyDescent="0.35"/>
    <row r="17722" s="1" customFormat="1" ht="15" hidden="1" customHeight="1" x14ac:dyDescent="0.35"/>
    <row r="17723" s="1" customFormat="1" ht="15" hidden="1" customHeight="1" x14ac:dyDescent="0.35"/>
    <row r="17724" s="1" customFormat="1" ht="15" hidden="1" customHeight="1" x14ac:dyDescent="0.35"/>
    <row r="17725" s="1" customFormat="1" ht="15" hidden="1" customHeight="1" x14ac:dyDescent="0.35"/>
    <row r="17726" s="1" customFormat="1" ht="15" hidden="1" customHeight="1" x14ac:dyDescent="0.35"/>
    <row r="17727" s="1" customFormat="1" ht="15" hidden="1" customHeight="1" x14ac:dyDescent="0.35"/>
    <row r="17728" s="1" customFormat="1" ht="15" hidden="1" customHeight="1" x14ac:dyDescent="0.35"/>
    <row r="17729" s="1" customFormat="1" ht="15" hidden="1" customHeight="1" x14ac:dyDescent="0.35"/>
    <row r="17730" s="1" customFormat="1" ht="15" hidden="1" customHeight="1" x14ac:dyDescent="0.35"/>
    <row r="17731" s="1" customFormat="1" ht="15" hidden="1" customHeight="1" x14ac:dyDescent="0.35"/>
    <row r="17732" s="1" customFormat="1" ht="15" hidden="1" customHeight="1" x14ac:dyDescent="0.35"/>
    <row r="17733" s="1" customFormat="1" ht="15" hidden="1" customHeight="1" x14ac:dyDescent="0.35"/>
    <row r="17734" s="1" customFormat="1" ht="15" hidden="1" customHeight="1" x14ac:dyDescent="0.35"/>
    <row r="17735" s="1" customFormat="1" ht="15" hidden="1" customHeight="1" x14ac:dyDescent="0.35"/>
    <row r="17736" s="1" customFormat="1" ht="15" hidden="1" customHeight="1" x14ac:dyDescent="0.35"/>
    <row r="17737" s="1" customFormat="1" ht="15" hidden="1" customHeight="1" x14ac:dyDescent="0.35"/>
    <row r="17738" s="1" customFormat="1" ht="15" hidden="1" customHeight="1" x14ac:dyDescent="0.35"/>
    <row r="17739" s="1" customFormat="1" ht="15" hidden="1" customHeight="1" x14ac:dyDescent="0.35"/>
    <row r="17740" s="1" customFormat="1" ht="15" hidden="1" customHeight="1" x14ac:dyDescent="0.35"/>
    <row r="17741" s="1" customFormat="1" ht="15" hidden="1" customHeight="1" x14ac:dyDescent="0.35"/>
    <row r="17742" s="1" customFormat="1" ht="15" hidden="1" customHeight="1" x14ac:dyDescent="0.35"/>
    <row r="17743" s="1" customFormat="1" ht="15" hidden="1" customHeight="1" x14ac:dyDescent="0.35"/>
    <row r="17744" s="1" customFormat="1" ht="15" hidden="1" customHeight="1" x14ac:dyDescent="0.35"/>
    <row r="17745" s="1" customFormat="1" ht="15" hidden="1" customHeight="1" x14ac:dyDescent="0.35"/>
    <row r="17746" s="1" customFormat="1" ht="15" hidden="1" customHeight="1" x14ac:dyDescent="0.35"/>
    <row r="17747" s="1" customFormat="1" ht="15" hidden="1" customHeight="1" x14ac:dyDescent="0.35"/>
    <row r="17748" s="1" customFormat="1" ht="15" hidden="1" customHeight="1" x14ac:dyDescent="0.35"/>
    <row r="17749" s="1" customFormat="1" ht="15" hidden="1" customHeight="1" x14ac:dyDescent="0.35"/>
    <row r="17750" s="1" customFormat="1" ht="15" hidden="1" customHeight="1" x14ac:dyDescent="0.35"/>
    <row r="17751" s="1" customFormat="1" ht="15" hidden="1" customHeight="1" x14ac:dyDescent="0.35"/>
    <row r="17752" s="1" customFormat="1" ht="15" hidden="1" customHeight="1" x14ac:dyDescent="0.35"/>
    <row r="17753" s="1" customFormat="1" ht="15" hidden="1" customHeight="1" x14ac:dyDescent="0.35"/>
    <row r="17754" s="1" customFormat="1" ht="15" hidden="1" customHeight="1" x14ac:dyDescent="0.35"/>
    <row r="17755" s="1" customFormat="1" ht="15" hidden="1" customHeight="1" x14ac:dyDescent="0.35"/>
    <row r="17756" s="1" customFormat="1" ht="15" hidden="1" customHeight="1" x14ac:dyDescent="0.35"/>
    <row r="17757" s="1" customFormat="1" ht="15" hidden="1" customHeight="1" x14ac:dyDescent="0.35"/>
    <row r="17758" s="1" customFormat="1" ht="15" hidden="1" customHeight="1" x14ac:dyDescent="0.35"/>
    <row r="17759" s="1" customFormat="1" ht="15" hidden="1" customHeight="1" x14ac:dyDescent="0.35"/>
    <row r="17760" s="1" customFormat="1" ht="15" hidden="1" customHeight="1" x14ac:dyDescent="0.35"/>
    <row r="17761" s="1" customFormat="1" ht="15" hidden="1" customHeight="1" x14ac:dyDescent="0.35"/>
    <row r="17762" s="1" customFormat="1" ht="15" hidden="1" customHeight="1" x14ac:dyDescent="0.35"/>
    <row r="17763" s="1" customFormat="1" ht="15" hidden="1" customHeight="1" x14ac:dyDescent="0.35"/>
    <row r="17764" s="1" customFormat="1" ht="15" hidden="1" customHeight="1" x14ac:dyDescent="0.35"/>
    <row r="17765" s="1" customFormat="1" ht="15" hidden="1" customHeight="1" x14ac:dyDescent="0.35"/>
    <row r="17766" s="1" customFormat="1" ht="15" hidden="1" customHeight="1" x14ac:dyDescent="0.35"/>
    <row r="17767" s="1" customFormat="1" ht="15" hidden="1" customHeight="1" x14ac:dyDescent="0.35"/>
    <row r="17768" s="1" customFormat="1" ht="15" hidden="1" customHeight="1" x14ac:dyDescent="0.35"/>
    <row r="17769" s="1" customFormat="1" ht="15" hidden="1" customHeight="1" x14ac:dyDescent="0.35"/>
    <row r="17770" s="1" customFormat="1" ht="15" hidden="1" customHeight="1" x14ac:dyDescent="0.35"/>
    <row r="17771" s="1" customFormat="1" ht="15" hidden="1" customHeight="1" x14ac:dyDescent="0.35"/>
    <row r="17772" s="1" customFormat="1" ht="15" hidden="1" customHeight="1" x14ac:dyDescent="0.35"/>
    <row r="17773" s="1" customFormat="1" ht="15" hidden="1" customHeight="1" x14ac:dyDescent="0.35"/>
    <row r="17774" s="1" customFormat="1" ht="15" hidden="1" customHeight="1" x14ac:dyDescent="0.35"/>
    <row r="17775" s="1" customFormat="1" ht="15" hidden="1" customHeight="1" x14ac:dyDescent="0.35"/>
    <row r="17776" s="1" customFormat="1" ht="15" hidden="1" customHeight="1" x14ac:dyDescent="0.35"/>
    <row r="17777" s="1" customFormat="1" ht="15" hidden="1" customHeight="1" x14ac:dyDescent="0.35"/>
    <row r="17778" s="1" customFormat="1" ht="15" hidden="1" customHeight="1" x14ac:dyDescent="0.35"/>
    <row r="17779" s="1" customFormat="1" ht="15" hidden="1" customHeight="1" x14ac:dyDescent="0.35"/>
    <row r="17780" s="1" customFormat="1" ht="15" hidden="1" customHeight="1" x14ac:dyDescent="0.35"/>
    <row r="17781" s="1" customFormat="1" ht="15" hidden="1" customHeight="1" x14ac:dyDescent="0.35"/>
    <row r="17782" s="1" customFormat="1" ht="15" hidden="1" customHeight="1" x14ac:dyDescent="0.35"/>
    <row r="17783" s="1" customFormat="1" ht="15" hidden="1" customHeight="1" x14ac:dyDescent="0.35"/>
    <row r="17784" s="1" customFormat="1" ht="15" hidden="1" customHeight="1" x14ac:dyDescent="0.35"/>
    <row r="17785" s="1" customFormat="1" ht="15" hidden="1" customHeight="1" x14ac:dyDescent="0.35"/>
    <row r="17786" s="1" customFormat="1" ht="15" hidden="1" customHeight="1" x14ac:dyDescent="0.35"/>
    <row r="17787" s="1" customFormat="1" ht="15" hidden="1" customHeight="1" x14ac:dyDescent="0.35"/>
    <row r="17788" s="1" customFormat="1" ht="15" hidden="1" customHeight="1" x14ac:dyDescent="0.35"/>
    <row r="17789" s="1" customFormat="1" ht="15" hidden="1" customHeight="1" x14ac:dyDescent="0.35"/>
    <row r="17790" s="1" customFormat="1" ht="15" hidden="1" customHeight="1" x14ac:dyDescent="0.35"/>
    <row r="17791" s="1" customFormat="1" ht="15" hidden="1" customHeight="1" x14ac:dyDescent="0.35"/>
    <row r="17792" s="1" customFormat="1" ht="15" hidden="1" customHeight="1" x14ac:dyDescent="0.35"/>
    <row r="17793" s="1" customFormat="1" ht="15" hidden="1" customHeight="1" x14ac:dyDescent="0.35"/>
    <row r="17794" s="1" customFormat="1" ht="15" hidden="1" customHeight="1" x14ac:dyDescent="0.35"/>
    <row r="17795" s="1" customFormat="1" ht="15" hidden="1" customHeight="1" x14ac:dyDescent="0.35"/>
    <row r="17796" s="1" customFormat="1" ht="15" hidden="1" customHeight="1" x14ac:dyDescent="0.35"/>
    <row r="17797" s="1" customFormat="1" ht="15" hidden="1" customHeight="1" x14ac:dyDescent="0.35"/>
    <row r="17798" s="1" customFormat="1" ht="15" hidden="1" customHeight="1" x14ac:dyDescent="0.35"/>
    <row r="17799" s="1" customFormat="1" ht="15" hidden="1" customHeight="1" x14ac:dyDescent="0.35"/>
    <row r="17800" s="1" customFormat="1" ht="15" hidden="1" customHeight="1" x14ac:dyDescent="0.35"/>
    <row r="17801" s="1" customFormat="1" ht="15" hidden="1" customHeight="1" x14ac:dyDescent="0.35"/>
    <row r="17802" s="1" customFormat="1" ht="15" hidden="1" customHeight="1" x14ac:dyDescent="0.35"/>
    <row r="17803" s="1" customFormat="1" ht="15" hidden="1" customHeight="1" x14ac:dyDescent="0.35"/>
    <row r="17804" s="1" customFormat="1" ht="15" hidden="1" customHeight="1" x14ac:dyDescent="0.35"/>
    <row r="17805" s="1" customFormat="1" ht="15" hidden="1" customHeight="1" x14ac:dyDescent="0.35"/>
    <row r="17806" s="1" customFormat="1" ht="15" hidden="1" customHeight="1" x14ac:dyDescent="0.35"/>
    <row r="17807" s="1" customFormat="1" ht="15" hidden="1" customHeight="1" x14ac:dyDescent="0.35"/>
    <row r="17808" s="1" customFormat="1" ht="15" hidden="1" customHeight="1" x14ac:dyDescent="0.35"/>
    <row r="17809" s="1" customFormat="1" ht="15" hidden="1" customHeight="1" x14ac:dyDescent="0.35"/>
    <row r="17810" s="1" customFormat="1" ht="15" hidden="1" customHeight="1" x14ac:dyDescent="0.35"/>
    <row r="17811" s="1" customFormat="1" ht="15" hidden="1" customHeight="1" x14ac:dyDescent="0.35"/>
    <row r="17812" s="1" customFormat="1" ht="15" hidden="1" customHeight="1" x14ac:dyDescent="0.35"/>
    <row r="17813" s="1" customFormat="1" ht="15" hidden="1" customHeight="1" x14ac:dyDescent="0.35"/>
    <row r="17814" s="1" customFormat="1" ht="15" hidden="1" customHeight="1" x14ac:dyDescent="0.35"/>
    <row r="17815" s="1" customFormat="1" ht="15" hidden="1" customHeight="1" x14ac:dyDescent="0.35"/>
    <row r="17816" s="1" customFormat="1" ht="15" hidden="1" customHeight="1" x14ac:dyDescent="0.35"/>
    <row r="17817" s="1" customFormat="1" ht="15" hidden="1" customHeight="1" x14ac:dyDescent="0.35"/>
    <row r="17818" s="1" customFormat="1" ht="15" hidden="1" customHeight="1" x14ac:dyDescent="0.35"/>
    <row r="17819" s="1" customFormat="1" ht="15" hidden="1" customHeight="1" x14ac:dyDescent="0.35"/>
    <row r="17820" s="1" customFormat="1" ht="15" hidden="1" customHeight="1" x14ac:dyDescent="0.35"/>
    <row r="17821" s="1" customFormat="1" ht="15" hidden="1" customHeight="1" x14ac:dyDescent="0.35"/>
    <row r="17822" s="1" customFormat="1" ht="15" hidden="1" customHeight="1" x14ac:dyDescent="0.35"/>
    <row r="17823" s="1" customFormat="1" ht="15" hidden="1" customHeight="1" x14ac:dyDescent="0.35"/>
    <row r="17824" s="1" customFormat="1" ht="15" hidden="1" customHeight="1" x14ac:dyDescent="0.35"/>
    <row r="17825" s="1" customFormat="1" ht="15" hidden="1" customHeight="1" x14ac:dyDescent="0.35"/>
    <row r="17826" s="1" customFormat="1" ht="15" hidden="1" customHeight="1" x14ac:dyDescent="0.35"/>
    <row r="17827" s="1" customFormat="1" ht="15" hidden="1" customHeight="1" x14ac:dyDescent="0.35"/>
    <row r="17828" s="1" customFormat="1" ht="15" hidden="1" customHeight="1" x14ac:dyDescent="0.35"/>
    <row r="17829" s="1" customFormat="1" ht="15" hidden="1" customHeight="1" x14ac:dyDescent="0.35"/>
    <row r="17830" s="1" customFormat="1" ht="15" hidden="1" customHeight="1" x14ac:dyDescent="0.35"/>
    <row r="17831" s="1" customFormat="1" ht="15" hidden="1" customHeight="1" x14ac:dyDescent="0.35"/>
    <row r="17832" s="1" customFormat="1" ht="15" hidden="1" customHeight="1" x14ac:dyDescent="0.35"/>
    <row r="17833" s="1" customFormat="1" ht="15" hidden="1" customHeight="1" x14ac:dyDescent="0.35"/>
    <row r="17834" s="1" customFormat="1" ht="15" hidden="1" customHeight="1" x14ac:dyDescent="0.35"/>
    <row r="17835" s="1" customFormat="1" ht="15" hidden="1" customHeight="1" x14ac:dyDescent="0.35"/>
    <row r="17836" s="1" customFormat="1" ht="15" hidden="1" customHeight="1" x14ac:dyDescent="0.35"/>
    <row r="17837" s="1" customFormat="1" ht="15" hidden="1" customHeight="1" x14ac:dyDescent="0.35"/>
    <row r="17838" s="1" customFormat="1" ht="15" hidden="1" customHeight="1" x14ac:dyDescent="0.35"/>
    <row r="17839" s="1" customFormat="1" ht="15" hidden="1" customHeight="1" x14ac:dyDescent="0.35"/>
    <row r="17840" s="1" customFormat="1" ht="15" hidden="1" customHeight="1" x14ac:dyDescent="0.35"/>
    <row r="17841" s="1" customFormat="1" ht="15" hidden="1" customHeight="1" x14ac:dyDescent="0.35"/>
    <row r="17842" s="1" customFormat="1" ht="15" hidden="1" customHeight="1" x14ac:dyDescent="0.35"/>
    <row r="17843" s="1" customFormat="1" ht="15" hidden="1" customHeight="1" x14ac:dyDescent="0.35"/>
    <row r="17844" s="1" customFormat="1" ht="15" hidden="1" customHeight="1" x14ac:dyDescent="0.35"/>
    <row r="17845" s="1" customFormat="1" ht="15" hidden="1" customHeight="1" x14ac:dyDescent="0.35"/>
    <row r="17846" s="1" customFormat="1" ht="15" hidden="1" customHeight="1" x14ac:dyDescent="0.35"/>
    <row r="17847" s="1" customFormat="1" ht="15" hidden="1" customHeight="1" x14ac:dyDescent="0.35"/>
    <row r="17848" s="1" customFormat="1" ht="15" hidden="1" customHeight="1" x14ac:dyDescent="0.35"/>
    <row r="17849" s="1" customFormat="1" ht="15" hidden="1" customHeight="1" x14ac:dyDescent="0.35"/>
    <row r="17850" s="1" customFormat="1" ht="15" hidden="1" customHeight="1" x14ac:dyDescent="0.35"/>
    <row r="17851" s="1" customFormat="1" ht="15" hidden="1" customHeight="1" x14ac:dyDescent="0.35"/>
    <row r="17852" s="1" customFormat="1" ht="15" hidden="1" customHeight="1" x14ac:dyDescent="0.35"/>
    <row r="17853" s="1" customFormat="1" ht="15" hidden="1" customHeight="1" x14ac:dyDescent="0.35"/>
    <row r="17854" s="1" customFormat="1" ht="15" hidden="1" customHeight="1" x14ac:dyDescent="0.35"/>
    <row r="17855" s="1" customFormat="1" ht="15" hidden="1" customHeight="1" x14ac:dyDescent="0.35"/>
    <row r="17856" s="1" customFormat="1" ht="15" hidden="1" customHeight="1" x14ac:dyDescent="0.35"/>
    <row r="17857" s="1" customFormat="1" ht="15" hidden="1" customHeight="1" x14ac:dyDescent="0.35"/>
    <row r="17858" s="1" customFormat="1" ht="15" hidden="1" customHeight="1" x14ac:dyDescent="0.35"/>
    <row r="17859" s="1" customFormat="1" ht="15" hidden="1" customHeight="1" x14ac:dyDescent="0.35"/>
    <row r="17860" s="1" customFormat="1" ht="15" hidden="1" customHeight="1" x14ac:dyDescent="0.35"/>
    <row r="17861" s="1" customFormat="1" ht="15" hidden="1" customHeight="1" x14ac:dyDescent="0.35"/>
    <row r="17862" s="1" customFormat="1" ht="15" hidden="1" customHeight="1" x14ac:dyDescent="0.35"/>
    <row r="17863" s="1" customFormat="1" ht="15" hidden="1" customHeight="1" x14ac:dyDescent="0.35"/>
    <row r="17864" s="1" customFormat="1" ht="15" hidden="1" customHeight="1" x14ac:dyDescent="0.35"/>
    <row r="17865" s="1" customFormat="1" ht="15" hidden="1" customHeight="1" x14ac:dyDescent="0.35"/>
    <row r="17866" s="1" customFormat="1" ht="15" hidden="1" customHeight="1" x14ac:dyDescent="0.35"/>
    <row r="17867" s="1" customFormat="1" ht="15" hidden="1" customHeight="1" x14ac:dyDescent="0.35"/>
    <row r="17868" s="1" customFormat="1" ht="15" hidden="1" customHeight="1" x14ac:dyDescent="0.35"/>
    <row r="17869" s="1" customFormat="1" ht="15" hidden="1" customHeight="1" x14ac:dyDescent="0.35"/>
    <row r="17870" s="1" customFormat="1" ht="15" hidden="1" customHeight="1" x14ac:dyDescent="0.35"/>
    <row r="17871" s="1" customFormat="1" ht="15" hidden="1" customHeight="1" x14ac:dyDescent="0.35"/>
    <row r="17872" s="1" customFormat="1" ht="15" hidden="1" customHeight="1" x14ac:dyDescent="0.35"/>
    <row r="17873" s="1" customFormat="1" ht="15" hidden="1" customHeight="1" x14ac:dyDescent="0.35"/>
    <row r="17874" s="1" customFormat="1" ht="15" hidden="1" customHeight="1" x14ac:dyDescent="0.35"/>
    <row r="17875" s="1" customFormat="1" ht="15" hidden="1" customHeight="1" x14ac:dyDescent="0.35"/>
    <row r="17876" s="1" customFormat="1" ht="15" hidden="1" customHeight="1" x14ac:dyDescent="0.35"/>
    <row r="17877" s="1" customFormat="1" ht="15" hidden="1" customHeight="1" x14ac:dyDescent="0.35"/>
    <row r="17878" s="1" customFormat="1" ht="15" hidden="1" customHeight="1" x14ac:dyDescent="0.35"/>
    <row r="17879" s="1" customFormat="1" ht="15" hidden="1" customHeight="1" x14ac:dyDescent="0.35"/>
    <row r="17880" s="1" customFormat="1" ht="15" hidden="1" customHeight="1" x14ac:dyDescent="0.35"/>
    <row r="17881" s="1" customFormat="1" ht="15" hidden="1" customHeight="1" x14ac:dyDescent="0.35"/>
    <row r="17882" s="1" customFormat="1" ht="15" hidden="1" customHeight="1" x14ac:dyDescent="0.35"/>
    <row r="17883" s="1" customFormat="1" ht="15" hidden="1" customHeight="1" x14ac:dyDescent="0.35"/>
    <row r="17884" s="1" customFormat="1" ht="15" hidden="1" customHeight="1" x14ac:dyDescent="0.35"/>
    <row r="17885" s="1" customFormat="1" ht="15" hidden="1" customHeight="1" x14ac:dyDescent="0.35"/>
    <row r="17886" s="1" customFormat="1" ht="15" hidden="1" customHeight="1" x14ac:dyDescent="0.35"/>
    <row r="17887" s="1" customFormat="1" ht="15" hidden="1" customHeight="1" x14ac:dyDescent="0.35"/>
    <row r="17888" s="1" customFormat="1" ht="15" hidden="1" customHeight="1" x14ac:dyDescent="0.35"/>
    <row r="17889" s="1" customFormat="1" ht="15" hidden="1" customHeight="1" x14ac:dyDescent="0.35"/>
    <row r="17890" s="1" customFormat="1" ht="15" hidden="1" customHeight="1" x14ac:dyDescent="0.35"/>
    <row r="17891" s="1" customFormat="1" ht="15" hidden="1" customHeight="1" x14ac:dyDescent="0.35"/>
    <row r="17892" s="1" customFormat="1" ht="15" hidden="1" customHeight="1" x14ac:dyDescent="0.35"/>
    <row r="17893" s="1" customFormat="1" ht="15" hidden="1" customHeight="1" x14ac:dyDescent="0.35"/>
    <row r="17894" s="1" customFormat="1" ht="15" hidden="1" customHeight="1" x14ac:dyDescent="0.35"/>
    <row r="17895" s="1" customFormat="1" ht="15" hidden="1" customHeight="1" x14ac:dyDescent="0.35"/>
    <row r="17896" s="1" customFormat="1" ht="15" hidden="1" customHeight="1" x14ac:dyDescent="0.35"/>
    <row r="17897" s="1" customFormat="1" ht="15" hidden="1" customHeight="1" x14ac:dyDescent="0.35"/>
    <row r="17898" s="1" customFormat="1" ht="15" hidden="1" customHeight="1" x14ac:dyDescent="0.35"/>
    <row r="17899" s="1" customFormat="1" ht="15" hidden="1" customHeight="1" x14ac:dyDescent="0.35"/>
    <row r="17900" s="1" customFormat="1" ht="15" hidden="1" customHeight="1" x14ac:dyDescent="0.35"/>
    <row r="17901" s="1" customFormat="1" ht="15" hidden="1" customHeight="1" x14ac:dyDescent="0.35"/>
    <row r="17902" s="1" customFormat="1" ht="15" hidden="1" customHeight="1" x14ac:dyDescent="0.35"/>
    <row r="17903" s="1" customFormat="1" ht="15" hidden="1" customHeight="1" x14ac:dyDescent="0.35"/>
    <row r="17904" s="1" customFormat="1" ht="15" hidden="1" customHeight="1" x14ac:dyDescent="0.35"/>
    <row r="17905" s="1" customFormat="1" ht="15" hidden="1" customHeight="1" x14ac:dyDescent="0.35"/>
    <row r="17906" s="1" customFormat="1" ht="15" hidden="1" customHeight="1" x14ac:dyDescent="0.35"/>
    <row r="17907" s="1" customFormat="1" ht="15" hidden="1" customHeight="1" x14ac:dyDescent="0.35"/>
    <row r="17908" s="1" customFormat="1" ht="15" hidden="1" customHeight="1" x14ac:dyDescent="0.35"/>
    <row r="17909" s="1" customFormat="1" ht="15" hidden="1" customHeight="1" x14ac:dyDescent="0.35"/>
    <row r="17910" s="1" customFormat="1" ht="15" hidden="1" customHeight="1" x14ac:dyDescent="0.35"/>
    <row r="17911" s="1" customFormat="1" ht="15" hidden="1" customHeight="1" x14ac:dyDescent="0.35"/>
    <row r="17912" s="1" customFormat="1" ht="15" hidden="1" customHeight="1" x14ac:dyDescent="0.35"/>
    <row r="17913" s="1" customFormat="1" ht="15" hidden="1" customHeight="1" x14ac:dyDescent="0.35"/>
    <row r="17914" s="1" customFormat="1" ht="15" hidden="1" customHeight="1" x14ac:dyDescent="0.35"/>
    <row r="17915" s="1" customFormat="1" ht="15" hidden="1" customHeight="1" x14ac:dyDescent="0.35"/>
    <row r="17916" s="1" customFormat="1" ht="15" hidden="1" customHeight="1" x14ac:dyDescent="0.35"/>
    <row r="17917" s="1" customFormat="1" ht="15" hidden="1" customHeight="1" x14ac:dyDescent="0.35"/>
    <row r="17918" s="1" customFormat="1" ht="15" hidden="1" customHeight="1" x14ac:dyDescent="0.35"/>
    <row r="17919" s="1" customFormat="1" ht="15" hidden="1" customHeight="1" x14ac:dyDescent="0.35"/>
    <row r="17920" s="1" customFormat="1" ht="15" hidden="1" customHeight="1" x14ac:dyDescent="0.35"/>
    <row r="17921" s="1" customFormat="1" ht="15" hidden="1" customHeight="1" x14ac:dyDescent="0.35"/>
    <row r="17922" s="1" customFormat="1" ht="15" hidden="1" customHeight="1" x14ac:dyDescent="0.35"/>
    <row r="17923" s="1" customFormat="1" ht="15" hidden="1" customHeight="1" x14ac:dyDescent="0.35"/>
    <row r="17924" s="1" customFormat="1" ht="15" hidden="1" customHeight="1" x14ac:dyDescent="0.35"/>
    <row r="17925" s="1" customFormat="1" ht="15" hidden="1" customHeight="1" x14ac:dyDescent="0.35"/>
    <row r="17926" s="1" customFormat="1" ht="15" hidden="1" customHeight="1" x14ac:dyDescent="0.35"/>
    <row r="17927" s="1" customFormat="1" ht="15" hidden="1" customHeight="1" x14ac:dyDescent="0.35"/>
    <row r="17928" s="1" customFormat="1" ht="15" hidden="1" customHeight="1" x14ac:dyDescent="0.35"/>
    <row r="17929" s="1" customFormat="1" ht="15" hidden="1" customHeight="1" x14ac:dyDescent="0.35"/>
    <row r="17930" s="1" customFormat="1" ht="15" hidden="1" customHeight="1" x14ac:dyDescent="0.35"/>
    <row r="17931" s="1" customFormat="1" ht="15" hidden="1" customHeight="1" x14ac:dyDescent="0.35"/>
    <row r="17932" s="1" customFormat="1" ht="15" hidden="1" customHeight="1" x14ac:dyDescent="0.35"/>
    <row r="17933" s="1" customFormat="1" ht="15" hidden="1" customHeight="1" x14ac:dyDescent="0.35"/>
    <row r="17934" s="1" customFormat="1" ht="15" hidden="1" customHeight="1" x14ac:dyDescent="0.35"/>
    <row r="17935" s="1" customFormat="1" ht="15" hidden="1" customHeight="1" x14ac:dyDescent="0.35"/>
    <row r="17936" s="1" customFormat="1" ht="15" hidden="1" customHeight="1" x14ac:dyDescent="0.35"/>
    <row r="17937" s="1" customFormat="1" ht="15" hidden="1" customHeight="1" x14ac:dyDescent="0.35"/>
    <row r="17938" s="1" customFormat="1" ht="15" hidden="1" customHeight="1" x14ac:dyDescent="0.35"/>
    <row r="17939" s="1" customFormat="1" ht="15" hidden="1" customHeight="1" x14ac:dyDescent="0.35"/>
    <row r="17940" s="1" customFormat="1" ht="15" hidden="1" customHeight="1" x14ac:dyDescent="0.35"/>
    <row r="17941" s="1" customFormat="1" ht="15" hidden="1" customHeight="1" x14ac:dyDescent="0.35"/>
    <row r="17942" s="1" customFormat="1" ht="15" hidden="1" customHeight="1" x14ac:dyDescent="0.35"/>
    <row r="17943" s="1" customFormat="1" ht="15" hidden="1" customHeight="1" x14ac:dyDescent="0.35"/>
    <row r="17944" s="1" customFormat="1" ht="15" hidden="1" customHeight="1" x14ac:dyDescent="0.35"/>
    <row r="17945" s="1" customFormat="1" ht="15" hidden="1" customHeight="1" x14ac:dyDescent="0.35"/>
    <row r="17946" s="1" customFormat="1" ht="15" hidden="1" customHeight="1" x14ac:dyDescent="0.35"/>
    <row r="17947" s="1" customFormat="1" ht="15" hidden="1" customHeight="1" x14ac:dyDescent="0.35"/>
    <row r="17948" s="1" customFormat="1" ht="15" hidden="1" customHeight="1" x14ac:dyDescent="0.35"/>
    <row r="17949" s="1" customFormat="1" ht="15" hidden="1" customHeight="1" x14ac:dyDescent="0.35"/>
    <row r="17950" s="1" customFormat="1" ht="15" hidden="1" customHeight="1" x14ac:dyDescent="0.35"/>
    <row r="17951" s="1" customFormat="1" ht="15" hidden="1" customHeight="1" x14ac:dyDescent="0.35"/>
    <row r="17952" s="1" customFormat="1" ht="15" hidden="1" customHeight="1" x14ac:dyDescent="0.35"/>
    <row r="17953" s="1" customFormat="1" ht="15" hidden="1" customHeight="1" x14ac:dyDescent="0.35"/>
    <row r="17954" s="1" customFormat="1" ht="15" hidden="1" customHeight="1" x14ac:dyDescent="0.35"/>
    <row r="17955" s="1" customFormat="1" ht="15" hidden="1" customHeight="1" x14ac:dyDescent="0.35"/>
    <row r="17956" s="1" customFormat="1" ht="15" hidden="1" customHeight="1" x14ac:dyDescent="0.35"/>
    <row r="17957" s="1" customFormat="1" ht="15" hidden="1" customHeight="1" x14ac:dyDescent="0.35"/>
    <row r="17958" s="1" customFormat="1" ht="15" hidden="1" customHeight="1" x14ac:dyDescent="0.35"/>
    <row r="17959" s="1" customFormat="1" ht="15" hidden="1" customHeight="1" x14ac:dyDescent="0.35"/>
    <row r="17960" s="1" customFormat="1" ht="15" hidden="1" customHeight="1" x14ac:dyDescent="0.35"/>
    <row r="17961" s="1" customFormat="1" ht="15" hidden="1" customHeight="1" x14ac:dyDescent="0.35"/>
    <row r="17962" s="1" customFormat="1" ht="15" hidden="1" customHeight="1" x14ac:dyDescent="0.35"/>
    <row r="17963" s="1" customFormat="1" ht="15" hidden="1" customHeight="1" x14ac:dyDescent="0.35"/>
    <row r="17964" s="1" customFormat="1" ht="15" hidden="1" customHeight="1" x14ac:dyDescent="0.35"/>
    <row r="17965" s="1" customFormat="1" ht="15" hidden="1" customHeight="1" x14ac:dyDescent="0.35"/>
    <row r="17966" s="1" customFormat="1" ht="15" hidden="1" customHeight="1" x14ac:dyDescent="0.35"/>
    <row r="17967" s="1" customFormat="1" ht="15" hidden="1" customHeight="1" x14ac:dyDescent="0.35"/>
    <row r="17968" s="1" customFormat="1" ht="15" hidden="1" customHeight="1" x14ac:dyDescent="0.35"/>
    <row r="17969" s="1" customFormat="1" ht="15" hidden="1" customHeight="1" x14ac:dyDescent="0.35"/>
    <row r="17970" s="1" customFormat="1" ht="15" hidden="1" customHeight="1" x14ac:dyDescent="0.35"/>
    <row r="17971" s="1" customFormat="1" ht="15" hidden="1" customHeight="1" x14ac:dyDescent="0.35"/>
    <row r="17972" s="1" customFormat="1" ht="15" hidden="1" customHeight="1" x14ac:dyDescent="0.35"/>
    <row r="17973" s="1" customFormat="1" ht="15" hidden="1" customHeight="1" x14ac:dyDescent="0.35"/>
    <row r="17974" s="1" customFormat="1" ht="15" hidden="1" customHeight="1" x14ac:dyDescent="0.35"/>
    <row r="17975" s="1" customFormat="1" ht="15" hidden="1" customHeight="1" x14ac:dyDescent="0.35"/>
    <row r="17976" s="1" customFormat="1" ht="15" hidden="1" customHeight="1" x14ac:dyDescent="0.35"/>
    <row r="17977" s="1" customFormat="1" ht="15" hidden="1" customHeight="1" x14ac:dyDescent="0.35"/>
    <row r="17978" s="1" customFormat="1" ht="15" hidden="1" customHeight="1" x14ac:dyDescent="0.35"/>
    <row r="17979" s="1" customFormat="1" ht="15" hidden="1" customHeight="1" x14ac:dyDescent="0.35"/>
    <row r="17980" s="1" customFormat="1" ht="15" hidden="1" customHeight="1" x14ac:dyDescent="0.35"/>
    <row r="17981" s="1" customFormat="1" ht="15" hidden="1" customHeight="1" x14ac:dyDescent="0.35"/>
    <row r="17982" s="1" customFormat="1" ht="15" hidden="1" customHeight="1" x14ac:dyDescent="0.35"/>
    <row r="17983" s="1" customFormat="1" ht="15" hidden="1" customHeight="1" x14ac:dyDescent="0.35"/>
    <row r="17984" s="1" customFormat="1" ht="15" hidden="1" customHeight="1" x14ac:dyDescent="0.35"/>
    <row r="17985" s="1" customFormat="1" ht="15" hidden="1" customHeight="1" x14ac:dyDescent="0.35"/>
    <row r="17986" s="1" customFormat="1" ht="15" hidden="1" customHeight="1" x14ac:dyDescent="0.35"/>
    <row r="17987" s="1" customFormat="1" ht="15" hidden="1" customHeight="1" x14ac:dyDescent="0.35"/>
    <row r="17988" s="1" customFormat="1" ht="15" hidden="1" customHeight="1" x14ac:dyDescent="0.35"/>
    <row r="17989" s="1" customFormat="1" ht="15" hidden="1" customHeight="1" x14ac:dyDescent="0.35"/>
    <row r="17990" s="1" customFormat="1" ht="15" hidden="1" customHeight="1" x14ac:dyDescent="0.35"/>
    <row r="17991" s="1" customFormat="1" ht="15" hidden="1" customHeight="1" x14ac:dyDescent="0.35"/>
    <row r="17992" s="1" customFormat="1" ht="15" hidden="1" customHeight="1" x14ac:dyDescent="0.35"/>
    <row r="17993" s="1" customFormat="1" ht="15" hidden="1" customHeight="1" x14ac:dyDescent="0.35"/>
    <row r="17994" s="1" customFormat="1" ht="15" hidden="1" customHeight="1" x14ac:dyDescent="0.35"/>
    <row r="17995" s="1" customFormat="1" ht="15" hidden="1" customHeight="1" x14ac:dyDescent="0.35"/>
    <row r="17996" s="1" customFormat="1" ht="15" hidden="1" customHeight="1" x14ac:dyDescent="0.35"/>
    <row r="17997" s="1" customFormat="1" ht="15" hidden="1" customHeight="1" x14ac:dyDescent="0.35"/>
    <row r="17998" s="1" customFormat="1" ht="15" hidden="1" customHeight="1" x14ac:dyDescent="0.35"/>
    <row r="17999" s="1" customFormat="1" ht="15" hidden="1" customHeight="1" x14ac:dyDescent="0.35"/>
    <row r="18000" s="1" customFormat="1" ht="15" hidden="1" customHeight="1" x14ac:dyDescent="0.35"/>
    <row r="18001" s="1" customFormat="1" ht="15" hidden="1" customHeight="1" x14ac:dyDescent="0.35"/>
    <row r="18002" s="1" customFormat="1" ht="15" hidden="1" customHeight="1" x14ac:dyDescent="0.35"/>
    <row r="18003" s="1" customFormat="1" ht="15" hidden="1" customHeight="1" x14ac:dyDescent="0.35"/>
    <row r="18004" s="1" customFormat="1" ht="15" hidden="1" customHeight="1" x14ac:dyDescent="0.35"/>
    <row r="18005" s="1" customFormat="1" ht="15" hidden="1" customHeight="1" x14ac:dyDescent="0.35"/>
    <row r="18006" s="1" customFormat="1" ht="15" hidden="1" customHeight="1" x14ac:dyDescent="0.35"/>
    <row r="18007" s="1" customFormat="1" ht="15" hidden="1" customHeight="1" x14ac:dyDescent="0.35"/>
    <row r="18008" s="1" customFormat="1" ht="15" hidden="1" customHeight="1" x14ac:dyDescent="0.35"/>
    <row r="18009" s="1" customFormat="1" ht="15" hidden="1" customHeight="1" x14ac:dyDescent="0.35"/>
    <row r="18010" s="1" customFormat="1" ht="15" hidden="1" customHeight="1" x14ac:dyDescent="0.35"/>
    <row r="18011" s="1" customFormat="1" ht="15" hidden="1" customHeight="1" x14ac:dyDescent="0.35"/>
    <row r="18012" s="1" customFormat="1" ht="15" hidden="1" customHeight="1" x14ac:dyDescent="0.35"/>
    <row r="18013" s="1" customFormat="1" ht="15" hidden="1" customHeight="1" x14ac:dyDescent="0.35"/>
    <row r="18014" s="1" customFormat="1" ht="15" hidden="1" customHeight="1" x14ac:dyDescent="0.35"/>
    <row r="18015" s="1" customFormat="1" ht="15" hidden="1" customHeight="1" x14ac:dyDescent="0.35"/>
    <row r="18016" s="1" customFormat="1" ht="15" hidden="1" customHeight="1" x14ac:dyDescent="0.35"/>
    <row r="18017" s="1" customFormat="1" ht="15" hidden="1" customHeight="1" x14ac:dyDescent="0.35"/>
    <row r="18018" s="1" customFormat="1" ht="15" hidden="1" customHeight="1" x14ac:dyDescent="0.35"/>
    <row r="18019" s="1" customFormat="1" ht="15" hidden="1" customHeight="1" x14ac:dyDescent="0.35"/>
    <row r="18020" s="1" customFormat="1" ht="15" hidden="1" customHeight="1" x14ac:dyDescent="0.35"/>
    <row r="18021" s="1" customFormat="1" ht="15" hidden="1" customHeight="1" x14ac:dyDescent="0.35"/>
    <row r="18022" s="1" customFormat="1" ht="15" hidden="1" customHeight="1" x14ac:dyDescent="0.35"/>
    <row r="18023" s="1" customFormat="1" ht="15" hidden="1" customHeight="1" x14ac:dyDescent="0.35"/>
    <row r="18024" s="1" customFormat="1" ht="15" hidden="1" customHeight="1" x14ac:dyDescent="0.35"/>
    <row r="18025" s="1" customFormat="1" ht="15" hidden="1" customHeight="1" x14ac:dyDescent="0.35"/>
    <row r="18026" s="1" customFormat="1" ht="15" hidden="1" customHeight="1" x14ac:dyDescent="0.35"/>
    <row r="18027" s="1" customFormat="1" ht="15" hidden="1" customHeight="1" x14ac:dyDescent="0.35"/>
    <row r="18028" s="1" customFormat="1" ht="15" hidden="1" customHeight="1" x14ac:dyDescent="0.35"/>
    <row r="18029" s="1" customFormat="1" ht="15" hidden="1" customHeight="1" x14ac:dyDescent="0.35"/>
    <row r="18030" s="1" customFormat="1" ht="15" hidden="1" customHeight="1" x14ac:dyDescent="0.35"/>
    <row r="18031" s="1" customFormat="1" ht="15" hidden="1" customHeight="1" x14ac:dyDescent="0.35"/>
    <row r="18032" s="1" customFormat="1" ht="15" hidden="1" customHeight="1" x14ac:dyDescent="0.35"/>
    <row r="18033" s="1" customFormat="1" ht="15" hidden="1" customHeight="1" x14ac:dyDescent="0.35"/>
    <row r="18034" s="1" customFormat="1" ht="15" hidden="1" customHeight="1" x14ac:dyDescent="0.35"/>
    <row r="18035" s="1" customFormat="1" ht="15" hidden="1" customHeight="1" x14ac:dyDescent="0.35"/>
    <row r="18036" s="1" customFormat="1" ht="15" hidden="1" customHeight="1" x14ac:dyDescent="0.35"/>
    <row r="18037" s="1" customFormat="1" ht="15" hidden="1" customHeight="1" x14ac:dyDescent="0.35"/>
    <row r="18038" s="1" customFormat="1" ht="15" hidden="1" customHeight="1" x14ac:dyDescent="0.35"/>
    <row r="18039" s="1" customFormat="1" ht="15" hidden="1" customHeight="1" x14ac:dyDescent="0.35"/>
    <row r="18040" s="1" customFormat="1" ht="15" hidden="1" customHeight="1" x14ac:dyDescent="0.35"/>
    <row r="18041" s="1" customFormat="1" ht="15" hidden="1" customHeight="1" x14ac:dyDescent="0.35"/>
    <row r="18042" s="1" customFormat="1" ht="15" hidden="1" customHeight="1" x14ac:dyDescent="0.35"/>
    <row r="18043" s="1" customFormat="1" ht="15" hidden="1" customHeight="1" x14ac:dyDescent="0.35"/>
    <row r="18044" s="1" customFormat="1" ht="15" hidden="1" customHeight="1" x14ac:dyDescent="0.35"/>
    <row r="18045" s="1" customFormat="1" ht="15" hidden="1" customHeight="1" x14ac:dyDescent="0.35"/>
    <row r="18046" s="1" customFormat="1" ht="15" hidden="1" customHeight="1" x14ac:dyDescent="0.35"/>
    <row r="18047" s="1" customFormat="1" ht="15" hidden="1" customHeight="1" x14ac:dyDescent="0.35"/>
    <row r="18048" s="1" customFormat="1" ht="15" hidden="1" customHeight="1" x14ac:dyDescent="0.35"/>
    <row r="18049" s="1" customFormat="1" ht="15" hidden="1" customHeight="1" x14ac:dyDescent="0.35"/>
    <row r="18050" s="1" customFormat="1" ht="15" hidden="1" customHeight="1" x14ac:dyDescent="0.35"/>
    <row r="18051" s="1" customFormat="1" ht="15" hidden="1" customHeight="1" x14ac:dyDescent="0.35"/>
    <row r="18052" s="1" customFormat="1" ht="15" hidden="1" customHeight="1" x14ac:dyDescent="0.35"/>
    <row r="18053" s="1" customFormat="1" ht="15" hidden="1" customHeight="1" x14ac:dyDescent="0.35"/>
    <row r="18054" s="1" customFormat="1" ht="15" hidden="1" customHeight="1" x14ac:dyDescent="0.35"/>
    <row r="18055" s="1" customFormat="1" ht="15" hidden="1" customHeight="1" x14ac:dyDescent="0.35"/>
    <row r="18056" s="1" customFormat="1" ht="15" hidden="1" customHeight="1" x14ac:dyDescent="0.35"/>
    <row r="18057" s="1" customFormat="1" ht="15" hidden="1" customHeight="1" x14ac:dyDescent="0.35"/>
    <row r="18058" s="1" customFormat="1" ht="15" hidden="1" customHeight="1" x14ac:dyDescent="0.35"/>
    <row r="18059" s="1" customFormat="1" ht="15" hidden="1" customHeight="1" x14ac:dyDescent="0.35"/>
    <row r="18060" s="1" customFormat="1" ht="15" hidden="1" customHeight="1" x14ac:dyDescent="0.35"/>
    <row r="18061" s="1" customFormat="1" ht="15" hidden="1" customHeight="1" x14ac:dyDescent="0.35"/>
    <row r="18062" s="1" customFormat="1" ht="15" hidden="1" customHeight="1" x14ac:dyDescent="0.35"/>
    <row r="18063" s="1" customFormat="1" ht="15" hidden="1" customHeight="1" x14ac:dyDescent="0.35"/>
    <row r="18064" s="1" customFormat="1" ht="15" hidden="1" customHeight="1" x14ac:dyDescent="0.35"/>
    <row r="18065" s="1" customFormat="1" ht="15" hidden="1" customHeight="1" x14ac:dyDescent="0.35"/>
    <row r="18066" s="1" customFormat="1" ht="15" hidden="1" customHeight="1" x14ac:dyDescent="0.35"/>
    <row r="18067" s="1" customFormat="1" ht="15" hidden="1" customHeight="1" x14ac:dyDescent="0.35"/>
    <row r="18068" s="1" customFormat="1" ht="15" hidden="1" customHeight="1" x14ac:dyDescent="0.35"/>
    <row r="18069" s="1" customFormat="1" ht="15" hidden="1" customHeight="1" x14ac:dyDescent="0.35"/>
    <row r="18070" s="1" customFormat="1" ht="15" hidden="1" customHeight="1" x14ac:dyDescent="0.35"/>
    <row r="18071" s="1" customFormat="1" ht="15" hidden="1" customHeight="1" x14ac:dyDescent="0.35"/>
    <row r="18072" s="1" customFormat="1" ht="15" hidden="1" customHeight="1" x14ac:dyDescent="0.35"/>
    <row r="18073" s="1" customFormat="1" ht="15" hidden="1" customHeight="1" x14ac:dyDescent="0.35"/>
    <row r="18074" s="1" customFormat="1" ht="15" hidden="1" customHeight="1" x14ac:dyDescent="0.35"/>
    <row r="18075" s="1" customFormat="1" ht="15" hidden="1" customHeight="1" x14ac:dyDescent="0.35"/>
    <row r="18076" s="1" customFormat="1" ht="15" hidden="1" customHeight="1" x14ac:dyDescent="0.35"/>
    <row r="18077" s="1" customFormat="1" ht="15" hidden="1" customHeight="1" x14ac:dyDescent="0.35"/>
    <row r="18078" s="1" customFormat="1" ht="15" hidden="1" customHeight="1" x14ac:dyDescent="0.35"/>
    <row r="18079" s="1" customFormat="1" ht="15" hidden="1" customHeight="1" x14ac:dyDescent="0.35"/>
    <row r="18080" s="1" customFormat="1" ht="15" hidden="1" customHeight="1" x14ac:dyDescent="0.35"/>
    <row r="18081" s="1" customFormat="1" ht="15" hidden="1" customHeight="1" x14ac:dyDescent="0.35"/>
    <row r="18082" s="1" customFormat="1" ht="15" hidden="1" customHeight="1" x14ac:dyDescent="0.35"/>
    <row r="18083" s="1" customFormat="1" ht="15" hidden="1" customHeight="1" x14ac:dyDescent="0.35"/>
    <row r="18084" s="1" customFormat="1" ht="15" hidden="1" customHeight="1" x14ac:dyDescent="0.35"/>
    <row r="18085" s="1" customFormat="1" ht="15" hidden="1" customHeight="1" x14ac:dyDescent="0.35"/>
    <row r="18086" s="1" customFormat="1" ht="15" hidden="1" customHeight="1" x14ac:dyDescent="0.35"/>
    <row r="18087" s="1" customFormat="1" ht="15" hidden="1" customHeight="1" x14ac:dyDescent="0.35"/>
    <row r="18088" s="1" customFormat="1" ht="15" hidden="1" customHeight="1" x14ac:dyDescent="0.35"/>
    <row r="18089" s="1" customFormat="1" ht="15" hidden="1" customHeight="1" x14ac:dyDescent="0.35"/>
    <row r="18090" s="1" customFormat="1" ht="15" hidden="1" customHeight="1" x14ac:dyDescent="0.35"/>
    <row r="18091" s="1" customFormat="1" ht="15" hidden="1" customHeight="1" x14ac:dyDescent="0.35"/>
    <row r="18092" s="1" customFormat="1" ht="15" hidden="1" customHeight="1" x14ac:dyDescent="0.35"/>
    <row r="18093" s="1" customFormat="1" ht="15" hidden="1" customHeight="1" x14ac:dyDescent="0.35"/>
    <row r="18094" s="1" customFormat="1" ht="15" hidden="1" customHeight="1" x14ac:dyDescent="0.35"/>
    <row r="18095" s="1" customFormat="1" ht="15" hidden="1" customHeight="1" x14ac:dyDescent="0.35"/>
    <row r="18096" s="1" customFormat="1" ht="15" hidden="1" customHeight="1" x14ac:dyDescent="0.35"/>
    <row r="18097" s="1" customFormat="1" ht="15" hidden="1" customHeight="1" x14ac:dyDescent="0.35"/>
    <row r="18098" s="1" customFormat="1" ht="15" hidden="1" customHeight="1" x14ac:dyDescent="0.35"/>
    <row r="18099" s="1" customFormat="1" ht="15" hidden="1" customHeight="1" x14ac:dyDescent="0.35"/>
    <row r="18100" s="1" customFormat="1" ht="15" hidden="1" customHeight="1" x14ac:dyDescent="0.35"/>
    <row r="18101" s="1" customFormat="1" ht="15" hidden="1" customHeight="1" x14ac:dyDescent="0.35"/>
    <row r="18102" s="1" customFormat="1" ht="15" hidden="1" customHeight="1" x14ac:dyDescent="0.35"/>
    <row r="18103" s="1" customFormat="1" ht="15" hidden="1" customHeight="1" x14ac:dyDescent="0.35"/>
    <row r="18104" s="1" customFormat="1" ht="15" hidden="1" customHeight="1" x14ac:dyDescent="0.35"/>
    <row r="18105" s="1" customFormat="1" ht="15" hidden="1" customHeight="1" x14ac:dyDescent="0.35"/>
    <row r="18106" s="1" customFormat="1" ht="15" hidden="1" customHeight="1" x14ac:dyDescent="0.35"/>
    <row r="18107" s="1" customFormat="1" ht="15" hidden="1" customHeight="1" x14ac:dyDescent="0.35"/>
    <row r="18108" s="1" customFormat="1" ht="15" hidden="1" customHeight="1" x14ac:dyDescent="0.35"/>
    <row r="18109" s="1" customFormat="1" ht="15" hidden="1" customHeight="1" x14ac:dyDescent="0.35"/>
    <row r="18110" s="1" customFormat="1" ht="15" hidden="1" customHeight="1" x14ac:dyDescent="0.35"/>
    <row r="18111" s="1" customFormat="1" ht="15" hidden="1" customHeight="1" x14ac:dyDescent="0.35"/>
    <row r="18112" s="1" customFormat="1" ht="15" hidden="1" customHeight="1" x14ac:dyDescent="0.35"/>
    <row r="18113" s="1" customFormat="1" ht="15" hidden="1" customHeight="1" x14ac:dyDescent="0.35"/>
    <row r="18114" s="1" customFormat="1" ht="15" hidden="1" customHeight="1" x14ac:dyDescent="0.35"/>
    <row r="18115" s="1" customFormat="1" ht="15" hidden="1" customHeight="1" x14ac:dyDescent="0.35"/>
    <row r="18116" s="1" customFormat="1" ht="15" hidden="1" customHeight="1" x14ac:dyDescent="0.35"/>
    <row r="18117" s="1" customFormat="1" ht="15" hidden="1" customHeight="1" x14ac:dyDescent="0.35"/>
    <row r="18118" s="1" customFormat="1" ht="15" hidden="1" customHeight="1" x14ac:dyDescent="0.35"/>
    <row r="18119" s="1" customFormat="1" ht="15" hidden="1" customHeight="1" x14ac:dyDescent="0.35"/>
    <row r="18120" s="1" customFormat="1" ht="15" hidden="1" customHeight="1" x14ac:dyDescent="0.35"/>
    <row r="18121" s="1" customFormat="1" ht="15" hidden="1" customHeight="1" x14ac:dyDescent="0.35"/>
    <row r="18122" s="1" customFormat="1" ht="15" hidden="1" customHeight="1" x14ac:dyDescent="0.35"/>
    <row r="18123" s="1" customFormat="1" ht="15" hidden="1" customHeight="1" x14ac:dyDescent="0.35"/>
    <row r="18124" s="1" customFormat="1" ht="15" hidden="1" customHeight="1" x14ac:dyDescent="0.35"/>
    <row r="18125" s="1" customFormat="1" ht="15" hidden="1" customHeight="1" x14ac:dyDescent="0.35"/>
    <row r="18126" s="1" customFormat="1" ht="15" hidden="1" customHeight="1" x14ac:dyDescent="0.35"/>
    <row r="18127" s="1" customFormat="1" ht="15" hidden="1" customHeight="1" x14ac:dyDescent="0.35"/>
    <row r="18128" s="1" customFormat="1" ht="15" hidden="1" customHeight="1" x14ac:dyDescent="0.35"/>
    <row r="18129" s="1" customFormat="1" ht="15" hidden="1" customHeight="1" x14ac:dyDescent="0.35"/>
    <row r="18130" s="1" customFormat="1" ht="15" hidden="1" customHeight="1" x14ac:dyDescent="0.35"/>
    <row r="18131" s="1" customFormat="1" ht="15" hidden="1" customHeight="1" x14ac:dyDescent="0.35"/>
    <row r="18132" s="1" customFormat="1" ht="15" hidden="1" customHeight="1" x14ac:dyDescent="0.35"/>
    <row r="18133" s="1" customFormat="1" ht="15" hidden="1" customHeight="1" x14ac:dyDescent="0.35"/>
    <row r="18134" s="1" customFormat="1" ht="15" hidden="1" customHeight="1" x14ac:dyDescent="0.35"/>
    <row r="18135" s="1" customFormat="1" ht="15" hidden="1" customHeight="1" x14ac:dyDescent="0.35"/>
    <row r="18136" s="1" customFormat="1" ht="15" hidden="1" customHeight="1" x14ac:dyDescent="0.35"/>
    <row r="18137" s="1" customFormat="1" ht="15" hidden="1" customHeight="1" x14ac:dyDescent="0.35"/>
    <row r="18138" s="1" customFormat="1" ht="15" hidden="1" customHeight="1" x14ac:dyDescent="0.35"/>
    <row r="18139" s="1" customFormat="1" ht="15" hidden="1" customHeight="1" x14ac:dyDescent="0.35"/>
    <row r="18140" s="1" customFormat="1" ht="15" hidden="1" customHeight="1" x14ac:dyDescent="0.35"/>
    <row r="18141" s="1" customFormat="1" ht="15" hidden="1" customHeight="1" x14ac:dyDescent="0.35"/>
    <row r="18142" s="1" customFormat="1" ht="15" hidden="1" customHeight="1" x14ac:dyDescent="0.35"/>
    <row r="18143" s="1" customFormat="1" ht="15" hidden="1" customHeight="1" x14ac:dyDescent="0.35"/>
    <row r="18144" s="1" customFormat="1" ht="15" hidden="1" customHeight="1" x14ac:dyDescent="0.35"/>
    <row r="18145" s="1" customFormat="1" ht="15" hidden="1" customHeight="1" x14ac:dyDescent="0.35"/>
    <row r="18146" s="1" customFormat="1" ht="15" hidden="1" customHeight="1" x14ac:dyDescent="0.35"/>
    <row r="18147" s="1" customFormat="1" ht="15" hidden="1" customHeight="1" x14ac:dyDescent="0.35"/>
    <row r="18148" s="1" customFormat="1" ht="15" hidden="1" customHeight="1" x14ac:dyDescent="0.35"/>
    <row r="18149" s="1" customFormat="1" ht="15" hidden="1" customHeight="1" x14ac:dyDescent="0.35"/>
    <row r="18150" s="1" customFormat="1" ht="15" hidden="1" customHeight="1" x14ac:dyDescent="0.35"/>
    <row r="18151" s="1" customFormat="1" ht="15" hidden="1" customHeight="1" x14ac:dyDescent="0.35"/>
    <row r="18152" s="1" customFormat="1" ht="15" hidden="1" customHeight="1" x14ac:dyDescent="0.35"/>
    <row r="18153" s="1" customFormat="1" ht="15" hidden="1" customHeight="1" x14ac:dyDescent="0.35"/>
    <row r="18154" s="1" customFormat="1" ht="15" hidden="1" customHeight="1" x14ac:dyDescent="0.35"/>
    <row r="18155" s="1" customFormat="1" ht="15" hidden="1" customHeight="1" x14ac:dyDescent="0.35"/>
    <row r="18156" s="1" customFormat="1" ht="15" hidden="1" customHeight="1" x14ac:dyDescent="0.35"/>
    <row r="18157" s="1" customFormat="1" ht="15" hidden="1" customHeight="1" x14ac:dyDescent="0.35"/>
    <row r="18158" s="1" customFormat="1" ht="15" hidden="1" customHeight="1" x14ac:dyDescent="0.35"/>
    <row r="18159" s="1" customFormat="1" ht="15" hidden="1" customHeight="1" x14ac:dyDescent="0.35"/>
    <row r="18160" s="1" customFormat="1" ht="15" hidden="1" customHeight="1" x14ac:dyDescent="0.35"/>
    <row r="18161" s="1" customFormat="1" ht="15" hidden="1" customHeight="1" x14ac:dyDescent="0.35"/>
    <row r="18162" s="1" customFormat="1" ht="15" hidden="1" customHeight="1" x14ac:dyDescent="0.35"/>
    <row r="18163" s="1" customFormat="1" ht="15" hidden="1" customHeight="1" x14ac:dyDescent="0.35"/>
    <row r="18164" s="1" customFormat="1" ht="15" hidden="1" customHeight="1" x14ac:dyDescent="0.35"/>
    <row r="18165" s="1" customFormat="1" ht="15" hidden="1" customHeight="1" x14ac:dyDescent="0.35"/>
    <row r="18166" s="1" customFormat="1" ht="15" hidden="1" customHeight="1" x14ac:dyDescent="0.35"/>
    <row r="18167" s="1" customFormat="1" ht="15" hidden="1" customHeight="1" x14ac:dyDescent="0.35"/>
    <row r="18168" s="1" customFormat="1" ht="15" hidden="1" customHeight="1" x14ac:dyDescent="0.35"/>
    <row r="18169" s="1" customFormat="1" ht="15" hidden="1" customHeight="1" x14ac:dyDescent="0.35"/>
    <row r="18170" s="1" customFormat="1" ht="15" hidden="1" customHeight="1" x14ac:dyDescent="0.35"/>
    <row r="18171" s="1" customFormat="1" ht="15" hidden="1" customHeight="1" x14ac:dyDescent="0.35"/>
    <row r="18172" s="1" customFormat="1" ht="15" hidden="1" customHeight="1" x14ac:dyDescent="0.35"/>
    <row r="18173" s="1" customFormat="1" ht="15" hidden="1" customHeight="1" x14ac:dyDescent="0.35"/>
    <row r="18174" s="1" customFormat="1" ht="15" hidden="1" customHeight="1" x14ac:dyDescent="0.35"/>
    <row r="18175" s="1" customFormat="1" ht="15" hidden="1" customHeight="1" x14ac:dyDescent="0.35"/>
    <row r="18176" s="1" customFormat="1" ht="15" hidden="1" customHeight="1" x14ac:dyDescent="0.35"/>
    <row r="18177" s="1" customFormat="1" ht="15" hidden="1" customHeight="1" x14ac:dyDescent="0.35"/>
    <row r="18178" s="1" customFormat="1" ht="15" hidden="1" customHeight="1" x14ac:dyDescent="0.35"/>
    <row r="18179" s="1" customFormat="1" ht="15" hidden="1" customHeight="1" x14ac:dyDescent="0.35"/>
    <row r="18180" s="1" customFormat="1" ht="15" hidden="1" customHeight="1" x14ac:dyDescent="0.35"/>
    <row r="18181" s="1" customFormat="1" ht="15" hidden="1" customHeight="1" x14ac:dyDescent="0.35"/>
    <row r="18182" s="1" customFormat="1" ht="15" hidden="1" customHeight="1" x14ac:dyDescent="0.35"/>
    <row r="18183" s="1" customFormat="1" ht="15" hidden="1" customHeight="1" x14ac:dyDescent="0.35"/>
    <row r="18184" s="1" customFormat="1" ht="15" hidden="1" customHeight="1" x14ac:dyDescent="0.35"/>
    <row r="18185" s="1" customFormat="1" ht="15" hidden="1" customHeight="1" x14ac:dyDescent="0.35"/>
    <row r="18186" s="1" customFormat="1" ht="15" hidden="1" customHeight="1" x14ac:dyDescent="0.35"/>
    <row r="18187" s="1" customFormat="1" ht="15" hidden="1" customHeight="1" x14ac:dyDescent="0.35"/>
    <row r="18188" s="1" customFormat="1" ht="15" hidden="1" customHeight="1" x14ac:dyDescent="0.35"/>
    <row r="18189" s="1" customFormat="1" ht="15" hidden="1" customHeight="1" x14ac:dyDescent="0.35"/>
    <row r="18190" s="1" customFormat="1" ht="15" hidden="1" customHeight="1" x14ac:dyDescent="0.35"/>
    <row r="18191" s="1" customFormat="1" ht="15" hidden="1" customHeight="1" x14ac:dyDescent="0.35"/>
    <row r="18192" s="1" customFormat="1" ht="15" hidden="1" customHeight="1" x14ac:dyDescent="0.35"/>
    <row r="18193" s="1" customFormat="1" ht="15" hidden="1" customHeight="1" x14ac:dyDescent="0.35"/>
    <row r="18194" s="1" customFormat="1" ht="15" hidden="1" customHeight="1" x14ac:dyDescent="0.35"/>
    <row r="18195" s="1" customFormat="1" ht="15" hidden="1" customHeight="1" x14ac:dyDescent="0.35"/>
    <row r="18196" s="1" customFormat="1" ht="15" hidden="1" customHeight="1" x14ac:dyDescent="0.35"/>
    <row r="18197" s="1" customFormat="1" ht="15" hidden="1" customHeight="1" x14ac:dyDescent="0.35"/>
    <row r="18198" s="1" customFormat="1" ht="15" hidden="1" customHeight="1" x14ac:dyDescent="0.35"/>
    <row r="18199" s="1" customFormat="1" ht="15" hidden="1" customHeight="1" x14ac:dyDescent="0.35"/>
    <row r="18200" s="1" customFormat="1" ht="15" hidden="1" customHeight="1" x14ac:dyDescent="0.35"/>
    <row r="18201" s="1" customFormat="1" ht="15" hidden="1" customHeight="1" x14ac:dyDescent="0.35"/>
    <row r="18202" s="1" customFormat="1" ht="15" hidden="1" customHeight="1" x14ac:dyDescent="0.35"/>
    <row r="18203" s="1" customFormat="1" ht="15" hidden="1" customHeight="1" x14ac:dyDescent="0.35"/>
    <row r="18204" s="1" customFormat="1" ht="15" hidden="1" customHeight="1" x14ac:dyDescent="0.35"/>
    <row r="18205" s="1" customFormat="1" ht="15" hidden="1" customHeight="1" x14ac:dyDescent="0.35"/>
    <row r="18206" s="1" customFormat="1" ht="15" hidden="1" customHeight="1" x14ac:dyDescent="0.35"/>
    <row r="18207" s="1" customFormat="1" ht="15" hidden="1" customHeight="1" x14ac:dyDescent="0.35"/>
    <row r="18208" s="1" customFormat="1" ht="15" hidden="1" customHeight="1" x14ac:dyDescent="0.35"/>
    <row r="18209" s="1" customFormat="1" ht="15" hidden="1" customHeight="1" x14ac:dyDescent="0.35"/>
    <row r="18210" s="1" customFormat="1" ht="15" hidden="1" customHeight="1" x14ac:dyDescent="0.35"/>
    <row r="18211" s="1" customFormat="1" ht="15" hidden="1" customHeight="1" x14ac:dyDescent="0.35"/>
    <row r="18212" s="1" customFormat="1" ht="15" hidden="1" customHeight="1" x14ac:dyDescent="0.35"/>
    <row r="18213" s="1" customFormat="1" ht="15" hidden="1" customHeight="1" x14ac:dyDescent="0.35"/>
    <row r="18214" s="1" customFormat="1" ht="15" hidden="1" customHeight="1" x14ac:dyDescent="0.35"/>
    <row r="18215" s="1" customFormat="1" ht="15" hidden="1" customHeight="1" x14ac:dyDescent="0.35"/>
    <row r="18216" s="1" customFormat="1" ht="15" hidden="1" customHeight="1" x14ac:dyDescent="0.35"/>
    <row r="18217" s="1" customFormat="1" ht="15" hidden="1" customHeight="1" x14ac:dyDescent="0.35"/>
    <row r="18218" s="1" customFormat="1" ht="15" hidden="1" customHeight="1" x14ac:dyDescent="0.35"/>
    <row r="18219" s="1" customFormat="1" ht="15" hidden="1" customHeight="1" x14ac:dyDescent="0.35"/>
    <row r="18220" s="1" customFormat="1" ht="15" hidden="1" customHeight="1" x14ac:dyDescent="0.35"/>
    <row r="18221" s="1" customFormat="1" ht="15" hidden="1" customHeight="1" x14ac:dyDescent="0.35"/>
    <row r="18222" s="1" customFormat="1" ht="15" hidden="1" customHeight="1" x14ac:dyDescent="0.35"/>
    <row r="18223" s="1" customFormat="1" ht="15" hidden="1" customHeight="1" x14ac:dyDescent="0.35"/>
    <row r="18224" s="1" customFormat="1" ht="15" hidden="1" customHeight="1" x14ac:dyDescent="0.35"/>
    <row r="18225" s="1" customFormat="1" ht="15" hidden="1" customHeight="1" x14ac:dyDescent="0.35"/>
    <row r="18226" s="1" customFormat="1" ht="15" hidden="1" customHeight="1" x14ac:dyDescent="0.35"/>
    <row r="18227" s="1" customFormat="1" ht="15" hidden="1" customHeight="1" x14ac:dyDescent="0.35"/>
    <row r="18228" s="1" customFormat="1" ht="15" hidden="1" customHeight="1" x14ac:dyDescent="0.35"/>
    <row r="18229" s="1" customFormat="1" ht="15" hidden="1" customHeight="1" x14ac:dyDescent="0.35"/>
    <row r="18230" s="1" customFormat="1" ht="15" hidden="1" customHeight="1" x14ac:dyDescent="0.35"/>
    <row r="18231" s="1" customFormat="1" ht="15" hidden="1" customHeight="1" x14ac:dyDescent="0.35"/>
    <row r="18232" s="1" customFormat="1" ht="15" hidden="1" customHeight="1" x14ac:dyDescent="0.35"/>
    <row r="18233" s="1" customFormat="1" ht="15" hidden="1" customHeight="1" x14ac:dyDescent="0.35"/>
    <row r="18234" s="1" customFormat="1" ht="15" hidden="1" customHeight="1" x14ac:dyDescent="0.35"/>
    <row r="18235" s="1" customFormat="1" ht="15" hidden="1" customHeight="1" x14ac:dyDescent="0.35"/>
    <row r="18236" s="1" customFormat="1" ht="15" hidden="1" customHeight="1" x14ac:dyDescent="0.35"/>
    <row r="18237" s="1" customFormat="1" ht="15" hidden="1" customHeight="1" x14ac:dyDescent="0.35"/>
    <row r="18238" s="1" customFormat="1" ht="15" hidden="1" customHeight="1" x14ac:dyDescent="0.35"/>
    <row r="18239" s="1" customFormat="1" ht="15" hidden="1" customHeight="1" x14ac:dyDescent="0.35"/>
    <row r="18240" s="1" customFormat="1" ht="15" hidden="1" customHeight="1" x14ac:dyDescent="0.35"/>
    <row r="18241" s="1" customFormat="1" ht="15" hidden="1" customHeight="1" x14ac:dyDescent="0.35"/>
    <row r="18242" s="1" customFormat="1" ht="15" hidden="1" customHeight="1" x14ac:dyDescent="0.35"/>
    <row r="18243" s="1" customFormat="1" ht="15" hidden="1" customHeight="1" x14ac:dyDescent="0.35"/>
    <row r="18244" s="1" customFormat="1" ht="15" hidden="1" customHeight="1" x14ac:dyDescent="0.35"/>
    <row r="18245" s="1" customFormat="1" ht="15" hidden="1" customHeight="1" x14ac:dyDescent="0.35"/>
    <row r="18246" s="1" customFormat="1" ht="15" hidden="1" customHeight="1" x14ac:dyDescent="0.35"/>
    <row r="18247" s="1" customFormat="1" ht="15" hidden="1" customHeight="1" x14ac:dyDescent="0.35"/>
    <row r="18248" s="1" customFormat="1" ht="15" hidden="1" customHeight="1" x14ac:dyDescent="0.35"/>
    <row r="18249" s="1" customFormat="1" ht="15" hidden="1" customHeight="1" x14ac:dyDescent="0.35"/>
    <row r="18250" s="1" customFormat="1" ht="15" hidden="1" customHeight="1" x14ac:dyDescent="0.35"/>
    <row r="18251" s="1" customFormat="1" ht="15" hidden="1" customHeight="1" x14ac:dyDescent="0.35"/>
    <row r="18252" s="1" customFormat="1" ht="15" hidden="1" customHeight="1" x14ac:dyDescent="0.35"/>
    <row r="18253" s="1" customFormat="1" ht="15" hidden="1" customHeight="1" x14ac:dyDescent="0.35"/>
    <row r="18254" s="1" customFormat="1" ht="15" hidden="1" customHeight="1" x14ac:dyDescent="0.35"/>
    <row r="18255" s="1" customFormat="1" ht="15" hidden="1" customHeight="1" x14ac:dyDescent="0.35"/>
    <row r="18256" s="1" customFormat="1" ht="15" hidden="1" customHeight="1" x14ac:dyDescent="0.35"/>
    <row r="18257" s="1" customFormat="1" ht="15" hidden="1" customHeight="1" x14ac:dyDescent="0.35"/>
    <row r="18258" s="1" customFormat="1" ht="15" hidden="1" customHeight="1" x14ac:dyDescent="0.35"/>
    <row r="18259" s="1" customFormat="1" ht="15" hidden="1" customHeight="1" x14ac:dyDescent="0.35"/>
    <row r="18260" s="1" customFormat="1" ht="15" hidden="1" customHeight="1" x14ac:dyDescent="0.35"/>
    <row r="18261" s="1" customFormat="1" ht="15" hidden="1" customHeight="1" x14ac:dyDescent="0.35"/>
    <row r="18262" s="1" customFormat="1" ht="15" hidden="1" customHeight="1" x14ac:dyDescent="0.35"/>
    <row r="18263" s="1" customFormat="1" ht="15" hidden="1" customHeight="1" x14ac:dyDescent="0.35"/>
    <row r="18264" s="1" customFormat="1" ht="15" hidden="1" customHeight="1" x14ac:dyDescent="0.35"/>
    <row r="18265" s="1" customFormat="1" ht="15" hidden="1" customHeight="1" x14ac:dyDescent="0.35"/>
    <row r="18266" s="1" customFormat="1" ht="15" hidden="1" customHeight="1" x14ac:dyDescent="0.35"/>
    <row r="18267" s="1" customFormat="1" ht="15" hidden="1" customHeight="1" x14ac:dyDescent="0.35"/>
    <row r="18268" s="1" customFormat="1" ht="15" hidden="1" customHeight="1" x14ac:dyDescent="0.35"/>
    <row r="18269" s="1" customFormat="1" ht="15" hidden="1" customHeight="1" x14ac:dyDescent="0.35"/>
    <row r="18270" s="1" customFormat="1" ht="15" hidden="1" customHeight="1" x14ac:dyDescent="0.35"/>
    <row r="18271" s="1" customFormat="1" ht="15" hidden="1" customHeight="1" x14ac:dyDescent="0.35"/>
    <row r="18272" s="1" customFormat="1" ht="15" hidden="1" customHeight="1" x14ac:dyDescent="0.35"/>
    <row r="18273" s="1" customFormat="1" ht="15" hidden="1" customHeight="1" x14ac:dyDescent="0.35"/>
    <row r="18274" s="1" customFormat="1" ht="15" hidden="1" customHeight="1" x14ac:dyDescent="0.35"/>
    <row r="18275" s="1" customFormat="1" ht="15" hidden="1" customHeight="1" x14ac:dyDescent="0.35"/>
    <row r="18276" s="1" customFormat="1" ht="15" hidden="1" customHeight="1" x14ac:dyDescent="0.35"/>
    <row r="18277" s="1" customFormat="1" ht="15" hidden="1" customHeight="1" x14ac:dyDescent="0.35"/>
    <row r="18278" s="1" customFormat="1" ht="15" hidden="1" customHeight="1" x14ac:dyDescent="0.35"/>
    <row r="18279" s="1" customFormat="1" ht="15" hidden="1" customHeight="1" x14ac:dyDescent="0.35"/>
    <row r="18280" s="1" customFormat="1" ht="15" hidden="1" customHeight="1" x14ac:dyDescent="0.35"/>
    <row r="18281" s="1" customFormat="1" ht="15" hidden="1" customHeight="1" x14ac:dyDescent="0.35"/>
    <row r="18282" s="1" customFormat="1" ht="15" hidden="1" customHeight="1" x14ac:dyDescent="0.35"/>
    <row r="18283" s="1" customFormat="1" ht="15" hidden="1" customHeight="1" x14ac:dyDescent="0.35"/>
    <row r="18284" s="1" customFormat="1" ht="15" hidden="1" customHeight="1" x14ac:dyDescent="0.35"/>
    <row r="18285" s="1" customFormat="1" ht="15" hidden="1" customHeight="1" x14ac:dyDescent="0.35"/>
    <row r="18286" s="1" customFormat="1" ht="15" hidden="1" customHeight="1" x14ac:dyDescent="0.35"/>
    <row r="18287" s="1" customFormat="1" ht="15" hidden="1" customHeight="1" x14ac:dyDescent="0.35"/>
    <row r="18288" s="1" customFormat="1" ht="15" hidden="1" customHeight="1" x14ac:dyDescent="0.35"/>
    <row r="18289" s="1" customFormat="1" ht="15" hidden="1" customHeight="1" x14ac:dyDescent="0.35"/>
    <row r="18290" s="1" customFormat="1" ht="15" hidden="1" customHeight="1" x14ac:dyDescent="0.35"/>
    <row r="18291" s="1" customFormat="1" ht="15" hidden="1" customHeight="1" x14ac:dyDescent="0.35"/>
    <row r="18292" s="1" customFormat="1" ht="15" hidden="1" customHeight="1" x14ac:dyDescent="0.35"/>
    <row r="18293" s="1" customFormat="1" ht="15" hidden="1" customHeight="1" x14ac:dyDescent="0.35"/>
    <row r="18294" s="1" customFormat="1" ht="15" hidden="1" customHeight="1" x14ac:dyDescent="0.35"/>
    <row r="18295" s="1" customFormat="1" ht="15" hidden="1" customHeight="1" x14ac:dyDescent="0.35"/>
    <row r="18296" s="1" customFormat="1" ht="15" hidden="1" customHeight="1" x14ac:dyDescent="0.35"/>
    <row r="18297" s="1" customFormat="1" ht="15" hidden="1" customHeight="1" x14ac:dyDescent="0.35"/>
    <row r="18298" s="1" customFormat="1" ht="15" hidden="1" customHeight="1" x14ac:dyDescent="0.35"/>
    <row r="18299" s="1" customFormat="1" ht="15" hidden="1" customHeight="1" x14ac:dyDescent="0.35"/>
    <row r="18300" s="1" customFormat="1" ht="15" hidden="1" customHeight="1" x14ac:dyDescent="0.35"/>
    <row r="18301" s="1" customFormat="1" ht="15" hidden="1" customHeight="1" x14ac:dyDescent="0.35"/>
    <row r="18302" s="1" customFormat="1" ht="15" hidden="1" customHeight="1" x14ac:dyDescent="0.35"/>
    <row r="18303" s="1" customFormat="1" ht="15" hidden="1" customHeight="1" x14ac:dyDescent="0.35"/>
    <row r="18304" s="1" customFormat="1" ht="15" hidden="1" customHeight="1" x14ac:dyDescent="0.35"/>
    <row r="18305" s="1" customFormat="1" ht="15" hidden="1" customHeight="1" x14ac:dyDescent="0.35"/>
    <row r="18306" s="1" customFormat="1" ht="15" hidden="1" customHeight="1" x14ac:dyDescent="0.35"/>
    <row r="18307" s="1" customFormat="1" ht="15" hidden="1" customHeight="1" x14ac:dyDescent="0.35"/>
    <row r="18308" s="1" customFormat="1" ht="15" hidden="1" customHeight="1" x14ac:dyDescent="0.35"/>
    <row r="18309" s="1" customFormat="1" ht="15" hidden="1" customHeight="1" x14ac:dyDescent="0.35"/>
    <row r="18310" s="1" customFormat="1" ht="15" hidden="1" customHeight="1" x14ac:dyDescent="0.35"/>
    <row r="18311" s="1" customFormat="1" ht="15" hidden="1" customHeight="1" x14ac:dyDescent="0.35"/>
    <row r="18312" s="1" customFormat="1" ht="15" hidden="1" customHeight="1" x14ac:dyDescent="0.35"/>
    <row r="18313" s="1" customFormat="1" ht="15" hidden="1" customHeight="1" x14ac:dyDescent="0.35"/>
    <row r="18314" s="1" customFormat="1" ht="15" hidden="1" customHeight="1" x14ac:dyDescent="0.35"/>
    <row r="18315" s="1" customFormat="1" ht="15" hidden="1" customHeight="1" x14ac:dyDescent="0.35"/>
    <row r="18316" s="1" customFormat="1" ht="15" hidden="1" customHeight="1" x14ac:dyDescent="0.35"/>
    <row r="18317" s="1" customFormat="1" ht="15" hidden="1" customHeight="1" x14ac:dyDescent="0.35"/>
    <row r="18318" s="1" customFormat="1" ht="15" hidden="1" customHeight="1" x14ac:dyDescent="0.35"/>
    <row r="18319" s="1" customFormat="1" ht="15" hidden="1" customHeight="1" x14ac:dyDescent="0.35"/>
    <row r="18320" s="1" customFormat="1" ht="15" hidden="1" customHeight="1" x14ac:dyDescent="0.35"/>
    <row r="18321" s="1" customFormat="1" ht="15" hidden="1" customHeight="1" x14ac:dyDescent="0.35"/>
    <row r="18322" s="1" customFormat="1" ht="15" hidden="1" customHeight="1" x14ac:dyDescent="0.35"/>
    <row r="18323" s="1" customFormat="1" ht="15" hidden="1" customHeight="1" x14ac:dyDescent="0.35"/>
    <row r="18324" s="1" customFormat="1" ht="15" hidden="1" customHeight="1" x14ac:dyDescent="0.35"/>
    <row r="18325" s="1" customFormat="1" ht="15" hidden="1" customHeight="1" x14ac:dyDescent="0.35"/>
    <row r="18326" s="1" customFormat="1" ht="15" hidden="1" customHeight="1" x14ac:dyDescent="0.35"/>
    <row r="18327" s="1" customFormat="1" ht="15" hidden="1" customHeight="1" x14ac:dyDescent="0.35"/>
    <row r="18328" s="1" customFormat="1" ht="15" hidden="1" customHeight="1" x14ac:dyDescent="0.35"/>
    <row r="18329" s="1" customFormat="1" ht="15" hidden="1" customHeight="1" x14ac:dyDescent="0.35"/>
    <row r="18330" s="1" customFormat="1" ht="15" hidden="1" customHeight="1" x14ac:dyDescent="0.35"/>
    <row r="18331" s="1" customFormat="1" ht="15" hidden="1" customHeight="1" x14ac:dyDescent="0.35"/>
    <row r="18332" s="1" customFormat="1" ht="15" hidden="1" customHeight="1" x14ac:dyDescent="0.35"/>
    <row r="18333" s="1" customFormat="1" ht="15" hidden="1" customHeight="1" x14ac:dyDescent="0.35"/>
    <row r="18334" s="1" customFormat="1" ht="15" hidden="1" customHeight="1" x14ac:dyDescent="0.35"/>
    <row r="18335" s="1" customFormat="1" ht="15" hidden="1" customHeight="1" x14ac:dyDescent="0.35"/>
    <row r="18336" s="1" customFormat="1" ht="15" hidden="1" customHeight="1" x14ac:dyDescent="0.35"/>
    <row r="18337" s="1" customFormat="1" ht="15" hidden="1" customHeight="1" x14ac:dyDescent="0.35"/>
    <row r="18338" s="1" customFormat="1" ht="15" hidden="1" customHeight="1" x14ac:dyDescent="0.35"/>
    <row r="18339" s="1" customFormat="1" ht="15" hidden="1" customHeight="1" x14ac:dyDescent="0.35"/>
    <row r="18340" s="1" customFormat="1" ht="15" hidden="1" customHeight="1" x14ac:dyDescent="0.35"/>
    <row r="18341" s="1" customFormat="1" ht="15" hidden="1" customHeight="1" x14ac:dyDescent="0.35"/>
    <row r="18342" s="1" customFormat="1" ht="15" hidden="1" customHeight="1" x14ac:dyDescent="0.35"/>
    <row r="18343" s="1" customFormat="1" ht="15" hidden="1" customHeight="1" x14ac:dyDescent="0.35"/>
    <row r="18344" s="1" customFormat="1" ht="15" hidden="1" customHeight="1" x14ac:dyDescent="0.35"/>
    <row r="18345" s="1" customFormat="1" ht="15" hidden="1" customHeight="1" x14ac:dyDescent="0.35"/>
    <row r="18346" s="1" customFormat="1" ht="15" hidden="1" customHeight="1" x14ac:dyDescent="0.35"/>
    <row r="18347" s="1" customFormat="1" ht="15" hidden="1" customHeight="1" x14ac:dyDescent="0.35"/>
    <row r="18348" s="1" customFormat="1" ht="15" hidden="1" customHeight="1" x14ac:dyDescent="0.35"/>
    <row r="18349" s="1" customFormat="1" ht="15" hidden="1" customHeight="1" x14ac:dyDescent="0.35"/>
    <row r="18350" s="1" customFormat="1" ht="15" hidden="1" customHeight="1" x14ac:dyDescent="0.35"/>
    <row r="18351" s="1" customFormat="1" ht="15" hidden="1" customHeight="1" x14ac:dyDescent="0.35"/>
    <row r="18352" s="1" customFormat="1" ht="15" hidden="1" customHeight="1" x14ac:dyDescent="0.35"/>
    <row r="18353" s="1" customFormat="1" ht="15" hidden="1" customHeight="1" x14ac:dyDescent="0.35"/>
    <row r="18354" s="1" customFormat="1" ht="15" hidden="1" customHeight="1" x14ac:dyDescent="0.35"/>
    <row r="18355" s="1" customFormat="1" ht="15" hidden="1" customHeight="1" x14ac:dyDescent="0.35"/>
    <row r="18356" s="1" customFormat="1" ht="15" hidden="1" customHeight="1" x14ac:dyDescent="0.35"/>
    <row r="18357" s="1" customFormat="1" ht="15" hidden="1" customHeight="1" x14ac:dyDescent="0.35"/>
    <row r="18358" s="1" customFormat="1" ht="15" hidden="1" customHeight="1" x14ac:dyDescent="0.35"/>
    <row r="18359" s="1" customFormat="1" ht="15" hidden="1" customHeight="1" x14ac:dyDescent="0.35"/>
    <row r="18360" s="1" customFormat="1" ht="15" hidden="1" customHeight="1" x14ac:dyDescent="0.35"/>
    <row r="18361" s="1" customFormat="1" ht="15" hidden="1" customHeight="1" x14ac:dyDescent="0.35"/>
    <row r="18362" s="1" customFormat="1" ht="15" hidden="1" customHeight="1" x14ac:dyDescent="0.35"/>
    <row r="18363" s="1" customFormat="1" ht="15" hidden="1" customHeight="1" x14ac:dyDescent="0.35"/>
    <row r="18364" s="1" customFormat="1" ht="15" hidden="1" customHeight="1" x14ac:dyDescent="0.35"/>
    <row r="18365" s="1" customFormat="1" ht="15" hidden="1" customHeight="1" x14ac:dyDescent="0.35"/>
    <row r="18366" s="1" customFormat="1" ht="15" hidden="1" customHeight="1" x14ac:dyDescent="0.35"/>
    <row r="18367" s="1" customFormat="1" ht="15" hidden="1" customHeight="1" x14ac:dyDescent="0.35"/>
    <row r="18368" s="1" customFormat="1" ht="15" hidden="1" customHeight="1" x14ac:dyDescent="0.35"/>
    <row r="18369" s="1" customFormat="1" ht="15" hidden="1" customHeight="1" x14ac:dyDescent="0.35"/>
    <row r="18370" s="1" customFormat="1" ht="15" hidden="1" customHeight="1" x14ac:dyDescent="0.35"/>
    <row r="18371" s="1" customFormat="1" ht="15" hidden="1" customHeight="1" x14ac:dyDescent="0.35"/>
    <row r="18372" s="1" customFormat="1" ht="15" hidden="1" customHeight="1" x14ac:dyDescent="0.35"/>
    <row r="18373" s="1" customFormat="1" ht="15" hidden="1" customHeight="1" x14ac:dyDescent="0.35"/>
    <row r="18374" s="1" customFormat="1" ht="15" hidden="1" customHeight="1" x14ac:dyDescent="0.35"/>
    <row r="18375" s="1" customFormat="1" ht="15" hidden="1" customHeight="1" x14ac:dyDescent="0.35"/>
    <row r="18376" s="1" customFormat="1" ht="15" hidden="1" customHeight="1" x14ac:dyDescent="0.35"/>
    <row r="18377" s="1" customFormat="1" ht="15" hidden="1" customHeight="1" x14ac:dyDescent="0.35"/>
    <row r="18378" s="1" customFormat="1" ht="15" hidden="1" customHeight="1" x14ac:dyDescent="0.35"/>
    <row r="18379" s="1" customFormat="1" ht="15" hidden="1" customHeight="1" x14ac:dyDescent="0.35"/>
    <row r="18380" s="1" customFormat="1" ht="15" hidden="1" customHeight="1" x14ac:dyDescent="0.35"/>
    <row r="18381" s="1" customFormat="1" ht="15" hidden="1" customHeight="1" x14ac:dyDescent="0.35"/>
    <row r="18382" s="1" customFormat="1" ht="15" hidden="1" customHeight="1" x14ac:dyDescent="0.35"/>
    <row r="18383" s="1" customFormat="1" ht="15" hidden="1" customHeight="1" x14ac:dyDescent="0.35"/>
    <row r="18384" s="1" customFormat="1" ht="15" hidden="1" customHeight="1" x14ac:dyDescent="0.35"/>
    <row r="18385" s="1" customFormat="1" ht="15" hidden="1" customHeight="1" x14ac:dyDescent="0.35"/>
    <row r="18386" s="1" customFormat="1" ht="15" hidden="1" customHeight="1" x14ac:dyDescent="0.35"/>
    <row r="18387" s="1" customFormat="1" ht="15" hidden="1" customHeight="1" x14ac:dyDescent="0.35"/>
    <row r="18388" s="1" customFormat="1" ht="15" hidden="1" customHeight="1" x14ac:dyDescent="0.35"/>
    <row r="18389" s="1" customFormat="1" ht="15" hidden="1" customHeight="1" x14ac:dyDescent="0.35"/>
    <row r="18390" s="1" customFormat="1" ht="15" hidden="1" customHeight="1" x14ac:dyDescent="0.35"/>
    <row r="18391" s="1" customFormat="1" ht="15" hidden="1" customHeight="1" x14ac:dyDescent="0.35"/>
    <row r="18392" s="1" customFormat="1" ht="15" hidden="1" customHeight="1" x14ac:dyDescent="0.35"/>
    <row r="18393" s="1" customFormat="1" ht="15" hidden="1" customHeight="1" x14ac:dyDescent="0.35"/>
    <row r="18394" s="1" customFormat="1" ht="15" hidden="1" customHeight="1" x14ac:dyDescent="0.35"/>
    <row r="18395" s="1" customFormat="1" ht="15" hidden="1" customHeight="1" x14ac:dyDescent="0.35"/>
    <row r="18396" s="1" customFormat="1" ht="15" hidden="1" customHeight="1" x14ac:dyDescent="0.35"/>
    <row r="18397" s="1" customFormat="1" ht="15" hidden="1" customHeight="1" x14ac:dyDescent="0.35"/>
    <row r="18398" s="1" customFormat="1" ht="15" hidden="1" customHeight="1" x14ac:dyDescent="0.35"/>
    <row r="18399" s="1" customFormat="1" ht="15" hidden="1" customHeight="1" x14ac:dyDescent="0.35"/>
    <row r="18400" s="1" customFormat="1" ht="15" hidden="1" customHeight="1" x14ac:dyDescent="0.35"/>
    <row r="18401" s="1" customFormat="1" ht="15" hidden="1" customHeight="1" x14ac:dyDescent="0.35"/>
    <row r="18402" s="1" customFormat="1" ht="15" hidden="1" customHeight="1" x14ac:dyDescent="0.35"/>
    <row r="18403" s="1" customFormat="1" ht="15" hidden="1" customHeight="1" x14ac:dyDescent="0.35"/>
    <row r="18404" s="1" customFormat="1" ht="15" hidden="1" customHeight="1" x14ac:dyDescent="0.35"/>
    <row r="18405" s="1" customFormat="1" ht="15" hidden="1" customHeight="1" x14ac:dyDescent="0.35"/>
    <row r="18406" s="1" customFormat="1" ht="15" hidden="1" customHeight="1" x14ac:dyDescent="0.35"/>
    <row r="18407" s="1" customFormat="1" ht="15" hidden="1" customHeight="1" x14ac:dyDescent="0.35"/>
    <row r="18408" s="1" customFormat="1" ht="15" hidden="1" customHeight="1" x14ac:dyDescent="0.35"/>
    <row r="18409" s="1" customFormat="1" ht="15" hidden="1" customHeight="1" x14ac:dyDescent="0.35"/>
    <row r="18410" s="1" customFormat="1" ht="15" hidden="1" customHeight="1" x14ac:dyDescent="0.35"/>
    <row r="18411" s="1" customFormat="1" ht="15" hidden="1" customHeight="1" x14ac:dyDescent="0.35"/>
    <row r="18412" s="1" customFormat="1" ht="15" hidden="1" customHeight="1" x14ac:dyDescent="0.35"/>
    <row r="18413" s="1" customFormat="1" ht="15" hidden="1" customHeight="1" x14ac:dyDescent="0.35"/>
    <row r="18414" s="1" customFormat="1" ht="15" hidden="1" customHeight="1" x14ac:dyDescent="0.35"/>
    <row r="18415" s="1" customFormat="1" ht="15" hidden="1" customHeight="1" x14ac:dyDescent="0.35"/>
    <row r="18416" s="1" customFormat="1" ht="15" hidden="1" customHeight="1" x14ac:dyDescent="0.35"/>
    <row r="18417" s="1" customFormat="1" ht="15" hidden="1" customHeight="1" x14ac:dyDescent="0.35"/>
    <row r="18418" s="1" customFormat="1" ht="15" hidden="1" customHeight="1" x14ac:dyDescent="0.35"/>
    <row r="18419" s="1" customFormat="1" ht="15" hidden="1" customHeight="1" x14ac:dyDescent="0.35"/>
    <row r="18420" s="1" customFormat="1" ht="15" hidden="1" customHeight="1" x14ac:dyDescent="0.35"/>
    <row r="18421" s="1" customFormat="1" ht="15" hidden="1" customHeight="1" x14ac:dyDescent="0.35"/>
    <row r="18422" s="1" customFormat="1" ht="15" hidden="1" customHeight="1" x14ac:dyDescent="0.35"/>
    <row r="18423" s="1" customFormat="1" ht="15" hidden="1" customHeight="1" x14ac:dyDescent="0.35"/>
    <row r="18424" s="1" customFormat="1" ht="15" hidden="1" customHeight="1" x14ac:dyDescent="0.35"/>
    <row r="18425" s="1" customFormat="1" ht="15" hidden="1" customHeight="1" x14ac:dyDescent="0.35"/>
    <row r="18426" s="1" customFormat="1" ht="15" hidden="1" customHeight="1" x14ac:dyDescent="0.35"/>
    <row r="18427" s="1" customFormat="1" ht="15" hidden="1" customHeight="1" x14ac:dyDescent="0.35"/>
    <row r="18428" s="1" customFormat="1" ht="15" hidden="1" customHeight="1" x14ac:dyDescent="0.35"/>
    <row r="18429" s="1" customFormat="1" ht="15" hidden="1" customHeight="1" x14ac:dyDescent="0.35"/>
    <row r="18430" s="1" customFormat="1" ht="15" hidden="1" customHeight="1" x14ac:dyDescent="0.35"/>
    <row r="18431" s="1" customFormat="1" ht="15" hidden="1" customHeight="1" x14ac:dyDescent="0.35"/>
    <row r="18432" s="1" customFormat="1" ht="15" hidden="1" customHeight="1" x14ac:dyDescent="0.35"/>
    <row r="18433" s="1" customFormat="1" ht="15" hidden="1" customHeight="1" x14ac:dyDescent="0.35"/>
    <row r="18434" s="1" customFormat="1" ht="15" hidden="1" customHeight="1" x14ac:dyDescent="0.35"/>
    <row r="18435" s="1" customFormat="1" ht="15" hidden="1" customHeight="1" x14ac:dyDescent="0.35"/>
    <row r="18436" s="1" customFormat="1" ht="15" hidden="1" customHeight="1" x14ac:dyDescent="0.35"/>
    <row r="18437" s="1" customFormat="1" ht="15" hidden="1" customHeight="1" x14ac:dyDescent="0.35"/>
    <row r="18438" s="1" customFormat="1" ht="15" hidden="1" customHeight="1" x14ac:dyDescent="0.35"/>
    <row r="18439" s="1" customFormat="1" ht="15" hidden="1" customHeight="1" x14ac:dyDescent="0.35"/>
    <row r="18440" s="1" customFormat="1" ht="15" hidden="1" customHeight="1" x14ac:dyDescent="0.35"/>
    <row r="18441" s="1" customFormat="1" ht="15" hidden="1" customHeight="1" x14ac:dyDescent="0.35"/>
    <row r="18442" s="1" customFormat="1" ht="15" hidden="1" customHeight="1" x14ac:dyDescent="0.35"/>
    <row r="18443" s="1" customFormat="1" ht="15" hidden="1" customHeight="1" x14ac:dyDescent="0.35"/>
    <row r="18444" s="1" customFormat="1" ht="15" hidden="1" customHeight="1" x14ac:dyDescent="0.35"/>
    <row r="18445" s="1" customFormat="1" ht="15" hidden="1" customHeight="1" x14ac:dyDescent="0.35"/>
    <row r="18446" s="1" customFormat="1" ht="15" hidden="1" customHeight="1" x14ac:dyDescent="0.35"/>
    <row r="18447" s="1" customFormat="1" ht="15" hidden="1" customHeight="1" x14ac:dyDescent="0.35"/>
    <row r="18448" s="1" customFormat="1" ht="15" hidden="1" customHeight="1" x14ac:dyDescent="0.35"/>
    <row r="18449" s="1" customFormat="1" ht="15" hidden="1" customHeight="1" x14ac:dyDescent="0.35"/>
    <row r="18450" s="1" customFormat="1" ht="15" hidden="1" customHeight="1" x14ac:dyDescent="0.35"/>
    <row r="18451" s="1" customFormat="1" ht="15" hidden="1" customHeight="1" x14ac:dyDescent="0.35"/>
    <row r="18452" s="1" customFormat="1" ht="15" hidden="1" customHeight="1" x14ac:dyDescent="0.35"/>
    <row r="18453" s="1" customFormat="1" ht="15" hidden="1" customHeight="1" x14ac:dyDescent="0.35"/>
    <row r="18454" s="1" customFormat="1" ht="15" hidden="1" customHeight="1" x14ac:dyDescent="0.35"/>
    <row r="18455" s="1" customFormat="1" ht="15" hidden="1" customHeight="1" x14ac:dyDescent="0.35"/>
    <row r="18456" s="1" customFormat="1" ht="15" hidden="1" customHeight="1" x14ac:dyDescent="0.35"/>
    <row r="18457" s="1" customFormat="1" ht="15" hidden="1" customHeight="1" x14ac:dyDescent="0.35"/>
    <row r="18458" s="1" customFormat="1" ht="15" hidden="1" customHeight="1" x14ac:dyDescent="0.35"/>
    <row r="18459" s="1" customFormat="1" ht="15" hidden="1" customHeight="1" x14ac:dyDescent="0.35"/>
    <row r="18460" s="1" customFormat="1" ht="15" hidden="1" customHeight="1" x14ac:dyDescent="0.35"/>
    <row r="18461" s="1" customFormat="1" ht="15" hidden="1" customHeight="1" x14ac:dyDescent="0.35"/>
    <row r="18462" s="1" customFormat="1" ht="15" hidden="1" customHeight="1" x14ac:dyDescent="0.35"/>
    <row r="18463" s="1" customFormat="1" ht="15" hidden="1" customHeight="1" x14ac:dyDescent="0.35"/>
    <row r="18464" s="1" customFormat="1" ht="15" hidden="1" customHeight="1" x14ac:dyDescent="0.35"/>
    <row r="18465" s="1" customFormat="1" ht="15" hidden="1" customHeight="1" x14ac:dyDescent="0.35"/>
    <row r="18466" s="1" customFormat="1" ht="15" hidden="1" customHeight="1" x14ac:dyDescent="0.35"/>
    <row r="18467" s="1" customFormat="1" ht="15" hidden="1" customHeight="1" x14ac:dyDescent="0.35"/>
    <row r="18468" s="1" customFormat="1" ht="15" hidden="1" customHeight="1" x14ac:dyDescent="0.35"/>
    <row r="18469" s="1" customFormat="1" ht="15" hidden="1" customHeight="1" x14ac:dyDescent="0.35"/>
    <row r="18470" s="1" customFormat="1" ht="15" hidden="1" customHeight="1" x14ac:dyDescent="0.35"/>
    <row r="18471" s="1" customFormat="1" ht="15" hidden="1" customHeight="1" x14ac:dyDescent="0.35"/>
    <row r="18472" s="1" customFormat="1" ht="15" hidden="1" customHeight="1" x14ac:dyDescent="0.35"/>
    <row r="18473" s="1" customFormat="1" ht="15" hidden="1" customHeight="1" x14ac:dyDescent="0.35"/>
    <row r="18474" s="1" customFormat="1" ht="15" hidden="1" customHeight="1" x14ac:dyDescent="0.35"/>
    <row r="18475" s="1" customFormat="1" ht="15" hidden="1" customHeight="1" x14ac:dyDescent="0.35"/>
    <row r="18476" s="1" customFormat="1" ht="15" hidden="1" customHeight="1" x14ac:dyDescent="0.35"/>
    <row r="18477" s="1" customFormat="1" ht="15" hidden="1" customHeight="1" x14ac:dyDescent="0.35"/>
    <row r="18478" s="1" customFormat="1" ht="15" hidden="1" customHeight="1" x14ac:dyDescent="0.35"/>
    <row r="18479" s="1" customFormat="1" ht="15" hidden="1" customHeight="1" x14ac:dyDescent="0.35"/>
    <row r="18480" s="1" customFormat="1" ht="15" hidden="1" customHeight="1" x14ac:dyDescent="0.35"/>
    <row r="18481" s="1" customFormat="1" ht="15" hidden="1" customHeight="1" x14ac:dyDescent="0.35"/>
    <row r="18482" s="1" customFormat="1" ht="15" hidden="1" customHeight="1" x14ac:dyDescent="0.35"/>
    <row r="18483" s="1" customFormat="1" ht="15" hidden="1" customHeight="1" x14ac:dyDescent="0.35"/>
    <row r="18484" s="1" customFormat="1" ht="15" hidden="1" customHeight="1" x14ac:dyDescent="0.35"/>
    <row r="18485" s="1" customFormat="1" ht="15" hidden="1" customHeight="1" x14ac:dyDescent="0.35"/>
    <row r="18486" s="1" customFormat="1" ht="15" hidden="1" customHeight="1" x14ac:dyDescent="0.35"/>
    <row r="18487" s="1" customFormat="1" ht="15" hidden="1" customHeight="1" x14ac:dyDescent="0.35"/>
    <row r="18488" s="1" customFormat="1" ht="15" hidden="1" customHeight="1" x14ac:dyDescent="0.35"/>
    <row r="18489" s="1" customFormat="1" ht="15" hidden="1" customHeight="1" x14ac:dyDescent="0.35"/>
    <row r="18490" s="1" customFormat="1" ht="15" hidden="1" customHeight="1" x14ac:dyDescent="0.35"/>
    <row r="18491" s="1" customFormat="1" ht="15" hidden="1" customHeight="1" x14ac:dyDescent="0.35"/>
    <row r="18492" s="1" customFormat="1" ht="15" hidden="1" customHeight="1" x14ac:dyDescent="0.35"/>
    <row r="18493" s="1" customFormat="1" ht="15" hidden="1" customHeight="1" x14ac:dyDescent="0.35"/>
    <row r="18494" s="1" customFormat="1" ht="15" hidden="1" customHeight="1" x14ac:dyDescent="0.35"/>
    <row r="18495" s="1" customFormat="1" ht="15" hidden="1" customHeight="1" x14ac:dyDescent="0.35"/>
    <row r="18496" s="1" customFormat="1" ht="15" hidden="1" customHeight="1" x14ac:dyDescent="0.35"/>
    <row r="18497" s="1" customFormat="1" ht="15" hidden="1" customHeight="1" x14ac:dyDescent="0.35"/>
    <row r="18498" s="1" customFormat="1" ht="15" hidden="1" customHeight="1" x14ac:dyDescent="0.35"/>
    <row r="18499" s="1" customFormat="1" ht="15" hidden="1" customHeight="1" x14ac:dyDescent="0.35"/>
    <row r="18500" s="1" customFormat="1" ht="15" hidden="1" customHeight="1" x14ac:dyDescent="0.35"/>
    <row r="18501" s="1" customFormat="1" ht="15" hidden="1" customHeight="1" x14ac:dyDescent="0.35"/>
    <row r="18502" s="1" customFormat="1" ht="15" hidden="1" customHeight="1" x14ac:dyDescent="0.35"/>
    <row r="18503" s="1" customFormat="1" ht="15" hidden="1" customHeight="1" x14ac:dyDescent="0.35"/>
    <row r="18504" s="1" customFormat="1" ht="15" hidden="1" customHeight="1" x14ac:dyDescent="0.35"/>
    <row r="18505" s="1" customFormat="1" ht="15" hidden="1" customHeight="1" x14ac:dyDescent="0.35"/>
    <row r="18506" s="1" customFormat="1" ht="15" hidden="1" customHeight="1" x14ac:dyDescent="0.35"/>
    <row r="18507" s="1" customFormat="1" ht="15" hidden="1" customHeight="1" x14ac:dyDescent="0.35"/>
    <row r="18508" s="1" customFormat="1" ht="15" hidden="1" customHeight="1" x14ac:dyDescent="0.35"/>
    <row r="18509" s="1" customFormat="1" ht="15" hidden="1" customHeight="1" x14ac:dyDescent="0.35"/>
    <row r="18510" s="1" customFormat="1" ht="15" hidden="1" customHeight="1" x14ac:dyDescent="0.35"/>
    <row r="18511" s="1" customFormat="1" ht="15" hidden="1" customHeight="1" x14ac:dyDescent="0.35"/>
    <row r="18512" s="1" customFormat="1" ht="15" hidden="1" customHeight="1" x14ac:dyDescent="0.35"/>
    <row r="18513" s="1" customFormat="1" ht="15" hidden="1" customHeight="1" x14ac:dyDescent="0.35"/>
    <row r="18514" s="1" customFormat="1" ht="15" hidden="1" customHeight="1" x14ac:dyDescent="0.35"/>
    <row r="18515" s="1" customFormat="1" ht="15" hidden="1" customHeight="1" x14ac:dyDescent="0.35"/>
    <row r="18516" s="1" customFormat="1" ht="15" hidden="1" customHeight="1" x14ac:dyDescent="0.35"/>
    <row r="18517" s="1" customFormat="1" ht="15" hidden="1" customHeight="1" x14ac:dyDescent="0.35"/>
    <row r="18518" s="1" customFormat="1" ht="15" hidden="1" customHeight="1" x14ac:dyDescent="0.35"/>
    <row r="18519" s="1" customFormat="1" ht="15" hidden="1" customHeight="1" x14ac:dyDescent="0.35"/>
    <row r="18520" s="1" customFormat="1" ht="15" hidden="1" customHeight="1" x14ac:dyDescent="0.35"/>
    <row r="18521" s="1" customFormat="1" ht="15" hidden="1" customHeight="1" x14ac:dyDescent="0.35"/>
    <row r="18522" s="1" customFormat="1" ht="15" hidden="1" customHeight="1" x14ac:dyDescent="0.35"/>
    <row r="18523" s="1" customFormat="1" ht="15" hidden="1" customHeight="1" x14ac:dyDescent="0.35"/>
    <row r="18524" s="1" customFormat="1" ht="15" hidden="1" customHeight="1" x14ac:dyDescent="0.35"/>
    <row r="18525" s="1" customFormat="1" ht="15" hidden="1" customHeight="1" x14ac:dyDescent="0.35"/>
    <row r="18526" s="1" customFormat="1" ht="15" hidden="1" customHeight="1" x14ac:dyDescent="0.35"/>
    <row r="18527" s="1" customFormat="1" ht="15" hidden="1" customHeight="1" x14ac:dyDescent="0.35"/>
    <row r="18528" s="1" customFormat="1" ht="15" hidden="1" customHeight="1" x14ac:dyDescent="0.35"/>
    <row r="18529" s="1" customFormat="1" ht="15" hidden="1" customHeight="1" x14ac:dyDescent="0.35"/>
    <row r="18530" s="1" customFormat="1" ht="15" hidden="1" customHeight="1" x14ac:dyDescent="0.35"/>
    <row r="18531" s="1" customFormat="1" ht="15" hidden="1" customHeight="1" x14ac:dyDescent="0.35"/>
    <row r="18532" s="1" customFormat="1" ht="15" hidden="1" customHeight="1" x14ac:dyDescent="0.35"/>
    <row r="18533" s="1" customFormat="1" ht="15" hidden="1" customHeight="1" x14ac:dyDescent="0.35"/>
    <row r="18534" s="1" customFormat="1" ht="15" hidden="1" customHeight="1" x14ac:dyDescent="0.35"/>
    <row r="18535" s="1" customFormat="1" ht="15" hidden="1" customHeight="1" x14ac:dyDescent="0.35"/>
    <row r="18536" s="1" customFormat="1" ht="15" hidden="1" customHeight="1" x14ac:dyDescent="0.35"/>
    <row r="18537" s="1" customFormat="1" ht="15" hidden="1" customHeight="1" x14ac:dyDescent="0.35"/>
    <row r="18538" s="1" customFormat="1" ht="15" hidden="1" customHeight="1" x14ac:dyDescent="0.35"/>
    <row r="18539" s="1" customFormat="1" ht="15" hidden="1" customHeight="1" x14ac:dyDescent="0.35"/>
    <row r="18540" s="1" customFormat="1" ht="15" hidden="1" customHeight="1" x14ac:dyDescent="0.35"/>
    <row r="18541" s="1" customFormat="1" ht="15" hidden="1" customHeight="1" x14ac:dyDescent="0.35"/>
    <row r="18542" s="1" customFormat="1" ht="15" hidden="1" customHeight="1" x14ac:dyDescent="0.35"/>
    <row r="18543" s="1" customFormat="1" ht="15" hidden="1" customHeight="1" x14ac:dyDescent="0.35"/>
    <row r="18544" s="1" customFormat="1" ht="15" hidden="1" customHeight="1" x14ac:dyDescent="0.35"/>
    <row r="18545" s="1" customFormat="1" ht="15" hidden="1" customHeight="1" x14ac:dyDescent="0.35"/>
    <row r="18546" s="1" customFormat="1" ht="15" hidden="1" customHeight="1" x14ac:dyDescent="0.35"/>
    <row r="18547" s="1" customFormat="1" ht="15" hidden="1" customHeight="1" x14ac:dyDescent="0.35"/>
    <row r="18548" s="1" customFormat="1" ht="15" hidden="1" customHeight="1" x14ac:dyDescent="0.35"/>
    <row r="18549" s="1" customFormat="1" ht="15" hidden="1" customHeight="1" x14ac:dyDescent="0.35"/>
    <row r="18550" s="1" customFormat="1" ht="15" hidden="1" customHeight="1" x14ac:dyDescent="0.35"/>
    <row r="18551" s="1" customFormat="1" ht="15" hidden="1" customHeight="1" x14ac:dyDescent="0.35"/>
    <row r="18552" s="1" customFormat="1" ht="15" hidden="1" customHeight="1" x14ac:dyDescent="0.35"/>
    <row r="18553" s="1" customFormat="1" ht="15" hidden="1" customHeight="1" x14ac:dyDescent="0.35"/>
    <row r="18554" s="1" customFormat="1" ht="15" hidden="1" customHeight="1" x14ac:dyDescent="0.35"/>
    <row r="18555" s="1" customFormat="1" ht="15" hidden="1" customHeight="1" x14ac:dyDescent="0.35"/>
    <row r="18556" s="1" customFormat="1" ht="15" hidden="1" customHeight="1" x14ac:dyDescent="0.35"/>
    <row r="18557" s="1" customFormat="1" ht="15" hidden="1" customHeight="1" x14ac:dyDescent="0.35"/>
    <row r="18558" s="1" customFormat="1" ht="15" hidden="1" customHeight="1" x14ac:dyDescent="0.35"/>
    <row r="18559" s="1" customFormat="1" ht="15" hidden="1" customHeight="1" x14ac:dyDescent="0.35"/>
    <row r="18560" s="1" customFormat="1" ht="15" hidden="1" customHeight="1" x14ac:dyDescent="0.35"/>
    <row r="18561" s="1" customFormat="1" ht="15" hidden="1" customHeight="1" x14ac:dyDescent="0.35"/>
    <row r="18562" s="1" customFormat="1" ht="15" hidden="1" customHeight="1" x14ac:dyDescent="0.35"/>
    <row r="18563" s="1" customFormat="1" ht="15" hidden="1" customHeight="1" x14ac:dyDescent="0.35"/>
    <row r="18564" s="1" customFormat="1" ht="15" hidden="1" customHeight="1" x14ac:dyDescent="0.35"/>
    <row r="18565" s="1" customFormat="1" ht="15" hidden="1" customHeight="1" x14ac:dyDescent="0.35"/>
    <row r="18566" s="1" customFormat="1" ht="15" hidden="1" customHeight="1" x14ac:dyDescent="0.35"/>
    <row r="18567" s="1" customFormat="1" ht="15" hidden="1" customHeight="1" x14ac:dyDescent="0.35"/>
    <row r="18568" s="1" customFormat="1" ht="15" hidden="1" customHeight="1" x14ac:dyDescent="0.35"/>
    <row r="18569" s="1" customFormat="1" ht="15" hidden="1" customHeight="1" x14ac:dyDescent="0.35"/>
    <row r="18570" s="1" customFormat="1" ht="15" hidden="1" customHeight="1" x14ac:dyDescent="0.35"/>
    <row r="18571" s="1" customFormat="1" ht="15" hidden="1" customHeight="1" x14ac:dyDescent="0.35"/>
    <row r="18572" s="1" customFormat="1" ht="15" hidden="1" customHeight="1" x14ac:dyDescent="0.35"/>
    <row r="18573" s="1" customFormat="1" ht="15" hidden="1" customHeight="1" x14ac:dyDescent="0.35"/>
    <row r="18574" s="1" customFormat="1" ht="15" hidden="1" customHeight="1" x14ac:dyDescent="0.35"/>
    <row r="18575" s="1" customFormat="1" ht="15" hidden="1" customHeight="1" x14ac:dyDescent="0.35"/>
    <row r="18576" s="1" customFormat="1" ht="15" hidden="1" customHeight="1" x14ac:dyDescent="0.35"/>
    <row r="18577" s="1" customFormat="1" ht="15" hidden="1" customHeight="1" x14ac:dyDescent="0.35"/>
    <row r="18578" s="1" customFormat="1" ht="15" hidden="1" customHeight="1" x14ac:dyDescent="0.35"/>
    <row r="18579" s="1" customFormat="1" ht="15" hidden="1" customHeight="1" x14ac:dyDescent="0.35"/>
    <row r="18580" s="1" customFormat="1" ht="15" hidden="1" customHeight="1" x14ac:dyDescent="0.35"/>
    <row r="18581" s="1" customFormat="1" ht="15" hidden="1" customHeight="1" x14ac:dyDescent="0.35"/>
    <row r="18582" s="1" customFormat="1" ht="15" hidden="1" customHeight="1" x14ac:dyDescent="0.35"/>
    <row r="18583" s="1" customFormat="1" ht="15" hidden="1" customHeight="1" x14ac:dyDescent="0.35"/>
    <row r="18584" s="1" customFormat="1" ht="15" hidden="1" customHeight="1" x14ac:dyDescent="0.35"/>
    <row r="18585" s="1" customFormat="1" ht="15" hidden="1" customHeight="1" x14ac:dyDescent="0.35"/>
    <row r="18586" s="1" customFormat="1" ht="15" hidden="1" customHeight="1" x14ac:dyDescent="0.35"/>
    <row r="18587" s="1" customFormat="1" ht="15" hidden="1" customHeight="1" x14ac:dyDescent="0.35"/>
    <row r="18588" s="1" customFormat="1" ht="15" hidden="1" customHeight="1" x14ac:dyDescent="0.35"/>
    <row r="18589" s="1" customFormat="1" ht="15" hidden="1" customHeight="1" x14ac:dyDescent="0.35"/>
    <row r="18590" s="1" customFormat="1" ht="15" hidden="1" customHeight="1" x14ac:dyDescent="0.35"/>
    <row r="18591" s="1" customFormat="1" ht="15" hidden="1" customHeight="1" x14ac:dyDescent="0.35"/>
    <row r="18592" s="1" customFormat="1" ht="15" hidden="1" customHeight="1" x14ac:dyDescent="0.35"/>
    <row r="18593" s="1" customFormat="1" ht="15" hidden="1" customHeight="1" x14ac:dyDescent="0.35"/>
    <row r="18594" s="1" customFormat="1" ht="15" hidden="1" customHeight="1" x14ac:dyDescent="0.35"/>
    <row r="18595" s="1" customFormat="1" ht="15" hidden="1" customHeight="1" x14ac:dyDescent="0.35"/>
    <row r="18596" s="1" customFormat="1" ht="15" hidden="1" customHeight="1" x14ac:dyDescent="0.35"/>
    <row r="18597" s="1" customFormat="1" ht="15" hidden="1" customHeight="1" x14ac:dyDescent="0.35"/>
    <row r="18598" s="1" customFormat="1" ht="15" hidden="1" customHeight="1" x14ac:dyDescent="0.35"/>
    <row r="18599" s="1" customFormat="1" ht="15" hidden="1" customHeight="1" x14ac:dyDescent="0.35"/>
    <row r="18600" s="1" customFormat="1" ht="15" hidden="1" customHeight="1" x14ac:dyDescent="0.35"/>
    <row r="18601" s="1" customFormat="1" ht="15" hidden="1" customHeight="1" x14ac:dyDescent="0.35"/>
    <row r="18602" s="1" customFormat="1" ht="15" hidden="1" customHeight="1" x14ac:dyDescent="0.35"/>
    <row r="18603" s="1" customFormat="1" ht="15" hidden="1" customHeight="1" x14ac:dyDescent="0.35"/>
    <row r="18604" s="1" customFormat="1" ht="15" hidden="1" customHeight="1" x14ac:dyDescent="0.35"/>
    <row r="18605" s="1" customFormat="1" ht="15" hidden="1" customHeight="1" x14ac:dyDescent="0.35"/>
    <row r="18606" s="1" customFormat="1" ht="15" hidden="1" customHeight="1" x14ac:dyDescent="0.35"/>
    <row r="18607" s="1" customFormat="1" ht="15" hidden="1" customHeight="1" x14ac:dyDescent="0.35"/>
    <row r="18608" s="1" customFormat="1" ht="15" hidden="1" customHeight="1" x14ac:dyDescent="0.35"/>
    <row r="18609" s="1" customFormat="1" ht="15" hidden="1" customHeight="1" x14ac:dyDescent="0.35"/>
    <row r="18610" s="1" customFormat="1" ht="15" hidden="1" customHeight="1" x14ac:dyDescent="0.35"/>
    <row r="18611" s="1" customFormat="1" ht="15" hidden="1" customHeight="1" x14ac:dyDescent="0.35"/>
    <row r="18612" s="1" customFormat="1" ht="15" hidden="1" customHeight="1" x14ac:dyDescent="0.35"/>
    <row r="18613" s="1" customFormat="1" ht="15" hidden="1" customHeight="1" x14ac:dyDescent="0.35"/>
    <row r="18614" s="1" customFormat="1" ht="15" hidden="1" customHeight="1" x14ac:dyDescent="0.35"/>
    <row r="18615" s="1" customFormat="1" ht="15" hidden="1" customHeight="1" x14ac:dyDescent="0.35"/>
    <row r="18616" s="1" customFormat="1" ht="15" hidden="1" customHeight="1" x14ac:dyDescent="0.35"/>
    <row r="18617" s="1" customFormat="1" ht="15" hidden="1" customHeight="1" x14ac:dyDescent="0.35"/>
    <row r="18618" s="1" customFormat="1" ht="15" hidden="1" customHeight="1" x14ac:dyDescent="0.35"/>
    <row r="18619" s="1" customFormat="1" ht="15" hidden="1" customHeight="1" x14ac:dyDescent="0.35"/>
    <row r="18620" s="1" customFormat="1" ht="15" hidden="1" customHeight="1" x14ac:dyDescent="0.35"/>
    <row r="18621" s="1" customFormat="1" ht="15" hidden="1" customHeight="1" x14ac:dyDescent="0.35"/>
    <row r="18622" s="1" customFormat="1" ht="15" hidden="1" customHeight="1" x14ac:dyDescent="0.35"/>
    <row r="18623" s="1" customFormat="1" ht="15" hidden="1" customHeight="1" x14ac:dyDescent="0.35"/>
    <row r="18624" s="1" customFormat="1" ht="15" hidden="1" customHeight="1" x14ac:dyDescent="0.35"/>
    <row r="18625" s="1" customFormat="1" ht="15" hidden="1" customHeight="1" x14ac:dyDescent="0.35"/>
    <row r="18626" s="1" customFormat="1" ht="15" hidden="1" customHeight="1" x14ac:dyDescent="0.35"/>
    <row r="18627" s="1" customFormat="1" ht="15" hidden="1" customHeight="1" x14ac:dyDescent="0.35"/>
    <row r="18628" s="1" customFormat="1" ht="15" hidden="1" customHeight="1" x14ac:dyDescent="0.35"/>
    <row r="18629" s="1" customFormat="1" ht="15" hidden="1" customHeight="1" x14ac:dyDescent="0.35"/>
    <row r="18630" s="1" customFormat="1" ht="15" hidden="1" customHeight="1" x14ac:dyDescent="0.35"/>
    <row r="18631" s="1" customFormat="1" ht="15" hidden="1" customHeight="1" x14ac:dyDescent="0.35"/>
    <row r="18632" s="1" customFormat="1" ht="15" hidden="1" customHeight="1" x14ac:dyDescent="0.35"/>
    <row r="18633" s="1" customFormat="1" ht="15" hidden="1" customHeight="1" x14ac:dyDescent="0.35"/>
    <row r="18634" s="1" customFormat="1" ht="15" hidden="1" customHeight="1" x14ac:dyDescent="0.35"/>
    <row r="18635" s="1" customFormat="1" ht="15" hidden="1" customHeight="1" x14ac:dyDescent="0.35"/>
    <row r="18636" s="1" customFormat="1" ht="15" hidden="1" customHeight="1" x14ac:dyDescent="0.35"/>
    <row r="18637" s="1" customFormat="1" ht="15" hidden="1" customHeight="1" x14ac:dyDescent="0.35"/>
    <row r="18638" s="1" customFormat="1" ht="15" hidden="1" customHeight="1" x14ac:dyDescent="0.35"/>
    <row r="18639" s="1" customFormat="1" ht="15" hidden="1" customHeight="1" x14ac:dyDescent="0.35"/>
    <row r="18640" s="1" customFormat="1" ht="15" hidden="1" customHeight="1" x14ac:dyDescent="0.35"/>
    <row r="18641" s="1" customFormat="1" ht="15" hidden="1" customHeight="1" x14ac:dyDescent="0.35"/>
    <row r="18642" s="1" customFormat="1" ht="15" hidden="1" customHeight="1" x14ac:dyDescent="0.35"/>
    <row r="18643" s="1" customFormat="1" ht="15" hidden="1" customHeight="1" x14ac:dyDescent="0.35"/>
    <row r="18644" s="1" customFormat="1" ht="15" hidden="1" customHeight="1" x14ac:dyDescent="0.35"/>
    <row r="18645" s="1" customFormat="1" ht="15" hidden="1" customHeight="1" x14ac:dyDescent="0.35"/>
    <row r="18646" s="1" customFormat="1" ht="15" hidden="1" customHeight="1" x14ac:dyDescent="0.35"/>
    <row r="18647" s="1" customFormat="1" ht="15" hidden="1" customHeight="1" x14ac:dyDescent="0.35"/>
    <row r="18648" s="1" customFormat="1" ht="15" hidden="1" customHeight="1" x14ac:dyDescent="0.35"/>
    <row r="18649" s="1" customFormat="1" ht="15" hidden="1" customHeight="1" x14ac:dyDescent="0.35"/>
    <row r="18650" s="1" customFormat="1" ht="15" hidden="1" customHeight="1" x14ac:dyDescent="0.35"/>
    <row r="18651" s="1" customFormat="1" ht="15" hidden="1" customHeight="1" x14ac:dyDescent="0.35"/>
    <row r="18652" s="1" customFormat="1" ht="15" hidden="1" customHeight="1" x14ac:dyDescent="0.35"/>
    <row r="18653" s="1" customFormat="1" ht="15" hidden="1" customHeight="1" x14ac:dyDescent="0.35"/>
    <row r="18654" s="1" customFormat="1" ht="15" hidden="1" customHeight="1" x14ac:dyDescent="0.35"/>
    <row r="18655" s="1" customFormat="1" ht="15" hidden="1" customHeight="1" x14ac:dyDescent="0.35"/>
    <row r="18656" s="1" customFormat="1" ht="15" hidden="1" customHeight="1" x14ac:dyDescent="0.35"/>
    <row r="18657" s="1" customFormat="1" ht="15" hidden="1" customHeight="1" x14ac:dyDescent="0.35"/>
    <row r="18658" s="1" customFormat="1" ht="15" hidden="1" customHeight="1" x14ac:dyDescent="0.35"/>
    <row r="18659" s="1" customFormat="1" ht="15" hidden="1" customHeight="1" x14ac:dyDescent="0.35"/>
    <row r="18660" s="1" customFormat="1" ht="15" hidden="1" customHeight="1" x14ac:dyDescent="0.35"/>
    <row r="18661" s="1" customFormat="1" ht="15" hidden="1" customHeight="1" x14ac:dyDescent="0.35"/>
    <row r="18662" s="1" customFormat="1" ht="15" hidden="1" customHeight="1" x14ac:dyDescent="0.35"/>
    <row r="18663" s="1" customFormat="1" ht="15" hidden="1" customHeight="1" x14ac:dyDescent="0.35"/>
    <row r="18664" s="1" customFormat="1" ht="15" hidden="1" customHeight="1" x14ac:dyDescent="0.35"/>
    <row r="18665" s="1" customFormat="1" ht="15" hidden="1" customHeight="1" x14ac:dyDescent="0.35"/>
    <row r="18666" s="1" customFormat="1" ht="15" hidden="1" customHeight="1" x14ac:dyDescent="0.35"/>
    <row r="18667" s="1" customFormat="1" ht="15" hidden="1" customHeight="1" x14ac:dyDescent="0.35"/>
    <row r="18668" s="1" customFormat="1" ht="15" hidden="1" customHeight="1" x14ac:dyDescent="0.35"/>
    <row r="18669" s="1" customFormat="1" ht="15" hidden="1" customHeight="1" x14ac:dyDescent="0.35"/>
    <row r="18670" s="1" customFormat="1" ht="15" hidden="1" customHeight="1" x14ac:dyDescent="0.35"/>
    <row r="18671" s="1" customFormat="1" ht="15" hidden="1" customHeight="1" x14ac:dyDescent="0.35"/>
    <row r="18672" s="1" customFormat="1" ht="15" hidden="1" customHeight="1" x14ac:dyDescent="0.35"/>
    <row r="18673" s="1" customFormat="1" ht="15" hidden="1" customHeight="1" x14ac:dyDescent="0.35"/>
    <row r="18674" s="1" customFormat="1" ht="15" hidden="1" customHeight="1" x14ac:dyDescent="0.35"/>
    <row r="18675" s="1" customFormat="1" ht="15" hidden="1" customHeight="1" x14ac:dyDescent="0.35"/>
    <row r="18676" s="1" customFormat="1" ht="15" hidden="1" customHeight="1" x14ac:dyDescent="0.35"/>
    <row r="18677" s="1" customFormat="1" ht="15" hidden="1" customHeight="1" x14ac:dyDescent="0.35"/>
    <row r="18678" s="1" customFormat="1" ht="15" hidden="1" customHeight="1" x14ac:dyDescent="0.35"/>
    <row r="18679" s="1" customFormat="1" ht="15" hidden="1" customHeight="1" x14ac:dyDescent="0.35"/>
    <row r="18680" s="1" customFormat="1" ht="15" hidden="1" customHeight="1" x14ac:dyDescent="0.35"/>
    <row r="18681" s="1" customFormat="1" ht="15" hidden="1" customHeight="1" x14ac:dyDescent="0.35"/>
    <row r="18682" s="1" customFormat="1" ht="15" hidden="1" customHeight="1" x14ac:dyDescent="0.35"/>
    <row r="18683" s="1" customFormat="1" ht="15" hidden="1" customHeight="1" x14ac:dyDescent="0.35"/>
    <row r="18684" s="1" customFormat="1" ht="15" hidden="1" customHeight="1" x14ac:dyDescent="0.35"/>
    <row r="18685" s="1" customFormat="1" ht="15" hidden="1" customHeight="1" x14ac:dyDescent="0.35"/>
    <row r="18686" s="1" customFormat="1" ht="15" hidden="1" customHeight="1" x14ac:dyDescent="0.35"/>
    <row r="18687" s="1" customFormat="1" ht="15" hidden="1" customHeight="1" x14ac:dyDescent="0.35"/>
    <row r="18688" s="1" customFormat="1" ht="15" hidden="1" customHeight="1" x14ac:dyDescent="0.35"/>
    <row r="18689" s="1" customFormat="1" ht="15" hidden="1" customHeight="1" x14ac:dyDescent="0.35"/>
    <row r="18690" s="1" customFormat="1" ht="15" hidden="1" customHeight="1" x14ac:dyDescent="0.35"/>
    <row r="18691" s="1" customFormat="1" ht="15" hidden="1" customHeight="1" x14ac:dyDescent="0.35"/>
    <row r="18692" s="1" customFormat="1" ht="15" hidden="1" customHeight="1" x14ac:dyDescent="0.35"/>
    <row r="18693" s="1" customFormat="1" ht="15" hidden="1" customHeight="1" x14ac:dyDescent="0.35"/>
    <row r="18694" s="1" customFormat="1" ht="15" hidden="1" customHeight="1" x14ac:dyDescent="0.35"/>
    <row r="18695" s="1" customFormat="1" ht="15" hidden="1" customHeight="1" x14ac:dyDescent="0.35"/>
    <row r="18696" s="1" customFormat="1" ht="15" hidden="1" customHeight="1" x14ac:dyDescent="0.35"/>
    <row r="18697" s="1" customFormat="1" ht="15" hidden="1" customHeight="1" x14ac:dyDescent="0.35"/>
    <row r="18698" s="1" customFormat="1" ht="15" hidden="1" customHeight="1" x14ac:dyDescent="0.35"/>
    <row r="18699" s="1" customFormat="1" ht="15" hidden="1" customHeight="1" x14ac:dyDescent="0.35"/>
    <row r="18700" s="1" customFormat="1" ht="15" hidden="1" customHeight="1" x14ac:dyDescent="0.35"/>
    <row r="18701" s="1" customFormat="1" ht="15" hidden="1" customHeight="1" x14ac:dyDescent="0.35"/>
    <row r="18702" s="1" customFormat="1" ht="15" hidden="1" customHeight="1" x14ac:dyDescent="0.35"/>
    <row r="18703" s="1" customFormat="1" ht="15" hidden="1" customHeight="1" x14ac:dyDescent="0.35"/>
    <row r="18704" s="1" customFormat="1" ht="15" hidden="1" customHeight="1" x14ac:dyDescent="0.35"/>
    <row r="18705" s="1" customFormat="1" ht="15" hidden="1" customHeight="1" x14ac:dyDescent="0.35"/>
    <row r="18706" s="1" customFormat="1" ht="15" hidden="1" customHeight="1" x14ac:dyDescent="0.35"/>
    <row r="18707" s="1" customFormat="1" ht="15" hidden="1" customHeight="1" x14ac:dyDescent="0.35"/>
    <row r="18708" s="1" customFormat="1" ht="15" hidden="1" customHeight="1" x14ac:dyDescent="0.35"/>
    <row r="18709" s="1" customFormat="1" ht="15" hidden="1" customHeight="1" x14ac:dyDescent="0.35"/>
    <row r="18710" s="1" customFormat="1" ht="15" hidden="1" customHeight="1" x14ac:dyDescent="0.35"/>
    <row r="18711" s="1" customFormat="1" ht="15" hidden="1" customHeight="1" x14ac:dyDescent="0.35"/>
    <row r="18712" s="1" customFormat="1" ht="15" hidden="1" customHeight="1" x14ac:dyDescent="0.35"/>
    <row r="18713" s="1" customFormat="1" ht="15" hidden="1" customHeight="1" x14ac:dyDescent="0.35"/>
    <row r="18714" s="1" customFormat="1" ht="15" hidden="1" customHeight="1" x14ac:dyDescent="0.35"/>
    <row r="18715" s="1" customFormat="1" ht="15" hidden="1" customHeight="1" x14ac:dyDescent="0.35"/>
    <row r="18716" s="1" customFormat="1" ht="15" hidden="1" customHeight="1" x14ac:dyDescent="0.35"/>
    <row r="18717" s="1" customFormat="1" ht="15" hidden="1" customHeight="1" x14ac:dyDescent="0.35"/>
    <row r="18718" s="1" customFormat="1" ht="15" hidden="1" customHeight="1" x14ac:dyDescent="0.35"/>
    <row r="18719" s="1" customFormat="1" ht="15" hidden="1" customHeight="1" x14ac:dyDescent="0.35"/>
    <row r="18720" s="1" customFormat="1" ht="15" hidden="1" customHeight="1" x14ac:dyDescent="0.35"/>
    <row r="18721" s="1" customFormat="1" ht="15" hidden="1" customHeight="1" x14ac:dyDescent="0.35"/>
    <row r="18722" s="1" customFormat="1" ht="15" hidden="1" customHeight="1" x14ac:dyDescent="0.35"/>
    <row r="18723" s="1" customFormat="1" ht="15" hidden="1" customHeight="1" x14ac:dyDescent="0.35"/>
    <row r="18724" s="1" customFormat="1" ht="15" hidden="1" customHeight="1" x14ac:dyDescent="0.35"/>
    <row r="18725" s="1" customFormat="1" ht="15" hidden="1" customHeight="1" x14ac:dyDescent="0.35"/>
    <row r="18726" s="1" customFormat="1" ht="15" hidden="1" customHeight="1" x14ac:dyDescent="0.35"/>
    <row r="18727" s="1" customFormat="1" ht="15" hidden="1" customHeight="1" x14ac:dyDescent="0.35"/>
    <row r="18728" s="1" customFormat="1" ht="15" hidden="1" customHeight="1" x14ac:dyDescent="0.35"/>
    <row r="18729" s="1" customFormat="1" ht="15" hidden="1" customHeight="1" x14ac:dyDescent="0.35"/>
    <row r="18730" s="1" customFormat="1" ht="15" hidden="1" customHeight="1" x14ac:dyDescent="0.35"/>
    <row r="18731" s="1" customFormat="1" ht="15" hidden="1" customHeight="1" x14ac:dyDescent="0.35"/>
    <row r="18732" s="1" customFormat="1" ht="15" hidden="1" customHeight="1" x14ac:dyDescent="0.35"/>
    <row r="18733" s="1" customFormat="1" ht="15" hidden="1" customHeight="1" x14ac:dyDescent="0.35"/>
    <row r="18734" s="1" customFormat="1" ht="15" hidden="1" customHeight="1" x14ac:dyDescent="0.35"/>
    <row r="18735" s="1" customFormat="1" ht="15" hidden="1" customHeight="1" x14ac:dyDescent="0.35"/>
    <row r="18736" s="1" customFormat="1" ht="15" hidden="1" customHeight="1" x14ac:dyDescent="0.35"/>
    <row r="18737" s="1" customFormat="1" ht="15" hidden="1" customHeight="1" x14ac:dyDescent="0.35"/>
    <row r="18738" s="1" customFormat="1" ht="15" hidden="1" customHeight="1" x14ac:dyDescent="0.35"/>
    <row r="18739" s="1" customFormat="1" ht="15" hidden="1" customHeight="1" x14ac:dyDescent="0.35"/>
    <row r="18740" s="1" customFormat="1" ht="15" hidden="1" customHeight="1" x14ac:dyDescent="0.35"/>
    <row r="18741" s="1" customFormat="1" ht="15" hidden="1" customHeight="1" x14ac:dyDescent="0.35"/>
    <row r="18742" s="1" customFormat="1" ht="15" hidden="1" customHeight="1" x14ac:dyDescent="0.35"/>
    <row r="18743" s="1" customFormat="1" ht="15" hidden="1" customHeight="1" x14ac:dyDescent="0.35"/>
    <row r="18744" s="1" customFormat="1" ht="15" hidden="1" customHeight="1" x14ac:dyDescent="0.35"/>
    <row r="18745" s="1" customFormat="1" ht="15" hidden="1" customHeight="1" x14ac:dyDescent="0.35"/>
    <row r="18746" s="1" customFormat="1" ht="15" hidden="1" customHeight="1" x14ac:dyDescent="0.35"/>
    <row r="18747" s="1" customFormat="1" ht="15" hidden="1" customHeight="1" x14ac:dyDescent="0.35"/>
    <row r="18748" s="1" customFormat="1" ht="15" hidden="1" customHeight="1" x14ac:dyDescent="0.35"/>
    <row r="18749" s="1" customFormat="1" ht="15" hidden="1" customHeight="1" x14ac:dyDescent="0.35"/>
    <row r="18750" s="1" customFormat="1" ht="15" hidden="1" customHeight="1" x14ac:dyDescent="0.35"/>
    <row r="18751" s="1" customFormat="1" ht="15" hidden="1" customHeight="1" x14ac:dyDescent="0.35"/>
    <row r="18752" s="1" customFormat="1" ht="15" hidden="1" customHeight="1" x14ac:dyDescent="0.35"/>
    <row r="18753" s="1" customFormat="1" ht="15" hidden="1" customHeight="1" x14ac:dyDescent="0.35"/>
    <row r="18754" s="1" customFormat="1" ht="15" hidden="1" customHeight="1" x14ac:dyDescent="0.35"/>
    <row r="18755" s="1" customFormat="1" ht="15" hidden="1" customHeight="1" x14ac:dyDescent="0.35"/>
    <row r="18756" s="1" customFormat="1" ht="15" hidden="1" customHeight="1" x14ac:dyDescent="0.35"/>
    <row r="18757" s="1" customFormat="1" ht="15" hidden="1" customHeight="1" x14ac:dyDescent="0.35"/>
    <row r="18758" s="1" customFormat="1" ht="15" hidden="1" customHeight="1" x14ac:dyDescent="0.35"/>
    <row r="18759" s="1" customFormat="1" ht="15" hidden="1" customHeight="1" x14ac:dyDescent="0.35"/>
    <row r="18760" s="1" customFormat="1" ht="15" hidden="1" customHeight="1" x14ac:dyDescent="0.35"/>
    <row r="18761" s="1" customFormat="1" ht="15" hidden="1" customHeight="1" x14ac:dyDescent="0.35"/>
    <row r="18762" s="1" customFormat="1" ht="15" hidden="1" customHeight="1" x14ac:dyDescent="0.35"/>
    <row r="18763" s="1" customFormat="1" ht="15" hidden="1" customHeight="1" x14ac:dyDescent="0.35"/>
    <row r="18764" s="1" customFormat="1" ht="15" hidden="1" customHeight="1" x14ac:dyDescent="0.35"/>
    <row r="18765" s="1" customFormat="1" ht="15" hidden="1" customHeight="1" x14ac:dyDescent="0.35"/>
    <row r="18766" s="1" customFormat="1" ht="15" hidden="1" customHeight="1" x14ac:dyDescent="0.35"/>
    <row r="18767" s="1" customFormat="1" ht="15" hidden="1" customHeight="1" x14ac:dyDescent="0.35"/>
    <row r="18768" s="1" customFormat="1" ht="15" hidden="1" customHeight="1" x14ac:dyDescent="0.35"/>
    <row r="18769" s="1" customFormat="1" ht="15" hidden="1" customHeight="1" x14ac:dyDescent="0.35"/>
    <row r="18770" s="1" customFormat="1" ht="15" hidden="1" customHeight="1" x14ac:dyDescent="0.35"/>
    <row r="18771" s="1" customFormat="1" ht="15" hidden="1" customHeight="1" x14ac:dyDescent="0.35"/>
    <row r="18772" s="1" customFormat="1" ht="15" hidden="1" customHeight="1" x14ac:dyDescent="0.35"/>
    <row r="18773" s="1" customFormat="1" ht="15" hidden="1" customHeight="1" x14ac:dyDescent="0.35"/>
    <row r="18774" s="1" customFormat="1" ht="15" hidden="1" customHeight="1" x14ac:dyDescent="0.35"/>
    <row r="18775" s="1" customFormat="1" ht="15" hidden="1" customHeight="1" x14ac:dyDescent="0.35"/>
    <row r="18776" s="1" customFormat="1" ht="15" hidden="1" customHeight="1" x14ac:dyDescent="0.35"/>
    <row r="18777" s="1" customFormat="1" ht="15" hidden="1" customHeight="1" x14ac:dyDescent="0.35"/>
    <row r="18778" s="1" customFormat="1" ht="15" hidden="1" customHeight="1" x14ac:dyDescent="0.35"/>
    <row r="18779" s="1" customFormat="1" ht="15" hidden="1" customHeight="1" x14ac:dyDescent="0.35"/>
    <row r="18780" s="1" customFormat="1" ht="15" hidden="1" customHeight="1" x14ac:dyDescent="0.35"/>
    <row r="18781" s="1" customFormat="1" ht="15" hidden="1" customHeight="1" x14ac:dyDescent="0.35"/>
    <row r="18782" s="1" customFormat="1" ht="15" hidden="1" customHeight="1" x14ac:dyDescent="0.35"/>
    <row r="18783" s="1" customFormat="1" ht="15" hidden="1" customHeight="1" x14ac:dyDescent="0.35"/>
    <row r="18784" s="1" customFormat="1" ht="15" hidden="1" customHeight="1" x14ac:dyDescent="0.35"/>
    <row r="18785" s="1" customFormat="1" ht="15" hidden="1" customHeight="1" x14ac:dyDescent="0.35"/>
    <row r="18786" s="1" customFormat="1" ht="15" hidden="1" customHeight="1" x14ac:dyDescent="0.35"/>
    <row r="18787" s="1" customFormat="1" ht="15" hidden="1" customHeight="1" x14ac:dyDescent="0.35"/>
    <row r="18788" s="1" customFormat="1" ht="15" hidden="1" customHeight="1" x14ac:dyDescent="0.35"/>
    <row r="18789" s="1" customFormat="1" ht="15" hidden="1" customHeight="1" x14ac:dyDescent="0.35"/>
    <row r="18790" s="1" customFormat="1" ht="15" hidden="1" customHeight="1" x14ac:dyDescent="0.35"/>
    <row r="18791" s="1" customFormat="1" ht="15" hidden="1" customHeight="1" x14ac:dyDescent="0.35"/>
    <row r="18792" s="1" customFormat="1" ht="15" hidden="1" customHeight="1" x14ac:dyDescent="0.35"/>
    <row r="18793" s="1" customFormat="1" ht="15" hidden="1" customHeight="1" x14ac:dyDescent="0.35"/>
    <row r="18794" s="1" customFormat="1" ht="15" hidden="1" customHeight="1" x14ac:dyDescent="0.35"/>
    <row r="18795" s="1" customFormat="1" ht="15" hidden="1" customHeight="1" x14ac:dyDescent="0.35"/>
    <row r="18796" s="1" customFormat="1" ht="15" hidden="1" customHeight="1" x14ac:dyDescent="0.35"/>
    <row r="18797" s="1" customFormat="1" ht="15" hidden="1" customHeight="1" x14ac:dyDescent="0.35"/>
    <row r="18798" s="1" customFormat="1" ht="15" hidden="1" customHeight="1" x14ac:dyDescent="0.35"/>
    <row r="18799" s="1" customFormat="1" ht="15" hidden="1" customHeight="1" x14ac:dyDescent="0.35"/>
    <row r="18800" s="1" customFormat="1" ht="15" hidden="1" customHeight="1" x14ac:dyDescent="0.35"/>
    <row r="18801" s="1" customFormat="1" ht="15" hidden="1" customHeight="1" x14ac:dyDescent="0.35"/>
    <row r="18802" s="1" customFormat="1" ht="15" hidden="1" customHeight="1" x14ac:dyDescent="0.35"/>
    <row r="18803" s="1" customFormat="1" ht="15" hidden="1" customHeight="1" x14ac:dyDescent="0.35"/>
    <row r="18804" s="1" customFormat="1" ht="15" hidden="1" customHeight="1" x14ac:dyDescent="0.35"/>
    <row r="18805" s="1" customFormat="1" ht="15" hidden="1" customHeight="1" x14ac:dyDescent="0.35"/>
    <row r="18806" s="1" customFormat="1" ht="15" hidden="1" customHeight="1" x14ac:dyDescent="0.35"/>
    <row r="18807" s="1" customFormat="1" ht="15" hidden="1" customHeight="1" x14ac:dyDescent="0.35"/>
    <row r="18808" s="1" customFormat="1" ht="15" hidden="1" customHeight="1" x14ac:dyDescent="0.35"/>
    <row r="18809" s="1" customFormat="1" ht="15" hidden="1" customHeight="1" x14ac:dyDescent="0.35"/>
    <row r="18810" s="1" customFormat="1" ht="15" hidden="1" customHeight="1" x14ac:dyDescent="0.35"/>
    <row r="18811" s="1" customFormat="1" ht="15" hidden="1" customHeight="1" x14ac:dyDescent="0.35"/>
    <row r="18812" s="1" customFormat="1" ht="15" hidden="1" customHeight="1" x14ac:dyDescent="0.35"/>
    <row r="18813" s="1" customFormat="1" ht="15" hidden="1" customHeight="1" x14ac:dyDescent="0.35"/>
    <row r="18814" s="1" customFormat="1" ht="15" hidden="1" customHeight="1" x14ac:dyDescent="0.35"/>
    <row r="18815" s="1" customFormat="1" ht="15" hidden="1" customHeight="1" x14ac:dyDescent="0.35"/>
    <row r="18816" s="1" customFormat="1" ht="15" hidden="1" customHeight="1" x14ac:dyDescent="0.35"/>
    <row r="18817" s="1" customFormat="1" ht="15" hidden="1" customHeight="1" x14ac:dyDescent="0.35"/>
    <row r="18818" s="1" customFormat="1" ht="15" hidden="1" customHeight="1" x14ac:dyDescent="0.35"/>
    <row r="18819" s="1" customFormat="1" ht="15" hidden="1" customHeight="1" x14ac:dyDescent="0.35"/>
    <row r="18820" s="1" customFormat="1" ht="15" hidden="1" customHeight="1" x14ac:dyDescent="0.35"/>
    <row r="18821" s="1" customFormat="1" ht="15" hidden="1" customHeight="1" x14ac:dyDescent="0.35"/>
    <row r="18822" s="1" customFormat="1" ht="15" hidden="1" customHeight="1" x14ac:dyDescent="0.35"/>
    <row r="18823" s="1" customFormat="1" ht="15" hidden="1" customHeight="1" x14ac:dyDescent="0.35"/>
    <row r="18824" s="1" customFormat="1" ht="15" hidden="1" customHeight="1" x14ac:dyDescent="0.35"/>
    <row r="18825" s="1" customFormat="1" ht="15" hidden="1" customHeight="1" x14ac:dyDescent="0.35"/>
    <row r="18826" s="1" customFormat="1" ht="15" hidden="1" customHeight="1" x14ac:dyDescent="0.35"/>
    <row r="18827" s="1" customFormat="1" ht="15" hidden="1" customHeight="1" x14ac:dyDescent="0.35"/>
    <row r="18828" s="1" customFormat="1" ht="15" hidden="1" customHeight="1" x14ac:dyDescent="0.35"/>
    <row r="18829" s="1" customFormat="1" ht="15" hidden="1" customHeight="1" x14ac:dyDescent="0.35"/>
    <row r="18830" s="1" customFormat="1" ht="15" hidden="1" customHeight="1" x14ac:dyDescent="0.35"/>
    <row r="18831" s="1" customFormat="1" ht="15" hidden="1" customHeight="1" x14ac:dyDescent="0.35"/>
    <row r="18832" s="1" customFormat="1" ht="15" hidden="1" customHeight="1" x14ac:dyDescent="0.35"/>
    <row r="18833" s="1" customFormat="1" ht="15" hidden="1" customHeight="1" x14ac:dyDescent="0.35"/>
    <row r="18834" s="1" customFormat="1" ht="15" hidden="1" customHeight="1" x14ac:dyDescent="0.35"/>
    <row r="18835" s="1" customFormat="1" ht="15" hidden="1" customHeight="1" x14ac:dyDescent="0.35"/>
    <row r="18836" s="1" customFormat="1" ht="15" hidden="1" customHeight="1" x14ac:dyDescent="0.35"/>
    <row r="18837" s="1" customFormat="1" ht="15" hidden="1" customHeight="1" x14ac:dyDescent="0.35"/>
    <row r="18838" s="1" customFormat="1" ht="15" hidden="1" customHeight="1" x14ac:dyDescent="0.35"/>
    <row r="18839" s="1" customFormat="1" ht="15" hidden="1" customHeight="1" x14ac:dyDescent="0.35"/>
    <row r="18840" s="1" customFormat="1" ht="15" hidden="1" customHeight="1" x14ac:dyDescent="0.35"/>
    <row r="18841" s="1" customFormat="1" ht="15" hidden="1" customHeight="1" x14ac:dyDescent="0.35"/>
    <row r="18842" s="1" customFormat="1" ht="15" hidden="1" customHeight="1" x14ac:dyDescent="0.35"/>
    <row r="18843" s="1" customFormat="1" ht="15" hidden="1" customHeight="1" x14ac:dyDescent="0.35"/>
    <row r="18844" s="1" customFormat="1" ht="15" hidden="1" customHeight="1" x14ac:dyDescent="0.35"/>
    <row r="18845" s="1" customFormat="1" ht="15" hidden="1" customHeight="1" x14ac:dyDescent="0.35"/>
    <row r="18846" s="1" customFormat="1" ht="15" hidden="1" customHeight="1" x14ac:dyDescent="0.35"/>
    <row r="18847" s="1" customFormat="1" ht="15" hidden="1" customHeight="1" x14ac:dyDescent="0.35"/>
    <row r="18848" s="1" customFormat="1" ht="15" hidden="1" customHeight="1" x14ac:dyDescent="0.35"/>
    <row r="18849" s="1" customFormat="1" ht="15" hidden="1" customHeight="1" x14ac:dyDescent="0.35"/>
    <row r="18850" s="1" customFormat="1" ht="15" hidden="1" customHeight="1" x14ac:dyDescent="0.35"/>
    <row r="18851" s="1" customFormat="1" ht="15" hidden="1" customHeight="1" x14ac:dyDescent="0.35"/>
    <row r="18852" s="1" customFormat="1" ht="15" hidden="1" customHeight="1" x14ac:dyDescent="0.35"/>
    <row r="18853" s="1" customFormat="1" ht="15" hidden="1" customHeight="1" x14ac:dyDescent="0.35"/>
    <row r="18854" s="1" customFormat="1" ht="15" hidden="1" customHeight="1" x14ac:dyDescent="0.35"/>
    <row r="18855" s="1" customFormat="1" ht="15" hidden="1" customHeight="1" x14ac:dyDescent="0.35"/>
    <row r="18856" s="1" customFormat="1" ht="15" hidden="1" customHeight="1" x14ac:dyDescent="0.35"/>
    <row r="18857" s="1" customFormat="1" ht="15" hidden="1" customHeight="1" x14ac:dyDescent="0.35"/>
    <row r="18858" s="1" customFormat="1" ht="15" hidden="1" customHeight="1" x14ac:dyDescent="0.35"/>
    <row r="18859" s="1" customFormat="1" ht="15" hidden="1" customHeight="1" x14ac:dyDescent="0.35"/>
    <row r="18860" s="1" customFormat="1" ht="15" hidden="1" customHeight="1" x14ac:dyDescent="0.35"/>
    <row r="18861" s="1" customFormat="1" ht="15" hidden="1" customHeight="1" x14ac:dyDescent="0.35"/>
    <row r="18862" s="1" customFormat="1" ht="15" hidden="1" customHeight="1" x14ac:dyDescent="0.35"/>
    <row r="18863" s="1" customFormat="1" ht="15" hidden="1" customHeight="1" x14ac:dyDescent="0.35"/>
    <row r="18864" s="1" customFormat="1" ht="15" hidden="1" customHeight="1" x14ac:dyDescent="0.35"/>
    <row r="18865" s="1" customFormat="1" ht="15" hidden="1" customHeight="1" x14ac:dyDescent="0.35"/>
    <row r="18866" s="1" customFormat="1" ht="15" hidden="1" customHeight="1" x14ac:dyDescent="0.35"/>
    <row r="18867" s="1" customFormat="1" ht="15" hidden="1" customHeight="1" x14ac:dyDescent="0.35"/>
    <row r="18868" s="1" customFormat="1" ht="15" hidden="1" customHeight="1" x14ac:dyDescent="0.35"/>
    <row r="18869" s="1" customFormat="1" ht="15" hidden="1" customHeight="1" x14ac:dyDescent="0.35"/>
    <row r="18870" s="1" customFormat="1" ht="15" hidden="1" customHeight="1" x14ac:dyDescent="0.35"/>
    <row r="18871" s="1" customFormat="1" ht="15" hidden="1" customHeight="1" x14ac:dyDescent="0.35"/>
    <row r="18872" s="1" customFormat="1" ht="15" hidden="1" customHeight="1" x14ac:dyDescent="0.35"/>
    <row r="18873" s="1" customFormat="1" ht="15" hidden="1" customHeight="1" x14ac:dyDescent="0.35"/>
    <row r="18874" s="1" customFormat="1" ht="15" hidden="1" customHeight="1" x14ac:dyDescent="0.35"/>
    <row r="18875" s="1" customFormat="1" ht="15" hidden="1" customHeight="1" x14ac:dyDescent="0.35"/>
    <row r="18876" s="1" customFormat="1" ht="15" hidden="1" customHeight="1" x14ac:dyDescent="0.35"/>
    <row r="18877" s="1" customFormat="1" ht="15" hidden="1" customHeight="1" x14ac:dyDescent="0.35"/>
    <row r="18878" s="1" customFormat="1" ht="15" hidden="1" customHeight="1" x14ac:dyDescent="0.35"/>
    <row r="18879" s="1" customFormat="1" ht="15" hidden="1" customHeight="1" x14ac:dyDescent="0.35"/>
    <row r="18880" s="1" customFormat="1" ht="15" hidden="1" customHeight="1" x14ac:dyDescent="0.35"/>
    <row r="18881" s="1" customFormat="1" ht="15" hidden="1" customHeight="1" x14ac:dyDescent="0.35"/>
    <row r="18882" s="1" customFormat="1" ht="15" hidden="1" customHeight="1" x14ac:dyDescent="0.35"/>
    <row r="18883" s="1" customFormat="1" ht="15" hidden="1" customHeight="1" x14ac:dyDescent="0.35"/>
    <row r="18884" s="1" customFormat="1" ht="15" hidden="1" customHeight="1" x14ac:dyDescent="0.35"/>
    <row r="18885" s="1" customFormat="1" ht="15" hidden="1" customHeight="1" x14ac:dyDescent="0.35"/>
    <row r="18886" s="1" customFormat="1" ht="15" hidden="1" customHeight="1" x14ac:dyDescent="0.35"/>
    <row r="18887" s="1" customFormat="1" ht="15" hidden="1" customHeight="1" x14ac:dyDescent="0.35"/>
    <row r="18888" s="1" customFormat="1" ht="15" hidden="1" customHeight="1" x14ac:dyDescent="0.35"/>
    <row r="18889" s="1" customFormat="1" ht="15" hidden="1" customHeight="1" x14ac:dyDescent="0.35"/>
    <row r="18890" s="1" customFormat="1" ht="15" hidden="1" customHeight="1" x14ac:dyDescent="0.35"/>
    <row r="18891" s="1" customFormat="1" ht="15" hidden="1" customHeight="1" x14ac:dyDescent="0.35"/>
    <row r="18892" s="1" customFormat="1" ht="15" hidden="1" customHeight="1" x14ac:dyDescent="0.35"/>
    <row r="18893" s="1" customFormat="1" ht="15" hidden="1" customHeight="1" x14ac:dyDescent="0.35"/>
    <row r="18894" s="1" customFormat="1" ht="15" hidden="1" customHeight="1" x14ac:dyDescent="0.35"/>
    <row r="18895" s="1" customFormat="1" ht="15" hidden="1" customHeight="1" x14ac:dyDescent="0.35"/>
    <row r="18896" s="1" customFormat="1" ht="15" hidden="1" customHeight="1" x14ac:dyDescent="0.35"/>
    <row r="18897" s="1" customFormat="1" ht="15" hidden="1" customHeight="1" x14ac:dyDescent="0.35"/>
    <row r="18898" s="1" customFormat="1" ht="15" hidden="1" customHeight="1" x14ac:dyDescent="0.35"/>
    <row r="18899" s="1" customFormat="1" ht="15" hidden="1" customHeight="1" x14ac:dyDescent="0.35"/>
    <row r="18900" s="1" customFormat="1" ht="15" hidden="1" customHeight="1" x14ac:dyDescent="0.35"/>
    <row r="18901" s="1" customFormat="1" ht="15" hidden="1" customHeight="1" x14ac:dyDescent="0.35"/>
    <row r="18902" s="1" customFormat="1" ht="15" hidden="1" customHeight="1" x14ac:dyDescent="0.35"/>
    <row r="18903" s="1" customFormat="1" ht="15" hidden="1" customHeight="1" x14ac:dyDescent="0.35"/>
    <row r="18904" s="1" customFormat="1" ht="15" hidden="1" customHeight="1" x14ac:dyDescent="0.35"/>
    <row r="18905" s="1" customFormat="1" ht="15" hidden="1" customHeight="1" x14ac:dyDescent="0.35"/>
    <row r="18906" s="1" customFormat="1" ht="15" hidden="1" customHeight="1" x14ac:dyDescent="0.35"/>
    <row r="18907" s="1" customFormat="1" ht="15" hidden="1" customHeight="1" x14ac:dyDescent="0.35"/>
    <row r="18908" s="1" customFormat="1" ht="15" hidden="1" customHeight="1" x14ac:dyDescent="0.35"/>
    <row r="18909" s="1" customFormat="1" ht="15" hidden="1" customHeight="1" x14ac:dyDescent="0.35"/>
    <row r="18910" s="1" customFormat="1" ht="15" hidden="1" customHeight="1" x14ac:dyDescent="0.35"/>
    <row r="18911" s="1" customFormat="1" ht="15" hidden="1" customHeight="1" x14ac:dyDescent="0.35"/>
    <row r="18912" s="1" customFormat="1" ht="15" hidden="1" customHeight="1" x14ac:dyDescent="0.35"/>
    <row r="18913" s="1" customFormat="1" ht="15" hidden="1" customHeight="1" x14ac:dyDescent="0.35"/>
    <row r="18914" s="1" customFormat="1" ht="15" hidden="1" customHeight="1" x14ac:dyDescent="0.35"/>
    <row r="18915" s="1" customFormat="1" ht="15" hidden="1" customHeight="1" x14ac:dyDescent="0.35"/>
    <row r="18916" s="1" customFormat="1" ht="15" hidden="1" customHeight="1" x14ac:dyDescent="0.35"/>
    <row r="18917" s="1" customFormat="1" ht="15" hidden="1" customHeight="1" x14ac:dyDescent="0.35"/>
    <row r="18918" s="1" customFormat="1" ht="15" hidden="1" customHeight="1" x14ac:dyDescent="0.35"/>
    <row r="18919" s="1" customFormat="1" ht="15" hidden="1" customHeight="1" x14ac:dyDescent="0.35"/>
    <row r="18920" s="1" customFormat="1" ht="15" hidden="1" customHeight="1" x14ac:dyDescent="0.35"/>
    <row r="18921" s="1" customFormat="1" ht="15" hidden="1" customHeight="1" x14ac:dyDescent="0.35"/>
    <row r="18922" s="1" customFormat="1" ht="15" hidden="1" customHeight="1" x14ac:dyDescent="0.35"/>
    <row r="18923" s="1" customFormat="1" ht="15" hidden="1" customHeight="1" x14ac:dyDescent="0.35"/>
    <row r="18924" s="1" customFormat="1" ht="15" hidden="1" customHeight="1" x14ac:dyDescent="0.35"/>
    <row r="18925" s="1" customFormat="1" ht="15" hidden="1" customHeight="1" x14ac:dyDescent="0.35"/>
    <row r="18926" s="1" customFormat="1" ht="15" hidden="1" customHeight="1" x14ac:dyDescent="0.35"/>
    <row r="18927" s="1" customFormat="1" ht="15" hidden="1" customHeight="1" x14ac:dyDescent="0.35"/>
    <row r="18928" s="1" customFormat="1" ht="15" hidden="1" customHeight="1" x14ac:dyDescent="0.35"/>
    <row r="18929" s="1" customFormat="1" ht="15" hidden="1" customHeight="1" x14ac:dyDescent="0.35"/>
    <row r="18930" s="1" customFormat="1" ht="15" hidden="1" customHeight="1" x14ac:dyDescent="0.35"/>
    <row r="18931" s="1" customFormat="1" ht="15" hidden="1" customHeight="1" x14ac:dyDescent="0.35"/>
    <row r="18932" s="1" customFormat="1" ht="15" hidden="1" customHeight="1" x14ac:dyDescent="0.35"/>
    <row r="18933" s="1" customFormat="1" ht="15" hidden="1" customHeight="1" x14ac:dyDescent="0.35"/>
    <row r="18934" s="1" customFormat="1" ht="15" hidden="1" customHeight="1" x14ac:dyDescent="0.35"/>
    <row r="18935" s="1" customFormat="1" ht="15" hidden="1" customHeight="1" x14ac:dyDescent="0.35"/>
    <row r="18936" s="1" customFormat="1" ht="15" hidden="1" customHeight="1" x14ac:dyDescent="0.35"/>
    <row r="18937" s="1" customFormat="1" ht="15" hidden="1" customHeight="1" x14ac:dyDescent="0.35"/>
    <row r="18938" s="1" customFormat="1" ht="15" hidden="1" customHeight="1" x14ac:dyDescent="0.35"/>
    <row r="18939" s="1" customFormat="1" ht="15" hidden="1" customHeight="1" x14ac:dyDescent="0.35"/>
    <row r="18940" s="1" customFormat="1" ht="15" hidden="1" customHeight="1" x14ac:dyDescent="0.35"/>
    <row r="18941" s="1" customFormat="1" ht="15" hidden="1" customHeight="1" x14ac:dyDescent="0.35"/>
    <row r="18942" s="1" customFormat="1" ht="15" hidden="1" customHeight="1" x14ac:dyDescent="0.35"/>
    <row r="18943" s="1" customFormat="1" ht="15" hidden="1" customHeight="1" x14ac:dyDescent="0.35"/>
    <row r="18944" s="1" customFormat="1" ht="15" hidden="1" customHeight="1" x14ac:dyDescent="0.35"/>
    <row r="18945" s="1" customFormat="1" ht="15" hidden="1" customHeight="1" x14ac:dyDescent="0.35"/>
    <row r="18946" s="1" customFormat="1" ht="15" hidden="1" customHeight="1" x14ac:dyDescent="0.35"/>
    <row r="18947" s="1" customFormat="1" ht="15" hidden="1" customHeight="1" x14ac:dyDescent="0.35"/>
    <row r="18948" s="1" customFormat="1" ht="15" hidden="1" customHeight="1" x14ac:dyDescent="0.35"/>
    <row r="18949" s="1" customFormat="1" ht="15" hidden="1" customHeight="1" x14ac:dyDescent="0.35"/>
    <row r="18950" s="1" customFormat="1" ht="15" hidden="1" customHeight="1" x14ac:dyDescent="0.35"/>
    <row r="18951" s="1" customFormat="1" ht="15" hidden="1" customHeight="1" x14ac:dyDescent="0.35"/>
    <row r="18952" s="1" customFormat="1" ht="15" hidden="1" customHeight="1" x14ac:dyDescent="0.35"/>
    <row r="18953" s="1" customFormat="1" ht="15" hidden="1" customHeight="1" x14ac:dyDescent="0.35"/>
    <row r="18954" s="1" customFormat="1" ht="15" hidden="1" customHeight="1" x14ac:dyDescent="0.35"/>
    <row r="18955" s="1" customFormat="1" ht="15" hidden="1" customHeight="1" x14ac:dyDescent="0.35"/>
    <row r="18956" s="1" customFormat="1" ht="15" hidden="1" customHeight="1" x14ac:dyDescent="0.35"/>
    <row r="18957" s="1" customFormat="1" ht="15" hidden="1" customHeight="1" x14ac:dyDescent="0.35"/>
    <row r="18958" s="1" customFormat="1" ht="15" hidden="1" customHeight="1" x14ac:dyDescent="0.35"/>
    <row r="18959" s="1" customFormat="1" ht="15" hidden="1" customHeight="1" x14ac:dyDescent="0.35"/>
    <row r="18960" s="1" customFormat="1" ht="15" hidden="1" customHeight="1" x14ac:dyDescent="0.35"/>
    <row r="18961" s="1" customFormat="1" ht="15" hidden="1" customHeight="1" x14ac:dyDescent="0.35"/>
    <row r="18962" s="1" customFormat="1" ht="15" hidden="1" customHeight="1" x14ac:dyDescent="0.35"/>
    <row r="18963" s="1" customFormat="1" ht="15" hidden="1" customHeight="1" x14ac:dyDescent="0.35"/>
    <row r="18964" s="1" customFormat="1" ht="15" hidden="1" customHeight="1" x14ac:dyDescent="0.35"/>
    <row r="18965" s="1" customFormat="1" ht="15" hidden="1" customHeight="1" x14ac:dyDescent="0.35"/>
    <row r="18966" s="1" customFormat="1" ht="15" hidden="1" customHeight="1" x14ac:dyDescent="0.35"/>
    <row r="18967" s="1" customFormat="1" ht="15" hidden="1" customHeight="1" x14ac:dyDescent="0.35"/>
    <row r="18968" s="1" customFormat="1" ht="15" hidden="1" customHeight="1" x14ac:dyDescent="0.35"/>
    <row r="18969" s="1" customFormat="1" ht="15" hidden="1" customHeight="1" x14ac:dyDescent="0.35"/>
    <row r="18970" s="1" customFormat="1" ht="15" hidden="1" customHeight="1" x14ac:dyDescent="0.35"/>
    <row r="18971" s="1" customFormat="1" ht="15" hidden="1" customHeight="1" x14ac:dyDescent="0.35"/>
    <row r="18972" s="1" customFormat="1" ht="15" hidden="1" customHeight="1" x14ac:dyDescent="0.35"/>
    <row r="18973" s="1" customFormat="1" ht="15" hidden="1" customHeight="1" x14ac:dyDescent="0.35"/>
    <row r="18974" s="1" customFormat="1" ht="15" hidden="1" customHeight="1" x14ac:dyDescent="0.35"/>
    <row r="18975" s="1" customFormat="1" ht="15" hidden="1" customHeight="1" x14ac:dyDescent="0.35"/>
    <row r="18976" s="1" customFormat="1" ht="15" hidden="1" customHeight="1" x14ac:dyDescent="0.35"/>
    <row r="18977" s="1" customFormat="1" ht="15" hidden="1" customHeight="1" x14ac:dyDescent="0.35"/>
    <row r="18978" s="1" customFormat="1" ht="15" hidden="1" customHeight="1" x14ac:dyDescent="0.35"/>
    <row r="18979" s="1" customFormat="1" ht="15" hidden="1" customHeight="1" x14ac:dyDescent="0.35"/>
    <row r="18980" s="1" customFormat="1" ht="15" hidden="1" customHeight="1" x14ac:dyDescent="0.35"/>
    <row r="18981" s="1" customFormat="1" ht="15" hidden="1" customHeight="1" x14ac:dyDescent="0.35"/>
    <row r="18982" s="1" customFormat="1" ht="15" hidden="1" customHeight="1" x14ac:dyDescent="0.35"/>
    <row r="18983" s="1" customFormat="1" ht="15" hidden="1" customHeight="1" x14ac:dyDescent="0.35"/>
    <row r="18984" s="1" customFormat="1" ht="15" hidden="1" customHeight="1" x14ac:dyDescent="0.35"/>
    <row r="18985" s="1" customFormat="1" ht="15" hidden="1" customHeight="1" x14ac:dyDescent="0.35"/>
    <row r="18986" s="1" customFormat="1" ht="15" hidden="1" customHeight="1" x14ac:dyDescent="0.35"/>
    <row r="18987" s="1" customFormat="1" ht="15" hidden="1" customHeight="1" x14ac:dyDescent="0.35"/>
    <row r="18988" s="1" customFormat="1" ht="15" hidden="1" customHeight="1" x14ac:dyDescent="0.35"/>
    <row r="18989" s="1" customFormat="1" ht="15" hidden="1" customHeight="1" x14ac:dyDescent="0.35"/>
    <row r="18990" s="1" customFormat="1" ht="15" hidden="1" customHeight="1" x14ac:dyDescent="0.35"/>
    <row r="18991" s="1" customFormat="1" ht="15" hidden="1" customHeight="1" x14ac:dyDescent="0.35"/>
    <row r="18992" s="1" customFormat="1" ht="15" hidden="1" customHeight="1" x14ac:dyDescent="0.35"/>
    <row r="18993" s="1" customFormat="1" ht="15" hidden="1" customHeight="1" x14ac:dyDescent="0.35"/>
    <row r="18994" s="1" customFormat="1" ht="15" hidden="1" customHeight="1" x14ac:dyDescent="0.35"/>
    <row r="18995" s="1" customFormat="1" ht="15" hidden="1" customHeight="1" x14ac:dyDescent="0.35"/>
    <row r="18996" s="1" customFormat="1" ht="15" hidden="1" customHeight="1" x14ac:dyDescent="0.35"/>
    <row r="18997" s="1" customFormat="1" ht="15" hidden="1" customHeight="1" x14ac:dyDescent="0.35"/>
    <row r="18998" s="1" customFormat="1" ht="15" hidden="1" customHeight="1" x14ac:dyDescent="0.35"/>
    <row r="18999" s="1" customFormat="1" ht="15" hidden="1" customHeight="1" x14ac:dyDescent="0.35"/>
    <row r="19000" s="1" customFormat="1" ht="15" hidden="1" customHeight="1" x14ac:dyDescent="0.35"/>
    <row r="19001" s="1" customFormat="1" ht="15" hidden="1" customHeight="1" x14ac:dyDescent="0.35"/>
    <row r="19002" s="1" customFormat="1" ht="15" hidden="1" customHeight="1" x14ac:dyDescent="0.35"/>
    <row r="19003" s="1" customFormat="1" ht="15" hidden="1" customHeight="1" x14ac:dyDescent="0.35"/>
    <row r="19004" s="1" customFormat="1" ht="15" hidden="1" customHeight="1" x14ac:dyDescent="0.35"/>
    <row r="19005" s="1" customFormat="1" ht="15" hidden="1" customHeight="1" x14ac:dyDescent="0.35"/>
    <row r="19006" s="1" customFormat="1" ht="15" hidden="1" customHeight="1" x14ac:dyDescent="0.35"/>
    <row r="19007" s="1" customFormat="1" ht="15" hidden="1" customHeight="1" x14ac:dyDescent="0.35"/>
    <row r="19008" s="1" customFormat="1" ht="15" hidden="1" customHeight="1" x14ac:dyDescent="0.35"/>
    <row r="19009" s="1" customFormat="1" ht="15" hidden="1" customHeight="1" x14ac:dyDescent="0.35"/>
    <row r="19010" s="1" customFormat="1" ht="15" hidden="1" customHeight="1" x14ac:dyDescent="0.35"/>
    <row r="19011" s="1" customFormat="1" ht="15" hidden="1" customHeight="1" x14ac:dyDescent="0.35"/>
    <row r="19012" s="1" customFormat="1" ht="15" hidden="1" customHeight="1" x14ac:dyDescent="0.35"/>
    <row r="19013" s="1" customFormat="1" ht="15" hidden="1" customHeight="1" x14ac:dyDescent="0.35"/>
    <row r="19014" s="1" customFormat="1" ht="15" hidden="1" customHeight="1" x14ac:dyDescent="0.35"/>
    <row r="19015" s="1" customFormat="1" ht="15" hidden="1" customHeight="1" x14ac:dyDescent="0.35"/>
    <row r="19016" s="1" customFormat="1" ht="15" hidden="1" customHeight="1" x14ac:dyDescent="0.35"/>
    <row r="19017" s="1" customFormat="1" ht="15" hidden="1" customHeight="1" x14ac:dyDescent="0.35"/>
    <row r="19018" s="1" customFormat="1" ht="15" hidden="1" customHeight="1" x14ac:dyDescent="0.35"/>
    <row r="19019" s="1" customFormat="1" ht="15" hidden="1" customHeight="1" x14ac:dyDescent="0.35"/>
    <row r="19020" s="1" customFormat="1" ht="15" hidden="1" customHeight="1" x14ac:dyDescent="0.35"/>
    <row r="19021" s="1" customFormat="1" ht="15" hidden="1" customHeight="1" x14ac:dyDescent="0.35"/>
    <row r="19022" s="1" customFormat="1" ht="15" hidden="1" customHeight="1" x14ac:dyDescent="0.35"/>
    <row r="19023" s="1" customFormat="1" ht="15" hidden="1" customHeight="1" x14ac:dyDescent="0.35"/>
    <row r="19024" s="1" customFormat="1" ht="15" hidden="1" customHeight="1" x14ac:dyDescent="0.35"/>
    <row r="19025" s="1" customFormat="1" ht="15" hidden="1" customHeight="1" x14ac:dyDescent="0.35"/>
    <row r="19026" s="1" customFormat="1" ht="15" hidden="1" customHeight="1" x14ac:dyDescent="0.35"/>
    <row r="19027" s="1" customFormat="1" ht="15" hidden="1" customHeight="1" x14ac:dyDescent="0.35"/>
    <row r="19028" s="1" customFormat="1" ht="15" hidden="1" customHeight="1" x14ac:dyDescent="0.35"/>
    <row r="19029" s="1" customFormat="1" ht="15" hidden="1" customHeight="1" x14ac:dyDescent="0.35"/>
    <row r="19030" s="1" customFormat="1" ht="15" hidden="1" customHeight="1" x14ac:dyDescent="0.35"/>
    <row r="19031" s="1" customFormat="1" ht="15" hidden="1" customHeight="1" x14ac:dyDescent="0.35"/>
    <row r="19032" s="1" customFormat="1" ht="15" hidden="1" customHeight="1" x14ac:dyDescent="0.35"/>
    <row r="19033" s="1" customFormat="1" ht="15" hidden="1" customHeight="1" x14ac:dyDescent="0.35"/>
    <row r="19034" s="1" customFormat="1" ht="15" hidden="1" customHeight="1" x14ac:dyDescent="0.35"/>
    <row r="19035" s="1" customFormat="1" ht="15" hidden="1" customHeight="1" x14ac:dyDescent="0.35"/>
    <row r="19036" s="1" customFormat="1" ht="15" hidden="1" customHeight="1" x14ac:dyDescent="0.35"/>
    <row r="19037" s="1" customFormat="1" ht="15" hidden="1" customHeight="1" x14ac:dyDescent="0.35"/>
    <row r="19038" s="1" customFormat="1" ht="15" hidden="1" customHeight="1" x14ac:dyDescent="0.35"/>
    <row r="19039" s="1" customFormat="1" ht="15" hidden="1" customHeight="1" x14ac:dyDescent="0.35"/>
    <row r="19040" s="1" customFormat="1" ht="15" hidden="1" customHeight="1" x14ac:dyDescent="0.35"/>
    <row r="19041" s="1" customFormat="1" ht="15" hidden="1" customHeight="1" x14ac:dyDescent="0.35"/>
    <row r="19042" s="1" customFormat="1" ht="15" hidden="1" customHeight="1" x14ac:dyDescent="0.35"/>
    <row r="19043" s="1" customFormat="1" ht="15" hidden="1" customHeight="1" x14ac:dyDescent="0.35"/>
    <row r="19044" s="1" customFormat="1" ht="15" hidden="1" customHeight="1" x14ac:dyDescent="0.35"/>
    <row r="19045" s="1" customFormat="1" ht="15" hidden="1" customHeight="1" x14ac:dyDescent="0.35"/>
    <row r="19046" s="1" customFormat="1" ht="15" hidden="1" customHeight="1" x14ac:dyDescent="0.35"/>
    <row r="19047" s="1" customFormat="1" ht="15" hidden="1" customHeight="1" x14ac:dyDescent="0.35"/>
    <row r="19048" s="1" customFormat="1" ht="15" hidden="1" customHeight="1" x14ac:dyDescent="0.35"/>
    <row r="19049" s="1" customFormat="1" ht="15" hidden="1" customHeight="1" x14ac:dyDescent="0.35"/>
    <row r="19050" s="1" customFormat="1" ht="15" hidden="1" customHeight="1" x14ac:dyDescent="0.35"/>
    <row r="19051" s="1" customFormat="1" ht="15" hidden="1" customHeight="1" x14ac:dyDescent="0.35"/>
    <row r="19052" s="1" customFormat="1" ht="15" hidden="1" customHeight="1" x14ac:dyDescent="0.35"/>
    <row r="19053" s="1" customFormat="1" ht="15" hidden="1" customHeight="1" x14ac:dyDescent="0.35"/>
    <row r="19054" s="1" customFormat="1" ht="15" hidden="1" customHeight="1" x14ac:dyDescent="0.35"/>
    <row r="19055" s="1" customFormat="1" ht="15" hidden="1" customHeight="1" x14ac:dyDescent="0.35"/>
    <row r="19056" s="1" customFormat="1" ht="15" hidden="1" customHeight="1" x14ac:dyDescent="0.35"/>
    <row r="19057" s="1" customFormat="1" ht="15" hidden="1" customHeight="1" x14ac:dyDescent="0.35"/>
    <row r="19058" s="1" customFormat="1" ht="15" hidden="1" customHeight="1" x14ac:dyDescent="0.35"/>
    <row r="19059" s="1" customFormat="1" ht="15" hidden="1" customHeight="1" x14ac:dyDescent="0.35"/>
    <row r="19060" s="1" customFormat="1" ht="15" hidden="1" customHeight="1" x14ac:dyDescent="0.35"/>
    <row r="19061" s="1" customFormat="1" ht="15" hidden="1" customHeight="1" x14ac:dyDescent="0.35"/>
    <row r="19062" s="1" customFormat="1" ht="15" hidden="1" customHeight="1" x14ac:dyDescent="0.35"/>
    <row r="19063" s="1" customFormat="1" ht="15" hidden="1" customHeight="1" x14ac:dyDescent="0.35"/>
    <row r="19064" s="1" customFormat="1" ht="15" hidden="1" customHeight="1" x14ac:dyDescent="0.35"/>
    <row r="19065" s="1" customFormat="1" ht="15" hidden="1" customHeight="1" x14ac:dyDescent="0.35"/>
    <row r="19066" s="1" customFormat="1" ht="15" hidden="1" customHeight="1" x14ac:dyDescent="0.35"/>
    <row r="19067" s="1" customFormat="1" ht="15" hidden="1" customHeight="1" x14ac:dyDescent="0.35"/>
    <row r="19068" s="1" customFormat="1" ht="15" hidden="1" customHeight="1" x14ac:dyDescent="0.35"/>
    <row r="19069" s="1" customFormat="1" ht="15" hidden="1" customHeight="1" x14ac:dyDescent="0.35"/>
    <row r="19070" s="1" customFormat="1" ht="15" hidden="1" customHeight="1" x14ac:dyDescent="0.35"/>
    <row r="19071" s="1" customFormat="1" ht="15" hidden="1" customHeight="1" x14ac:dyDescent="0.35"/>
    <row r="19072" s="1" customFormat="1" ht="15" hidden="1" customHeight="1" x14ac:dyDescent="0.35"/>
    <row r="19073" s="1" customFormat="1" ht="15" hidden="1" customHeight="1" x14ac:dyDescent="0.35"/>
    <row r="19074" s="1" customFormat="1" ht="15" hidden="1" customHeight="1" x14ac:dyDescent="0.35"/>
    <row r="19075" s="1" customFormat="1" ht="15" hidden="1" customHeight="1" x14ac:dyDescent="0.35"/>
    <row r="19076" s="1" customFormat="1" ht="15" hidden="1" customHeight="1" x14ac:dyDescent="0.35"/>
    <row r="19077" s="1" customFormat="1" ht="15" hidden="1" customHeight="1" x14ac:dyDescent="0.35"/>
    <row r="19078" s="1" customFormat="1" ht="15" hidden="1" customHeight="1" x14ac:dyDescent="0.35"/>
    <row r="19079" s="1" customFormat="1" ht="15" hidden="1" customHeight="1" x14ac:dyDescent="0.35"/>
    <row r="19080" s="1" customFormat="1" ht="15" hidden="1" customHeight="1" x14ac:dyDescent="0.35"/>
    <row r="19081" s="1" customFormat="1" ht="15" hidden="1" customHeight="1" x14ac:dyDescent="0.35"/>
    <row r="19082" s="1" customFormat="1" ht="15" hidden="1" customHeight="1" x14ac:dyDescent="0.35"/>
    <row r="19083" s="1" customFormat="1" ht="15" hidden="1" customHeight="1" x14ac:dyDescent="0.35"/>
    <row r="19084" s="1" customFormat="1" ht="15" hidden="1" customHeight="1" x14ac:dyDescent="0.35"/>
    <row r="19085" s="1" customFormat="1" ht="15" hidden="1" customHeight="1" x14ac:dyDescent="0.35"/>
    <row r="19086" s="1" customFormat="1" ht="15" hidden="1" customHeight="1" x14ac:dyDescent="0.35"/>
    <row r="19087" s="1" customFormat="1" ht="15" hidden="1" customHeight="1" x14ac:dyDescent="0.35"/>
    <row r="19088" s="1" customFormat="1" ht="15" hidden="1" customHeight="1" x14ac:dyDescent="0.35"/>
    <row r="19089" s="1" customFormat="1" ht="15" hidden="1" customHeight="1" x14ac:dyDescent="0.35"/>
    <row r="19090" s="1" customFormat="1" ht="15" hidden="1" customHeight="1" x14ac:dyDescent="0.35"/>
    <row r="19091" s="1" customFormat="1" ht="15" hidden="1" customHeight="1" x14ac:dyDescent="0.35"/>
    <row r="19092" s="1" customFormat="1" ht="15" hidden="1" customHeight="1" x14ac:dyDescent="0.35"/>
    <row r="19093" s="1" customFormat="1" ht="15" hidden="1" customHeight="1" x14ac:dyDescent="0.35"/>
    <row r="19094" s="1" customFormat="1" ht="15" hidden="1" customHeight="1" x14ac:dyDescent="0.35"/>
    <row r="19095" s="1" customFormat="1" ht="15" hidden="1" customHeight="1" x14ac:dyDescent="0.35"/>
    <row r="19096" s="1" customFormat="1" ht="15" hidden="1" customHeight="1" x14ac:dyDescent="0.35"/>
    <row r="19097" s="1" customFormat="1" ht="15" hidden="1" customHeight="1" x14ac:dyDescent="0.35"/>
    <row r="19098" s="1" customFormat="1" ht="15" hidden="1" customHeight="1" x14ac:dyDescent="0.35"/>
    <row r="19099" s="1" customFormat="1" ht="15" hidden="1" customHeight="1" x14ac:dyDescent="0.35"/>
    <row r="19100" s="1" customFormat="1" ht="15" hidden="1" customHeight="1" x14ac:dyDescent="0.35"/>
    <row r="19101" s="1" customFormat="1" ht="15" hidden="1" customHeight="1" x14ac:dyDescent="0.35"/>
    <row r="19102" s="1" customFormat="1" ht="15" hidden="1" customHeight="1" x14ac:dyDescent="0.35"/>
    <row r="19103" s="1" customFormat="1" ht="15" hidden="1" customHeight="1" x14ac:dyDescent="0.35"/>
    <row r="19104" s="1" customFormat="1" ht="15" hidden="1" customHeight="1" x14ac:dyDescent="0.35"/>
    <row r="19105" s="1" customFormat="1" ht="15" hidden="1" customHeight="1" x14ac:dyDescent="0.35"/>
    <row r="19106" s="1" customFormat="1" ht="15" hidden="1" customHeight="1" x14ac:dyDescent="0.35"/>
    <row r="19107" s="1" customFormat="1" ht="15" hidden="1" customHeight="1" x14ac:dyDescent="0.35"/>
    <row r="19108" s="1" customFormat="1" ht="15" hidden="1" customHeight="1" x14ac:dyDescent="0.35"/>
    <row r="19109" s="1" customFormat="1" ht="15" hidden="1" customHeight="1" x14ac:dyDescent="0.35"/>
    <row r="19110" s="1" customFormat="1" ht="15" hidden="1" customHeight="1" x14ac:dyDescent="0.35"/>
    <row r="19111" s="1" customFormat="1" ht="15" hidden="1" customHeight="1" x14ac:dyDescent="0.35"/>
    <row r="19112" s="1" customFormat="1" ht="15" hidden="1" customHeight="1" x14ac:dyDescent="0.35"/>
    <row r="19113" s="1" customFormat="1" ht="15" hidden="1" customHeight="1" x14ac:dyDescent="0.35"/>
    <row r="19114" s="1" customFormat="1" ht="15" hidden="1" customHeight="1" x14ac:dyDescent="0.35"/>
    <row r="19115" s="1" customFormat="1" ht="15" hidden="1" customHeight="1" x14ac:dyDescent="0.35"/>
    <row r="19116" s="1" customFormat="1" ht="15" hidden="1" customHeight="1" x14ac:dyDescent="0.35"/>
    <row r="19117" s="1" customFormat="1" ht="15" hidden="1" customHeight="1" x14ac:dyDescent="0.35"/>
    <row r="19118" s="1" customFormat="1" ht="15" hidden="1" customHeight="1" x14ac:dyDescent="0.35"/>
    <row r="19119" s="1" customFormat="1" ht="15" hidden="1" customHeight="1" x14ac:dyDescent="0.35"/>
    <row r="19120" s="1" customFormat="1" ht="15" hidden="1" customHeight="1" x14ac:dyDescent="0.35"/>
    <row r="19121" s="1" customFormat="1" ht="15" hidden="1" customHeight="1" x14ac:dyDescent="0.35"/>
    <row r="19122" s="1" customFormat="1" ht="15" hidden="1" customHeight="1" x14ac:dyDescent="0.35"/>
    <row r="19123" s="1" customFormat="1" ht="15" hidden="1" customHeight="1" x14ac:dyDescent="0.35"/>
    <row r="19124" s="1" customFormat="1" ht="15" hidden="1" customHeight="1" x14ac:dyDescent="0.35"/>
    <row r="19125" s="1" customFormat="1" ht="15" hidden="1" customHeight="1" x14ac:dyDescent="0.35"/>
    <row r="19126" s="1" customFormat="1" ht="15" hidden="1" customHeight="1" x14ac:dyDescent="0.35"/>
    <row r="19127" s="1" customFormat="1" ht="15" hidden="1" customHeight="1" x14ac:dyDescent="0.35"/>
    <row r="19128" s="1" customFormat="1" ht="15" hidden="1" customHeight="1" x14ac:dyDescent="0.35"/>
    <row r="19129" s="1" customFormat="1" ht="15" hidden="1" customHeight="1" x14ac:dyDescent="0.35"/>
    <row r="19130" s="1" customFormat="1" ht="15" hidden="1" customHeight="1" x14ac:dyDescent="0.35"/>
    <row r="19131" s="1" customFormat="1" ht="15" hidden="1" customHeight="1" x14ac:dyDescent="0.35"/>
    <row r="19132" s="1" customFormat="1" ht="15" hidden="1" customHeight="1" x14ac:dyDescent="0.35"/>
    <row r="19133" s="1" customFormat="1" ht="15" hidden="1" customHeight="1" x14ac:dyDescent="0.35"/>
    <row r="19134" s="1" customFormat="1" ht="15" hidden="1" customHeight="1" x14ac:dyDescent="0.35"/>
    <row r="19135" s="1" customFormat="1" ht="15" hidden="1" customHeight="1" x14ac:dyDescent="0.35"/>
    <row r="19136" s="1" customFormat="1" ht="15" hidden="1" customHeight="1" x14ac:dyDescent="0.35"/>
    <row r="19137" s="1" customFormat="1" ht="15" hidden="1" customHeight="1" x14ac:dyDescent="0.35"/>
    <row r="19138" s="1" customFormat="1" ht="15" hidden="1" customHeight="1" x14ac:dyDescent="0.35"/>
    <row r="19139" s="1" customFormat="1" ht="15" hidden="1" customHeight="1" x14ac:dyDescent="0.35"/>
    <row r="19140" s="1" customFormat="1" ht="15" hidden="1" customHeight="1" x14ac:dyDescent="0.35"/>
    <row r="19141" s="1" customFormat="1" ht="15" hidden="1" customHeight="1" x14ac:dyDescent="0.35"/>
    <row r="19142" s="1" customFormat="1" ht="15" hidden="1" customHeight="1" x14ac:dyDescent="0.35"/>
    <row r="19143" s="1" customFormat="1" ht="15" hidden="1" customHeight="1" x14ac:dyDescent="0.35"/>
    <row r="19144" s="1" customFormat="1" ht="15" hidden="1" customHeight="1" x14ac:dyDescent="0.35"/>
    <row r="19145" s="1" customFormat="1" ht="15" hidden="1" customHeight="1" x14ac:dyDescent="0.35"/>
    <row r="19146" s="1" customFormat="1" ht="15" hidden="1" customHeight="1" x14ac:dyDescent="0.35"/>
    <row r="19147" s="1" customFormat="1" ht="15" hidden="1" customHeight="1" x14ac:dyDescent="0.35"/>
    <row r="19148" s="1" customFormat="1" ht="15" hidden="1" customHeight="1" x14ac:dyDescent="0.35"/>
    <row r="19149" s="1" customFormat="1" ht="15" hidden="1" customHeight="1" x14ac:dyDescent="0.35"/>
    <row r="19150" s="1" customFormat="1" ht="15" hidden="1" customHeight="1" x14ac:dyDescent="0.35"/>
    <row r="19151" s="1" customFormat="1" ht="15" hidden="1" customHeight="1" x14ac:dyDescent="0.35"/>
    <row r="19152" s="1" customFormat="1" ht="15" hidden="1" customHeight="1" x14ac:dyDescent="0.35"/>
    <row r="19153" s="1" customFormat="1" ht="15" hidden="1" customHeight="1" x14ac:dyDescent="0.35"/>
    <row r="19154" s="1" customFormat="1" ht="15" hidden="1" customHeight="1" x14ac:dyDescent="0.35"/>
    <row r="19155" s="1" customFormat="1" ht="15" hidden="1" customHeight="1" x14ac:dyDescent="0.35"/>
    <row r="19156" s="1" customFormat="1" ht="15" hidden="1" customHeight="1" x14ac:dyDescent="0.35"/>
    <row r="19157" s="1" customFormat="1" ht="15" hidden="1" customHeight="1" x14ac:dyDescent="0.35"/>
    <row r="19158" s="1" customFormat="1" ht="15" hidden="1" customHeight="1" x14ac:dyDescent="0.35"/>
    <row r="19159" s="1" customFormat="1" ht="15" hidden="1" customHeight="1" x14ac:dyDescent="0.35"/>
    <row r="19160" s="1" customFormat="1" ht="15" hidden="1" customHeight="1" x14ac:dyDescent="0.35"/>
    <row r="19161" s="1" customFormat="1" ht="15" hidden="1" customHeight="1" x14ac:dyDescent="0.35"/>
    <row r="19162" s="1" customFormat="1" ht="15" hidden="1" customHeight="1" x14ac:dyDescent="0.35"/>
    <row r="19163" s="1" customFormat="1" ht="15" hidden="1" customHeight="1" x14ac:dyDescent="0.35"/>
    <row r="19164" s="1" customFormat="1" ht="15" hidden="1" customHeight="1" x14ac:dyDescent="0.35"/>
    <row r="19165" s="1" customFormat="1" ht="15" hidden="1" customHeight="1" x14ac:dyDescent="0.35"/>
    <row r="19166" s="1" customFormat="1" ht="15" hidden="1" customHeight="1" x14ac:dyDescent="0.35"/>
    <row r="19167" s="1" customFormat="1" ht="15" hidden="1" customHeight="1" x14ac:dyDescent="0.35"/>
    <row r="19168" s="1" customFormat="1" ht="15" hidden="1" customHeight="1" x14ac:dyDescent="0.35"/>
    <row r="19169" s="1" customFormat="1" ht="15" hidden="1" customHeight="1" x14ac:dyDescent="0.35"/>
    <row r="19170" s="1" customFormat="1" ht="15" hidden="1" customHeight="1" x14ac:dyDescent="0.35"/>
    <row r="19171" s="1" customFormat="1" ht="15" hidden="1" customHeight="1" x14ac:dyDescent="0.35"/>
    <row r="19172" s="1" customFormat="1" ht="15" hidden="1" customHeight="1" x14ac:dyDescent="0.35"/>
    <row r="19173" s="1" customFormat="1" ht="15" hidden="1" customHeight="1" x14ac:dyDescent="0.35"/>
    <row r="19174" s="1" customFormat="1" ht="15" hidden="1" customHeight="1" x14ac:dyDescent="0.35"/>
    <row r="19175" s="1" customFormat="1" ht="15" hidden="1" customHeight="1" x14ac:dyDescent="0.35"/>
    <row r="19176" s="1" customFormat="1" ht="15" hidden="1" customHeight="1" x14ac:dyDescent="0.35"/>
    <row r="19177" s="1" customFormat="1" ht="15" hidden="1" customHeight="1" x14ac:dyDescent="0.35"/>
    <row r="19178" s="1" customFormat="1" ht="15" hidden="1" customHeight="1" x14ac:dyDescent="0.35"/>
    <row r="19179" s="1" customFormat="1" ht="15" hidden="1" customHeight="1" x14ac:dyDescent="0.35"/>
    <row r="19180" s="1" customFormat="1" ht="15" hidden="1" customHeight="1" x14ac:dyDescent="0.35"/>
    <row r="19181" s="1" customFormat="1" ht="15" hidden="1" customHeight="1" x14ac:dyDescent="0.35"/>
    <row r="19182" s="1" customFormat="1" ht="15" hidden="1" customHeight="1" x14ac:dyDescent="0.35"/>
    <row r="19183" s="1" customFormat="1" ht="15" hidden="1" customHeight="1" x14ac:dyDescent="0.35"/>
    <row r="19184" s="1" customFormat="1" ht="15" hidden="1" customHeight="1" x14ac:dyDescent="0.35"/>
    <row r="19185" s="1" customFormat="1" ht="15" hidden="1" customHeight="1" x14ac:dyDescent="0.35"/>
    <row r="19186" s="1" customFormat="1" ht="15" hidden="1" customHeight="1" x14ac:dyDescent="0.35"/>
    <row r="19187" s="1" customFormat="1" ht="15" hidden="1" customHeight="1" x14ac:dyDescent="0.35"/>
    <row r="19188" s="1" customFormat="1" ht="15" hidden="1" customHeight="1" x14ac:dyDescent="0.35"/>
    <row r="19189" s="1" customFormat="1" ht="15" hidden="1" customHeight="1" x14ac:dyDescent="0.35"/>
    <row r="19190" s="1" customFormat="1" ht="15" hidden="1" customHeight="1" x14ac:dyDescent="0.35"/>
    <row r="19191" s="1" customFormat="1" ht="15" hidden="1" customHeight="1" x14ac:dyDescent="0.35"/>
    <row r="19192" s="1" customFormat="1" ht="15" hidden="1" customHeight="1" x14ac:dyDescent="0.35"/>
    <row r="19193" s="1" customFormat="1" ht="15" hidden="1" customHeight="1" x14ac:dyDescent="0.35"/>
    <row r="19194" s="1" customFormat="1" ht="15" hidden="1" customHeight="1" x14ac:dyDescent="0.35"/>
    <row r="19195" s="1" customFormat="1" ht="15" hidden="1" customHeight="1" x14ac:dyDescent="0.35"/>
    <row r="19196" s="1" customFormat="1" ht="15" hidden="1" customHeight="1" x14ac:dyDescent="0.35"/>
    <row r="19197" s="1" customFormat="1" ht="15" hidden="1" customHeight="1" x14ac:dyDescent="0.35"/>
    <row r="19198" s="1" customFormat="1" ht="15" hidden="1" customHeight="1" x14ac:dyDescent="0.35"/>
    <row r="19199" s="1" customFormat="1" ht="15" hidden="1" customHeight="1" x14ac:dyDescent="0.35"/>
    <row r="19200" s="1" customFormat="1" ht="15" hidden="1" customHeight="1" x14ac:dyDescent="0.35"/>
    <row r="19201" s="1" customFormat="1" ht="15" hidden="1" customHeight="1" x14ac:dyDescent="0.35"/>
    <row r="19202" s="1" customFormat="1" ht="15" hidden="1" customHeight="1" x14ac:dyDescent="0.35"/>
    <row r="19203" s="1" customFormat="1" ht="15" hidden="1" customHeight="1" x14ac:dyDescent="0.35"/>
    <row r="19204" s="1" customFormat="1" ht="15" hidden="1" customHeight="1" x14ac:dyDescent="0.35"/>
    <row r="19205" s="1" customFormat="1" ht="15" hidden="1" customHeight="1" x14ac:dyDescent="0.35"/>
    <row r="19206" s="1" customFormat="1" ht="15" hidden="1" customHeight="1" x14ac:dyDescent="0.35"/>
    <row r="19207" s="1" customFormat="1" ht="15" hidden="1" customHeight="1" x14ac:dyDescent="0.35"/>
    <row r="19208" s="1" customFormat="1" ht="15" hidden="1" customHeight="1" x14ac:dyDescent="0.35"/>
    <row r="19209" s="1" customFormat="1" ht="15" hidden="1" customHeight="1" x14ac:dyDescent="0.35"/>
    <row r="19210" s="1" customFormat="1" ht="15" hidden="1" customHeight="1" x14ac:dyDescent="0.35"/>
    <row r="19211" s="1" customFormat="1" ht="15" hidden="1" customHeight="1" x14ac:dyDescent="0.35"/>
    <row r="19212" s="1" customFormat="1" ht="15" hidden="1" customHeight="1" x14ac:dyDescent="0.35"/>
    <row r="19213" s="1" customFormat="1" ht="15" hidden="1" customHeight="1" x14ac:dyDescent="0.35"/>
    <row r="19214" s="1" customFormat="1" ht="15" hidden="1" customHeight="1" x14ac:dyDescent="0.35"/>
    <row r="19215" s="1" customFormat="1" ht="15" hidden="1" customHeight="1" x14ac:dyDescent="0.35"/>
    <row r="19216" s="1" customFormat="1" ht="15" hidden="1" customHeight="1" x14ac:dyDescent="0.35"/>
    <row r="19217" s="1" customFormat="1" ht="15" hidden="1" customHeight="1" x14ac:dyDescent="0.35"/>
    <row r="19218" s="1" customFormat="1" ht="15" hidden="1" customHeight="1" x14ac:dyDescent="0.35"/>
    <row r="19219" s="1" customFormat="1" ht="15" hidden="1" customHeight="1" x14ac:dyDescent="0.35"/>
    <row r="19220" s="1" customFormat="1" ht="15" hidden="1" customHeight="1" x14ac:dyDescent="0.35"/>
    <row r="19221" s="1" customFormat="1" ht="15" hidden="1" customHeight="1" x14ac:dyDescent="0.35"/>
    <row r="19222" s="1" customFormat="1" ht="15" hidden="1" customHeight="1" x14ac:dyDescent="0.35"/>
    <row r="19223" s="1" customFormat="1" ht="15" hidden="1" customHeight="1" x14ac:dyDescent="0.35"/>
    <row r="19224" s="1" customFormat="1" ht="15" hidden="1" customHeight="1" x14ac:dyDescent="0.35"/>
    <row r="19225" s="1" customFormat="1" ht="15" hidden="1" customHeight="1" x14ac:dyDescent="0.35"/>
    <row r="19226" s="1" customFormat="1" ht="15" hidden="1" customHeight="1" x14ac:dyDescent="0.35"/>
    <row r="19227" s="1" customFormat="1" ht="15" hidden="1" customHeight="1" x14ac:dyDescent="0.35"/>
    <row r="19228" s="1" customFormat="1" ht="15" hidden="1" customHeight="1" x14ac:dyDescent="0.35"/>
    <row r="19229" s="1" customFormat="1" ht="15" hidden="1" customHeight="1" x14ac:dyDescent="0.35"/>
    <row r="19230" s="1" customFormat="1" ht="15" hidden="1" customHeight="1" x14ac:dyDescent="0.35"/>
    <row r="19231" s="1" customFormat="1" ht="15" hidden="1" customHeight="1" x14ac:dyDescent="0.35"/>
    <row r="19232" s="1" customFormat="1" ht="15" hidden="1" customHeight="1" x14ac:dyDescent="0.35"/>
    <row r="19233" s="1" customFormat="1" ht="15" hidden="1" customHeight="1" x14ac:dyDescent="0.35"/>
    <row r="19234" s="1" customFormat="1" ht="15" hidden="1" customHeight="1" x14ac:dyDescent="0.35"/>
    <row r="19235" s="1" customFormat="1" ht="15" hidden="1" customHeight="1" x14ac:dyDescent="0.35"/>
    <row r="19236" s="1" customFormat="1" ht="15" hidden="1" customHeight="1" x14ac:dyDescent="0.35"/>
    <row r="19237" s="1" customFormat="1" ht="15" hidden="1" customHeight="1" x14ac:dyDescent="0.35"/>
    <row r="19238" s="1" customFormat="1" ht="15" hidden="1" customHeight="1" x14ac:dyDescent="0.35"/>
    <row r="19239" s="1" customFormat="1" ht="15" hidden="1" customHeight="1" x14ac:dyDescent="0.35"/>
    <row r="19240" s="1" customFormat="1" ht="15" hidden="1" customHeight="1" x14ac:dyDescent="0.35"/>
    <row r="19241" s="1" customFormat="1" ht="15" hidden="1" customHeight="1" x14ac:dyDescent="0.35"/>
    <row r="19242" s="1" customFormat="1" ht="15" hidden="1" customHeight="1" x14ac:dyDescent="0.35"/>
    <row r="19243" s="1" customFormat="1" ht="15" hidden="1" customHeight="1" x14ac:dyDescent="0.35"/>
    <row r="19244" s="1" customFormat="1" ht="15" hidden="1" customHeight="1" x14ac:dyDescent="0.35"/>
    <row r="19245" s="1" customFormat="1" ht="15" hidden="1" customHeight="1" x14ac:dyDescent="0.35"/>
    <row r="19246" s="1" customFormat="1" ht="15" hidden="1" customHeight="1" x14ac:dyDescent="0.35"/>
    <row r="19247" s="1" customFormat="1" ht="15" hidden="1" customHeight="1" x14ac:dyDescent="0.35"/>
    <row r="19248" s="1" customFormat="1" ht="15" hidden="1" customHeight="1" x14ac:dyDescent="0.35"/>
    <row r="19249" s="1" customFormat="1" ht="15" hidden="1" customHeight="1" x14ac:dyDescent="0.35"/>
    <row r="19250" s="1" customFormat="1" ht="15" hidden="1" customHeight="1" x14ac:dyDescent="0.35"/>
    <row r="19251" s="1" customFormat="1" ht="15" hidden="1" customHeight="1" x14ac:dyDescent="0.35"/>
    <row r="19252" s="1" customFormat="1" ht="15" hidden="1" customHeight="1" x14ac:dyDescent="0.35"/>
    <row r="19253" s="1" customFormat="1" ht="15" hidden="1" customHeight="1" x14ac:dyDescent="0.35"/>
    <row r="19254" s="1" customFormat="1" ht="15" hidden="1" customHeight="1" x14ac:dyDescent="0.35"/>
    <row r="19255" s="1" customFormat="1" ht="15" hidden="1" customHeight="1" x14ac:dyDescent="0.35"/>
    <row r="19256" s="1" customFormat="1" ht="15" hidden="1" customHeight="1" x14ac:dyDescent="0.35"/>
    <row r="19257" s="1" customFormat="1" ht="15" hidden="1" customHeight="1" x14ac:dyDescent="0.35"/>
    <row r="19258" s="1" customFormat="1" ht="15" hidden="1" customHeight="1" x14ac:dyDescent="0.35"/>
    <row r="19259" s="1" customFormat="1" ht="15" hidden="1" customHeight="1" x14ac:dyDescent="0.35"/>
    <row r="19260" s="1" customFormat="1" ht="15" hidden="1" customHeight="1" x14ac:dyDescent="0.35"/>
    <row r="19261" s="1" customFormat="1" ht="15" hidden="1" customHeight="1" x14ac:dyDescent="0.35"/>
    <row r="19262" s="1" customFormat="1" ht="15" hidden="1" customHeight="1" x14ac:dyDescent="0.35"/>
    <row r="19263" s="1" customFormat="1" ht="15" hidden="1" customHeight="1" x14ac:dyDescent="0.35"/>
    <row r="19264" s="1" customFormat="1" ht="15" hidden="1" customHeight="1" x14ac:dyDescent="0.35"/>
    <row r="19265" s="1" customFormat="1" ht="15" hidden="1" customHeight="1" x14ac:dyDescent="0.35"/>
    <row r="19266" s="1" customFormat="1" ht="15" hidden="1" customHeight="1" x14ac:dyDescent="0.35"/>
    <row r="19267" s="1" customFormat="1" ht="15" hidden="1" customHeight="1" x14ac:dyDescent="0.35"/>
    <row r="19268" s="1" customFormat="1" ht="15" hidden="1" customHeight="1" x14ac:dyDescent="0.35"/>
    <row r="19269" s="1" customFormat="1" ht="15" hidden="1" customHeight="1" x14ac:dyDescent="0.35"/>
    <row r="19270" s="1" customFormat="1" ht="15" hidden="1" customHeight="1" x14ac:dyDescent="0.35"/>
    <row r="19271" s="1" customFormat="1" ht="15" hidden="1" customHeight="1" x14ac:dyDescent="0.35"/>
    <row r="19272" s="1" customFormat="1" ht="15" hidden="1" customHeight="1" x14ac:dyDescent="0.35"/>
    <row r="19273" s="1" customFormat="1" ht="15" hidden="1" customHeight="1" x14ac:dyDescent="0.35"/>
    <row r="19274" s="1" customFormat="1" ht="15" hidden="1" customHeight="1" x14ac:dyDescent="0.35"/>
    <row r="19275" s="1" customFormat="1" ht="15" hidden="1" customHeight="1" x14ac:dyDescent="0.35"/>
    <row r="19276" s="1" customFormat="1" ht="15" hidden="1" customHeight="1" x14ac:dyDescent="0.35"/>
    <row r="19277" s="1" customFormat="1" ht="15" hidden="1" customHeight="1" x14ac:dyDescent="0.35"/>
    <row r="19278" s="1" customFormat="1" ht="15" hidden="1" customHeight="1" x14ac:dyDescent="0.35"/>
    <row r="19279" s="1" customFormat="1" ht="15" hidden="1" customHeight="1" x14ac:dyDescent="0.35"/>
    <row r="19280" s="1" customFormat="1" ht="15" hidden="1" customHeight="1" x14ac:dyDescent="0.35"/>
    <row r="19281" s="1" customFormat="1" ht="15" hidden="1" customHeight="1" x14ac:dyDescent="0.35"/>
    <row r="19282" s="1" customFormat="1" ht="15" hidden="1" customHeight="1" x14ac:dyDescent="0.35"/>
    <row r="19283" s="1" customFormat="1" ht="15" hidden="1" customHeight="1" x14ac:dyDescent="0.35"/>
    <row r="19284" s="1" customFormat="1" ht="15" hidden="1" customHeight="1" x14ac:dyDescent="0.35"/>
    <row r="19285" s="1" customFormat="1" ht="15" hidden="1" customHeight="1" x14ac:dyDescent="0.35"/>
    <row r="19286" s="1" customFormat="1" ht="15" hidden="1" customHeight="1" x14ac:dyDescent="0.35"/>
    <row r="19287" s="1" customFormat="1" ht="15" hidden="1" customHeight="1" x14ac:dyDescent="0.35"/>
    <row r="19288" s="1" customFormat="1" ht="15" hidden="1" customHeight="1" x14ac:dyDescent="0.35"/>
    <row r="19289" s="1" customFormat="1" ht="15" hidden="1" customHeight="1" x14ac:dyDescent="0.35"/>
    <row r="19290" s="1" customFormat="1" ht="15" hidden="1" customHeight="1" x14ac:dyDescent="0.35"/>
    <row r="19291" s="1" customFormat="1" ht="15" hidden="1" customHeight="1" x14ac:dyDescent="0.35"/>
    <row r="19292" s="1" customFormat="1" ht="15" hidden="1" customHeight="1" x14ac:dyDescent="0.35"/>
    <row r="19293" s="1" customFormat="1" ht="15" hidden="1" customHeight="1" x14ac:dyDescent="0.35"/>
    <row r="19294" s="1" customFormat="1" ht="15" hidden="1" customHeight="1" x14ac:dyDescent="0.35"/>
    <row r="19295" s="1" customFormat="1" ht="15" hidden="1" customHeight="1" x14ac:dyDescent="0.35"/>
    <row r="19296" s="1" customFormat="1" ht="15" hidden="1" customHeight="1" x14ac:dyDescent="0.35"/>
    <row r="19297" s="1" customFormat="1" ht="15" hidden="1" customHeight="1" x14ac:dyDescent="0.35"/>
    <row r="19298" s="1" customFormat="1" ht="15" hidden="1" customHeight="1" x14ac:dyDescent="0.35"/>
    <row r="19299" s="1" customFormat="1" ht="15" hidden="1" customHeight="1" x14ac:dyDescent="0.35"/>
    <row r="19300" s="1" customFormat="1" ht="15" hidden="1" customHeight="1" x14ac:dyDescent="0.35"/>
    <row r="19301" s="1" customFormat="1" ht="15" hidden="1" customHeight="1" x14ac:dyDescent="0.35"/>
    <row r="19302" s="1" customFormat="1" ht="15" hidden="1" customHeight="1" x14ac:dyDescent="0.35"/>
    <row r="19303" s="1" customFormat="1" ht="15" hidden="1" customHeight="1" x14ac:dyDescent="0.35"/>
    <row r="19304" s="1" customFormat="1" ht="15" hidden="1" customHeight="1" x14ac:dyDescent="0.35"/>
    <row r="19305" s="1" customFormat="1" ht="15" hidden="1" customHeight="1" x14ac:dyDescent="0.35"/>
    <row r="19306" s="1" customFormat="1" ht="15" hidden="1" customHeight="1" x14ac:dyDescent="0.35"/>
    <row r="19307" s="1" customFormat="1" ht="15" hidden="1" customHeight="1" x14ac:dyDescent="0.35"/>
    <row r="19308" s="1" customFormat="1" ht="15" hidden="1" customHeight="1" x14ac:dyDescent="0.35"/>
    <row r="19309" s="1" customFormat="1" ht="15" hidden="1" customHeight="1" x14ac:dyDescent="0.35"/>
    <row r="19310" s="1" customFormat="1" ht="15" hidden="1" customHeight="1" x14ac:dyDescent="0.35"/>
    <row r="19311" s="1" customFormat="1" ht="15" hidden="1" customHeight="1" x14ac:dyDescent="0.35"/>
    <row r="19312" s="1" customFormat="1" ht="15" hidden="1" customHeight="1" x14ac:dyDescent="0.35"/>
    <row r="19313" s="1" customFormat="1" ht="15" hidden="1" customHeight="1" x14ac:dyDescent="0.35"/>
    <row r="19314" s="1" customFormat="1" ht="15" hidden="1" customHeight="1" x14ac:dyDescent="0.35"/>
    <row r="19315" s="1" customFormat="1" ht="15" hidden="1" customHeight="1" x14ac:dyDescent="0.35"/>
    <row r="19316" s="1" customFormat="1" ht="15" hidden="1" customHeight="1" x14ac:dyDescent="0.35"/>
    <row r="19317" s="1" customFormat="1" ht="15" hidden="1" customHeight="1" x14ac:dyDescent="0.35"/>
    <row r="19318" s="1" customFormat="1" ht="15" hidden="1" customHeight="1" x14ac:dyDescent="0.35"/>
    <row r="19319" s="1" customFormat="1" ht="15" hidden="1" customHeight="1" x14ac:dyDescent="0.35"/>
    <row r="19320" s="1" customFormat="1" ht="15" hidden="1" customHeight="1" x14ac:dyDescent="0.35"/>
    <row r="19321" s="1" customFormat="1" ht="15" hidden="1" customHeight="1" x14ac:dyDescent="0.35"/>
    <row r="19322" s="1" customFormat="1" ht="15" hidden="1" customHeight="1" x14ac:dyDescent="0.35"/>
    <row r="19323" s="1" customFormat="1" ht="15" hidden="1" customHeight="1" x14ac:dyDescent="0.35"/>
    <row r="19324" s="1" customFormat="1" ht="15" hidden="1" customHeight="1" x14ac:dyDescent="0.35"/>
    <row r="19325" s="1" customFormat="1" ht="15" hidden="1" customHeight="1" x14ac:dyDescent="0.35"/>
    <row r="19326" s="1" customFormat="1" ht="15" hidden="1" customHeight="1" x14ac:dyDescent="0.35"/>
    <row r="19327" s="1" customFormat="1" ht="15" hidden="1" customHeight="1" x14ac:dyDescent="0.35"/>
    <row r="19328" s="1" customFormat="1" ht="15" hidden="1" customHeight="1" x14ac:dyDescent="0.35"/>
    <row r="19329" s="1" customFormat="1" ht="15" hidden="1" customHeight="1" x14ac:dyDescent="0.35"/>
    <row r="19330" s="1" customFormat="1" ht="15" hidden="1" customHeight="1" x14ac:dyDescent="0.35"/>
    <row r="19331" s="1" customFormat="1" ht="15" hidden="1" customHeight="1" x14ac:dyDescent="0.35"/>
    <row r="19332" s="1" customFormat="1" ht="15" hidden="1" customHeight="1" x14ac:dyDescent="0.35"/>
    <row r="19333" s="1" customFormat="1" ht="15" hidden="1" customHeight="1" x14ac:dyDescent="0.35"/>
    <row r="19334" s="1" customFormat="1" ht="15" hidden="1" customHeight="1" x14ac:dyDescent="0.35"/>
    <row r="19335" s="1" customFormat="1" ht="15" hidden="1" customHeight="1" x14ac:dyDescent="0.35"/>
    <row r="19336" s="1" customFormat="1" ht="15" hidden="1" customHeight="1" x14ac:dyDescent="0.35"/>
    <row r="19337" s="1" customFormat="1" ht="15" hidden="1" customHeight="1" x14ac:dyDescent="0.35"/>
    <row r="19338" s="1" customFormat="1" ht="15" hidden="1" customHeight="1" x14ac:dyDescent="0.35"/>
    <row r="19339" s="1" customFormat="1" ht="15" hidden="1" customHeight="1" x14ac:dyDescent="0.35"/>
    <row r="19340" s="1" customFormat="1" ht="15" hidden="1" customHeight="1" x14ac:dyDescent="0.35"/>
    <row r="19341" s="1" customFormat="1" ht="15" hidden="1" customHeight="1" x14ac:dyDescent="0.35"/>
    <row r="19342" s="1" customFormat="1" ht="15" hidden="1" customHeight="1" x14ac:dyDescent="0.35"/>
    <row r="19343" s="1" customFormat="1" ht="15" hidden="1" customHeight="1" x14ac:dyDescent="0.35"/>
    <row r="19344" s="1" customFormat="1" ht="15" hidden="1" customHeight="1" x14ac:dyDescent="0.35"/>
    <row r="19345" s="1" customFormat="1" ht="15" hidden="1" customHeight="1" x14ac:dyDescent="0.35"/>
    <row r="19346" s="1" customFormat="1" ht="15" hidden="1" customHeight="1" x14ac:dyDescent="0.35"/>
    <row r="19347" s="1" customFormat="1" ht="15" hidden="1" customHeight="1" x14ac:dyDescent="0.35"/>
    <row r="19348" s="1" customFormat="1" ht="15" hidden="1" customHeight="1" x14ac:dyDescent="0.35"/>
    <row r="19349" s="1" customFormat="1" ht="15" hidden="1" customHeight="1" x14ac:dyDescent="0.35"/>
    <row r="19350" s="1" customFormat="1" ht="15" hidden="1" customHeight="1" x14ac:dyDescent="0.35"/>
    <row r="19351" s="1" customFormat="1" ht="15" hidden="1" customHeight="1" x14ac:dyDescent="0.35"/>
    <row r="19352" s="1" customFormat="1" ht="15" hidden="1" customHeight="1" x14ac:dyDescent="0.35"/>
    <row r="19353" s="1" customFormat="1" ht="15" hidden="1" customHeight="1" x14ac:dyDescent="0.35"/>
    <row r="19354" s="1" customFormat="1" ht="15" hidden="1" customHeight="1" x14ac:dyDescent="0.35"/>
    <row r="19355" s="1" customFormat="1" ht="15" hidden="1" customHeight="1" x14ac:dyDescent="0.35"/>
    <row r="19356" s="1" customFormat="1" ht="15" hidden="1" customHeight="1" x14ac:dyDescent="0.35"/>
    <row r="19357" s="1" customFormat="1" ht="15" hidden="1" customHeight="1" x14ac:dyDescent="0.35"/>
    <row r="19358" s="1" customFormat="1" ht="15" hidden="1" customHeight="1" x14ac:dyDescent="0.35"/>
    <row r="19359" s="1" customFormat="1" ht="15" hidden="1" customHeight="1" x14ac:dyDescent="0.35"/>
    <row r="19360" s="1" customFormat="1" ht="15" hidden="1" customHeight="1" x14ac:dyDescent="0.35"/>
    <row r="19361" s="1" customFormat="1" ht="15" hidden="1" customHeight="1" x14ac:dyDescent="0.35"/>
    <row r="19362" s="1" customFormat="1" ht="15" hidden="1" customHeight="1" x14ac:dyDescent="0.35"/>
    <row r="19363" s="1" customFormat="1" ht="15" hidden="1" customHeight="1" x14ac:dyDescent="0.35"/>
    <row r="19364" s="1" customFormat="1" ht="15" hidden="1" customHeight="1" x14ac:dyDescent="0.35"/>
    <row r="19365" s="1" customFormat="1" ht="15" hidden="1" customHeight="1" x14ac:dyDescent="0.35"/>
    <row r="19366" s="1" customFormat="1" ht="15" hidden="1" customHeight="1" x14ac:dyDescent="0.35"/>
    <row r="19367" s="1" customFormat="1" ht="15" hidden="1" customHeight="1" x14ac:dyDescent="0.35"/>
    <row r="19368" s="1" customFormat="1" ht="15" hidden="1" customHeight="1" x14ac:dyDescent="0.35"/>
    <row r="19369" s="1" customFormat="1" ht="15" hidden="1" customHeight="1" x14ac:dyDescent="0.35"/>
    <row r="19370" s="1" customFormat="1" ht="15" hidden="1" customHeight="1" x14ac:dyDescent="0.35"/>
    <row r="19371" s="1" customFormat="1" ht="15" hidden="1" customHeight="1" x14ac:dyDescent="0.35"/>
    <row r="19372" s="1" customFormat="1" ht="15" hidden="1" customHeight="1" x14ac:dyDescent="0.35"/>
    <row r="19373" s="1" customFormat="1" ht="15" hidden="1" customHeight="1" x14ac:dyDescent="0.35"/>
    <row r="19374" s="1" customFormat="1" ht="15" hidden="1" customHeight="1" x14ac:dyDescent="0.35"/>
    <row r="19375" s="1" customFormat="1" ht="15" hidden="1" customHeight="1" x14ac:dyDescent="0.35"/>
    <row r="19376" s="1" customFormat="1" ht="15" hidden="1" customHeight="1" x14ac:dyDescent="0.35"/>
    <row r="19377" s="1" customFormat="1" ht="15" hidden="1" customHeight="1" x14ac:dyDescent="0.35"/>
    <row r="19378" s="1" customFormat="1" ht="15" hidden="1" customHeight="1" x14ac:dyDescent="0.35"/>
    <row r="19379" s="1" customFormat="1" ht="15" hidden="1" customHeight="1" x14ac:dyDescent="0.35"/>
    <row r="19380" s="1" customFormat="1" ht="15" hidden="1" customHeight="1" x14ac:dyDescent="0.35"/>
    <row r="19381" s="1" customFormat="1" ht="15" hidden="1" customHeight="1" x14ac:dyDescent="0.35"/>
    <row r="19382" s="1" customFormat="1" ht="15" hidden="1" customHeight="1" x14ac:dyDescent="0.35"/>
    <row r="19383" s="1" customFormat="1" ht="15" hidden="1" customHeight="1" x14ac:dyDescent="0.35"/>
    <row r="19384" s="1" customFormat="1" ht="15" hidden="1" customHeight="1" x14ac:dyDescent="0.35"/>
    <row r="19385" s="1" customFormat="1" ht="15" hidden="1" customHeight="1" x14ac:dyDescent="0.35"/>
    <row r="19386" s="1" customFormat="1" ht="15" hidden="1" customHeight="1" x14ac:dyDescent="0.35"/>
    <row r="19387" s="1" customFormat="1" ht="15" hidden="1" customHeight="1" x14ac:dyDescent="0.35"/>
    <row r="19388" s="1" customFormat="1" ht="15" hidden="1" customHeight="1" x14ac:dyDescent="0.35"/>
    <row r="19389" s="1" customFormat="1" ht="15" hidden="1" customHeight="1" x14ac:dyDescent="0.35"/>
    <row r="19390" s="1" customFormat="1" ht="15" hidden="1" customHeight="1" x14ac:dyDescent="0.35"/>
    <row r="19391" s="1" customFormat="1" ht="15" hidden="1" customHeight="1" x14ac:dyDescent="0.35"/>
    <row r="19392" s="1" customFormat="1" ht="15" hidden="1" customHeight="1" x14ac:dyDescent="0.35"/>
    <row r="19393" s="1" customFormat="1" ht="15" hidden="1" customHeight="1" x14ac:dyDescent="0.35"/>
    <row r="19394" s="1" customFormat="1" ht="15" hidden="1" customHeight="1" x14ac:dyDescent="0.35"/>
    <row r="19395" s="1" customFormat="1" ht="15" hidden="1" customHeight="1" x14ac:dyDescent="0.35"/>
    <row r="19396" s="1" customFormat="1" ht="15" hidden="1" customHeight="1" x14ac:dyDescent="0.35"/>
    <row r="19397" s="1" customFormat="1" ht="15" hidden="1" customHeight="1" x14ac:dyDescent="0.35"/>
    <row r="19398" s="1" customFormat="1" ht="15" hidden="1" customHeight="1" x14ac:dyDescent="0.35"/>
    <row r="19399" s="1" customFormat="1" ht="15" hidden="1" customHeight="1" x14ac:dyDescent="0.35"/>
    <row r="19400" s="1" customFormat="1" ht="15" hidden="1" customHeight="1" x14ac:dyDescent="0.35"/>
    <row r="19401" s="1" customFormat="1" ht="15" hidden="1" customHeight="1" x14ac:dyDescent="0.35"/>
    <row r="19402" s="1" customFormat="1" ht="15" hidden="1" customHeight="1" x14ac:dyDescent="0.35"/>
    <row r="19403" s="1" customFormat="1" ht="15" hidden="1" customHeight="1" x14ac:dyDescent="0.35"/>
    <row r="19404" s="1" customFormat="1" ht="15" hidden="1" customHeight="1" x14ac:dyDescent="0.35"/>
    <row r="19405" s="1" customFormat="1" ht="15" hidden="1" customHeight="1" x14ac:dyDescent="0.35"/>
    <row r="19406" s="1" customFormat="1" ht="15" hidden="1" customHeight="1" x14ac:dyDescent="0.35"/>
    <row r="19407" s="1" customFormat="1" ht="15" hidden="1" customHeight="1" x14ac:dyDescent="0.35"/>
    <row r="19408" s="1" customFormat="1" ht="15" hidden="1" customHeight="1" x14ac:dyDescent="0.35"/>
    <row r="19409" s="1" customFormat="1" ht="15" hidden="1" customHeight="1" x14ac:dyDescent="0.35"/>
    <row r="19410" s="1" customFormat="1" ht="15" hidden="1" customHeight="1" x14ac:dyDescent="0.35"/>
    <row r="19411" s="1" customFormat="1" ht="15" hidden="1" customHeight="1" x14ac:dyDescent="0.35"/>
    <row r="19412" s="1" customFormat="1" ht="15" hidden="1" customHeight="1" x14ac:dyDescent="0.35"/>
    <row r="19413" s="1" customFormat="1" ht="15" hidden="1" customHeight="1" x14ac:dyDescent="0.35"/>
    <row r="19414" s="1" customFormat="1" ht="15" hidden="1" customHeight="1" x14ac:dyDescent="0.35"/>
    <row r="19415" s="1" customFormat="1" ht="15" hidden="1" customHeight="1" x14ac:dyDescent="0.35"/>
    <row r="19416" s="1" customFormat="1" ht="15" hidden="1" customHeight="1" x14ac:dyDescent="0.35"/>
    <row r="19417" s="1" customFormat="1" ht="15" hidden="1" customHeight="1" x14ac:dyDescent="0.35"/>
    <row r="19418" s="1" customFormat="1" ht="15" hidden="1" customHeight="1" x14ac:dyDescent="0.35"/>
    <row r="19419" s="1" customFormat="1" ht="15" hidden="1" customHeight="1" x14ac:dyDescent="0.35"/>
    <row r="19420" s="1" customFormat="1" ht="15" hidden="1" customHeight="1" x14ac:dyDescent="0.35"/>
    <row r="19421" s="1" customFormat="1" ht="15" hidden="1" customHeight="1" x14ac:dyDescent="0.35"/>
    <row r="19422" s="1" customFormat="1" ht="15" hidden="1" customHeight="1" x14ac:dyDescent="0.35"/>
    <row r="19423" s="1" customFormat="1" ht="15" hidden="1" customHeight="1" x14ac:dyDescent="0.35"/>
    <row r="19424" s="1" customFormat="1" ht="15" hidden="1" customHeight="1" x14ac:dyDescent="0.35"/>
    <row r="19425" s="1" customFormat="1" ht="15" hidden="1" customHeight="1" x14ac:dyDescent="0.35"/>
    <row r="19426" s="1" customFormat="1" ht="15" hidden="1" customHeight="1" x14ac:dyDescent="0.35"/>
    <row r="19427" s="1" customFormat="1" ht="15" hidden="1" customHeight="1" x14ac:dyDescent="0.35"/>
    <row r="19428" s="1" customFormat="1" ht="15" hidden="1" customHeight="1" x14ac:dyDescent="0.35"/>
    <row r="19429" s="1" customFormat="1" ht="15" hidden="1" customHeight="1" x14ac:dyDescent="0.35"/>
    <row r="19430" s="1" customFormat="1" ht="15" hidden="1" customHeight="1" x14ac:dyDescent="0.35"/>
    <row r="19431" s="1" customFormat="1" ht="15" hidden="1" customHeight="1" x14ac:dyDescent="0.35"/>
    <row r="19432" s="1" customFormat="1" ht="15" hidden="1" customHeight="1" x14ac:dyDescent="0.35"/>
    <row r="19433" s="1" customFormat="1" ht="15" hidden="1" customHeight="1" x14ac:dyDescent="0.35"/>
    <row r="19434" s="1" customFormat="1" ht="15" hidden="1" customHeight="1" x14ac:dyDescent="0.35"/>
    <row r="19435" s="1" customFormat="1" ht="15" hidden="1" customHeight="1" x14ac:dyDescent="0.35"/>
    <row r="19436" s="1" customFormat="1" ht="15" hidden="1" customHeight="1" x14ac:dyDescent="0.35"/>
    <row r="19437" s="1" customFormat="1" ht="15" hidden="1" customHeight="1" x14ac:dyDescent="0.35"/>
    <row r="19438" s="1" customFormat="1" ht="15" hidden="1" customHeight="1" x14ac:dyDescent="0.35"/>
    <row r="19439" s="1" customFormat="1" ht="15" hidden="1" customHeight="1" x14ac:dyDescent="0.35"/>
    <row r="19440" s="1" customFormat="1" ht="15" hidden="1" customHeight="1" x14ac:dyDescent="0.35"/>
    <row r="19441" s="1" customFormat="1" ht="15" hidden="1" customHeight="1" x14ac:dyDescent="0.35"/>
    <row r="19442" s="1" customFormat="1" ht="15" hidden="1" customHeight="1" x14ac:dyDescent="0.35"/>
    <row r="19443" s="1" customFormat="1" ht="15" hidden="1" customHeight="1" x14ac:dyDescent="0.35"/>
    <row r="19444" s="1" customFormat="1" ht="15" hidden="1" customHeight="1" x14ac:dyDescent="0.35"/>
    <row r="19445" s="1" customFormat="1" ht="15" hidden="1" customHeight="1" x14ac:dyDescent="0.35"/>
    <row r="19446" s="1" customFormat="1" ht="15" hidden="1" customHeight="1" x14ac:dyDescent="0.35"/>
    <row r="19447" s="1" customFormat="1" ht="15" hidden="1" customHeight="1" x14ac:dyDescent="0.35"/>
    <row r="19448" s="1" customFormat="1" ht="15" hidden="1" customHeight="1" x14ac:dyDescent="0.35"/>
    <row r="19449" s="1" customFormat="1" ht="15" hidden="1" customHeight="1" x14ac:dyDescent="0.35"/>
    <row r="19450" s="1" customFormat="1" ht="15" hidden="1" customHeight="1" x14ac:dyDescent="0.35"/>
    <row r="19451" s="1" customFormat="1" ht="15" hidden="1" customHeight="1" x14ac:dyDescent="0.35"/>
    <row r="19452" s="1" customFormat="1" ht="15" hidden="1" customHeight="1" x14ac:dyDescent="0.35"/>
    <row r="19453" s="1" customFormat="1" ht="15" hidden="1" customHeight="1" x14ac:dyDescent="0.35"/>
    <row r="19454" s="1" customFormat="1" ht="15" hidden="1" customHeight="1" x14ac:dyDescent="0.35"/>
    <row r="19455" s="1" customFormat="1" ht="15" hidden="1" customHeight="1" x14ac:dyDescent="0.35"/>
    <row r="19456" s="1" customFormat="1" ht="15" hidden="1" customHeight="1" x14ac:dyDescent="0.35"/>
    <row r="19457" s="1" customFormat="1" ht="15" hidden="1" customHeight="1" x14ac:dyDescent="0.35"/>
    <row r="19458" s="1" customFormat="1" ht="15" hidden="1" customHeight="1" x14ac:dyDescent="0.35"/>
    <row r="19459" s="1" customFormat="1" ht="15" hidden="1" customHeight="1" x14ac:dyDescent="0.35"/>
    <row r="19460" s="1" customFormat="1" ht="15" hidden="1" customHeight="1" x14ac:dyDescent="0.35"/>
    <row r="19461" s="1" customFormat="1" ht="15" hidden="1" customHeight="1" x14ac:dyDescent="0.35"/>
    <row r="19462" s="1" customFormat="1" ht="15" hidden="1" customHeight="1" x14ac:dyDescent="0.35"/>
    <row r="19463" s="1" customFormat="1" ht="15" hidden="1" customHeight="1" x14ac:dyDescent="0.35"/>
    <row r="19464" s="1" customFormat="1" ht="15" hidden="1" customHeight="1" x14ac:dyDescent="0.35"/>
    <row r="19465" s="1" customFormat="1" ht="15" hidden="1" customHeight="1" x14ac:dyDescent="0.35"/>
    <row r="19466" s="1" customFormat="1" ht="15" hidden="1" customHeight="1" x14ac:dyDescent="0.35"/>
    <row r="19467" s="1" customFormat="1" ht="15" hidden="1" customHeight="1" x14ac:dyDescent="0.35"/>
    <row r="19468" s="1" customFormat="1" ht="15" hidden="1" customHeight="1" x14ac:dyDescent="0.35"/>
    <row r="19469" s="1" customFormat="1" ht="15" hidden="1" customHeight="1" x14ac:dyDescent="0.35"/>
    <row r="19470" s="1" customFormat="1" ht="15" hidden="1" customHeight="1" x14ac:dyDescent="0.35"/>
    <row r="19471" s="1" customFormat="1" ht="15" hidden="1" customHeight="1" x14ac:dyDescent="0.35"/>
    <row r="19472" s="1" customFormat="1" ht="15" hidden="1" customHeight="1" x14ac:dyDescent="0.35"/>
    <row r="19473" s="1" customFormat="1" ht="15" hidden="1" customHeight="1" x14ac:dyDescent="0.35"/>
    <row r="19474" s="1" customFormat="1" ht="15" hidden="1" customHeight="1" x14ac:dyDescent="0.35"/>
    <row r="19475" s="1" customFormat="1" ht="15" hidden="1" customHeight="1" x14ac:dyDescent="0.35"/>
    <row r="19476" s="1" customFormat="1" ht="15" hidden="1" customHeight="1" x14ac:dyDescent="0.35"/>
    <row r="19477" s="1" customFormat="1" ht="15" hidden="1" customHeight="1" x14ac:dyDescent="0.35"/>
    <row r="19478" s="1" customFormat="1" ht="15" hidden="1" customHeight="1" x14ac:dyDescent="0.35"/>
    <row r="19479" s="1" customFormat="1" ht="15" hidden="1" customHeight="1" x14ac:dyDescent="0.35"/>
    <row r="19480" s="1" customFormat="1" ht="15" hidden="1" customHeight="1" x14ac:dyDescent="0.35"/>
    <row r="19481" s="1" customFormat="1" ht="15" hidden="1" customHeight="1" x14ac:dyDescent="0.35"/>
    <row r="19482" s="1" customFormat="1" ht="15" hidden="1" customHeight="1" x14ac:dyDescent="0.35"/>
    <row r="19483" s="1" customFormat="1" ht="15" hidden="1" customHeight="1" x14ac:dyDescent="0.35"/>
    <row r="19484" s="1" customFormat="1" ht="15" hidden="1" customHeight="1" x14ac:dyDescent="0.35"/>
    <row r="19485" s="1" customFormat="1" ht="15" hidden="1" customHeight="1" x14ac:dyDescent="0.35"/>
    <row r="19486" s="1" customFormat="1" ht="15" hidden="1" customHeight="1" x14ac:dyDescent="0.35"/>
    <row r="19487" s="1" customFormat="1" ht="15" hidden="1" customHeight="1" x14ac:dyDescent="0.35"/>
    <row r="19488" s="1" customFormat="1" ht="15" hidden="1" customHeight="1" x14ac:dyDescent="0.35"/>
    <row r="19489" s="1" customFormat="1" ht="15" hidden="1" customHeight="1" x14ac:dyDescent="0.35"/>
    <row r="19490" s="1" customFormat="1" ht="15" hidden="1" customHeight="1" x14ac:dyDescent="0.35"/>
    <row r="19491" s="1" customFormat="1" ht="15" hidden="1" customHeight="1" x14ac:dyDescent="0.35"/>
    <row r="19492" s="1" customFormat="1" ht="15" hidden="1" customHeight="1" x14ac:dyDescent="0.35"/>
    <row r="19493" s="1" customFormat="1" ht="15" hidden="1" customHeight="1" x14ac:dyDescent="0.35"/>
    <row r="19494" s="1" customFormat="1" ht="15" hidden="1" customHeight="1" x14ac:dyDescent="0.35"/>
    <row r="19495" s="1" customFormat="1" ht="15" hidden="1" customHeight="1" x14ac:dyDescent="0.35"/>
    <row r="19496" s="1" customFormat="1" ht="15" hidden="1" customHeight="1" x14ac:dyDescent="0.35"/>
    <row r="19497" s="1" customFormat="1" ht="15" hidden="1" customHeight="1" x14ac:dyDescent="0.35"/>
    <row r="19498" s="1" customFormat="1" ht="15" hidden="1" customHeight="1" x14ac:dyDescent="0.35"/>
    <row r="19499" s="1" customFormat="1" ht="15" hidden="1" customHeight="1" x14ac:dyDescent="0.35"/>
    <row r="19500" s="1" customFormat="1" ht="15" hidden="1" customHeight="1" x14ac:dyDescent="0.35"/>
    <row r="19501" s="1" customFormat="1" ht="15" hidden="1" customHeight="1" x14ac:dyDescent="0.35"/>
    <row r="19502" s="1" customFormat="1" ht="15" hidden="1" customHeight="1" x14ac:dyDescent="0.35"/>
    <row r="19503" s="1" customFormat="1" ht="15" hidden="1" customHeight="1" x14ac:dyDescent="0.35"/>
    <row r="19504" s="1" customFormat="1" ht="15" hidden="1" customHeight="1" x14ac:dyDescent="0.35"/>
    <row r="19505" s="1" customFormat="1" ht="15" hidden="1" customHeight="1" x14ac:dyDescent="0.35"/>
    <row r="19506" s="1" customFormat="1" ht="15" hidden="1" customHeight="1" x14ac:dyDescent="0.35"/>
    <row r="19507" s="1" customFormat="1" ht="15" hidden="1" customHeight="1" x14ac:dyDescent="0.35"/>
    <row r="19508" s="1" customFormat="1" ht="15" hidden="1" customHeight="1" x14ac:dyDescent="0.35"/>
    <row r="19509" s="1" customFormat="1" ht="15" hidden="1" customHeight="1" x14ac:dyDescent="0.35"/>
    <row r="19510" s="1" customFormat="1" ht="15" hidden="1" customHeight="1" x14ac:dyDescent="0.35"/>
    <row r="19511" s="1" customFormat="1" ht="15" hidden="1" customHeight="1" x14ac:dyDescent="0.35"/>
    <row r="19512" s="1" customFormat="1" ht="15" hidden="1" customHeight="1" x14ac:dyDescent="0.35"/>
    <row r="19513" s="1" customFormat="1" ht="15" hidden="1" customHeight="1" x14ac:dyDescent="0.35"/>
    <row r="19514" s="1" customFormat="1" ht="15" hidden="1" customHeight="1" x14ac:dyDescent="0.35"/>
    <row r="19515" s="1" customFormat="1" ht="15" hidden="1" customHeight="1" x14ac:dyDescent="0.35"/>
    <row r="19516" s="1" customFormat="1" ht="15" hidden="1" customHeight="1" x14ac:dyDescent="0.35"/>
    <row r="19517" s="1" customFormat="1" ht="15" hidden="1" customHeight="1" x14ac:dyDescent="0.35"/>
    <row r="19518" s="1" customFormat="1" ht="15" hidden="1" customHeight="1" x14ac:dyDescent="0.35"/>
    <row r="19519" s="1" customFormat="1" ht="15" hidden="1" customHeight="1" x14ac:dyDescent="0.35"/>
    <row r="19520" s="1" customFormat="1" ht="15" hidden="1" customHeight="1" x14ac:dyDescent="0.35"/>
    <row r="19521" s="1" customFormat="1" ht="15" hidden="1" customHeight="1" x14ac:dyDescent="0.35"/>
    <row r="19522" s="1" customFormat="1" ht="15" hidden="1" customHeight="1" x14ac:dyDescent="0.35"/>
    <row r="19523" s="1" customFormat="1" ht="15" hidden="1" customHeight="1" x14ac:dyDescent="0.35"/>
    <row r="19524" s="1" customFormat="1" ht="15" hidden="1" customHeight="1" x14ac:dyDescent="0.35"/>
    <row r="19525" s="1" customFormat="1" ht="15" hidden="1" customHeight="1" x14ac:dyDescent="0.35"/>
    <row r="19526" s="1" customFormat="1" ht="15" hidden="1" customHeight="1" x14ac:dyDescent="0.35"/>
    <row r="19527" s="1" customFormat="1" ht="15" hidden="1" customHeight="1" x14ac:dyDescent="0.35"/>
    <row r="19528" s="1" customFormat="1" ht="15" hidden="1" customHeight="1" x14ac:dyDescent="0.35"/>
    <row r="19529" s="1" customFormat="1" ht="15" hidden="1" customHeight="1" x14ac:dyDescent="0.35"/>
    <row r="19530" s="1" customFormat="1" ht="15" hidden="1" customHeight="1" x14ac:dyDescent="0.35"/>
    <row r="19531" s="1" customFormat="1" ht="15" hidden="1" customHeight="1" x14ac:dyDescent="0.35"/>
    <row r="19532" s="1" customFormat="1" ht="15" hidden="1" customHeight="1" x14ac:dyDescent="0.35"/>
    <row r="19533" s="1" customFormat="1" ht="15" hidden="1" customHeight="1" x14ac:dyDescent="0.35"/>
    <row r="19534" s="1" customFormat="1" ht="15" hidden="1" customHeight="1" x14ac:dyDescent="0.35"/>
    <row r="19535" s="1" customFormat="1" ht="15" hidden="1" customHeight="1" x14ac:dyDescent="0.35"/>
    <row r="19536" s="1" customFormat="1" ht="15" hidden="1" customHeight="1" x14ac:dyDescent="0.35"/>
    <row r="19537" s="1" customFormat="1" ht="15" hidden="1" customHeight="1" x14ac:dyDescent="0.35"/>
    <row r="19538" s="1" customFormat="1" ht="15" hidden="1" customHeight="1" x14ac:dyDescent="0.35"/>
    <row r="19539" s="1" customFormat="1" ht="15" hidden="1" customHeight="1" x14ac:dyDescent="0.35"/>
    <row r="19540" s="1" customFormat="1" ht="15" hidden="1" customHeight="1" x14ac:dyDescent="0.35"/>
    <row r="19541" s="1" customFormat="1" ht="15" hidden="1" customHeight="1" x14ac:dyDescent="0.35"/>
    <row r="19542" s="1" customFormat="1" ht="15" hidden="1" customHeight="1" x14ac:dyDescent="0.35"/>
    <row r="19543" s="1" customFormat="1" ht="15" hidden="1" customHeight="1" x14ac:dyDescent="0.35"/>
    <row r="19544" s="1" customFormat="1" ht="15" hidden="1" customHeight="1" x14ac:dyDescent="0.35"/>
    <row r="19545" s="1" customFormat="1" ht="15" hidden="1" customHeight="1" x14ac:dyDescent="0.35"/>
    <row r="19546" s="1" customFormat="1" ht="15" hidden="1" customHeight="1" x14ac:dyDescent="0.35"/>
    <row r="19547" s="1" customFormat="1" ht="15" hidden="1" customHeight="1" x14ac:dyDescent="0.35"/>
    <row r="19548" s="1" customFormat="1" ht="15" hidden="1" customHeight="1" x14ac:dyDescent="0.35"/>
    <row r="19549" s="1" customFormat="1" ht="15" hidden="1" customHeight="1" x14ac:dyDescent="0.35"/>
    <row r="19550" s="1" customFormat="1" ht="15" hidden="1" customHeight="1" x14ac:dyDescent="0.35"/>
    <row r="19551" s="1" customFormat="1" ht="15" hidden="1" customHeight="1" x14ac:dyDescent="0.35"/>
    <row r="19552" s="1" customFormat="1" ht="15" hidden="1" customHeight="1" x14ac:dyDescent="0.35"/>
    <row r="19553" s="1" customFormat="1" ht="15" hidden="1" customHeight="1" x14ac:dyDescent="0.35"/>
    <row r="19554" s="1" customFormat="1" ht="15" hidden="1" customHeight="1" x14ac:dyDescent="0.35"/>
    <row r="19555" s="1" customFormat="1" ht="15" hidden="1" customHeight="1" x14ac:dyDescent="0.35"/>
    <row r="19556" s="1" customFormat="1" ht="15" hidden="1" customHeight="1" x14ac:dyDescent="0.35"/>
    <row r="19557" s="1" customFormat="1" ht="15" hidden="1" customHeight="1" x14ac:dyDescent="0.35"/>
    <row r="19558" s="1" customFormat="1" ht="15" hidden="1" customHeight="1" x14ac:dyDescent="0.35"/>
    <row r="19559" s="1" customFormat="1" ht="15" hidden="1" customHeight="1" x14ac:dyDescent="0.35"/>
    <row r="19560" s="1" customFormat="1" ht="15" hidden="1" customHeight="1" x14ac:dyDescent="0.35"/>
    <row r="19561" s="1" customFormat="1" ht="15" hidden="1" customHeight="1" x14ac:dyDescent="0.35"/>
    <row r="19562" s="1" customFormat="1" ht="15" hidden="1" customHeight="1" x14ac:dyDescent="0.35"/>
    <row r="19563" s="1" customFormat="1" ht="15" hidden="1" customHeight="1" x14ac:dyDescent="0.35"/>
    <row r="19564" s="1" customFormat="1" ht="15" hidden="1" customHeight="1" x14ac:dyDescent="0.35"/>
    <row r="19565" s="1" customFormat="1" ht="15" hidden="1" customHeight="1" x14ac:dyDescent="0.35"/>
    <row r="19566" s="1" customFormat="1" ht="15" hidden="1" customHeight="1" x14ac:dyDescent="0.35"/>
    <row r="19567" s="1" customFormat="1" ht="15" hidden="1" customHeight="1" x14ac:dyDescent="0.35"/>
    <row r="19568" s="1" customFormat="1" ht="15" hidden="1" customHeight="1" x14ac:dyDescent="0.35"/>
    <row r="19569" s="1" customFormat="1" ht="15" hidden="1" customHeight="1" x14ac:dyDescent="0.35"/>
    <row r="19570" s="1" customFormat="1" ht="15" hidden="1" customHeight="1" x14ac:dyDescent="0.35"/>
    <row r="19571" s="1" customFormat="1" ht="15" hidden="1" customHeight="1" x14ac:dyDescent="0.35"/>
    <row r="19572" s="1" customFormat="1" ht="15" hidden="1" customHeight="1" x14ac:dyDescent="0.35"/>
    <row r="19573" s="1" customFormat="1" ht="15" hidden="1" customHeight="1" x14ac:dyDescent="0.35"/>
    <row r="19574" s="1" customFormat="1" ht="15" hidden="1" customHeight="1" x14ac:dyDescent="0.35"/>
    <row r="19575" s="1" customFormat="1" ht="15" hidden="1" customHeight="1" x14ac:dyDescent="0.35"/>
    <row r="19576" s="1" customFormat="1" ht="15" hidden="1" customHeight="1" x14ac:dyDescent="0.35"/>
    <row r="19577" s="1" customFormat="1" ht="15" hidden="1" customHeight="1" x14ac:dyDescent="0.35"/>
    <row r="19578" s="1" customFormat="1" ht="15" hidden="1" customHeight="1" x14ac:dyDescent="0.35"/>
    <row r="19579" s="1" customFormat="1" ht="15" hidden="1" customHeight="1" x14ac:dyDescent="0.35"/>
    <row r="19580" s="1" customFormat="1" ht="15" hidden="1" customHeight="1" x14ac:dyDescent="0.35"/>
    <row r="19581" s="1" customFormat="1" ht="15" hidden="1" customHeight="1" x14ac:dyDescent="0.35"/>
    <row r="19582" s="1" customFormat="1" ht="15" hidden="1" customHeight="1" x14ac:dyDescent="0.35"/>
    <row r="19583" s="1" customFormat="1" ht="15" hidden="1" customHeight="1" x14ac:dyDescent="0.35"/>
    <row r="19584" s="1" customFormat="1" ht="15" hidden="1" customHeight="1" x14ac:dyDescent="0.35"/>
    <row r="19585" s="1" customFormat="1" ht="15" hidden="1" customHeight="1" x14ac:dyDescent="0.35"/>
    <row r="19586" s="1" customFormat="1" ht="15" hidden="1" customHeight="1" x14ac:dyDescent="0.35"/>
    <row r="19587" s="1" customFormat="1" ht="15" hidden="1" customHeight="1" x14ac:dyDescent="0.35"/>
    <row r="19588" s="1" customFormat="1" ht="15" hidden="1" customHeight="1" x14ac:dyDescent="0.35"/>
    <row r="19589" s="1" customFormat="1" ht="15" hidden="1" customHeight="1" x14ac:dyDescent="0.35"/>
    <row r="19590" s="1" customFormat="1" ht="15" hidden="1" customHeight="1" x14ac:dyDescent="0.35"/>
    <row r="19591" s="1" customFormat="1" ht="15" hidden="1" customHeight="1" x14ac:dyDescent="0.35"/>
    <row r="19592" s="1" customFormat="1" ht="15" hidden="1" customHeight="1" x14ac:dyDescent="0.35"/>
    <row r="19593" s="1" customFormat="1" ht="15" hidden="1" customHeight="1" x14ac:dyDescent="0.35"/>
    <row r="19594" s="1" customFormat="1" ht="15" hidden="1" customHeight="1" x14ac:dyDescent="0.35"/>
    <row r="19595" s="1" customFormat="1" ht="15" hidden="1" customHeight="1" x14ac:dyDescent="0.35"/>
    <row r="19596" s="1" customFormat="1" ht="15" hidden="1" customHeight="1" x14ac:dyDescent="0.35"/>
    <row r="19597" s="1" customFormat="1" ht="15" hidden="1" customHeight="1" x14ac:dyDescent="0.35"/>
    <row r="19598" s="1" customFormat="1" ht="15" hidden="1" customHeight="1" x14ac:dyDescent="0.35"/>
    <row r="19599" s="1" customFormat="1" ht="15" hidden="1" customHeight="1" x14ac:dyDescent="0.35"/>
    <row r="19600" s="1" customFormat="1" ht="15" hidden="1" customHeight="1" x14ac:dyDescent="0.35"/>
    <row r="19601" s="1" customFormat="1" ht="15" hidden="1" customHeight="1" x14ac:dyDescent="0.35"/>
    <row r="19602" s="1" customFormat="1" ht="15" hidden="1" customHeight="1" x14ac:dyDescent="0.35"/>
    <row r="19603" s="1" customFormat="1" ht="15" hidden="1" customHeight="1" x14ac:dyDescent="0.35"/>
    <row r="19604" s="1" customFormat="1" ht="15" hidden="1" customHeight="1" x14ac:dyDescent="0.35"/>
    <row r="19605" s="1" customFormat="1" ht="15" hidden="1" customHeight="1" x14ac:dyDescent="0.35"/>
    <row r="19606" s="1" customFormat="1" ht="15" hidden="1" customHeight="1" x14ac:dyDescent="0.35"/>
    <row r="19607" s="1" customFormat="1" ht="15" hidden="1" customHeight="1" x14ac:dyDescent="0.35"/>
    <row r="19608" s="1" customFormat="1" ht="15" hidden="1" customHeight="1" x14ac:dyDescent="0.35"/>
    <row r="19609" s="1" customFormat="1" ht="15" hidden="1" customHeight="1" x14ac:dyDescent="0.35"/>
    <row r="19610" s="1" customFormat="1" ht="15" hidden="1" customHeight="1" x14ac:dyDescent="0.35"/>
    <row r="19611" s="1" customFormat="1" ht="15" hidden="1" customHeight="1" x14ac:dyDescent="0.35"/>
    <row r="19612" s="1" customFormat="1" ht="15" hidden="1" customHeight="1" x14ac:dyDescent="0.35"/>
    <row r="19613" s="1" customFormat="1" ht="15" hidden="1" customHeight="1" x14ac:dyDescent="0.35"/>
    <row r="19614" s="1" customFormat="1" ht="15" hidden="1" customHeight="1" x14ac:dyDescent="0.35"/>
    <row r="19615" s="1" customFormat="1" ht="15" hidden="1" customHeight="1" x14ac:dyDescent="0.35"/>
    <row r="19616" s="1" customFormat="1" ht="15" hidden="1" customHeight="1" x14ac:dyDescent="0.35"/>
    <row r="19617" s="1" customFormat="1" ht="15" hidden="1" customHeight="1" x14ac:dyDescent="0.35"/>
    <row r="19618" s="1" customFormat="1" ht="15" hidden="1" customHeight="1" x14ac:dyDescent="0.35"/>
    <row r="19619" s="1" customFormat="1" ht="15" hidden="1" customHeight="1" x14ac:dyDescent="0.35"/>
    <row r="19620" s="1" customFormat="1" ht="15" hidden="1" customHeight="1" x14ac:dyDescent="0.35"/>
    <row r="19621" s="1" customFormat="1" ht="15" hidden="1" customHeight="1" x14ac:dyDescent="0.35"/>
    <row r="19622" s="1" customFormat="1" ht="15" hidden="1" customHeight="1" x14ac:dyDescent="0.35"/>
    <row r="19623" s="1" customFormat="1" ht="15" hidden="1" customHeight="1" x14ac:dyDescent="0.35"/>
    <row r="19624" s="1" customFormat="1" ht="15" hidden="1" customHeight="1" x14ac:dyDescent="0.35"/>
    <row r="19625" s="1" customFormat="1" ht="15" hidden="1" customHeight="1" x14ac:dyDescent="0.35"/>
    <row r="19626" s="1" customFormat="1" ht="15" hidden="1" customHeight="1" x14ac:dyDescent="0.35"/>
    <row r="19627" s="1" customFormat="1" ht="15" hidden="1" customHeight="1" x14ac:dyDescent="0.35"/>
    <row r="19628" s="1" customFormat="1" ht="15" hidden="1" customHeight="1" x14ac:dyDescent="0.35"/>
    <row r="19629" s="1" customFormat="1" ht="15" hidden="1" customHeight="1" x14ac:dyDescent="0.35"/>
    <row r="19630" s="1" customFormat="1" ht="15" hidden="1" customHeight="1" x14ac:dyDescent="0.35"/>
    <row r="19631" s="1" customFormat="1" ht="15" hidden="1" customHeight="1" x14ac:dyDescent="0.35"/>
    <row r="19632" s="1" customFormat="1" ht="15" hidden="1" customHeight="1" x14ac:dyDescent="0.35"/>
    <row r="19633" s="1" customFormat="1" ht="15" hidden="1" customHeight="1" x14ac:dyDescent="0.35"/>
    <row r="19634" s="1" customFormat="1" ht="15" hidden="1" customHeight="1" x14ac:dyDescent="0.35"/>
    <row r="19635" s="1" customFormat="1" ht="15" hidden="1" customHeight="1" x14ac:dyDescent="0.35"/>
    <row r="19636" s="1" customFormat="1" ht="15" hidden="1" customHeight="1" x14ac:dyDescent="0.35"/>
    <row r="19637" s="1" customFormat="1" ht="15" hidden="1" customHeight="1" x14ac:dyDescent="0.35"/>
    <row r="19638" s="1" customFormat="1" ht="15" hidden="1" customHeight="1" x14ac:dyDescent="0.35"/>
    <row r="19639" s="1" customFormat="1" ht="15" hidden="1" customHeight="1" x14ac:dyDescent="0.35"/>
    <row r="19640" s="1" customFormat="1" ht="15" hidden="1" customHeight="1" x14ac:dyDescent="0.35"/>
    <row r="19641" s="1" customFormat="1" ht="15" hidden="1" customHeight="1" x14ac:dyDescent="0.35"/>
    <row r="19642" s="1" customFormat="1" ht="15" hidden="1" customHeight="1" x14ac:dyDescent="0.35"/>
    <row r="19643" s="1" customFormat="1" ht="15" hidden="1" customHeight="1" x14ac:dyDescent="0.35"/>
    <row r="19644" s="1" customFormat="1" ht="15" hidden="1" customHeight="1" x14ac:dyDescent="0.35"/>
    <row r="19645" s="1" customFormat="1" ht="15" hidden="1" customHeight="1" x14ac:dyDescent="0.35"/>
    <row r="19646" s="1" customFormat="1" ht="15" hidden="1" customHeight="1" x14ac:dyDescent="0.35"/>
    <row r="19647" s="1" customFormat="1" ht="15" hidden="1" customHeight="1" x14ac:dyDescent="0.35"/>
    <row r="19648" s="1" customFormat="1" ht="15" hidden="1" customHeight="1" x14ac:dyDescent="0.35"/>
    <row r="19649" s="1" customFormat="1" ht="15" hidden="1" customHeight="1" x14ac:dyDescent="0.35"/>
    <row r="19650" s="1" customFormat="1" ht="15" hidden="1" customHeight="1" x14ac:dyDescent="0.35"/>
    <row r="19651" s="1" customFormat="1" ht="15" hidden="1" customHeight="1" x14ac:dyDescent="0.35"/>
    <row r="19652" s="1" customFormat="1" ht="15" hidden="1" customHeight="1" x14ac:dyDescent="0.35"/>
    <row r="19653" s="1" customFormat="1" ht="15" hidden="1" customHeight="1" x14ac:dyDescent="0.35"/>
    <row r="19654" s="1" customFormat="1" ht="15" hidden="1" customHeight="1" x14ac:dyDescent="0.35"/>
    <row r="19655" s="1" customFormat="1" ht="15" hidden="1" customHeight="1" x14ac:dyDescent="0.35"/>
    <row r="19656" s="1" customFormat="1" ht="15" hidden="1" customHeight="1" x14ac:dyDescent="0.35"/>
    <row r="19657" s="1" customFormat="1" ht="15" hidden="1" customHeight="1" x14ac:dyDescent="0.35"/>
    <row r="19658" s="1" customFormat="1" ht="15" hidden="1" customHeight="1" x14ac:dyDescent="0.35"/>
    <row r="19659" s="1" customFormat="1" ht="15" hidden="1" customHeight="1" x14ac:dyDescent="0.35"/>
    <row r="19660" s="1" customFormat="1" ht="15" hidden="1" customHeight="1" x14ac:dyDescent="0.35"/>
    <row r="19661" s="1" customFormat="1" ht="15" hidden="1" customHeight="1" x14ac:dyDescent="0.35"/>
    <row r="19662" s="1" customFormat="1" ht="15" hidden="1" customHeight="1" x14ac:dyDescent="0.35"/>
    <row r="19663" s="1" customFormat="1" ht="15" hidden="1" customHeight="1" x14ac:dyDescent="0.35"/>
    <row r="19664" s="1" customFormat="1" ht="15" hidden="1" customHeight="1" x14ac:dyDescent="0.35"/>
    <row r="19665" s="1" customFormat="1" ht="15" hidden="1" customHeight="1" x14ac:dyDescent="0.35"/>
    <row r="19666" s="1" customFormat="1" ht="15" hidden="1" customHeight="1" x14ac:dyDescent="0.35"/>
    <row r="19667" s="1" customFormat="1" ht="15" hidden="1" customHeight="1" x14ac:dyDescent="0.35"/>
    <row r="19668" s="1" customFormat="1" ht="15" hidden="1" customHeight="1" x14ac:dyDescent="0.35"/>
    <row r="19669" s="1" customFormat="1" ht="15" hidden="1" customHeight="1" x14ac:dyDescent="0.35"/>
    <row r="19670" s="1" customFormat="1" ht="15" hidden="1" customHeight="1" x14ac:dyDescent="0.35"/>
    <row r="19671" s="1" customFormat="1" ht="15" hidden="1" customHeight="1" x14ac:dyDescent="0.35"/>
    <row r="19672" s="1" customFormat="1" ht="15" hidden="1" customHeight="1" x14ac:dyDescent="0.35"/>
    <row r="19673" s="1" customFormat="1" ht="15" hidden="1" customHeight="1" x14ac:dyDescent="0.35"/>
    <row r="19674" s="1" customFormat="1" ht="15" hidden="1" customHeight="1" x14ac:dyDescent="0.35"/>
    <row r="19675" s="1" customFormat="1" ht="15" hidden="1" customHeight="1" x14ac:dyDescent="0.35"/>
    <row r="19676" s="1" customFormat="1" ht="15" hidden="1" customHeight="1" x14ac:dyDescent="0.35"/>
    <row r="19677" s="1" customFormat="1" ht="15" hidden="1" customHeight="1" x14ac:dyDescent="0.35"/>
    <row r="19678" s="1" customFormat="1" ht="15" hidden="1" customHeight="1" x14ac:dyDescent="0.35"/>
    <row r="19679" s="1" customFormat="1" ht="15" hidden="1" customHeight="1" x14ac:dyDescent="0.35"/>
    <row r="19680" s="1" customFormat="1" ht="15" hidden="1" customHeight="1" x14ac:dyDescent="0.35"/>
    <row r="19681" s="1" customFormat="1" ht="15" hidden="1" customHeight="1" x14ac:dyDescent="0.35"/>
    <row r="19682" s="1" customFormat="1" ht="15" hidden="1" customHeight="1" x14ac:dyDescent="0.35"/>
    <row r="19683" s="1" customFormat="1" ht="15" hidden="1" customHeight="1" x14ac:dyDescent="0.35"/>
    <row r="19684" s="1" customFormat="1" ht="15" hidden="1" customHeight="1" x14ac:dyDescent="0.35"/>
    <row r="19685" s="1" customFormat="1" ht="15" hidden="1" customHeight="1" x14ac:dyDescent="0.35"/>
    <row r="19686" s="1" customFormat="1" ht="15" hidden="1" customHeight="1" x14ac:dyDescent="0.35"/>
    <row r="19687" s="1" customFormat="1" ht="15" hidden="1" customHeight="1" x14ac:dyDescent="0.35"/>
    <row r="19688" s="1" customFormat="1" ht="15" hidden="1" customHeight="1" x14ac:dyDescent="0.35"/>
    <row r="19689" s="1" customFormat="1" ht="15" hidden="1" customHeight="1" x14ac:dyDescent="0.35"/>
    <row r="19690" s="1" customFormat="1" ht="15" hidden="1" customHeight="1" x14ac:dyDescent="0.35"/>
    <row r="19691" s="1" customFormat="1" ht="15" hidden="1" customHeight="1" x14ac:dyDescent="0.35"/>
    <row r="19692" s="1" customFormat="1" ht="15" hidden="1" customHeight="1" x14ac:dyDescent="0.35"/>
    <row r="19693" s="1" customFormat="1" ht="15" hidden="1" customHeight="1" x14ac:dyDescent="0.35"/>
    <row r="19694" s="1" customFormat="1" ht="15" hidden="1" customHeight="1" x14ac:dyDescent="0.35"/>
    <row r="19695" s="1" customFormat="1" ht="15" hidden="1" customHeight="1" x14ac:dyDescent="0.35"/>
    <row r="19696" s="1" customFormat="1" ht="15" hidden="1" customHeight="1" x14ac:dyDescent="0.35"/>
    <row r="19697" s="1" customFormat="1" ht="15" hidden="1" customHeight="1" x14ac:dyDescent="0.35"/>
    <row r="19698" s="1" customFormat="1" ht="15" hidden="1" customHeight="1" x14ac:dyDescent="0.35"/>
    <row r="19699" s="1" customFormat="1" ht="15" hidden="1" customHeight="1" x14ac:dyDescent="0.35"/>
    <row r="19700" s="1" customFormat="1" ht="15" hidden="1" customHeight="1" x14ac:dyDescent="0.35"/>
    <row r="19701" s="1" customFormat="1" ht="15" hidden="1" customHeight="1" x14ac:dyDescent="0.35"/>
    <row r="19702" s="1" customFormat="1" ht="15" hidden="1" customHeight="1" x14ac:dyDescent="0.35"/>
    <row r="19703" s="1" customFormat="1" ht="15" hidden="1" customHeight="1" x14ac:dyDescent="0.35"/>
    <row r="19704" s="1" customFormat="1" ht="15" hidden="1" customHeight="1" x14ac:dyDescent="0.35"/>
    <row r="19705" s="1" customFormat="1" ht="15" hidden="1" customHeight="1" x14ac:dyDescent="0.35"/>
    <row r="19706" s="1" customFormat="1" ht="15" hidden="1" customHeight="1" x14ac:dyDescent="0.35"/>
    <row r="19707" s="1" customFormat="1" ht="15" hidden="1" customHeight="1" x14ac:dyDescent="0.35"/>
    <row r="19708" s="1" customFormat="1" ht="15" hidden="1" customHeight="1" x14ac:dyDescent="0.35"/>
    <row r="19709" s="1" customFormat="1" ht="15" hidden="1" customHeight="1" x14ac:dyDescent="0.35"/>
    <row r="19710" s="1" customFormat="1" ht="15" hidden="1" customHeight="1" x14ac:dyDescent="0.35"/>
    <row r="19711" s="1" customFormat="1" ht="15" hidden="1" customHeight="1" x14ac:dyDescent="0.35"/>
    <row r="19712" s="1" customFormat="1" ht="15" hidden="1" customHeight="1" x14ac:dyDescent="0.35"/>
    <row r="19713" s="1" customFormat="1" ht="15" hidden="1" customHeight="1" x14ac:dyDescent="0.35"/>
    <row r="19714" s="1" customFormat="1" ht="15" hidden="1" customHeight="1" x14ac:dyDescent="0.35"/>
    <row r="19715" s="1" customFormat="1" ht="15" hidden="1" customHeight="1" x14ac:dyDescent="0.35"/>
    <row r="19716" s="1" customFormat="1" ht="15" hidden="1" customHeight="1" x14ac:dyDescent="0.35"/>
    <row r="19717" s="1" customFormat="1" ht="15" hidden="1" customHeight="1" x14ac:dyDescent="0.35"/>
    <row r="19718" s="1" customFormat="1" ht="15" hidden="1" customHeight="1" x14ac:dyDescent="0.35"/>
    <row r="19719" s="1" customFormat="1" ht="15" hidden="1" customHeight="1" x14ac:dyDescent="0.35"/>
    <row r="19720" s="1" customFormat="1" ht="15" hidden="1" customHeight="1" x14ac:dyDescent="0.35"/>
    <row r="19721" s="1" customFormat="1" ht="15" hidden="1" customHeight="1" x14ac:dyDescent="0.35"/>
    <row r="19722" s="1" customFormat="1" ht="15" hidden="1" customHeight="1" x14ac:dyDescent="0.35"/>
    <row r="19723" s="1" customFormat="1" ht="15" hidden="1" customHeight="1" x14ac:dyDescent="0.35"/>
    <row r="19724" s="1" customFormat="1" ht="15" hidden="1" customHeight="1" x14ac:dyDescent="0.35"/>
    <row r="19725" s="1" customFormat="1" ht="15" hidden="1" customHeight="1" x14ac:dyDescent="0.35"/>
    <row r="19726" s="1" customFormat="1" ht="15" hidden="1" customHeight="1" x14ac:dyDescent="0.35"/>
    <row r="19727" s="1" customFormat="1" ht="15" hidden="1" customHeight="1" x14ac:dyDescent="0.35"/>
    <row r="19728" s="1" customFormat="1" ht="15" hidden="1" customHeight="1" x14ac:dyDescent="0.35"/>
    <row r="19729" s="1" customFormat="1" ht="15" hidden="1" customHeight="1" x14ac:dyDescent="0.35"/>
    <row r="19730" s="1" customFormat="1" ht="15" hidden="1" customHeight="1" x14ac:dyDescent="0.35"/>
    <row r="19731" s="1" customFormat="1" ht="15" hidden="1" customHeight="1" x14ac:dyDescent="0.35"/>
    <row r="19732" s="1" customFormat="1" ht="15" hidden="1" customHeight="1" x14ac:dyDescent="0.35"/>
    <row r="19733" s="1" customFormat="1" ht="15" hidden="1" customHeight="1" x14ac:dyDescent="0.35"/>
    <row r="19734" s="1" customFormat="1" ht="15" hidden="1" customHeight="1" x14ac:dyDescent="0.35"/>
    <row r="19735" s="1" customFormat="1" ht="15" hidden="1" customHeight="1" x14ac:dyDescent="0.35"/>
    <row r="19736" s="1" customFormat="1" ht="15" hidden="1" customHeight="1" x14ac:dyDescent="0.35"/>
    <row r="19737" s="1" customFormat="1" ht="15" hidden="1" customHeight="1" x14ac:dyDescent="0.35"/>
    <row r="19738" s="1" customFormat="1" ht="15" hidden="1" customHeight="1" x14ac:dyDescent="0.35"/>
    <row r="19739" s="1" customFormat="1" ht="15" hidden="1" customHeight="1" x14ac:dyDescent="0.35"/>
    <row r="19740" s="1" customFormat="1" ht="15" hidden="1" customHeight="1" x14ac:dyDescent="0.35"/>
    <row r="19741" s="1" customFormat="1" ht="15" hidden="1" customHeight="1" x14ac:dyDescent="0.35"/>
    <row r="19742" s="1" customFormat="1" ht="15" hidden="1" customHeight="1" x14ac:dyDescent="0.35"/>
    <row r="19743" s="1" customFormat="1" ht="15" hidden="1" customHeight="1" x14ac:dyDescent="0.35"/>
    <row r="19744" s="1" customFormat="1" ht="15" hidden="1" customHeight="1" x14ac:dyDescent="0.35"/>
    <row r="19745" s="1" customFormat="1" ht="15" hidden="1" customHeight="1" x14ac:dyDescent="0.35"/>
    <row r="19746" s="1" customFormat="1" ht="15" hidden="1" customHeight="1" x14ac:dyDescent="0.35"/>
    <row r="19747" s="1" customFormat="1" ht="15" hidden="1" customHeight="1" x14ac:dyDescent="0.35"/>
    <row r="19748" s="1" customFormat="1" ht="15" hidden="1" customHeight="1" x14ac:dyDescent="0.35"/>
    <row r="19749" s="1" customFormat="1" ht="15" hidden="1" customHeight="1" x14ac:dyDescent="0.35"/>
    <row r="19750" s="1" customFormat="1" ht="15" hidden="1" customHeight="1" x14ac:dyDescent="0.35"/>
    <row r="19751" s="1" customFormat="1" ht="15" hidden="1" customHeight="1" x14ac:dyDescent="0.35"/>
    <row r="19752" s="1" customFormat="1" ht="15" hidden="1" customHeight="1" x14ac:dyDescent="0.35"/>
    <row r="19753" s="1" customFormat="1" ht="15" hidden="1" customHeight="1" x14ac:dyDescent="0.35"/>
    <row r="19754" s="1" customFormat="1" ht="15" hidden="1" customHeight="1" x14ac:dyDescent="0.35"/>
    <row r="19755" s="1" customFormat="1" ht="15" hidden="1" customHeight="1" x14ac:dyDescent="0.35"/>
    <row r="19756" s="1" customFormat="1" ht="15" hidden="1" customHeight="1" x14ac:dyDescent="0.35"/>
    <row r="19757" s="1" customFormat="1" ht="15" hidden="1" customHeight="1" x14ac:dyDescent="0.35"/>
    <row r="19758" s="1" customFormat="1" ht="15" hidden="1" customHeight="1" x14ac:dyDescent="0.35"/>
    <row r="19759" s="1" customFormat="1" ht="15" hidden="1" customHeight="1" x14ac:dyDescent="0.35"/>
    <row r="19760" s="1" customFormat="1" ht="15" hidden="1" customHeight="1" x14ac:dyDescent="0.35"/>
    <row r="19761" s="1" customFormat="1" ht="15" hidden="1" customHeight="1" x14ac:dyDescent="0.35"/>
    <row r="19762" s="1" customFormat="1" ht="15" hidden="1" customHeight="1" x14ac:dyDescent="0.35"/>
    <row r="19763" s="1" customFormat="1" ht="15" hidden="1" customHeight="1" x14ac:dyDescent="0.35"/>
    <row r="19764" s="1" customFormat="1" ht="15" hidden="1" customHeight="1" x14ac:dyDescent="0.35"/>
    <row r="19765" s="1" customFormat="1" ht="15" hidden="1" customHeight="1" x14ac:dyDescent="0.35"/>
    <row r="19766" s="1" customFormat="1" ht="15" hidden="1" customHeight="1" x14ac:dyDescent="0.35"/>
    <row r="19767" s="1" customFormat="1" ht="15" hidden="1" customHeight="1" x14ac:dyDescent="0.35"/>
    <row r="19768" s="1" customFormat="1" ht="15" hidden="1" customHeight="1" x14ac:dyDescent="0.35"/>
    <row r="19769" s="1" customFormat="1" ht="15" hidden="1" customHeight="1" x14ac:dyDescent="0.35"/>
    <row r="19770" s="1" customFormat="1" ht="15" hidden="1" customHeight="1" x14ac:dyDescent="0.35"/>
    <row r="19771" s="1" customFormat="1" ht="15" hidden="1" customHeight="1" x14ac:dyDescent="0.35"/>
    <row r="19772" s="1" customFormat="1" ht="15" hidden="1" customHeight="1" x14ac:dyDescent="0.35"/>
    <row r="19773" s="1" customFormat="1" ht="15" hidden="1" customHeight="1" x14ac:dyDescent="0.35"/>
    <row r="19774" s="1" customFormat="1" ht="15" hidden="1" customHeight="1" x14ac:dyDescent="0.35"/>
    <row r="19775" s="1" customFormat="1" ht="15" hidden="1" customHeight="1" x14ac:dyDescent="0.35"/>
    <row r="19776" s="1" customFormat="1" ht="15" hidden="1" customHeight="1" x14ac:dyDescent="0.35"/>
    <row r="19777" s="1" customFormat="1" ht="15" hidden="1" customHeight="1" x14ac:dyDescent="0.35"/>
    <row r="19778" s="1" customFormat="1" ht="15" hidden="1" customHeight="1" x14ac:dyDescent="0.35"/>
    <row r="19779" s="1" customFormat="1" ht="15" hidden="1" customHeight="1" x14ac:dyDescent="0.35"/>
    <row r="19780" s="1" customFormat="1" ht="15" hidden="1" customHeight="1" x14ac:dyDescent="0.35"/>
    <row r="19781" s="1" customFormat="1" ht="15" hidden="1" customHeight="1" x14ac:dyDescent="0.35"/>
    <row r="19782" s="1" customFormat="1" ht="15" hidden="1" customHeight="1" x14ac:dyDescent="0.35"/>
    <row r="19783" s="1" customFormat="1" ht="15" hidden="1" customHeight="1" x14ac:dyDescent="0.35"/>
    <row r="19784" s="1" customFormat="1" ht="15" hidden="1" customHeight="1" x14ac:dyDescent="0.35"/>
    <row r="19785" s="1" customFormat="1" ht="15" hidden="1" customHeight="1" x14ac:dyDescent="0.35"/>
    <row r="19786" s="1" customFormat="1" ht="15" hidden="1" customHeight="1" x14ac:dyDescent="0.35"/>
    <row r="19787" s="1" customFormat="1" ht="15" hidden="1" customHeight="1" x14ac:dyDescent="0.35"/>
    <row r="19788" s="1" customFormat="1" ht="15" hidden="1" customHeight="1" x14ac:dyDescent="0.35"/>
    <row r="19789" s="1" customFormat="1" ht="15" hidden="1" customHeight="1" x14ac:dyDescent="0.35"/>
    <row r="19790" s="1" customFormat="1" ht="15" hidden="1" customHeight="1" x14ac:dyDescent="0.35"/>
    <row r="19791" s="1" customFormat="1" ht="15" hidden="1" customHeight="1" x14ac:dyDescent="0.35"/>
    <row r="19792" s="1" customFormat="1" ht="15" hidden="1" customHeight="1" x14ac:dyDescent="0.35"/>
    <row r="19793" s="1" customFormat="1" ht="15" hidden="1" customHeight="1" x14ac:dyDescent="0.35"/>
    <row r="19794" s="1" customFormat="1" ht="15" hidden="1" customHeight="1" x14ac:dyDescent="0.35"/>
    <row r="19795" s="1" customFormat="1" ht="15" hidden="1" customHeight="1" x14ac:dyDescent="0.35"/>
    <row r="19796" s="1" customFormat="1" ht="15" hidden="1" customHeight="1" x14ac:dyDescent="0.35"/>
    <row r="19797" s="1" customFormat="1" ht="15" hidden="1" customHeight="1" x14ac:dyDescent="0.35"/>
    <row r="19798" s="1" customFormat="1" ht="15" hidden="1" customHeight="1" x14ac:dyDescent="0.35"/>
    <row r="19799" s="1" customFormat="1" ht="15" hidden="1" customHeight="1" x14ac:dyDescent="0.35"/>
    <row r="19800" s="1" customFormat="1" ht="15" hidden="1" customHeight="1" x14ac:dyDescent="0.35"/>
    <row r="19801" s="1" customFormat="1" ht="15" hidden="1" customHeight="1" x14ac:dyDescent="0.35"/>
    <row r="19802" s="1" customFormat="1" ht="15" hidden="1" customHeight="1" x14ac:dyDescent="0.35"/>
    <row r="19803" s="1" customFormat="1" ht="15" hidden="1" customHeight="1" x14ac:dyDescent="0.35"/>
    <row r="19804" s="1" customFormat="1" ht="15" hidden="1" customHeight="1" x14ac:dyDescent="0.35"/>
    <row r="19805" s="1" customFormat="1" ht="15" hidden="1" customHeight="1" x14ac:dyDescent="0.35"/>
    <row r="19806" s="1" customFormat="1" ht="15" hidden="1" customHeight="1" x14ac:dyDescent="0.35"/>
    <row r="19807" s="1" customFormat="1" ht="15" hidden="1" customHeight="1" x14ac:dyDescent="0.35"/>
    <row r="19808" s="1" customFormat="1" ht="15" hidden="1" customHeight="1" x14ac:dyDescent="0.35"/>
    <row r="19809" s="1" customFormat="1" ht="15" hidden="1" customHeight="1" x14ac:dyDescent="0.35"/>
    <row r="19810" s="1" customFormat="1" ht="15" hidden="1" customHeight="1" x14ac:dyDescent="0.35"/>
    <row r="19811" s="1" customFormat="1" ht="15" hidden="1" customHeight="1" x14ac:dyDescent="0.35"/>
    <row r="19812" s="1" customFormat="1" ht="15" hidden="1" customHeight="1" x14ac:dyDescent="0.35"/>
    <row r="19813" s="1" customFormat="1" ht="15" hidden="1" customHeight="1" x14ac:dyDescent="0.35"/>
    <row r="19814" s="1" customFormat="1" ht="15" hidden="1" customHeight="1" x14ac:dyDescent="0.35"/>
    <row r="19815" s="1" customFormat="1" ht="15" hidden="1" customHeight="1" x14ac:dyDescent="0.35"/>
    <row r="19816" s="1" customFormat="1" ht="15" hidden="1" customHeight="1" x14ac:dyDescent="0.35"/>
    <row r="19817" s="1" customFormat="1" ht="15" hidden="1" customHeight="1" x14ac:dyDescent="0.35"/>
    <row r="19818" s="1" customFormat="1" ht="15" hidden="1" customHeight="1" x14ac:dyDescent="0.35"/>
    <row r="19819" s="1" customFormat="1" ht="15" hidden="1" customHeight="1" x14ac:dyDescent="0.35"/>
    <row r="19820" s="1" customFormat="1" ht="15" hidden="1" customHeight="1" x14ac:dyDescent="0.35"/>
    <row r="19821" s="1" customFormat="1" ht="15" hidden="1" customHeight="1" x14ac:dyDescent="0.35"/>
    <row r="19822" s="1" customFormat="1" ht="15" hidden="1" customHeight="1" x14ac:dyDescent="0.35"/>
    <row r="19823" s="1" customFormat="1" ht="15" hidden="1" customHeight="1" x14ac:dyDescent="0.35"/>
    <row r="19824" s="1" customFormat="1" ht="15" hidden="1" customHeight="1" x14ac:dyDescent="0.35"/>
    <row r="19825" s="1" customFormat="1" ht="15" hidden="1" customHeight="1" x14ac:dyDescent="0.35"/>
    <row r="19826" s="1" customFormat="1" ht="15" hidden="1" customHeight="1" x14ac:dyDescent="0.35"/>
    <row r="19827" s="1" customFormat="1" ht="15" hidden="1" customHeight="1" x14ac:dyDescent="0.35"/>
    <row r="19828" s="1" customFormat="1" ht="15" hidden="1" customHeight="1" x14ac:dyDescent="0.35"/>
    <row r="19829" s="1" customFormat="1" ht="15" hidden="1" customHeight="1" x14ac:dyDescent="0.35"/>
    <row r="19830" s="1" customFormat="1" ht="15" hidden="1" customHeight="1" x14ac:dyDescent="0.35"/>
    <row r="19831" s="1" customFormat="1" ht="15" hidden="1" customHeight="1" x14ac:dyDescent="0.35"/>
    <row r="19832" s="1" customFormat="1" ht="15" hidden="1" customHeight="1" x14ac:dyDescent="0.35"/>
    <row r="19833" s="1" customFormat="1" ht="15" hidden="1" customHeight="1" x14ac:dyDescent="0.35"/>
    <row r="19834" s="1" customFormat="1" ht="15" hidden="1" customHeight="1" x14ac:dyDescent="0.35"/>
    <row r="19835" s="1" customFormat="1" ht="15" hidden="1" customHeight="1" x14ac:dyDescent="0.35"/>
    <row r="19836" s="1" customFormat="1" ht="15" hidden="1" customHeight="1" x14ac:dyDescent="0.35"/>
    <row r="19837" s="1" customFormat="1" ht="15" hidden="1" customHeight="1" x14ac:dyDescent="0.35"/>
    <row r="19838" s="1" customFormat="1" ht="15" hidden="1" customHeight="1" x14ac:dyDescent="0.35"/>
    <row r="19839" s="1" customFormat="1" ht="15" hidden="1" customHeight="1" x14ac:dyDescent="0.35"/>
    <row r="19840" s="1" customFormat="1" ht="15" hidden="1" customHeight="1" x14ac:dyDescent="0.35"/>
    <row r="19841" s="1" customFormat="1" ht="15" hidden="1" customHeight="1" x14ac:dyDescent="0.35"/>
    <row r="19842" s="1" customFormat="1" ht="15" hidden="1" customHeight="1" x14ac:dyDescent="0.35"/>
    <row r="19843" s="1" customFormat="1" ht="15" hidden="1" customHeight="1" x14ac:dyDescent="0.35"/>
    <row r="19844" s="1" customFormat="1" ht="15" hidden="1" customHeight="1" x14ac:dyDescent="0.35"/>
    <row r="19845" s="1" customFormat="1" ht="15" hidden="1" customHeight="1" x14ac:dyDescent="0.35"/>
    <row r="19846" s="1" customFormat="1" ht="15" hidden="1" customHeight="1" x14ac:dyDescent="0.35"/>
    <row r="19847" s="1" customFormat="1" ht="15" hidden="1" customHeight="1" x14ac:dyDescent="0.35"/>
    <row r="19848" s="1" customFormat="1" ht="15" hidden="1" customHeight="1" x14ac:dyDescent="0.35"/>
    <row r="19849" s="1" customFormat="1" ht="15" hidden="1" customHeight="1" x14ac:dyDescent="0.35"/>
    <row r="19850" s="1" customFormat="1" ht="15" hidden="1" customHeight="1" x14ac:dyDescent="0.35"/>
    <row r="19851" s="1" customFormat="1" ht="15" hidden="1" customHeight="1" x14ac:dyDescent="0.35"/>
    <row r="19852" s="1" customFormat="1" ht="15" hidden="1" customHeight="1" x14ac:dyDescent="0.35"/>
    <row r="19853" s="1" customFormat="1" ht="15" hidden="1" customHeight="1" x14ac:dyDescent="0.35"/>
    <row r="19854" s="1" customFormat="1" ht="15" hidden="1" customHeight="1" x14ac:dyDescent="0.35"/>
    <row r="19855" s="1" customFormat="1" ht="15" hidden="1" customHeight="1" x14ac:dyDescent="0.35"/>
    <row r="19856" s="1" customFormat="1" ht="15" hidden="1" customHeight="1" x14ac:dyDescent="0.35"/>
    <row r="19857" s="1" customFormat="1" ht="15" hidden="1" customHeight="1" x14ac:dyDescent="0.35"/>
    <row r="19858" s="1" customFormat="1" ht="15" hidden="1" customHeight="1" x14ac:dyDescent="0.35"/>
    <row r="19859" s="1" customFormat="1" ht="15" hidden="1" customHeight="1" x14ac:dyDescent="0.35"/>
    <row r="19860" s="1" customFormat="1" ht="15" hidden="1" customHeight="1" x14ac:dyDescent="0.35"/>
    <row r="19861" s="1" customFormat="1" ht="15" hidden="1" customHeight="1" x14ac:dyDescent="0.35"/>
    <row r="19862" s="1" customFormat="1" ht="15" hidden="1" customHeight="1" x14ac:dyDescent="0.35"/>
    <row r="19863" s="1" customFormat="1" ht="15" hidden="1" customHeight="1" x14ac:dyDescent="0.35"/>
    <row r="19864" s="1" customFormat="1" ht="15" hidden="1" customHeight="1" x14ac:dyDescent="0.35"/>
    <row r="19865" s="1" customFormat="1" ht="15" hidden="1" customHeight="1" x14ac:dyDescent="0.35"/>
    <row r="19866" s="1" customFormat="1" ht="15" hidden="1" customHeight="1" x14ac:dyDescent="0.35"/>
    <row r="19867" s="1" customFormat="1" ht="15" hidden="1" customHeight="1" x14ac:dyDescent="0.35"/>
    <row r="19868" s="1" customFormat="1" ht="15" hidden="1" customHeight="1" x14ac:dyDescent="0.35"/>
    <row r="19869" s="1" customFormat="1" ht="15" hidden="1" customHeight="1" x14ac:dyDescent="0.35"/>
    <row r="19870" s="1" customFormat="1" ht="15" hidden="1" customHeight="1" x14ac:dyDescent="0.35"/>
    <row r="19871" s="1" customFormat="1" ht="15" hidden="1" customHeight="1" x14ac:dyDescent="0.35"/>
    <row r="19872" s="1" customFormat="1" ht="15" hidden="1" customHeight="1" x14ac:dyDescent="0.35"/>
    <row r="19873" s="1" customFormat="1" ht="15" hidden="1" customHeight="1" x14ac:dyDescent="0.35"/>
    <row r="19874" s="1" customFormat="1" ht="15" hidden="1" customHeight="1" x14ac:dyDescent="0.35"/>
    <row r="19875" s="1" customFormat="1" ht="15" hidden="1" customHeight="1" x14ac:dyDescent="0.35"/>
    <row r="19876" s="1" customFormat="1" ht="15" hidden="1" customHeight="1" x14ac:dyDescent="0.35"/>
    <row r="19877" s="1" customFormat="1" ht="15" hidden="1" customHeight="1" x14ac:dyDescent="0.35"/>
    <row r="19878" s="1" customFormat="1" ht="15" hidden="1" customHeight="1" x14ac:dyDescent="0.35"/>
    <row r="19879" s="1" customFormat="1" ht="15" hidden="1" customHeight="1" x14ac:dyDescent="0.35"/>
    <row r="19880" s="1" customFormat="1" ht="15" hidden="1" customHeight="1" x14ac:dyDescent="0.35"/>
    <row r="19881" s="1" customFormat="1" ht="15" hidden="1" customHeight="1" x14ac:dyDescent="0.35"/>
    <row r="19882" s="1" customFormat="1" ht="15" hidden="1" customHeight="1" x14ac:dyDescent="0.35"/>
    <row r="19883" s="1" customFormat="1" ht="15" hidden="1" customHeight="1" x14ac:dyDescent="0.35"/>
    <row r="19884" s="1" customFormat="1" ht="15" hidden="1" customHeight="1" x14ac:dyDescent="0.35"/>
    <row r="19885" s="1" customFormat="1" ht="15" hidden="1" customHeight="1" x14ac:dyDescent="0.35"/>
    <row r="19886" s="1" customFormat="1" ht="15" hidden="1" customHeight="1" x14ac:dyDescent="0.35"/>
    <row r="19887" s="1" customFormat="1" ht="15" hidden="1" customHeight="1" x14ac:dyDescent="0.35"/>
    <row r="19888" s="1" customFormat="1" ht="15" hidden="1" customHeight="1" x14ac:dyDescent="0.35"/>
    <row r="19889" s="1" customFormat="1" ht="15" hidden="1" customHeight="1" x14ac:dyDescent="0.35"/>
    <row r="19890" s="1" customFormat="1" ht="15" hidden="1" customHeight="1" x14ac:dyDescent="0.35"/>
    <row r="19891" s="1" customFormat="1" ht="15" hidden="1" customHeight="1" x14ac:dyDescent="0.35"/>
    <row r="19892" s="1" customFormat="1" ht="15" hidden="1" customHeight="1" x14ac:dyDescent="0.35"/>
    <row r="19893" s="1" customFormat="1" ht="15" hidden="1" customHeight="1" x14ac:dyDescent="0.35"/>
    <row r="19894" s="1" customFormat="1" ht="15" hidden="1" customHeight="1" x14ac:dyDescent="0.35"/>
    <row r="19895" s="1" customFormat="1" ht="15" hidden="1" customHeight="1" x14ac:dyDescent="0.35"/>
    <row r="19896" s="1" customFormat="1" ht="15" hidden="1" customHeight="1" x14ac:dyDescent="0.35"/>
    <row r="19897" s="1" customFormat="1" ht="15" hidden="1" customHeight="1" x14ac:dyDescent="0.35"/>
    <row r="19898" s="1" customFormat="1" ht="15" hidden="1" customHeight="1" x14ac:dyDescent="0.35"/>
    <row r="19899" s="1" customFormat="1" ht="15" hidden="1" customHeight="1" x14ac:dyDescent="0.35"/>
    <row r="19900" s="1" customFormat="1" ht="15" hidden="1" customHeight="1" x14ac:dyDescent="0.35"/>
    <row r="19901" s="1" customFormat="1" ht="15" hidden="1" customHeight="1" x14ac:dyDescent="0.35"/>
    <row r="19902" s="1" customFormat="1" ht="15" hidden="1" customHeight="1" x14ac:dyDescent="0.35"/>
    <row r="19903" s="1" customFormat="1" ht="15" hidden="1" customHeight="1" x14ac:dyDescent="0.35"/>
    <row r="19904" s="1" customFormat="1" ht="15" hidden="1" customHeight="1" x14ac:dyDescent="0.35"/>
    <row r="19905" s="1" customFormat="1" ht="15" hidden="1" customHeight="1" x14ac:dyDescent="0.35"/>
    <row r="19906" s="1" customFormat="1" ht="15" hidden="1" customHeight="1" x14ac:dyDescent="0.35"/>
    <row r="19907" s="1" customFormat="1" ht="15" hidden="1" customHeight="1" x14ac:dyDescent="0.35"/>
    <row r="19908" s="1" customFormat="1" ht="15" hidden="1" customHeight="1" x14ac:dyDescent="0.35"/>
    <row r="19909" s="1" customFormat="1" ht="15" hidden="1" customHeight="1" x14ac:dyDescent="0.35"/>
    <row r="19910" s="1" customFormat="1" ht="15" hidden="1" customHeight="1" x14ac:dyDescent="0.35"/>
    <row r="19911" s="1" customFormat="1" ht="15" hidden="1" customHeight="1" x14ac:dyDescent="0.35"/>
    <row r="19912" s="1" customFormat="1" ht="15" hidden="1" customHeight="1" x14ac:dyDescent="0.35"/>
    <row r="19913" s="1" customFormat="1" ht="15" hidden="1" customHeight="1" x14ac:dyDescent="0.35"/>
    <row r="19914" s="1" customFormat="1" ht="15" hidden="1" customHeight="1" x14ac:dyDescent="0.35"/>
    <row r="19915" s="1" customFormat="1" ht="15" hidden="1" customHeight="1" x14ac:dyDescent="0.35"/>
    <row r="19916" s="1" customFormat="1" ht="15" hidden="1" customHeight="1" x14ac:dyDescent="0.35"/>
    <row r="19917" s="1" customFormat="1" ht="15" hidden="1" customHeight="1" x14ac:dyDescent="0.35"/>
    <row r="19918" s="1" customFormat="1" ht="15" hidden="1" customHeight="1" x14ac:dyDescent="0.35"/>
    <row r="19919" s="1" customFormat="1" ht="15" hidden="1" customHeight="1" x14ac:dyDescent="0.35"/>
    <row r="19920" s="1" customFormat="1" ht="15" hidden="1" customHeight="1" x14ac:dyDescent="0.35"/>
    <row r="19921" s="1" customFormat="1" ht="15" hidden="1" customHeight="1" x14ac:dyDescent="0.35"/>
    <row r="19922" s="1" customFormat="1" ht="15" hidden="1" customHeight="1" x14ac:dyDescent="0.35"/>
    <row r="19923" s="1" customFormat="1" ht="15" hidden="1" customHeight="1" x14ac:dyDescent="0.35"/>
    <row r="19924" s="1" customFormat="1" ht="15" hidden="1" customHeight="1" x14ac:dyDescent="0.35"/>
    <row r="19925" s="1" customFormat="1" ht="15" hidden="1" customHeight="1" x14ac:dyDescent="0.35"/>
    <row r="19926" s="1" customFormat="1" ht="15" hidden="1" customHeight="1" x14ac:dyDescent="0.35"/>
    <row r="19927" s="1" customFormat="1" ht="15" hidden="1" customHeight="1" x14ac:dyDescent="0.35"/>
    <row r="19928" s="1" customFormat="1" ht="15" hidden="1" customHeight="1" x14ac:dyDescent="0.35"/>
    <row r="19929" s="1" customFormat="1" ht="15" hidden="1" customHeight="1" x14ac:dyDescent="0.35"/>
    <row r="19930" s="1" customFormat="1" ht="15" hidden="1" customHeight="1" x14ac:dyDescent="0.35"/>
    <row r="19931" s="1" customFormat="1" ht="15" hidden="1" customHeight="1" x14ac:dyDescent="0.35"/>
    <row r="19932" s="1" customFormat="1" ht="15" hidden="1" customHeight="1" x14ac:dyDescent="0.35"/>
    <row r="19933" s="1" customFormat="1" ht="15" hidden="1" customHeight="1" x14ac:dyDescent="0.35"/>
    <row r="19934" s="1" customFormat="1" ht="15" hidden="1" customHeight="1" x14ac:dyDescent="0.35"/>
    <row r="19935" s="1" customFormat="1" ht="15" hidden="1" customHeight="1" x14ac:dyDescent="0.35"/>
    <row r="19936" s="1" customFormat="1" ht="15" hidden="1" customHeight="1" x14ac:dyDescent="0.35"/>
    <row r="19937" s="1" customFormat="1" ht="15" hidden="1" customHeight="1" x14ac:dyDescent="0.35"/>
    <row r="19938" s="1" customFormat="1" ht="15" hidden="1" customHeight="1" x14ac:dyDescent="0.35"/>
    <row r="19939" s="1" customFormat="1" ht="15" hidden="1" customHeight="1" x14ac:dyDescent="0.35"/>
    <row r="19940" s="1" customFormat="1" ht="15" hidden="1" customHeight="1" x14ac:dyDescent="0.35"/>
    <row r="19941" s="1" customFormat="1" ht="15" hidden="1" customHeight="1" x14ac:dyDescent="0.35"/>
    <row r="19942" s="1" customFormat="1" ht="15" hidden="1" customHeight="1" x14ac:dyDescent="0.35"/>
    <row r="19943" s="1" customFormat="1" ht="15" hidden="1" customHeight="1" x14ac:dyDescent="0.35"/>
    <row r="19944" s="1" customFormat="1" ht="15" hidden="1" customHeight="1" x14ac:dyDescent="0.35"/>
    <row r="19945" s="1" customFormat="1" ht="15" hidden="1" customHeight="1" x14ac:dyDescent="0.35"/>
    <row r="19946" s="1" customFormat="1" ht="15" hidden="1" customHeight="1" x14ac:dyDescent="0.35"/>
    <row r="19947" s="1" customFormat="1" ht="15" hidden="1" customHeight="1" x14ac:dyDescent="0.35"/>
    <row r="19948" s="1" customFormat="1" ht="15" hidden="1" customHeight="1" x14ac:dyDescent="0.35"/>
    <row r="19949" s="1" customFormat="1" ht="15" hidden="1" customHeight="1" x14ac:dyDescent="0.35"/>
    <row r="19950" s="1" customFormat="1" ht="15" hidden="1" customHeight="1" x14ac:dyDescent="0.35"/>
    <row r="19951" s="1" customFormat="1" ht="15" hidden="1" customHeight="1" x14ac:dyDescent="0.35"/>
    <row r="19952" s="1" customFormat="1" ht="15" hidden="1" customHeight="1" x14ac:dyDescent="0.35"/>
    <row r="19953" s="1" customFormat="1" ht="15" hidden="1" customHeight="1" x14ac:dyDescent="0.35"/>
    <row r="19954" s="1" customFormat="1" ht="15" hidden="1" customHeight="1" x14ac:dyDescent="0.35"/>
    <row r="19955" s="1" customFormat="1" ht="15" hidden="1" customHeight="1" x14ac:dyDescent="0.35"/>
    <row r="19956" s="1" customFormat="1" ht="15" hidden="1" customHeight="1" x14ac:dyDescent="0.35"/>
    <row r="19957" s="1" customFormat="1" ht="15" hidden="1" customHeight="1" x14ac:dyDescent="0.35"/>
    <row r="19958" s="1" customFormat="1" ht="15" hidden="1" customHeight="1" x14ac:dyDescent="0.35"/>
    <row r="19959" s="1" customFormat="1" ht="15" hidden="1" customHeight="1" x14ac:dyDescent="0.35"/>
    <row r="19960" s="1" customFormat="1" ht="15" hidden="1" customHeight="1" x14ac:dyDescent="0.35"/>
    <row r="19961" s="1" customFormat="1" ht="15" hidden="1" customHeight="1" x14ac:dyDescent="0.35"/>
    <row r="19962" s="1" customFormat="1" ht="15" hidden="1" customHeight="1" x14ac:dyDescent="0.35"/>
    <row r="19963" s="1" customFormat="1" ht="15" hidden="1" customHeight="1" x14ac:dyDescent="0.35"/>
    <row r="19964" s="1" customFormat="1" ht="15" hidden="1" customHeight="1" x14ac:dyDescent="0.35"/>
    <row r="19965" s="1" customFormat="1" ht="15" hidden="1" customHeight="1" x14ac:dyDescent="0.35"/>
    <row r="19966" s="1" customFormat="1" ht="15" hidden="1" customHeight="1" x14ac:dyDescent="0.35"/>
    <row r="19967" s="1" customFormat="1" ht="15" hidden="1" customHeight="1" x14ac:dyDescent="0.35"/>
    <row r="19968" s="1" customFormat="1" ht="15" hidden="1" customHeight="1" x14ac:dyDescent="0.35"/>
    <row r="19969" s="1" customFormat="1" ht="15" hidden="1" customHeight="1" x14ac:dyDescent="0.35"/>
    <row r="19970" s="1" customFormat="1" ht="15" hidden="1" customHeight="1" x14ac:dyDescent="0.35"/>
    <row r="19971" s="1" customFormat="1" ht="15" hidden="1" customHeight="1" x14ac:dyDescent="0.35"/>
    <row r="19972" s="1" customFormat="1" ht="15" hidden="1" customHeight="1" x14ac:dyDescent="0.35"/>
    <row r="19973" s="1" customFormat="1" ht="15" hidden="1" customHeight="1" x14ac:dyDescent="0.35"/>
    <row r="19974" s="1" customFormat="1" ht="15" hidden="1" customHeight="1" x14ac:dyDescent="0.35"/>
    <row r="19975" s="1" customFormat="1" ht="15" hidden="1" customHeight="1" x14ac:dyDescent="0.35"/>
    <row r="19976" s="1" customFormat="1" ht="15" hidden="1" customHeight="1" x14ac:dyDescent="0.35"/>
    <row r="19977" s="1" customFormat="1" ht="15" hidden="1" customHeight="1" x14ac:dyDescent="0.35"/>
    <row r="19978" s="1" customFormat="1" ht="15" hidden="1" customHeight="1" x14ac:dyDescent="0.35"/>
    <row r="19979" s="1" customFormat="1" ht="15" hidden="1" customHeight="1" x14ac:dyDescent="0.35"/>
    <row r="19980" s="1" customFormat="1" ht="15" hidden="1" customHeight="1" x14ac:dyDescent="0.35"/>
    <row r="19981" s="1" customFormat="1" ht="15" hidden="1" customHeight="1" x14ac:dyDescent="0.35"/>
    <row r="19982" s="1" customFormat="1" ht="15" hidden="1" customHeight="1" x14ac:dyDescent="0.35"/>
    <row r="19983" s="1" customFormat="1" ht="15" hidden="1" customHeight="1" x14ac:dyDescent="0.35"/>
    <row r="19984" s="1" customFormat="1" ht="15" hidden="1" customHeight="1" x14ac:dyDescent="0.35"/>
    <row r="19985" s="1" customFormat="1" ht="15" hidden="1" customHeight="1" x14ac:dyDescent="0.35"/>
    <row r="19986" s="1" customFormat="1" ht="15" hidden="1" customHeight="1" x14ac:dyDescent="0.35"/>
    <row r="19987" s="1" customFormat="1" ht="15" hidden="1" customHeight="1" x14ac:dyDescent="0.35"/>
    <row r="19988" s="1" customFormat="1" ht="15" hidden="1" customHeight="1" x14ac:dyDescent="0.35"/>
    <row r="19989" s="1" customFormat="1" ht="15" hidden="1" customHeight="1" x14ac:dyDescent="0.35"/>
    <row r="19990" s="1" customFormat="1" ht="15" hidden="1" customHeight="1" x14ac:dyDescent="0.35"/>
    <row r="19991" s="1" customFormat="1" ht="15" hidden="1" customHeight="1" x14ac:dyDescent="0.35"/>
    <row r="19992" s="1" customFormat="1" ht="15" hidden="1" customHeight="1" x14ac:dyDescent="0.35"/>
    <row r="19993" s="1" customFormat="1" ht="15" hidden="1" customHeight="1" x14ac:dyDescent="0.35"/>
    <row r="19994" s="1" customFormat="1" ht="15" hidden="1" customHeight="1" x14ac:dyDescent="0.35"/>
    <row r="19995" s="1" customFormat="1" ht="15" hidden="1" customHeight="1" x14ac:dyDescent="0.35"/>
    <row r="19996" s="1" customFormat="1" ht="15" hidden="1" customHeight="1" x14ac:dyDescent="0.35"/>
    <row r="19997" s="1" customFormat="1" ht="15" hidden="1" customHeight="1" x14ac:dyDescent="0.35"/>
    <row r="19998" s="1" customFormat="1" ht="15" hidden="1" customHeight="1" x14ac:dyDescent="0.35"/>
    <row r="19999" s="1" customFormat="1" ht="15" hidden="1" customHeight="1" x14ac:dyDescent="0.35"/>
    <row r="20000" s="1" customFormat="1" ht="15" hidden="1" customHeight="1" x14ac:dyDescent="0.35"/>
    <row r="20001" s="1" customFormat="1" ht="15" hidden="1" customHeight="1" x14ac:dyDescent="0.35"/>
    <row r="20002" s="1" customFormat="1" ht="15" hidden="1" customHeight="1" x14ac:dyDescent="0.35"/>
    <row r="20003" s="1" customFormat="1" ht="15" hidden="1" customHeight="1" x14ac:dyDescent="0.35"/>
    <row r="20004" s="1" customFormat="1" ht="15" hidden="1" customHeight="1" x14ac:dyDescent="0.35"/>
    <row r="20005" s="1" customFormat="1" ht="15" hidden="1" customHeight="1" x14ac:dyDescent="0.35"/>
    <row r="20006" s="1" customFormat="1" ht="15" hidden="1" customHeight="1" x14ac:dyDescent="0.35"/>
    <row r="20007" s="1" customFormat="1" ht="15" hidden="1" customHeight="1" x14ac:dyDescent="0.35"/>
    <row r="20008" s="1" customFormat="1" ht="15" hidden="1" customHeight="1" x14ac:dyDescent="0.35"/>
    <row r="20009" s="1" customFormat="1" ht="15" hidden="1" customHeight="1" x14ac:dyDescent="0.35"/>
    <row r="20010" s="1" customFormat="1" ht="15" hidden="1" customHeight="1" x14ac:dyDescent="0.35"/>
    <row r="20011" s="1" customFormat="1" ht="15" hidden="1" customHeight="1" x14ac:dyDescent="0.35"/>
    <row r="20012" s="1" customFormat="1" ht="15" hidden="1" customHeight="1" x14ac:dyDescent="0.35"/>
    <row r="20013" s="1" customFormat="1" ht="15" hidden="1" customHeight="1" x14ac:dyDescent="0.35"/>
    <row r="20014" s="1" customFormat="1" ht="15" hidden="1" customHeight="1" x14ac:dyDescent="0.35"/>
    <row r="20015" s="1" customFormat="1" ht="15" hidden="1" customHeight="1" x14ac:dyDescent="0.35"/>
    <row r="20016" s="1" customFormat="1" ht="15" hidden="1" customHeight="1" x14ac:dyDescent="0.35"/>
    <row r="20017" s="1" customFormat="1" ht="15" hidden="1" customHeight="1" x14ac:dyDescent="0.35"/>
    <row r="20018" s="1" customFormat="1" ht="15" hidden="1" customHeight="1" x14ac:dyDescent="0.35"/>
    <row r="20019" s="1" customFormat="1" ht="15" hidden="1" customHeight="1" x14ac:dyDescent="0.35"/>
    <row r="20020" s="1" customFormat="1" ht="15" hidden="1" customHeight="1" x14ac:dyDescent="0.35"/>
    <row r="20021" s="1" customFormat="1" ht="15" hidden="1" customHeight="1" x14ac:dyDescent="0.35"/>
    <row r="20022" s="1" customFormat="1" ht="15" hidden="1" customHeight="1" x14ac:dyDescent="0.35"/>
    <row r="20023" s="1" customFormat="1" ht="15" hidden="1" customHeight="1" x14ac:dyDescent="0.35"/>
    <row r="20024" s="1" customFormat="1" ht="15" hidden="1" customHeight="1" x14ac:dyDescent="0.35"/>
    <row r="20025" s="1" customFormat="1" ht="15" hidden="1" customHeight="1" x14ac:dyDescent="0.35"/>
    <row r="20026" s="1" customFormat="1" ht="15" hidden="1" customHeight="1" x14ac:dyDescent="0.35"/>
    <row r="20027" s="1" customFormat="1" ht="15" hidden="1" customHeight="1" x14ac:dyDescent="0.35"/>
    <row r="20028" s="1" customFormat="1" ht="15" hidden="1" customHeight="1" x14ac:dyDescent="0.35"/>
    <row r="20029" s="1" customFormat="1" ht="15" hidden="1" customHeight="1" x14ac:dyDescent="0.35"/>
    <row r="20030" s="1" customFormat="1" ht="15" hidden="1" customHeight="1" x14ac:dyDescent="0.35"/>
    <row r="20031" s="1" customFormat="1" ht="15" hidden="1" customHeight="1" x14ac:dyDescent="0.35"/>
    <row r="20032" s="1" customFormat="1" ht="15" hidden="1" customHeight="1" x14ac:dyDescent="0.35"/>
    <row r="20033" s="1" customFormat="1" ht="15" hidden="1" customHeight="1" x14ac:dyDescent="0.35"/>
    <row r="20034" s="1" customFormat="1" ht="15" hidden="1" customHeight="1" x14ac:dyDescent="0.35"/>
    <row r="20035" s="1" customFormat="1" ht="15" hidden="1" customHeight="1" x14ac:dyDescent="0.35"/>
    <row r="20036" s="1" customFormat="1" ht="15" hidden="1" customHeight="1" x14ac:dyDescent="0.35"/>
    <row r="20037" s="1" customFormat="1" ht="15" hidden="1" customHeight="1" x14ac:dyDescent="0.35"/>
    <row r="20038" s="1" customFormat="1" ht="15" hidden="1" customHeight="1" x14ac:dyDescent="0.35"/>
    <row r="20039" s="1" customFormat="1" ht="15" hidden="1" customHeight="1" x14ac:dyDescent="0.35"/>
    <row r="20040" s="1" customFormat="1" ht="15" hidden="1" customHeight="1" x14ac:dyDescent="0.35"/>
    <row r="20041" s="1" customFormat="1" ht="15" hidden="1" customHeight="1" x14ac:dyDescent="0.35"/>
    <row r="20042" s="1" customFormat="1" ht="15" hidden="1" customHeight="1" x14ac:dyDescent="0.35"/>
    <row r="20043" s="1" customFormat="1" ht="15" hidden="1" customHeight="1" x14ac:dyDescent="0.35"/>
    <row r="20044" s="1" customFormat="1" ht="15" hidden="1" customHeight="1" x14ac:dyDescent="0.35"/>
    <row r="20045" s="1" customFormat="1" ht="15" hidden="1" customHeight="1" x14ac:dyDescent="0.35"/>
    <row r="20046" s="1" customFormat="1" ht="15" hidden="1" customHeight="1" x14ac:dyDescent="0.35"/>
    <row r="20047" s="1" customFormat="1" ht="15" hidden="1" customHeight="1" x14ac:dyDescent="0.35"/>
    <row r="20048" s="1" customFormat="1" ht="15" hidden="1" customHeight="1" x14ac:dyDescent="0.35"/>
    <row r="20049" s="1" customFormat="1" ht="15" hidden="1" customHeight="1" x14ac:dyDescent="0.35"/>
    <row r="20050" s="1" customFormat="1" ht="15" hidden="1" customHeight="1" x14ac:dyDescent="0.35"/>
    <row r="20051" s="1" customFormat="1" ht="15" hidden="1" customHeight="1" x14ac:dyDescent="0.35"/>
    <row r="20052" s="1" customFormat="1" ht="15" hidden="1" customHeight="1" x14ac:dyDescent="0.35"/>
    <row r="20053" s="1" customFormat="1" ht="15" hidden="1" customHeight="1" x14ac:dyDescent="0.35"/>
    <row r="20054" s="1" customFormat="1" ht="15" hidden="1" customHeight="1" x14ac:dyDescent="0.35"/>
    <row r="20055" s="1" customFormat="1" ht="15" hidden="1" customHeight="1" x14ac:dyDescent="0.35"/>
    <row r="20056" s="1" customFormat="1" ht="15" hidden="1" customHeight="1" x14ac:dyDescent="0.35"/>
    <row r="20057" s="1" customFormat="1" ht="15" hidden="1" customHeight="1" x14ac:dyDescent="0.35"/>
    <row r="20058" s="1" customFormat="1" ht="15" hidden="1" customHeight="1" x14ac:dyDescent="0.35"/>
    <row r="20059" s="1" customFormat="1" ht="15" hidden="1" customHeight="1" x14ac:dyDescent="0.35"/>
    <row r="20060" s="1" customFormat="1" ht="15" hidden="1" customHeight="1" x14ac:dyDescent="0.35"/>
    <row r="20061" s="1" customFormat="1" ht="15" hidden="1" customHeight="1" x14ac:dyDescent="0.35"/>
    <row r="20062" s="1" customFormat="1" ht="15" hidden="1" customHeight="1" x14ac:dyDescent="0.35"/>
    <row r="20063" s="1" customFormat="1" ht="15" hidden="1" customHeight="1" x14ac:dyDescent="0.35"/>
    <row r="20064" s="1" customFormat="1" ht="15" hidden="1" customHeight="1" x14ac:dyDescent="0.35"/>
    <row r="20065" s="1" customFormat="1" ht="15" hidden="1" customHeight="1" x14ac:dyDescent="0.35"/>
    <row r="20066" s="1" customFormat="1" ht="15" hidden="1" customHeight="1" x14ac:dyDescent="0.35"/>
    <row r="20067" s="1" customFormat="1" ht="15" hidden="1" customHeight="1" x14ac:dyDescent="0.35"/>
    <row r="20068" s="1" customFormat="1" ht="15" hidden="1" customHeight="1" x14ac:dyDescent="0.35"/>
    <row r="20069" s="1" customFormat="1" ht="15" hidden="1" customHeight="1" x14ac:dyDescent="0.35"/>
    <row r="20070" s="1" customFormat="1" ht="15" hidden="1" customHeight="1" x14ac:dyDescent="0.35"/>
    <row r="20071" s="1" customFormat="1" ht="15" hidden="1" customHeight="1" x14ac:dyDescent="0.35"/>
    <row r="20072" s="1" customFormat="1" ht="15" hidden="1" customHeight="1" x14ac:dyDescent="0.35"/>
    <row r="20073" s="1" customFormat="1" ht="15" hidden="1" customHeight="1" x14ac:dyDescent="0.35"/>
    <row r="20074" s="1" customFormat="1" ht="15" hidden="1" customHeight="1" x14ac:dyDescent="0.35"/>
    <row r="20075" s="1" customFormat="1" ht="15" hidden="1" customHeight="1" x14ac:dyDescent="0.35"/>
    <row r="20076" s="1" customFormat="1" ht="15" hidden="1" customHeight="1" x14ac:dyDescent="0.35"/>
    <row r="20077" s="1" customFormat="1" ht="15" hidden="1" customHeight="1" x14ac:dyDescent="0.35"/>
    <row r="20078" s="1" customFormat="1" ht="15" hidden="1" customHeight="1" x14ac:dyDescent="0.35"/>
    <row r="20079" s="1" customFormat="1" ht="15" hidden="1" customHeight="1" x14ac:dyDescent="0.35"/>
    <row r="20080" s="1" customFormat="1" ht="15" hidden="1" customHeight="1" x14ac:dyDescent="0.35"/>
    <row r="20081" s="1" customFormat="1" ht="15" hidden="1" customHeight="1" x14ac:dyDescent="0.35"/>
    <row r="20082" s="1" customFormat="1" ht="15" hidden="1" customHeight="1" x14ac:dyDescent="0.35"/>
    <row r="20083" s="1" customFormat="1" ht="15" hidden="1" customHeight="1" x14ac:dyDescent="0.35"/>
    <row r="20084" s="1" customFormat="1" ht="15" hidden="1" customHeight="1" x14ac:dyDescent="0.35"/>
    <row r="20085" s="1" customFormat="1" ht="15" hidden="1" customHeight="1" x14ac:dyDescent="0.35"/>
    <row r="20086" s="1" customFormat="1" ht="15" hidden="1" customHeight="1" x14ac:dyDescent="0.35"/>
    <row r="20087" s="1" customFormat="1" ht="15" hidden="1" customHeight="1" x14ac:dyDescent="0.35"/>
    <row r="20088" s="1" customFormat="1" ht="15" hidden="1" customHeight="1" x14ac:dyDescent="0.35"/>
    <row r="20089" s="1" customFormat="1" ht="15" hidden="1" customHeight="1" x14ac:dyDescent="0.35"/>
    <row r="20090" s="1" customFormat="1" ht="15" hidden="1" customHeight="1" x14ac:dyDescent="0.35"/>
    <row r="20091" s="1" customFormat="1" ht="15" hidden="1" customHeight="1" x14ac:dyDescent="0.35"/>
    <row r="20092" s="1" customFormat="1" ht="15" hidden="1" customHeight="1" x14ac:dyDescent="0.35"/>
    <row r="20093" s="1" customFormat="1" ht="15" hidden="1" customHeight="1" x14ac:dyDescent="0.35"/>
    <row r="20094" s="1" customFormat="1" ht="15" hidden="1" customHeight="1" x14ac:dyDescent="0.35"/>
    <row r="20095" s="1" customFormat="1" ht="15" hidden="1" customHeight="1" x14ac:dyDescent="0.35"/>
    <row r="20096" s="1" customFormat="1" ht="15" hidden="1" customHeight="1" x14ac:dyDescent="0.35"/>
    <row r="20097" s="1" customFormat="1" ht="15" hidden="1" customHeight="1" x14ac:dyDescent="0.35"/>
    <row r="20098" s="1" customFormat="1" ht="15" hidden="1" customHeight="1" x14ac:dyDescent="0.35"/>
    <row r="20099" s="1" customFormat="1" ht="15" hidden="1" customHeight="1" x14ac:dyDescent="0.35"/>
    <row r="20100" s="1" customFormat="1" ht="15" hidden="1" customHeight="1" x14ac:dyDescent="0.35"/>
    <row r="20101" s="1" customFormat="1" ht="15" hidden="1" customHeight="1" x14ac:dyDescent="0.35"/>
    <row r="20102" s="1" customFormat="1" ht="15" hidden="1" customHeight="1" x14ac:dyDescent="0.35"/>
    <row r="20103" s="1" customFormat="1" ht="15" hidden="1" customHeight="1" x14ac:dyDescent="0.35"/>
    <row r="20104" s="1" customFormat="1" ht="15" hidden="1" customHeight="1" x14ac:dyDescent="0.35"/>
    <row r="20105" s="1" customFormat="1" ht="15" hidden="1" customHeight="1" x14ac:dyDescent="0.35"/>
    <row r="20106" s="1" customFormat="1" ht="15" hidden="1" customHeight="1" x14ac:dyDescent="0.35"/>
    <row r="20107" s="1" customFormat="1" ht="15" hidden="1" customHeight="1" x14ac:dyDescent="0.35"/>
    <row r="20108" s="1" customFormat="1" ht="15" hidden="1" customHeight="1" x14ac:dyDescent="0.35"/>
    <row r="20109" s="1" customFormat="1" ht="15" hidden="1" customHeight="1" x14ac:dyDescent="0.35"/>
    <row r="20110" s="1" customFormat="1" ht="15" hidden="1" customHeight="1" x14ac:dyDescent="0.35"/>
    <row r="20111" s="1" customFormat="1" ht="15" hidden="1" customHeight="1" x14ac:dyDescent="0.35"/>
    <row r="20112" s="1" customFormat="1" ht="15" hidden="1" customHeight="1" x14ac:dyDescent="0.35"/>
    <row r="20113" s="1" customFormat="1" ht="15" hidden="1" customHeight="1" x14ac:dyDescent="0.35"/>
    <row r="20114" s="1" customFormat="1" ht="15" hidden="1" customHeight="1" x14ac:dyDescent="0.35"/>
    <row r="20115" s="1" customFormat="1" ht="15" hidden="1" customHeight="1" x14ac:dyDescent="0.35"/>
    <row r="20116" s="1" customFormat="1" ht="15" hidden="1" customHeight="1" x14ac:dyDescent="0.35"/>
    <row r="20117" s="1" customFormat="1" ht="15" hidden="1" customHeight="1" x14ac:dyDescent="0.35"/>
    <row r="20118" s="1" customFormat="1" ht="15" hidden="1" customHeight="1" x14ac:dyDescent="0.35"/>
    <row r="20119" s="1" customFormat="1" ht="15" hidden="1" customHeight="1" x14ac:dyDescent="0.35"/>
    <row r="20120" s="1" customFormat="1" ht="15" hidden="1" customHeight="1" x14ac:dyDescent="0.35"/>
    <row r="20121" s="1" customFormat="1" ht="15" hidden="1" customHeight="1" x14ac:dyDescent="0.35"/>
    <row r="20122" s="1" customFormat="1" ht="15" hidden="1" customHeight="1" x14ac:dyDescent="0.35"/>
    <row r="20123" s="1" customFormat="1" ht="15" hidden="1" customHeight="1" x14ac:dyDescent="0.35"/>
    <row r="20124" s="1" customFormat="1" ht="15" hidden="1" customHeight="1" x14ac:dyDescent="0.35"/>
    <row r="20125" s="1" customFormat="1" ht="15" hidden="1" customHeight="1" x14ac:dyDescent="0.35"/>
    <row r="20126" s="1" customFormat="1" ht="15" hidden="1" customHeight="1" x14ac:dyDescent="0.35"/>
    <row r="20127" s="1" customFormat="1" ht="15" hidden="1" customHeight="1" x14ac:dyDescent="0.35"/>
    <row r="20128" s="1" customFormat="1" ht="15" hidden="1" customHeight="1" x14ac:dyDescent="0.35"/>
    <row r="20129" s="1" customFormat="1" ht="15" hidden="1" customHeight="1" x14ac:dyDescent="0.35"/>
    <row r="20130" s="1" customFormat="1" ht="15" hidden="1" customHeight="1" x14ac:dyDescent="0.35"/>
    <row r="20131" s="1" customFormat="1" ht="15" hidden="1" customHeight="1" x14ac:dyDescent="0.35"/>
    <row r="20132" s="1" customFormat="1" ht="15" hidden="1" customHeight="1" x14ac:dyDescent="0.35"/>
    <row r="20133" s="1" customFormat="1" ht="15" hidden="1" customHeight="1" x14ac:dyDescent="0.35"/>
    <row r="20134" s="1" customFormat="1" ht="15" hidden="1" customHeight="1" x14ac:dyDescent="0.35"/>
    <row r="20135" s="1" customFormat="1" ht="15" hidden="1" customHeight="1" x14ac:dyDescent="0.35"/>
    <row r="20136" s="1" customFormat="1" ht="15" hidden="1" customHeight="1" x14ac:dyDescent="0.35"/>
    <row r="20137" s="1" customFormat="1" ht="15" hidden="1" customHeight="1" x14ac:dyDescent="0.35"/>
    <row r="20138" s="1" customFormat="1" ht="15" hidden="1" customHeight="1" x14ac:dyDescent="0.35"/>
    <row r="20139" s="1" customFormat="1" ht="15" hidden="1" customHeight="1" x14ac:dyDescent="0.35"/>
    <row r="20140" s="1" customFormat="1" ht="15" hidden="1" customHeight="1" x14ac:dyDescent="0.35"/>
    <row r="20141" s="1" customFormat="1" ht="15" hidden="1" customHeight="1" x14ac:dyDescent="0.35"/>
    <row r="20142" s="1" customFormat="1" ht="15" hidden="1" customHeight="1" x14ac:dyDescent="0.35"/>
    <row r="20143" s="1" customFormat="1" ht="15" hidden="1" customHeight="1" x14ac:dyDescent="0.35"/>
    <row r="20144" s="1" customFormat="1" ht="15" hidden="1" customHeight="1" x14ac:dyDescent="0.35"/>
    <row r="20145" s="1" customFormat="1" ht="15" hidden="1" customHeight="1" x14ac:dyDescent="0.35"/>
    <row r="20146" s="1" customFormat="1" ht="15" hidden="1" customHeight="1" x14ac:dyDescent="0.35"/>
    <row r="20147" s="1" customFormat="1" ht="15" hidden="1" customHeight="1" x14ac:dyDescent="0.35"/>
    <row r="20148" s="1" customFormat="1" ht="15" hidden="1" customHeight="1" x14ac:dyDescent="0.35"/>
    <row r="20149" s="1" customFormat="1" ht="15" hidden="1" customHeight="1" x14ac:dyDescent="0.35"/>
    <row r="20150" s="1" customFormat="1" ht="15" hidden="1" customHeight="1" x14ac:dyDescent="0.35"/>
    <row r="20151" s="1" customFormat="1" ht="15" hidden="1" customHeight="1" x14ac:dyDescent="0.35"/>
    <row r="20152" s="1" customFormat="1" ht="15" hidden="1" customHeight="1" x14ac:dyDescent="0.35"/>
    <row r="20153" s="1" customFormat="1" ht="15" hidden="1" customHeight="1" x14ac:dyDescent="0.35"/>
    <row r="20154" s="1" customFormat="1" ht="15" hidden="1" customHeight="1" x14ac:dyDescent="0.35"/>
    <row r="20155" s="1" customFormat="1" ht="15" hidden="1" customHeight="1" x14ac:dyDescent="0.35"/>
    <row r="20156" s="1" customFormat="1" ht="15" hidden="1" customHeight="1" x14ac:dyDescent="0.35"/>
    <row r="20157" s="1" customFormat="1" ht="15" hidden="1" customHeight="1" x14ac:dyDescent="0.35"/>
    <row r="20158" s="1" customFormat="1" ht="15" hidden="1" customHeight="1" x14ac:dyDescent="0.35"/>
    <row r="20159" s="1" customFormat="1" ht="15" hidden="1" customHeight="1" x14ac:dyDescent="0.35"/>
    <row r="20160" s="1" customFormat="1" ht="15" hidden="1" customHeight="1" x14ac:dyDescent="0.35"/>
    <row r="20161" s="1" customFormat="1" ht="15" hidden="1" customHeight="1" x14ac:dyDescent="0.35"/>
    <row r="20162" s="1" customFormat="1" ht="15" hidden="1" customHeight="1" x14ac:dyDescent="0.35"/>
    <row r="20163" s="1" customFormat="1" ht="15" hidden="1" customHeight="1" x14ac:dyDescent="0.35"/>
    <row r="20164" s="1" customFormat="1" ht="15" hidden="1" customHeight="1" x14ac:dyDescent="0.35"/>
    <row r="20165" s="1" customFormat="1" ht="15" hidden="1" customHeight="1" x14ac:dyDescent="0.35"/>
    <row r="20166" s="1" customFormat="1" ht="15" hidden="1" customHeight="1" x14ac:dyDescent="0.35"/>
    <row r="20167" s="1" customFormat="1" ht="15" hidden="1" customHeight="1" x14ac:dyDescent="0.35"/>
    <row r="20168" s="1" customFormat="1" ht="15" hidden="1" customHeight="1" x14ac:dyDescent="0.35"/>
    <row r="20169" s="1" customFormat="1" ht="15" hidden="1" customHeight="1" x14ac:dyDescent="0.35"/>
    <row r="20170" s="1" customFormat="1" ht="15" hidden="1" customHeight="1" x14ac:dyDescent="0.35"/>
    <row r="20171" s="1" customFormat="1" ht="15" hidden="1" customHeight="1" x14ac:dyDescent="0.35"/>
    <row r="20172" s="1" customFormat="1" ht="15" hidden="1" customHeight="1" x14ac:dyDescent="0.35"/>
    <row r="20173" s="1" customFormat="1" ht="15" hidden="1" customHeight="1" x14ac:dyDescent="0.35"/>
    <row r="20174" s="1" customFormat="1" ht="15" hidden="1" customHeight="1" x14ac:dyDescent="0.35"/>
    <row r="20175" s="1" customFormat="1" ht="15" hidden="1" customHeight="1" x14ac:dyDescent="0.35"/>
    <row r="20176" s="1" customFormat="1" ht="15" hidden="1" customHeight="1" x14ac:dyDescent="0.35"/>
    <row r="20177" s="1" customFormat="1" ht="15" hidden="1" customHeight="1" x14ac:dyDescent="0.35"/>
    <row r="20178" s="1" customFormat="1" ht="15" hidden="1" customHeight="1" x14ac:dyDescent="0.35"/>
    <row r="20179" s="1" customFormat="1" ht="15" hidden="1" customHeight="1" x14ac:dyDescent="0.35"/>
    <row r="20180" s="1" customFormat="1" ht="15" hidden="1" customHeight="1" x14ac:dyDescent="0.35"/>
    <row r="20181" s="1" customFormat="1" ht="15" hidden="1" customHeight="1" x14ac:dyDescent="0.35"/>
    <row r="20182" s="1" customFormat="1" ht="15" hidden="1" customHeight="1" x14ac:dyDescent="0.35"/>
    <row r="20183" s="1" customFormat="1" ht="15" hidden="1" customHeight="1" x14ac:dyDescent="0.35"/>
    <row r="20184" s="1" customFormat="1" ht="15" hidden="1" customHeight="1" x14ac:dyDescent="0.35"/>
    <row r="20185" s="1" customFormat="1" ht="15" hidden="1" customHeight="1" x14ac:dyDescent="0.35"/>
    <row r="20186" s="1" customFormat="1" ht="15" hidden="1" customHeight="1" x14ac:dyDescent="0.35"/>
    <row r="20187" s="1" customFormat="1" ht="15" hidden="1" customHeight="1" x14ac:dyDescent="0.35"/>
    <row r="20188" s="1" customFormat="1" ht="15" hidden="1" customHeight="1" x14ac:dyDescent="0.35"/>
    <row r="20189" s="1" customFormat="1" ht="15" hidden="1" customHeight="1" x14ac:dyDescent="0.35"/>
    <row r="20190" s="1" customFormat="1" ht="15" hidden="1" customHeight="1" x14ac:dyDescent="0.35"/>
    <row r="20191" s="1" customFormat="1" ht="15" hidden="1" customHeight="1" x14ac:dyDescent="0.35"/>
    <row r="20192" s="1" customFormat="1" ht="15" hidden="1" customHeight="1" x14ac:dyDescent="0.35"/>
    <row r="20193" s="1" customFormat="1" ht="15" hidden="1" customHeight="1" x14ac:dyDescent="0.35"/>
    <row r="20194" s="1" customFormat="1" ht="15" hidden="1" customHeight="1" x14ac:dyDescent="0.35"/>
    <row r="20195" s="1" customFormat="1" ht="15" hidden="1" customHeight="1" x14ac:dyDescent="0.35"/>
    <row r="20196" s="1" customFormat="1" ht="15" hidden="1" customHeight="1" x14ac:dyDescent="0.35"/>
    <row r="20197" s="1" customFormat="1" ht="15" hidden="1" customHeight="1" x14ac:dyDescent="0.35"/>
    <row r="20198" s="1" customFormat="1" ht="15" hidden="1" customHeight="1" x14ac:dyDescent="0.35"/>
    <row r="20199" s="1" customFormat="1" ht="15" hidden="1" customHeight="1" x14ac:dyDescent="0.35"/>
    <row r="20200" s="1" customFormat="1" ht="15" hidden="1" customHeight="1" x14ac:dyDescent="0.35"/>
    <row r="20201" s="1" customFormat="1" ht="15" hidden="1" customHeight="1" x14ac:dyDescent="0.35"/>
    <row r="20202" s="1" customFormat="1" ht="15" hidden="1" customHeight="1" x14ac:dyDescent="0.35"/>
    <row r="20203" s="1" customFormat="1" ht="15" hidden="1" customHeight="1" x14ac:dyDescent="0.35"/>
    <row r="20204" s="1" customFormat="1" ht="15" hidden="1" customHeight="1" x14ac:dyDescent="0.35"/>
    <row r="20205" s="1" customFormat="1" ht="15" hidden="1" customHeight="1" x14ac:dyDescent="0.35"/>
    <row r="20206" s="1" customFormat="1" ht="15" hidden="1" customHeight="1" x14ac:dyDescent="0.35"/>
    <row r="20207" s="1" customFormat="1" ht="15" hidden="1" customHeight="1" x14ac:dyDescent="0.35"/>
    <row r="20208" s="1" customFormat="1" ht="15" hidden="1" customHeight="1" x14ac:dyDescent="0.35"/>
    <row r="20209" s="1" customFormat="1" ht="15" hidden="1" customHeight="1" x14ac:dyDescent="0.35"/>
    <row r="20210" s="1" customFormat="1" ht="15" hidden="1" customHeight="1" x14ac:dyDescent="0.35"/>
    <row r="20211" s="1" customFormat="1" ht="15" hidden="1" customHeight="1" x14ac:dyDescent="0.35"/>
    <row r="20212" s="1" customFormat="1" ht="15" hidden="1" customHeight="1" x14ac:dyDescent="0.35"/>
    <row r="20213" s="1" customFormat="1" ht="15" hidden="1" customHeight="1" x14ac:dyDescent="0.35"/>
    <row r="20214" s="1" customFormat="1" ht="15" hidden="1" customHeight="1" x14ac:dyDescent="0.35"/>
    <row r="20215" s="1" customFormat="1" ht="15" hidden="1" customHeight="1" x14ac:dyDescent="0.35"/>
    <row r="20216" s="1" customFormat="1" ht="15" hidden="1" customHeight="1" x14ac:dyDescent="0.35"/>
    <row r="20217" s="1" customFormat="1" ht="15" hidden="1" customHeight="1" x14ac:dyDescent="0.35"/>
    <row r="20218" s="1" customFormat="1" ht="15" hidden="1" customHeight="1" x14ac:dyDescent="0.35"/>
    <row r="20219" s="1" customFormat="1" ht="15" hidden="1" customHeight="1" x14ac:dyDescent="0.35"/>
    <row r="20220" s="1" customFormat="1" ht="15" hidden="1" customHeight="1" x14ac:dyDescent="0.35"/>
    <row r="20221" s="1" customFormat="1" ht="15" hidden="1" customHeight="1" x14ac:dyDescent="0.35"/>
    <row r="20222" s="1" customFormat="1" ht="15" hidden="1" customHeight="1" x14ac:dyDescent="0.35"/>
    <row r="20223" s="1" customFormat="1" ht="15" hidden="1" customHeight="1" x14ac:dyDescent="0.35"/>
    <row r="20224" s="1" customFormat="1" ht="15" hidden="1" customHeight="1" x14ac:dyDescent="0.35"/>
    <row r="20225" s="1" customFormat="1" ht="15" hidden="1" customHeight="1" x14ac:dyDescent="0.35"/>
    <row r="20226" s="1" customFormat="1" ht="15" hidden="1" customHeight="1" x14ac:dyDescent="0.35"/>
    <row r="20227" s="1" customFormat="1" ht="15" hidden="1" customHeight="1" x14ac:dyDescent="0.35"/>
    <row r="20228" s="1" customFormat="1" ht="15" hidden="1" customHeight="1" x14ac:dyDescent="0.35"/>
    <row r="20229" s="1" customFormat="1" ht="15" hidden="1" customHeight="1" x14ac:dyDescent="0.35"/>
    <row r="20230" s="1" customFormat="1" ht="15" hidden="1" customHeight="1" x14ac:dyDescent="0.35"/>
    <row r="20231" s="1" customFormat="1" ht="15" hidden="1" customHeight="1" x14ac:dyDescent="0.35"/>
    <row r="20232" s="1" customFormat="1" ht="15" hidden="1" customHeight="1" x14ac:dyDescent="0.35"/>
    <row r="20233" s="1" customFormat="1" ht="15" hidden="1" customHeight="1" x14ac:dyDescent="0.35"/>
    <row r="20234" s="1" customFormat="1" ht="15" hidden="1" customHeight="1" x14ac:dyDescent="0.35"/>
    <row r="20235" s="1" customFormat="1" ht="15" hidden="1" customHeight="1" x14ac:dyDescent="0.35"/>
    <row r="20236" s="1" customFormat="1" ht="15" hidden="1" customHeight="1" x14ac:dyDescent="0.35"/>
    <row r="20237" s="1" customFormat="1" ht="15" hidden="1" customHeight="1" x14ac:dyDescent="0.35"/>
    <row r="20238" s="1" customFormat="1" ht="15" hidden="1" customHeight="1" x14ac:dyDescent="0.35"/>
    <row r="20239" s="1" customFormat="1" ht="15" hidden="1" customHeight="1" x14ac:dyDescent="0.35"/>
    <row r="20240" s="1" customFormat="1" ht="15" hidden="1" customHeight="1" x14ac:dyDescent="0.35"/>
    <row r="20241" s="1" customFormat="1" ht="15" hidden="1" customHeight="1" x14ac:dyDescent="0.35"/>
    <row r="20242" s="1" customFormat="1" ht="15" hidden="1" customHeight="1" x14ac:dyDescent="0.35"/>
    <row r="20243" s="1" customFormat="1" ht="15" hidden="1" customHeight="1" x14ac:dyDescent="0.35"/>
    <row r="20244" s="1" customFormat="1" ht="15" hidden="1" customHeight="1" x14ac:dyDescent="0.35"/>
    <row r="20245" s="1" customFormat="1" ht="15" hidden="1" customHeight="1" x14ac:dyDescent="0.35"/>
    <row r="20246" s="1" customFormat="1" ht="15" hidden="1" customHeight="1" x14ac:dyDescent="0.35"/>
    <row r="20247" s="1" customFormat="1" ht="15" hidden="1" customHeight="1" x14ac:dyDescent="0.35"/>
    <row r="20248" s="1" customFormat="1" ht="15" hidden="1" customHeight="1" x14ac:dyDescent="0.35"/>
    <row r="20249" s="1" customFormat="1" ht="15" hidden="1" customHeight="1" x14ac:dyDescent="0.35"/>
    <row r="20250" s="1" customFormat="1" ht="15" hidden="1" customHeight="1" x14ac:dyDescent="0.35"/>
    <row r="20251" s="1" customFormat="1" ht="15" hidden="1" customHeight="1" x14ac:dyDescent="0.35"/>
    <row r="20252" s="1" customFormat="1" ht="15" hidden="1" customHeight="1" x14ac:dyDescent="0.35"/>
    <row r="20253" s="1" customFormat="1" ht="15" hidden="1" customHeight="1" x14ac:dyDescent="0.35"/>
    <row r="20254" s="1" customFormat="1" ht="15" hidden="1" customHeight="1" x14ac:dyDescent="0.35"/>
    <row r="20255" s="1" customFormat="1" ht="15" hidden="1" customHeight="1" x14ac:dyDescent="0.35"/>
    <row r="20256" s="1" customFormat="1" ht="15" hidden="1" customHeight="1" x14ac:dyDescent="0.35"/>
    <row r="20257" s="1" customFormat="1" ht="15" hidden="1" customHeight="1" x14ac:dyDescent="0.35"/>
    <row r="20258" s="1" customFormat="1" ht="15" hidden="1" customHeight="1" x14ac:dyDescent="0.35"/>
    <row r="20259" s="1" customFormat="1" ht="15" hidden="1" customHeight="1" x14ac:dyDescent="0.35"/>
    <row r="20260" s="1" customFormat="1" ht="15" hidden="1" customHeight="1" x14ac:dyDescent="0.35"/>
    <row r="20261" s="1" customFormat="1" ht="15" hidden="1" customHeight="1" x14ac:dyDescent="0.35"/>
    <row r="20262" s="1" customFormat="1" ht="15" hidden="1" customHeight="1" x14ac:dyDescent="0.35"/>
    <row r="20263" s="1" customFormat="1" ht="15" hidden="1" customHeight="1" x14ac:dyDescent="0.35"/>
    <row r="20264" s="1" customFormat="1" ht="15" hidden="1" customHeight="1" x14ac:dyDescent="0.35"/>
    <row r="20265" s="1" customFormat="1" ht="15" hidden="1" customHeight="1" x14ac:dyDescent="0.35"/>
    <row r="20266" s="1" customFormat="1" ht="15" hidden="1" customHeight="1" x14ac:dyDescent="0.35"/>
    <row r="20267" s="1" customFormat="1" ht="15" hidden="1" customHeight="1" x14ac:dyDescent="0.35"/>
    <row r="20268" s="1" customFormat="1" ht="15" hidden="1" customHeight="1" x14ac:dyDescent="0.35"/>
    <row r="20269" s="1" customFormat="1" ht="15" hidden="1" customHeight="1" x14ac:dyDescent="0.35"/>
    <row r="20270" s="1" customFormat="1" ht="15" hidden="1" customHeight="1" x14ac:dyDescent="0.35"/>
    <row r="20271" s="1" customFormat="1" ht="15" hidden="1" customHeight="1" x14ac:dyDescent="0.35"/>
    <row r="20272" s="1" customFormat="1" ht="15" hidden="1" customHeight="1" x14ac:dyDescent="0.35"/>
    <row r="20273" s="1" customFormat="1" ht="15" hidden="1" customHeight="1" x14ac:dyDescent="0.35"/>
    <row r="20274" s="1" customFormat="1" ht="15" hidden="1" customHeight="1" x14ac:dyDescent="0.35"/>
    <row r="20275" s="1" customFormat="1" ht="15" hidden="1" customHeight="1" x14ac:dyDescent="0.35"/>
    <row r="20276" s="1" customFormat="1" ht="15" hidden="1" customHeight="1" x14ac:dyDescent="0.35"/>
    <row r="20277" s="1" customFormat="1" ht="15" hidden="1" customHeight="1" x14ac:dyDescent="0.35"/>
    <row r="20278" s="1" customFormat="1" ht="15" hidden="1" customHeight="1" x14ac:dyDescent="0.35"/>
    <row r="20279" s="1" customFormat="1" ht="15" hidden="1" customHeight="1" x14ac:dyDescent="0.35"/>
    <row r="20280" s="1" customFormat="1" ht="15" hidden="1" customHeight="1" x14ac:dyDescent="0.35"/>
    <row r="20281" s="1" customFormat="1" ht="15" hidden="1" customHeight="1" x14ac:dyDescent="0.35"/>
    <row r="20282" s="1" customFormat="1" ht="15" hidden="1" customHeight="1" x14ac:dyDescent="0.35"/>
    <row r="20283" s="1" customFormat="1" ht="15" hidden="1" customHeight="1" x14ac:dyDescent="0.35"/>
    <row r="20284" s="1" customFormat="1" ht="15" hidden="1" customHeight="1" x14ac:dyDescent="0.35"/>
    <row r="20285" s="1" customFormat="1" ht="15" hidden="1" customHeight="1" x14ac:dyDescent="0.35"/>
    <row r="20286" s="1" customFormat="1" ht="15" hidden="1" customHeight="1" x14ac:dyDescent="0.35"/>
    <row r="20287" s="1" customFormat="1" ht="15" hidden="1" customHeight="1" x14ac:dyDescent="0.35"/>
    <row r="20288" s="1" customFormat="1" ht="15" hidden="1" customHeight="1" x14ac:dyDescent="0.35"/>
    <row r="20289" s="1" customFormat="1" ht="15" hidden="1" customHeight="1" x14ac:dyDescent="0.35"/>
    <row r="20290" s="1" customFormat="1" ht="15" hidden="1" customHeight="1" x14ac:dyDescent="0.35"/>
    <row r="20291" s="1" customFormat="1" ht="15" hidden="1" customHeight="1" x14ac:dyDescent="0.35"/>
    <row r="20292" s="1" customFormat="1" ht="15" hidden="1" customHeight="1" x14ac:dyDescent="0.35"/>
    <row r="20293" s="1" customFormat="1" ht="15" hidden="1" customHeight="1" x14ac:dyDescent="0.35"/>
    <row r="20294" s="1" customFormat="1" ht="15" hidden="1" customHeight="1" x14ac:dyDescent="0.35"/>
    <row r="20295" s="1" customFormat="1" ht="15" hidden="1" customHeight="1" x14ac:dyDescent="0.35"/>
    <row r="20296" s="1" customFormat="1" ht="15" hidden="1" customHeight="1" x14ac:dyDescent="0.35"/>
    <row r="20297" s="1" customFormat="1" ht="15" hidden="1" customHeight="1" x14ac:dyDescent="0.35"/>
    <row r="20298" s="1" customFormat="1" ht="15" hidden="1" customHeight="1" x14ac:dyDescent="0.35"/>
    <row r="20299" s="1" customFormat="1" ht="15" hidden="1" customHeight="1" x14ac:dyDescent="0.35"/>
    <row r="20300" s="1" customFormat="1" ht="15" hidden="1" customHeight="1" x14ac:dyDescent="0.35"/>
    <row r="20301" s="1" customFormat="1" ht="15" hidden="1" customHeight="1" x14ac:dyDescent="0.35"/>
    <row r="20302" s="1" customFormat="1" ht="15" hidden="1" customHeight="1" x14ac:dyDescent="0.35"/>
    <row r="20303" s="1" customFormat="1" ht="15" hidden="1" customHeight="1" x14ac:dyDescent="0.35"/>
    <row r="20304" s="1" customFormat="1" ht="15" hidden="1" customHeight="1" x14ac:dyDescent="0.35"/>
    <row r="20305" s="1" customFormat="1" ht="15" hidden="1" customHeight="1" x14ac:dyDescent="0.35"/>
    <row r="20306" s="1" customFormat="1" ht="15" hidden="1" customHeight="1" x14ac:dyDescent="0.35"/>
    <row r="20307" s="1" customFormat="1" ht="15" hidden="1" customHeight="1" x14ac:dyDescent="0.35"/>
    <row r="20308" s="1" customFormat="1" ht="15" hidden="1" customHeight="1" x14ac:dyDescent="0.35"/>
    <row r="20309" s="1" customFormat="1" ht="15" hidden="1" customHeight="1" x14ac:dyDescent="0.35"/>
    <row r="20310" s="1" customFormat="1" ht="15" hidden="1" customHeight="1" x14ac:dyDescent="0.35"/>
    <row r="20311" s="1" customFormat="1" ht="15" hidden="1" customHeight="1" x14ac:dyDescent="0.35"/>
    <row r="20312" s="1" customFormat="1" ht="15" hidden="1" customHeight="1" x14ac:dyDescent="0.35"/>
    <row r="20313" s="1" customFormat="1" ht="15" hidden="1" customHeight="1" x14ac:dyDescent="0.35"/>
    <row r="20314" s="1" customFormat="1" ht="15" hidden="1" customHeight="1" x14ac:dyDescent="0.35"/>
    <row r="20315" s="1" customFormat="1" ht="15" hidden="1" customHeight="1" x14ac:dyDescent="0.35"/>
    <row r="20316" s="1" customFormat="1" ht="15" hidden="1" customHeight="1" x14ac:dyDescent="0.35"/>
    <row r="20317" s="1" customFormat="1" ht="15" hidden="1" customHeight="1" x14ac:dyDescent="0.35"/>
    <row r="20318" s="1" customFormat="1" ht="15" hidden="1" customHeight="1" x14ac:dyDescent="0.35"/>
    <row r="20319" s="1" customFormat="1" ht="15" hidden="1" customHeight="1" x14ac:dyDescent="0.35"/>
    <row r="20320" s="1" customFormat="1" ht="15" hidden="1" customHeight="1" x14ac:dyDescent="0.35"/>
    <row r="20321" s="1" customFormat="1" ht="15" hidden="1" customHeight="1" x14ac:dyDescent="0.35"/>
    <row r="20322" s="1" customFormat="1" ht="15" hidden="1" customHeight="1" x14ac:dyDescent="0.35"/>
    <row r="20323" s="1" customFormat="1" ht="15" hidden="1" customHeight="1" x14ac:dyDescent="0.35"/>
    <row r="20324" s="1" customFormat="1" ht="15" hidden="1" customHeight="1" x14ac:dyDescent="0.35"/>
    <row r="20325" s="1" customFormat="1" ht="15" hidden="1" customHeight="1" x14ac:dyDescent="0.35"/>
    <row r="20326" s="1" customFormat="1" ht="15" hidden="1" customHeight="1" x14ac:dyDescent="0.35"/>
    <row r="20327" s="1" customFormat="1" ht="15" hidden="1" customHeight="1" x14ac:dyDescent="0.35"/>
    <row r="20328" s="1" customFormat="1" ht="15" hidden="1" customHeight="1" x14ac:dyDescent="0.35"/>
    <row r="20329" s="1" customFormat="1" ht="15" hidden="1" customHeight="1" x14ac:dyDescent="0.35"/>
    <row r="20330" s="1" customFormat="1" ht="15" hidden="1" customHeight="1" x14ac:dyDescent="0.35"/>
    <row r="20331" s="1" customFormat="1" ht="15" hidden="1" customHeight="1" x14ac:dyDescent="0.35"/>
    <row r="20332" s="1" customFormat="1" ht="15" hidden="1" customHeight="1" x14ac:dyDescent="0.35"/>
    <row r="20333" s="1" customFormat="1" ht="15" hidden="1" customHeight="1" x14ac:dyDescent="0.35"/>
    <row r="20334" s="1" customFormat="1" ht="15" hidden="1" customHeight="1" x14ac:dyDescent="0.35"/>
    <row r="20335" s="1" customFormat="1" ht="15" hidden="1" customHeight="1" x14ac:dyDescent="0.35"/>
    <row r="20336" s="1" customFormat="1" ht="15" hidden="1" customHeight="1" x14ac:dyDescent="0.35"/>
    <row r="20337" s="1" customFormat="1" ht="15" hidden="1" customHeight="1" x14ac:dyDescent="0.35"/>
    <row r="20338" s="1" customFormat="1" ht="15" hidden="1" customHeight="1" x14ac:dyDescent="0.35"/>
    <row r="20339" s="1" customFormat="1" ht="15" hidden="1" customHeight="1" x14ac:dyDescent="0.35"/>
    <row r="20340" s="1" customFormat="1" ht="15" hidden="1" customHeight="1" x14ac:dyDescent="0.35"/>
    <row r="20341" s="1" customFormat="1" ht="15" hidden="1" customHeight="1" x14ac:dyDescent="0.35"/>
    <row r="20342" s="1" customFormat="1" ht="15" hidden="1" customHeight="1" x14ac:dyDescent="0.35"/>
    <row r="20343" s="1" customFormat="1" ht="15" hidden="1" customHeight="1" x14ac:dyDescent="0.35"/>
    <row r="20344" s="1" customFormat="1" ht="15" hidden="1" customHeight="1" x14ac:dyDescent="0.35"/>
    <row r="20345" s="1" customFormat="1" ht="15" hidden="1" customHeight="1" x14ac:dyDescent="0.35"/>
    <row r="20346" s="1" customFormat="1" ht="15" hidden="1" customHeight="1" x14ac:dyDescent="0.35"/>
    <row r="20347" s="1" customFormat="1" ht="15" hidden="1" customHeight="1" x14ac:dyDescent="0.35"/>
    <row r="20348" s="1" customFormat="1" ht="15" hidden="1" customHeight="1" x14ac:dyDescent="0.35"/>
    <row r="20349" s="1" customFormat="1" ht="15" hidden="1" customHeight="1" x14ac:dyDescent="0.35"/>
    <row r="20350" s="1" customFormat="1" ht="15" hidden="1" customHeight="1" x14ac:dyDescent="0.35"/>
    <row r="20351" s="1" customFormat="1" ht="15" hidden="1" customHeight="1" x14ac:dyDescent="0.35"/>
    <row r="20352" s="1" customFormat="1" ht="15" hidden="1" customHeight="1" x14ac:dyDescent="0.35"/>
    <row r="20353" s="1" customFormat="1" ht="15" hidden="1" customHeight="1" x14ac:dyDescent="0.35"/>
    <row r="20354" s="1" customFormat="1" ht="15" hidden="1" customHeight="1" x14ac:dyDescent="0.35"/>
    <row r="20355" s="1" customFormat="1" ht="15" hidden="1" customHeight="1" x14ac:dyDescent="0.35"/>
    <row r="20356" s="1" customFormat="1" ht="15" hidden="1" customHeight="1" x14ac:dyDescent="0.35"/>
    <row r="20357" s="1" customFormat="1" ht="15" hidden="1" customHeight="1" x14ac:dyDescent="0.35"/>
    <row r="20358" s="1" customFormat="1" ht="15" hidden="1" customHeight="1" x14ac:dyDescent="0.35"/>
    <row r="20359" s="1" customFormat="1" ht="15" hidden="1" customHeight="1" x14ac:dyDescent="0.35"/>
    <row r="20360" s="1" customFormat="1" ht="15" hidden="1" customHeight="1" x14ac:dyDescent="0.35"/>
    <row r="20361" s="1" customFormat="1" ht="15" hidden="1" customHeight="1" x14ac:dyDescent="0.35"/>
    <row r="20362" s="1" customFormat="1" ht="15" hidden="1" customHeight="1" x14ac:dyDescent="0.35"/>
    <row r="20363" s="1" customFormat="1" ht="15" hidden="1" customHeight="1" x14ac:dyDescent="0.35"/>
    <row r="20364" s="1" customFormat="1" ht="15" hidden="1" customHeight="1" x14ac:dyDescent="0.35"/>
    <row r="20365" s="1" customFormat="1" ht="15" hidden="1" customHeight="1" x14ac:dyDescent="0.35"/>
    <row r="20366" s="1" customFormat="1" ht="15" hidden="1" customHeight="1" x14ac:dyDescent="0.35"/>
    <row r="20367" s="1" customFormat="1" ht="15" hidden="1" customHeight="1" x14ac:dyDescent="0.35"/>
    <row r="20368" s="1" customFormat="1" ht="15" hidden="1" customHeight="1" x14ac:dyDescent="0.35"/>
    <row r="20369" s="1" customFormat="1" ht="15" hidden="1" customHeight="1" x14ac:dyDescent="0.35"/>
    <row r="20370" s="1" customFormat="1" ht="15" hidden="1" customHeight="1" x14ac:dyDescent="0.35"/>
    <row r="20371" s="1" customFormat="1" ht="15" hidden="1" customHeight="1" x14ac:dyDescent="0.35"/>
    <row r="20372" s="1" customFormat="1" ht="15" hidden="1" customHeight="1" x14ac:dyDescent="0.35"/>
    <row r="20373" s="1" customFormat="1" ht="15" hidden="1" customHeight="1" x14ac:dyDescent="0.35"/>
    <row r="20374" s="1" customFormat="1" ht="15" hidden="1" customHeight="1" x14ac:dyDescent="0.35"/>
    <row r="20375" s="1" customFormat="1" ht="15" hidden="1" customHeight="1" x14ac:dyDescent="0.35"/>
    <row r="20376" s="1" customFormat="1" ht="15" hidden="1" customHeight="1" x14ac:dyDescent="0.35"/>
    <row r="20377" s="1" customFormat="1" ht="15" hidden="1" customHeight="1" x14ac:dyDescent="0.35"/>
    <row r="20378" s="1" customFormat="1" ht="15" hidden="1" customHeight="1" x14ac:dyDescent="0.35"/>
    <row r="20379" s="1" customFormat="1" ht="15" hidden="1" customHeight="1" x14ac:dyDescent="0.35"/>
    <row r="20380" s="1" customFormat="1" ht="15" hidden="1" customHeight="1" x14ac:dyDescent="0.35"/>
    <row r="20381" s="1" customFormat="1" ht="15" hidden="1" customHeight="1" x14ac:dyDescent="0.35"/>
    <row r="20382" s="1" customFormat="1" ht="15" hidden="1" customHeight="1" x14ac:dyDescent="0.35"/>
    <row r="20383" s="1" customFormat="1" ht="15" hidden="1" customHeight="1" x14ac:dyDescent="0.35"/>
    <row r="20384" s="1" customFormat="1" ht="15" hidden="1" customHeight="1" x14ac:dyDescent="0.35"/>
    <row r="20385" s="1" customFormat="1" ht="15" hidden="1" customHeight="1" x14ac:dyDescent="0.35"/>
    <row r="20386" s="1" customFormat="1" ht="15" hidden="1" customHeight="1" x14ac:dyDescent="0.35"/>
    <row r="20387" s="1" customFormat="1" ht="15" hidden="1" customHeight="1" x14ac:dyDescent="0.35"/>
    <row r="20388" s="1" customFormat="1" ht="15" hidden="1" customHeight="1" x14ac:dyDescent="0.35"/>
    <row r="20389" s="1" customFormat="1" ht="15" hidden="1" customHeight="1" x14ac:dyDescent="0.35"/>
    <row r="20390" s="1" customFormat="1" ht="15" hidden="1" customHeight="1" x14ac:dyDescent="0.35"/>
    <row r="20391" s="1" customFormat="1" ht="15" hidden="1" customHeight="1" x14ac:dyDescent="0.35"/>
    <row r="20392" s="1" customFormat="1" ht="15" hidden="1" customHeight="1" x14ac:dyDescent="0.35"/>
    <row r="20393" s="1" customFormat="1" ht="15" hidden="1" customHeight="1" x14ac:dyDescent="0.35"/>
    <row r="20394" s="1" customFormat="1" ht="15" hidden="1" customHeight="1" x14ac:dyDescent="0.35"/>
    <row r="20395" s="1" customFormat="1" ht="15" hidden="1" customHeight="1" x14ac:dyDescent="0.35"/>
    <row r="20396" s="1" customFormat="1" ht="15" hidden="1" customHeight="1" x14ac:dyDescent="0.35"/>
    <row r="20397" s="1" customFormat="1" ht="15" hidden="1" customHeight="1" x14ac:dyDescent="0.35"/>
    <row r="20398" s="1" customFormat="1" ht="15" hidden="1" customHeight="1" x14ac:dyDescent="0.35"/>
    <row r="20399" s="1" customFormat="1" ht="15" hidden="1" customHeight="1" x14ac:dyDescent="0.35"/>
    <row r="20400" s="1" customFormat="1" ht="15" hidden="1" customHeight="1" x14ac:dyDescent="0.35"/>
    <row r="20401" s="1" customFormat="1" ht="15" hidden="1" customHeight="1" x14ac:dyDescent="0.35"/>
    <row r="20402" s="1" customFormat="1" ht="15" hidden="1" customHeight="1" x14ac:dyDescent="0.35"/>
    <row r="20403" s="1" customFormat="1" ht="15" hidden="1" customHeight="1" x14ac:dyDescent="0.35"/>
    <row r="20404" s="1" customFormat="1" ht="15" hidden="1" customHeight="1" x14ac:dyDescent="0.35"/>
    <row r="20405" s="1" customFormat="1" ht="15" hidden="1" customHeight="1" x14ac:dyDescent="0.35"/>
    <row r="20406" s="1" customFormat="1" ht="15" hidden="1" customHeight="1" x14ac:dyDescent="0.35"/>
    <row r="20407" s="1" customFormat="1" ht="15" hidden="1" customHeight="1" x14ac:dyDescent="0.35"/>
    <row r="20408" s="1" customFormat="1" ht="15" hidden="1" customHeight="1" x14ac:dyDescent="0.35"/>
    <row r="20409" s="1" customFormat="1" ht="15" hidden="1" customHeight="1" x14ac:dyDescent="0.35"/>
    <row r="20410" s="1" customFormat="1" ht="15" hidden="1" customHeight="1" x14ac:dyDescent="0.35"/>
    <row r="20411" s="1" customFormat="1" ht="15" hidden="1" customHeight="1" x14ac:dyDescent="0.35"/>
    <row r="20412" s="1" customFormat="1" ht="15" hidden="1" customHeight="1" x14ac:dyDescent="0.35"/>
    <row r="20413" s="1" customFormat="1" ht="15" hidden="1" customHeight="1" x14ac:dyDescent="0.35"/>
    <row r="20414" s="1" customFormat="1" ht="15" hidden="1" customHeight="1" x14ac:dyDescent="0.35"/>
    <row r="20415" s="1" customFormat="1" ht="15" hidden="1" customHeight="1" x14ac:dyDescent="0.35"/>
    <row r="20416" s="1" customFormat="1" ht="15" hidden="1" customHeight="1" x14ac:dyDescent="0.35"/>
    <row r="20417" s="1" customFormat="1" ht="15" hidden="1" customHeight="1" x14ac:dyDescent="0.35"/>
    <row r="20418" s="1" customFormat="1" ht="15" hidden="1" customHeight="1" x14ac:dyDescent="0.35"/>
    <row r="20419" s="1" customFormat="1" ht="15" hidden="1" customHeight="1" x14ac:dyDescent="0.35"/>
    <row r="20420" s="1" customFormat="1" ht="15" hidden="1" customHeight="1" x14ac:dyDescent="0.35"/>
    <row r="20421" s="1" customFormat="1" ht="15" hidden="1" customHeight="1" x14ac:dyDescent="0.35"/>
    <row r="20422" s="1" customFormat="1" ht="15" hidden="1" customHeight="1" x14ac:dyDescent="0.35"/>
    <row r="20423" s="1" customFormat="1" ht="15" hidden="1" customHeight="1" x14ac:dyDescent="0.35"/>
    <row r="20424" s="1" customFormat="1" ht="15" hidden="1" customHeight="1" x14ac:dyDescent="0.35"/>
    <row r="20425" s="1" customFormat="1" ht="15" hidden="1" customHeight="1" x14ac:dyDescent="0.35"/>
    <row r="20426" s="1" customFormat="1" ht="15" hidden="1" customHeight="1" x14ac:dyDescent="0.35"/>
    <row r="20427" s="1" customFormat="1" ht="15" hidden="1" customHeight="1" x14ac:dyDescent="0.35"/>
    <row r="20428" s="1" customFormat="1" ht="15" hidden="1" customHeight="1" x14ac:dyDescent="0.35"/>
    <row r="20429" s="1" customFormat="1" ht="15" hidden="1" customHeight="1" x14ac:dyDescent="0.35"/>
    <row r="20430" s="1" customFormat="1" ht="15" hidden="1" customHeight="1" x14ac:dyDescent="0.35"/>
    <row r="20431" s="1" customFormat="1" ht="15" hidden="1" customHeight="1" x14ac:dyDescent="0.35"/>
    <row r="20432" s="1" customFormat="1" ht="15" hidden="1" customHeight="1" x14ac:dyDescent="0.35"/>
    <row r="20433" s="1" customFormat="1" ht="15" hidden="1" customHeight="1" x14ac:dyDescent="0.35"/>
    <row r="20434" s="1" customFormat="1" ht="15" hidden="1" customHeight="1" x14ac:dyDescent="0.35"/>
    <row r="20435" s="1" customFormat="1" ht="15" hidden="1" customHeight="1" x14ac:dyDescent="0.35"/>
    <row r="20436" s="1" customFormat="1" ht="15" hidden="1" customHeight="1" x14ac:dyDescent="0.35"/>
    <row r="20437" s="1" customFormat="1" ht="15" hidden="1" customHeight="1" x14ac:dyDescent="0.35"/>
    <row r="20438" s="1" customFormat="1" ht="15" hidden="1" customHeight="1" x14ac:dyDescent="0.35"/>
    <row r="20439" s="1" customFormat="1" ht="15" hidden="1" customHeight="1" x14ac:dyDescent="0.35"/>
    <row r="20440" s="1" customFormat="1" ht="15" hidden="1" customHeight="1" x14ac:dyDescent="0.35"/>
    <row r="20441" s="1" customFormat="1" ht="15" hidden="1" customHeight="1" x14ac:dyDescent="0.35"/>
    <row r="20442" s="1" customFormat="1" ht="15" hidden="1" customHeight="1" x14ac:dyDescent="0.35"/>
    <row r="20443" s="1" customFormat="1" ht="15" hidden="1" customHeight="1" x14ac:dyDescent="0.35"/>
    <row r="20444" s="1" customFormat="1" ht="15" hidden="1" customHeight="1" x14ac:dyDescent="0.35"/>
    <row r="20445" s="1" customFormat="1" ht="15" hidden="1" customHeight="1" x14ac:dyDescent="0.35"/>
    <row r="20446" s="1" customFormat="1" ht="15" hidden="1" customHeight="1" x14ac:dyDescent="0.35"/>
    <row r="20447" s="1" customFormat="1" ht="15" hidden="1" customHeight="1" x14ac:dyDescent="0.35"/>
    <row r="20448" s="1" customFormat="1" ht="15" hidden="1" customHeight="1" x14ac:dyDescent="0.35"/>
    <row r="20449" s="1" customFormat="1" ht="15" hidden="1" customHeight="1" x14ac:dyDescent="0.35"/>
    <row r="20450" s="1" customFormat="1" ht="15" hidden="1" customHeight="1" x14ac:dyDescent="0.35"/>
    <row r="20451" s="1" customFormat="1" ht="15" hidden="1" customHeight="1" x14ac:dyDescent="0.35"/>
    <row r="20452" s="1" customFormat="1" ht="15" hidden="1" customHeight="1" x14ac:dyDescent="0.35"/>
    <row r="20453" s="1" customFormat="1" ht="15" hidden="1" customHeight="1" x14ac:dyDescent="0.35"/>
    <row r="20454" s="1" customFormat="1" ht="15" hidden="1" customHeight="1" x14ac:dyDescent="0.35"/>
    <row r="20455" s="1" customFormat="1" ht="15" hidden="1" customHeight="1" x14ac:dyDescent="0.35"/>
    <row r="20456" s="1" customFormat="1" ht="15" hidden="1" customHeight="1" x14ac:dyDescent="0.35"/>
    <row r="20457" s="1" customFormat="1" ht="15" hidden="1" customHeight="1" x14ac:dyDescent="0.35"/>
    <row r="20458" s="1" customFormat="1" ht="15" hidden="1" customHeight="1" x14ac:dyDescent="0.35"/>
    <row r="20459" s="1" customFormat="1" ht="15" hidden="1" customHeight="1" x14ac:dyDescent="0.35"/>
    <row r="20460" s="1" customFormat="1" ht="15" hidden="1" customHeight="1" x14ac:dyDescent="0.35"/>
    <row r="20461" s="1" customFormat="1" ht="15" hidden="1" customHeight="1" x14ac:dyDescent="0.35"/>
    <row r="20462" s="1" customFormat="1" ht="15" hidden="1" customHeight="1" x14ac:dyDescent="0.35"/>
    <row r="20463" s="1" customFormat="1" ht="15" hidden="1" customHeight="1" x14ac:dyDescent="0.35"/>
    <row r="20464" s="1" customFormat="1" ht="15" hidden="1" customHeight="1" x14ac:dyDescent="0.35"/>
    <row r="20465" s="1" customFormat="1" ht="15" hidden="1" customHeight="1" x14ac:dyDescent="0.35"/>
    <row r="20466" s="1" customFormat="1" ht="15" hidden="1" customHeight="1" x14ac:dyDescent="0.35"/>
    <row r="20467" s="1" customFormat="1" ht="15" hidden="1" customHeight="1" x14ac:dyDescent="0.35"/>
    <row r="20468" s="1" customFormat="1" ht="15" hidden="1" customHeight="1" x14ac:dyDescent="0.35"/>
    <row r="20469" s="1" customFormat="1" ht="15" hidden="1" customHeight="1" x14ac:dyDescent="0.35"/>
    <row r="20470" s="1" customFormat="1" ht="15" hidden="1" customHeight="1" x14ac:dyDescent="0.35"/>
    <row r="20471" s="1" customFormat="1" ht="15" hidden="1" customHeight="1" x14ac:dyDescent="0.35"/>
    <row r="20472" s="1" customFormat="1" ht="15" hidden="1" customHeight="1" x14ac:dyDescent="0.35"/>
    <row r="20473" s="1" customFormat="1" ht="15" hidden="1" customHeight="1" x14ac:dyDescent="0.35"/>
    <row r="20474" s="1" customFormat="1" ht="15" hidden="1" customHeight="1" x14ac:dyDescent="0.35"/>
    <row r="20475" s="1" customFormat="1" ht="15" hidden="1" customHeight="1" x14ac:dyDescent="0.35"/>
    <row r="20476" s="1" customFormat="1" ht="15" hidden="1" customHeight="1" x14ac:dyDescent="0.35"/>
    <row r="20477" s="1" customFormat="1" ht="15" hidden="1" customHeight="1" x14ac:dyDescent="0.35"/>
    <row r="20478" s="1" customFormat="1" ht="15" hidden="1" customHeight="1" x14ac:dyDescent="0.35"/>
    <row r="20479" s="1" customFormat="1" ht="15" hidden="1" customHeight="1" x14ac:dyDescent="0.35"/>
    <row r="20480" s="1" customFormat="1" ht="15" hidden="1" customHeight="1" x14ac:dyDescent="0.35"/>
    <row r="20481" s="1" customFormat="1" ht="15" hidden="1" customHeight="1" x14ac:dyDescent="0.35"/>
    <row r="20482" s="1" customFormat="1" ht="15" hidden="1" customHeight="1" x14ac:dyDescent="0.35"/>
    <row r="20483" s="1" customFormat="1" ht="15" hidden="1" customHeight="1" x14ac:dyDescent="0.35"/>
    <row r="20484" s="1" customFormat="1" ht="15" hidden="1" customHeight="1" x14ac:dyDescent="0.35"/>
    <row r="20485" s="1" customFormat="1" ht="15" hidden="1" customHeight="1" x14ac:dyDescent="0.35"/>
    <row r="20486" s="1" customFormat="1" ht="15" hidden="1" customHeight="1" x14ac:dyDescent="0.35"/>
    <row r="20487" s="1" customFormat="1" ht="15" hidden="1" customHeight="1" x14ac:dyDescent="0.35"/>
    <row r="20488" s="1" customFormat="1" ht="15" hidden="1" customHeight="1" x14ac:dyDescent="0.35"/>
    <row r="20489" s="1" customFormat="1" ht="15" hidden="1" customHeight="1" x14ac:dyDescent="0.35"/>
    <row r="20490" s="1" customFormat="1" ht="15" hidden="1" customHeight="1" x14ac:dyDescent="0.35"/>
    <row r="20491" s="1" customFormat="1" ht="15" hidden="1" customHeight="1" x14ac:dyDescent="0.35"/>
    <row r="20492" s="1" customFormat="1" ht="15" hidden="1" customHeight="1" x14ac:dyDescent="0.35"/>
    <row r="20493" s="1" customFormat="1" ht="15" hidden="1" customHeight="1" x14ac:dyDescent="0.35"/>
    <row r="20494" s="1" customFormat="1" ht="15" hidden="1" customHeight="1" x14ac:dyDescent="0.35"/>
    <row r="20495" s="1" customFormat="1" ht="15" hidden="1" customHeight="1" x14ac:dyDescent="0.35"/>
    <row r="20496" s="1" customFormat="1" ht="15" hidden="1" customHeight="1" x14ac:dyDescent="0.35"/>
    <row r="20497" s="1" customFormat="1" ht="15" hidden="1" customHeight="1" x14ac:dyDescent="0.35"/>
    <row r="20498" s="1" customFormat="1" ht="15" hidden="1" customHeight="1" x14ac:dyDescent="0.35"/>
    <row r="20499" s="1" customFormat="1" ht="15" hidden="1" customHeight="1" x14ac:dyDescent="0.35"/>
    <row r="20500" s="1" customFormat="1" ht="15" hidden="1" customHeight="1" x14ac:dyDescent="0.35"/>
    <row r="20501" s="1" customFormat="1" ht="15" hidden="1" customHeight="1" x14ac:dyDescent="0.35"/>
    <row r="20502" s="1" customFormat="1" ht="15" hidden="1" customHeight="1" x14ac:dyDescent="0.35"/>
    <row r="20503" s="1" customFormat="1" ht="15" hidden="1" customHeight="1" x14ac:dyDescent="0.35"/>
    <row r="20504" s="1" customFormat="1" ht="15" hidden="1" customHeight="1" x14ac:dyDescent="0.35"/>
    <row r="20505" s="1" customFormat="1" ht="15" hidden="1" customHeight="1" x14ac:dyDescent="0.35"/>
    <row r="20506" s="1" customFormat="1" ht="15" hidden="1" customHeight="1" x14ac:dyDescent="0.35"/>
    <row r="20507" s="1" customFormat="1" ht="15" hidden="1" customHeight="1" x14ac:dyDescent="0.35"/>
    <row r="20508" s="1" customFormat="1" ht="15" hidden="1" customHeight="1" x14ac:dyDescent="0.35"/>
    <row r="20509" s="1" customFormat="1" ht="15" hidden="1" customHeight="1" x14ac:dyDescent="0.35"/>
    <row r="20510" s="1" customFormat="1" ht="15" hidden="1" customHeight="1" x14ac:dyDescent="0.35"/>
    <row r="20511" s="1" customFormat="1" ht="15" hidden="1" customHeight="1" x14ac:dyDescent="0.35"/>
    <row r="20512" s="1" customFormat="1" ht="15" hidden="1" customHeight="1" x14ac:dyDescent="0.35"/>
    <row r="20513" s="1" customFormat="1" ht="15" hidden="1" customHeight="1" x14ac:dyDescent="0.35"/>
    <row r="20514" s="1" customFormat="1" ht="15" hidden="1" customHeight="1" x14ac:dyDescent="0.35"/>
    <row r="20515" s="1" customFormat="1" ht="15" hidden="1" customHeight="1" x14ac:dyDescent="0.35"/>
    <row r="20516" s="1" customFormat="1" ht="15" hidden="1" customHeight="1" x14ac:dyDescent="0.35"/>
    <row r="20517" s="1" customFormat="1" ht="15" hidden="1" customHeight="1" x14ac:dyDescent="0.35"/>
    <row r="20518" s="1" customFormat="1" ht="15" hidden="1" customHeight="1" x14ac:dyDescent="0.35"/>
    <row r="20519" s="1" customFormat="1" ht="15" hidden="1" customHeight="1" x14ac:dyDescent="0.35"/>
    <row r="20520" s="1" customFormat="1" ht="15" hidden="1" customHeight="1" x14ac:dyDescent="0.35"/>
    <row r="20521" s="1" customFormat="1" ht="15" hidden="1" customHeight="1" x14ac:dyDescent="0.35"/>
    <row r="20522" s="1" customFormat="1" ht="15" hidden="1" customHeight="1" x14ac:dyDescent="0.35"/>
    <row r="20523" s="1" customFormat="1" ht="15" hidden="1" customHeight="1" x14ac:dyDescent="0.35"/>
    <row r="20524" s="1" customFormat="1" ht="15" hidden="1" customHeight="1" x14ac:dyDescent="0.35"/>
    <row r="20525" s="1" customFormat="1" ht="15" hidden="1" customHeight="1" x14ac:dyDescent="0.35"/>
    <row r="20526" s="1" customFormat="1" ht="15" hidden="1" customHeight="1" x14ac:dyDescent="0.35"/>
    <row r="20527" s="1" customFormat="1" ht="15" hidden="1" customHeight="1" x14ac:dyDescent="0.35"/>
    <row r="20528" s="1" customFormat="1" ht="15" hidden="1" customHeight="1" x14ac:dyDescent="0.35"/>
    <row r="20529" s="1" customFormat="1" ht="15" hidden="1" customHeight="1" x14ac:dyDescent="0.35"/>
    <row r="20530" s="1" customFormat="1" ht="15" hidden="1" customHeight="1" x14ac:dyDescent="0.35"/>
    <row r="20531" s="1" customFormat="1" ht="15" hidden="1" customHeight="1" x14ac:dyDescent="0.35"/>
    <row r="20532" s="1" customFormat="1" ht="15" hidden="1" customHeight="1" x14ac:dyDescent="0.35"/>
    <row r="20533" s="1" customFormat="1" ht="15" hidden="1" customHeight="1" x14ac:dyDescent="0.35"/>
    <row r="20534" s="1" customFormat="1" ht="15" hidden="1" customHeight="1" x14ac:dyDescent="0.35"/>
    <row r="20535" s="1" customFormat="1" ht="15" hidden="1" customHeight="1" x14ac:dyDescent="0.35"/>
    <row r="20536" s="1" customFormat="1" ht="15" hidden="1" customHeight="1" x14ac:dyDescent="0.35"/>
    <row r="20537" s="1" customFormat="1" ht="15" hidden="1" customHeight="1" x14ac:dyDescent="0.35"/>
    <row r="20538" s="1" customFormat="1" ht="15" hidden="1" customHeight="1" x14ac:dyDescent="0.35"/>
    <row r="20539" s="1" customFormat="1" ht="15" hidden="1" customHeight="1" x14ac:dyDescent="0.35"/>
    <row r="20540" s="1" customFormat="1" ht="15" hidden="1" customHeight="1" x14ac:dyDescent="0.35"/>
    <row r="20541" s="1" customFormat="1" ht="15" hidden="1" customHeight="1" x14ac:dyDescent="0.35"/>
    <row r="20542" s="1" customFormat="1" ht="15" hidden="1" customHeight="1" x14ac:dyDescent="0.35"/>
    <row r="20543" s="1" customFormat="1" ht="15" hidden="1" customHeight="1" x14ac:dyDescent="0.35"/>
    <row r="20544" s="1" customFormat="1" ht="15" hidden="1" customHeight="1" x14ac:dyDescent="0.35"/>
    <row r="20545" s="1" customFormat="1" ht="15" hidden="1" customHeight="1" x14ac:dyDescent="0.35"/>
    <row r="20546" s="1" customFormat="1" ht="15" hidden="1" customHeight="1" x14ac:dyDescent="0.35"/>
    <row r="20547" s="1" customFormat="1" ht="15" hidden="1" customHeight="1" x14ac:dyDescent="0.35"/>
    <row r="20548" s="1" customFormat="1" ht="15" hidden="1" customHeight="1" x14ac:dyDescent="0.35"/>
    <row r="20549" s="1" customFormat="1" ht="15" hidden="1" customHeight="1" x14ac:dyDescent="0.35"/>
    <row r="20550" s="1" customFormat="1" ht="15" hidden="1" customHeight="1" x14ac:dyDescent="0.35"/>
    <row r="20551" s="1" customFormat="1" ht="15" hidden="1" customHeight="1" x14ac:dyDescent="0.35"/>
    <row r="20552" s="1" customFormat="1" ht="15" hidden="1" customHeight="1" x14ac:dyDescent="0.35"/>
    <row r="20553" s="1" customFormat="1" ht="15" hidden="1" customHeight="1" x14ac:dyDescent="0.35"/>
    <row r="20554" s="1" customFormat="1" ht="15" hidden="1" customHeight="1" x14ac:dyDescent="0.35"/>
    <row r="20555" s="1" customFormat="1" ht="15" hidden="1" customHeight="1" x14ac:dyDescent="0.35"/>
    <row r="20556" s="1" customFormat="1" ht="15" hidden="1" customHeight="1" x14ac:dyDescent="0.35"/>
    <row r="20557" s="1" customFormat="1" ht="15" hidden="1" customHeight="1" x14ac:dyDescent="0.35"/>
    <row r="20558" s="1" customFormat="1" ht="15" hidden="1" customHeight="1" x14ac:dyDescent="0.35"/>
    <row r="20559" s="1" customFormat="1" ht="15" hidden="1" customHeight="1" x14ac:dyDescent="0.35"/>
    <row r="20560" s="1" customFormat="1" ht="15" hidden="1" customHeight="1" x14ac:dyDescent="0.35"/>
    <row r="20561" s="1" customFormat="1" ht="15" hidden="1" customHeight="1" x14ac:dyDescent="0.35"/>
    <row r="20562" s="1" customFormat="1" ht="15" hidden="1" customHeight="1" x14ac:dyDescent="0.35"/>
    <row r="20563" s="1" customFormat="1" ht="15" hidden="1" customHeight="1" x14ac:dyDescent="0.35"/>
    <row r="20564" s="1" customFormat="1" ht="15" hidden="1" customHeight="1" x14ac:dyDescent="0.35"/>
    <row r="20565" s="1" customFormat="1" ht="15" hidden="1" customHeight="1" x14ac:dyDescent="0.35"/>
    <row r="20566" s="1" customFormat="1" ht="15" hidden="1" customHeight="1" x14ac:dyDescent="0.35"/>
    <row r="20567" s="1" customFormat="1" ht="15" hidden="1" customHeight="1" x14ac:dyDescent="0.35"/>
    <row r="20568" s="1" customFormat="1" ht="15" hidden="1" customHeight="1" x14ac:dyDescent="0.35"/>
    <row r="20569" s="1" customFormat="1" ht="15" hidden="1" customHeight="1" x14ac:dyDescent="0.35"/>
    <row r="20570" s="1" customFormat="1" ht="15" hidden="1" customHeight="1" x14ac:dyDescent="0.35"/>
    <row r="20571" s="1" customFormat="1" ht="15" hidden="1" customHeight="1" x14ac:dyDescent="0.35"/>
    <row r="20572" s="1" customFormat="1" ht="15" hidden="1" customHeight="1" x14ac:dyDescent="0.35"/>
    <row r="20573" s="1" customFormat="1" ht="15" hidden="1" customHeight="1" x14ac:dyDescent="0.35"/>
    <row r="20574" s="1" customFormat="1" ht="15" hidden="1" customHeight="1" x14ac:dyDescent="0.35"/>
    <row r="20575" s="1" customFormat="1" ht="15" hidden="1" customHeight="1" x14ac:dyDescent="0.35"/>
    <row r="20576" s="1" customFormat="1" ht="15" hidden="1" customHeight="1" x14ac:dyDescent="0.35"/>
    <row r="20577" s="1" customFormat="1" ht="15" hidden="1" customHeight="1" x14ac:dyDescent="0.35"/>
    <row r="20578" s="1" customFormat="1" ht="15" hidden="1" customHeight="1" x14ac:dyDescent="0.35"/>
    <row r="20579" s="1" customFormat="1" ht="15" hidden="1" customHeight="1" x14ac:dyDescent="0.35"/>
    <row r="20580" s="1" customFormat="1" ht="15" hidden="1" customHeight="1" x14ac:dyDescent="0.35"/>
    <row r="20581" s="1" customFormat="1" ht="15" hidden="1" customHeight="1" x14ac:dyDescent="0.35"/>
    <row r="20582" s="1" customFormat="1" ht="15" hidden="1" customHeight="1" x14ac:dyDescent="0.35"/>
    <row r="20583" s="1" customFormat="1" ht="15" hidden="1" customHeight="1" x14ac:dyDescent="0.35"/>
    <row r="20584" s="1" customFormat="1" ht="15" hidden="1" customHeight="1" x14ac:dyDescent="0.35"/>
    <row r="20585" s="1" customFormat="1" ht="15" hidden="1" customHeight="1" x14ac:dyDescent="0.35"/>
    <row r="20586" s="1" customFormat="1" ht="15" hidden="1" customHeight="1" x14ac:dyDescent="0.35"/>
    <row r="20587" s="1" customFormat="1" ht="15" hidden="1" customHeight="1" x14ac:dyDescent="0.35"/>
    <row r="20588" s="1" customFormat="1" ht="15" hidden="1" customHeight="1" x14ac:dyDescent="0.35"/>
    <row r="20589" s="1" customFormat="1" ht="15" hidden="1" customHeight="1" x14ac:dyDescent="0.35"/>
    <row r="20590" s="1" customFormat="1" ht="15" hidden="1" customHeight="1" x14ac:dyDescent="0.35"/>
    <row r="20591" s="1" customFormat="1" ht="15" hidden="1" customHeight="1" x14ac:dyDescent="0.35"/>
    <row r="20592" s="1" customFormat="1" ht="15" hidden="1" customHeight="1" x14ac:dyDescent="0.35"/>
    <row r="20593" s="1" customFormat="1" ht="15" hidden="1" customHeight="1" x14ac:dyDescent="0.35"/>
    <row r="20594" s="1" customFormat="1" ht="15" hidden="1" customHeight="1" x14ac:dyDescent="0.35"/>
    <row r="20595" s="1" customFormat="1" ht="15" hidden="1" customHeight="1" x14ac:dyDescent="0.35"/>
    <row r="20596" s="1" customFormat="1" ht="15" hidden="1" customHeight="1" x14ac:dyDescent="0.35"/>
    <row r="20597" s="1" customFormat="1" ht="15" hidden="1" customHeight="1" x14ac:dyDescent="0.35"/>
    <row r="20598" s="1" customFormat="1" ht="15" hidden="1" customHeight="1" x14ac:dyDescent="0.35"/>
    <row r="20599" s="1" customFormat="1" ht="15" hidden="1" customHeight="1" x14ac:dyDescent="0.35"/>
    <row r="20600" s="1" customFormat="1" ht="15" hidden="1" customHeight="1" x14ac:dyDescent="0.35"/>
    <row r="20601" s="1" customFormat="1" ht="15" hidden="1" customHeight="1" x14ac:dyDescent="0.35"/>
    <row r="20602" s="1" customFormat="1" ht="15" hidden="1" customHeight="1" x14ac:dyDescent="0.35"/>
    <row r="20603" s="1" customFormat="1" ht="15" hidden="1" customHeight="1" x14ac:dyDescent="0.35"/>
    <row r="20604" s="1" customFormat="1" ht="15" hidden="1" customHeight="1" x14ac:dyDescent="0.35"/>
    <row r="20605" s="1" customFormat="1" ht="15" hidden="1" customHeight="1" x14ac:dyDescent="0.35"/>
    <row r="20606" s="1" customFormat="1" ht="15" hidden="1" customHeight="1" x14ac:dyDescent="0.35"/>
    <row r="20607" s="1" customFormat="1" ht="15" hidden="1" customHeight="1" x14ac:dyDescent="0.35"/>
    <row r="20608" s="1" customFormat="1" ht="15" hidden="1" customHeight="1" x14ac:dyDescent="0.35"/>
    <row r="20609" s="1" customFormat="1" ht="15" hidden="1" customHeight="1" x14ac:dyDescent="0.35"/>
    <row r="20610" s="1" customFormat="1" ht="15" hidden="1" customHeight="1" x14ac:dyDescent="0.35"/>
    <row r="20611" s="1" customFormat="1" ht="15" hidden="1" customHeight="1" x14ac:dyDescent="0.35"/>
    <row r="20612" s="1" customFormat="1" ht="15" hidden="1" customHeight="1" x14ac:dyDescent="0.35"/>
    <row r="20613" s="1" customFormat="1" ht="15" hidden="1" customHeight="1" x14ac:dyDescent="0.35"/>
    <row r="20614" s="1" customFormat="1" ht="15" hidden="1" customHeight="1" x14ac:dyDescent="0.35"/>
    <row r="20615" s="1" customFormat="1" ht="15" hidden="1" customHeight="1" x14ac:dyDescent="0.35"/>
    <row r="20616" s="1" customFormat="1" ht="15" hidden="1" customHeight="1" x14ac:dyDescent="0.35"/>
    <row r="20617" s="1" customFormat="1" ht="15" hidden="1" customHeight="1" x14ac:dyDescent="0.35"/>
    <row r="20618" s="1" customFormat="1" ht="15" hidden="1" customHeight="1" x14ac:dyDescent="0.35"/>
    <row r="20619" s="1" customFormat="1" ht="15" hidden="1" customHeight="1" x14ac:dyDescent="0.35"/>
    <row r="20620" s="1" customFormat="1" ht="15" hidden="1" customHeight="1" x14ac:dyDescent="0.35"/>
    <row r="20621" s="1" customFormat="1" ht="15" hidden="1" customHeight="1" x14ac:dyDescent="0.35"/>
    <row r="20622" s="1" customFormat="1" ht="15" hidden="1" customHeight="1" x14ac:dyDescent="0.35"/>
    <row r="20623" s="1" customFormat="1" ht="15" hidden="1" customHeight="1" x14ac:dyDescent="0.35"/>
    <row r="20624" s="1" customFormat="1" ht="15" hidden="1" customHeight="1" x14ac:dyDescent="0.35"/>
    <row r="20625" s="1" customFormat="1" ht="15" hidden="1" customHeight="1" x14ac:dyDescent="0.35"/>
    <row r="20626" s="1" customFormat="1" ht="15" hidden="1" customHeight="1" x14ac:dyDescent="0.35"/>
    <row r="20627" s="1" customFormat="1" ht="15" hidden="1" customHeight="1" x14ac:dyDescent="0.35"/>
    <row r="20628" s="1" customFormat="1" ht="15" hidden="1" customHeight="1" x14ac:dyDescent="0.35"/>
    <row r="20629" s="1" customFormat="1" ht="15" hidden="1" customHeight="1" x14ac:dyDescent="0.35"/>
    <row r="20630" s="1" customFormat="1" ht="15" hidden="1" customHeight="1" x14ac:dyDescent="0.35"/>
    <row r="20631" s="1" customFormat="1" ht="15" hidden="1" customHeight="1" x14ac:dyDescent="0.35"/>
    <row r="20632" s="1" customFormat="1" ht="15" hidden="1" customHeight="1" x14ac:dyDescent="0.35"/>
    <row r="20633" s="1" customFormat="1" ht="15" hidden="1" customHeight="1" x14ac:dyDescent="0.35"/>
    <row r="20634" s="1" customFormat="1" ht="15" hidden="1" customHeight="1" x14ac:dyDescent="0.35"/>
    <row r="20635" s="1" customFormat="1" ht="15" hidden="1" customHeight="1" x14ac:dyDescent="0.35"/>
    <row r="20636" s="1" customFormat="1" ht="15" hidden="1" customHeight="1" x14ac:dyDescent="0.35"/>
    <row r="20637" s="1" customFormat="1" ht="15" hidden="1" customHeight="1" x14ac:dyDescent="0.35"/>
    <row r="20638" s="1" customFormat="1" ht="15" hidden="1" customHeight="1" x14ac:dyDescent="0.35"/>
    <row r="20639" s="1" customFormat="1" ht="15" hidden="1" customHeight="1" x14ac:dyDescent="0.35"/>
    <row r="20640" s="1" customFormat="1" ht="15" hidden="1" customHeight="1" x14ac:dyDescent="0.35"/>
    <row r="20641" s="1" customFormat="1" ht="15" hidden="1" customHeight="1" x14ac:dyDescent="0.35"/>
    <row r="20642" s="1" customFormat="1" ht="15" hidden="1" customHeight="1" x14ac:dyDescent="0.35"/>
    <row r="20643" s="1" customFormat="1" ht="15" hidden="1" customHeight="1" x14ac:dyDescent="0.35"/>
    <row r="20644" s="1" customFormat="1" ht="15" hidden="1" customHeight="1" x14ac:dyDescent="0.35"/>
    <row r="20645" s="1" customFormat="1" ht="15" hidden="1" customHeight="1" x14ac:dyDescent="0.35"/>
    <row r="20646" s="1" customFormat="1" ht="15" hidden="1" customHeight="1" x14ac:dyDescent="0.35"/>
    <row r="20647" s="1" customFormat="1" ht="15" hidden="1" customHeight="1" x14ac:dyDescent="0.35"/>
    <row r="20648" s="1" customFormat="1" ht="15" hidden="1" customHeight="1" x14ac:dyDescent="0.35"/>
    <row r="20649" s="1" customFormat="1" ht="15" hidden="1" customHeight="1" x14ac:dyDescent="0.35"/>
    <row r="20650" s="1" customFormat="1" ht="15" hidden="1" customHeight="1" x14ac:dyDescent="0.35"/>
    <row r="20651" s="1" customFormat="1" ht="15" hidden="1" customHeight="1" x14ac:dyDescent="0.35"/>
    <row r="20652" s="1" customFormat="1" ht="15" hidden="1" customHeight="1" x14ac:dyDescent="0.35"/>
    <row r="20653" s="1" customFormat="1" ht="15" hidden="1" customHeight="1" x14ac:dyDescent="0.35"/>
    <row r="20654" s="1" customFormat="1" ht="15" hidden="1" customHeight="1" x14ac:dyDescent="0.35"/>
    <row r="20655" s="1" customFormat="1" ht="15" hidden="1" customHeight="1" x14ac:dyDescent="0.35"/>
    <row r="20656" s="1" customFormat="1" ht="15" hidden="1" customHeight="1" x14ac:dyDescent="0.35"/>
    <row r="20657" s="1" customFormat="1" ht="15" hidden="1" customHeight="1" x14ac:dyDescent="0.35"/>
    <row r="20658" s="1" customFormat="1" ht="15" hidden="1" customHeight="1" x14ac:dyDescent="0.35"/>
    <row r="20659" s="1" customFormat="1" ht="15" hidden="1" customHeight="1" x14ac:dyDescent="0.35"/>
    <row r="20660" s="1" customFormat="1" ht="15" hidden="1" customHeight="1" x14ac:dyDescent="0.35"/>
    <row r="20661" s="1" customFormat="1" ht="15" hidden="1" customHeight="1" x14ac:dyDescent="0.35"/>
    <row r="20662" s="1" customFormat="1" ht="15" hidden="1" customHeight="1" x14ac:dyDescent="0.35"/>
    <row r="20663" s="1" customFormat="1" ht="15" hidden="1" customHeight="1" x14ac:dyDescent="0.35"/>
    <row r="20664" s="1" customFormat="1" ht="15" hidden="1" customHeight="1" x14ac:dyDescent="0.35"/>
    <row r="20665" s="1" customFormat="1" ht="15" hidden="1" customHeight="1" x14ac:dyDescent="0.35"/>
    <row r="20666" s="1" customFormat="1" ht="15" hidden="1" customHeight="1" x14ac:dyDescent="0.35"/>
    <row r="20667" s="1" customFormat="1" ht="15" hidden="1" customHeight="1" x14ac:dyDescent="0.35"/>
    <row r="20668" s="1" customFormat="1" ht="15" hidden="1" customHeight="1" x14ac:dyDescent="0.35"/>
    <row r="20669" s="1" customFormat="1" ht="15" hidden="1" customHeight="1" x14ac:dyDescent="0.35"/>
    <row r="20670" s="1" customFormat="1" ht="15" hidden="1" customHeight="1" x14ac:dyDescent="0.35"/>
    <row r="20671" s="1" customFormat="1" ht="15" hidden="1" customHeight="1" x14ac:dyDescent="0.35"/>
    <row r="20672" s="1" customFormat="1" ht="15" hidden="1" customHeight="1" x14ac:dyDescent="0.35"/>
    <row r="20673" s="1" customFormat="1" ht="15" hidden="1" customHeight="1" x14ac:dyDescent="0.35"/>
    <row r="20674" s="1" customFormat="1" ht="15" hidden="1" customHeight="1" x14ac:dyDescent="0.35"/>
    <row r="20675" s="1" customFormat="1" ht="15" hidden="1" customHeight="1" x14ac:dyDescent="0.35"/>
    <row r="20676" s="1" customFormat="1" ht="15" hidden="1" customHeight="1" x14ac:dyDescent="0.35"/>
    <row r="20677" s="1" customFormat="1" ht="15" hidden="1" customHeight="1" x14ac:dyDescent="0.35"/>
    <row r="20678" s="1" customFormat="1" ht="15" hidden="1" customHeight="1" x14ac:dyDescent="0.35"/>
    <row r="20679" s="1" customFormat="1" ht="15" hidden="1" customHeight="1" x14ac:dyDescent="0.35"/>
    <row r="20680" s="1" customFormat="1" ht="15" hidden="1" customHeight="1" x14ac:dyDescent="0.35"/>
    <row r="20681" s="1" customFormat="1" ht="15" hidden="1" customHeight="1" x14ac:dyDescent="0.35"/>
    <row r="20682" s="1" customFormat="1" ht="15" hidden="1" customHeight="1" x14ac:dyDescent="0.35"/>
    <row r="20683" s="1" customFormat="1" ht="15" hidden="1" customHeight="1" x14ac:dyDescent="0.35"/>
    <row r="20684" s="1" customFormat="1" ht="15" hidden="1" customHeight="1" x14ac:dyDescent="0.35"/>
    <row r="20685" s="1" customFormat="1" ht="15" hidden="1" customHeight="1" x14ac:dyDescent="0.35"/>
    <row r="20686" s="1" customFormat="1" ht="15" hidden="1" customHeight="1" x14ac:dyDescent="0.35"/>
    <row r="20687" s="1" customFormat="1" ht="15" hidden="1" customHeight="1" x14ac:dyDescent="0.35"/>
    <row r="20688" s="1" customFormat="1" ht="15" hidden="1" customHeight="1" x14ac:dyDescent="0.35"/>
    <row r="20689" s="1" customFormat="1" ht="15" hidden="1" customHeight="1" x14ac:dyDescent="0.35"/>
    <row r="20690" s="1" customFormat="1" ht="15" hidden="1" customHeight="1" x14ac:dyDescent="0.35"/>
    <row r="20691" s="1" customFormat="1" ht="15" hidden="1" customHeight="1" x14ac:dyDescent="0.35"/>
    <row r="20692" s="1" customFormat="1" ht="15" hidden="1" customHeight="1" x14ac:dyDescent="0.35"/>
    <row r="20693" s="1" customFormat="1" ht="15" hidden="1" customHeight="1" x14ac:dyDescent="0.35"/>
    <row r="20694" s="1" customFormat="1" ht="15" hidden="1" customHeight="1" x14ac:dyDescent="0.35"/>
    <row r="20695" s="1" customFormat="1" ht="15" hidden="1" customHeight="1" x14ac:dyDescent="0.35"/>
    <row r="20696" s="1" customFormat="1" ht="15" hidden="1" customHeight="1" x14ac:dyDescent="0.35"/>
    <row r="20697" s="1" customFormat="1" ht="15" hidden="1" customHeight="1" x14ac:dyDescent="0.35"/>
    <row r="20698" s="1" customFormat="1" ht="15" hidden="1" customHeight="1" x14ac:dyDescent="0.35"/>
    <row r="20699" s="1" customFormat="1" ht="15" hidden="1" customHeight="1" x14ac:dyDescent="0.35"/>
    <row r="20700" s="1" customFormat="1" ht="15" hidden="1" customHeight="1" x14ac:dyDescent="0.35"/>
    <row r="20701" s="1" customFormat="1" ht="15" hidden="1" customHeight="1" x14ac:dyDescent="0.35"/>
    <row r="20702" s="1" customFormat="1" ht="15" hidden="1" customHeight="1" x14ac:dyDescent="0.35"/>
    <row r="20703" s="1" customFormat="1" ht="15" hidden="1" customHeight="1" x14ac:dyDescent="0.35"/>
    <row r="20704" s="1" customFormat="1" ht="15" hidden="1" customHeight="1" x14ac:dyDescent="0.35"/>
    <row r="20705" s="1" customFormat="1" ht="15" hidden="1" customHeight="1" x14ac:dyDescent="0.35"/>
    <row r="20706" s="1" customFormat="1" ht="15" hidden="1" customHeight="1" x14ac:dyDescent="0.35"/>
    <row r="20707" s="1" customFormat="1" ht="15" hidden="1" customHeight="1" x14ac:dyDescent="0.35"/>
    <row r="20708" s="1" customFormat="1" ht="15" hidden="1" customHeight="1" x14ac:dyDescent="0.35"/>
    <row r="20709" s="1" customFormat="1" ht="15" hidden="1" customHeight="1" x14ac:dyDescent="0.35"/>
    <row r="20710" s="1" customFormat="1" ht="15" hidden="1" customHeight="1" x14ac:dyDescent="0.35"/>
    <row r="20711" s="1" customFormat="1" ht="15" hidden="1" customHeight="1" x14ac:dyDescent="0.35"/>
    <row r="20712" s="1" customFormat="1" ht="15" hidden="1" customHeight="1" x14ac:dyDescent="0.35"/>
    <row r="20713" s="1" customFormat="1" ht="15" hidden="1" customHeight="1" x14ac:dyDescent="0.35"/>
    <row r="20714" s="1" customFormat="1" ht="15" hidden="1" customHeight="1" x14ac:dyDescent="0.35"/>
    <row r="20715" s="1" customFormat="1" ht="15" hidden="1" customHeight="1" x14ac:dyDescent="0.35"/>
    <row r="20716" s="1" customFormat="1" ht="15" hidden="1" customHeight="1" x14ac:dyDescent="0.35"/>
    <row r="20717" s="1" customFormat="1" ht="15" hidden="1" customHeight="1" x14ac:dyDescent="0.35"/>
    <row r="20718" s="1" customFormat="1" ht="15" hidden="1" customHeight="1" x14ac:dyDescent="0.35"/>
    <row r="20719" s="1" customFormat="1" ht="15" hidden="1" customHeight="1" x14ac:dyDescent="0.35"/>
    <row r="20720" s="1" customFormat="1" ht="15" hidden="1" customHeight="1" x14ac:dyDescent="0.35"/>
    <row r="20721" s="1" customFormat="1" ht="15" hidden="1" customHeight="1" x14ac:dyDescent="0.35"/>
    <row r="20722" s="1" customFormat="1" ht="15" hidden="1" customHeight="1" x14ac:dyDescent="0.35"/>
    <row r="20723" s="1" customFormat="1" ht="15" hidden="1" customHeight="1" x14ac:dyDescent="0.35"/>
    <row r="20724" s="1" customFormat="1" ht="15" hidden="1" customHeight="1" x14ac:dyDescent="0.35"/>
    <row r="20725" s="1" customFormat="1" ht="15" hidden="1" customHeight="1" x14ac:dyDescent="0.35"/>
    <row r="20726" s="1" customFormat="1" ht="15" hidden="1" customHeight="1" x14ac:dyDescent="0.35"/>
    <row r="20727" s="1" customFormat="1" ht="15" hidden="1" customHeight="1" x14ac:dyDescent="0.35"/>
    <row r="20728" s="1" customFormat="1" ht="15" hidden="1" customHeight="1" x14ac:dyDescent="0.35"/>
    <row r="20729" s="1" customFormat="1" ht="15" hidden="1" customHeight="1" x14ac:dyDescent="0.35"/>
    <row r="20730" s="1" customFormat="1" ht="15" hidden="1" customHeight="1" x14ac:dyDescent="0.35"/>
    <row r="20731" s="1" customFormat="1" ht="15" hidden="1" customHeight="1" x14ac:dyDescent="0.35"/>
    <row r="20732" s="1" customFormat="1" ht="15" hidden="1" customHeight="1" x14ac:dyDescent="0.35"/>
    <row r="20733" s="1" customFormat="1" ht="15" hidden="1" customHeight="1" x14ac:dyDescent="0.35"/>
    <row r="20734" s="1" customFormat="1" ht="15" hidden="1" customHeight="1" x14ac:dyDescent="0.35"/>
    <row r="20735" s="1" customFormat="1" ht="15" hidden="1" customHeight="1" x14ac:dyDescent="0.35"/>
    <row r="20736" s="1" customFormat="1" ht="15" hidden="1" customHeight="1" x14ac:dyDescent="0.35"/>
    <row r="20737" s="1" customFormat="1" ht="15" hidden="1" customHeight="1" x14ac:dyDescent="0.35"/>
    <row r="20738" s="1" customFormat="1" ht="15" hidden="1" customHeight="1" x14ac:dyDescent="0.35"/>
    <row r="20739" s="1" customFormat="1" ht="15" hidden="1" customHeight="1" x14ac:dyDescent="0.35"/>
    <row r="20740" s="1" customFormat="1" ht="15" hidden="1" customHeight="1" x14ac:dyDescent="0.35"/>
    <row r="20741" s="1" customFormat="1" ht="15" hidden="1" customHeight="1" x14ac:dyDescent="0.35"/>
    <row r="20742" s="1" customFormat="1" ht="15" hidden="1" customHeight="1" x14ac:dyDescent="0.35"/>
    <row r="20743" s="1" customFormat="1" ht="15" hidden="1" customHeight="1" x14ac:dyDescent="0.35"/>
    <row r="20744" s="1" customFormat="1" ht="15" hidden="1" customHeight="1" x14ac:dyDescent="0.35"/>
    <row r="20745" s="1" customFormat="1" ht="15" hidden="1" customHeight="1" x14ac:dyDescent="0.35"/>
    <row r="20746" s="1" customFormat="1" ht="15" hidden="1" customHeight="1" x14ac:dyDescent="0.35"/>
    <row r="20747" s="1" customFormat="1" ht="15" hidden="1" customHeight="1" x14ac:dyDescent="0.35"/>
    <row r="20748" s="1" customFormat="1" ht="15" hidden="1" customHeight="1" x14ac:dyDescent="0.35"/>
    <row r="20749" s="1" customFormat="1" ht="15" hidden="1" customHeight="1" x14ac:dyDescent="0.35"/>
    <row r="20750" s="1" customFormat="1" ht="15" hidden="1" customHeight="1" x14ac:dyDescent="0.35"/>
    <row r="20751" s="1" customFormat="1" ht="15" hidden="1" customHeight="1" x14ac:dyDescent="0.35"/>
    <row r="20752" s="1" customFormat="1" ht="15" hidden="1" customHeight="1" x14ac:dyDescent="0.35"/>
    <row r="20753" s="1" customFormat="1" ht="15" hidden="1" customHeight="1" x14ac:dyDescent="0.35"/>
    <row r="20754" s="1" customFormat="1" ht="15" hidden="1" customHeight="1" x14ac:dyDescent="0.35"/>
    <row r="20755" s="1" customFormat="1" ht="15" hidden="1" customHeight="1" x14ac:dyDescent="0.35"/>
    <row r="20756" s="1" customFormat="1" ht="15" hidden="1" customHeight="1" x14ac:dyDescent="0.35"/>
    <row r="20757" s="1" customFormat="1" ht="15" hidden="1" customHeight="1" x14ac:dyDescent="0.35"/>
    <row r="20758" s="1" customFormat="1" ht="15" hidden="1" customHeight="1" x14ac:dyDescent="0.35"/>
    <row r="20759" s="1" customFormat="1" ht="15" hidden="1" customHeight="1" x14ac:dyDescent="0.35"/>
    <row r="20760" s="1" customFormat="1" ht="15" hidden="1" customHeight="1" x14ac:dyDescent="0.35"/>
    <row r="20761" s="1" customFormat="1" ht="15" hidden="1" customHeight="1" x14ac:dyDescent="0.35"/>
    <row r="20762" s="1" customFormat="1" ht="15" hidden="1" customHeight="1" x14ac:dyDescent="0.35"/>
    <row r="20763" s="1" customFormat="1" ht="15" hidden="1" customHeight="1" x14ac:dyDescent="0.35"/>
    <row r="20764" s="1" customFormat="1" ht="15" hidden="1" customHeight="1" x14ac:dyDescent="0.35"/>
    <row r="20765" s="1" customFormat="1" ht="15" hidden="1" customHeight="1" x14ac:dyDescent="0.35"/>
    <row r="20766" s="1" customFormat="1" ht="15" hidden="1" customHeight="1" x14ac:dyDescent="0.35"/>
    <row r="20767" s="1" customFormat="1" ht="15" hidden="1" customHeight="1" x14ac:dyDescent="0.35"/>
    <row r="20768" s="1" customFormat="1" ht="15" hidden="1" customHeight="1" x14ac:dyDescent="0.35"/>
    <row r="20769" s="1" customFormat="1" ht="15" hidden="1" customHeight="1" x14ac:dyDescent="0.35"/>
    <row r="20770" s="1" customFormat="1" ht="15" hidden="1" customHeight="1" x14ac:dyDescent="0.35"/>
    <row r="20771" s="1" customFormat="1" ht="15" hidden="1" customHeight="1" x14ac:dyDescent="0.35"/>
    <row r="20772" s="1" customFormat="1" ht="15" hidden="1" customHeight="1" x14ac:dyDescent="0.35"/>
    <row r="20773" s="1" customFormat="1" ht="15" hidden="1" customHeight="1" x14ac:dyDescent="0.35"/>
    <row r="20774" s="1" customFormat="1" ht="15" hidden="1" customHeight="1" x14ac:dyDescent="0.35"/>
    <row r="20775" s="1" customFormat="1" ht="15" hidden="1" customHeight="1" x14ac:dyDescent="0.35"/>
    <row r="20776" s="1" customFormat="1" ht="15" hidden="1" customHeight="1" x14ac:dyDescent="0.35"/>
    <row r="20777" s="1" customFormat="1" ht="15" hidden="1" customHeight="1" x14ac:dyDescent="0.35"/>
    <row r="20778" s="1" customFormat="1" ht="15" hidden="1" customHeight="1" x14ac:dyDescent="0.35"/>
    <row r="20779" s="1" customFormat="1" ht="15" hidden="1" customHeight="1" x14ac:dyDescent="0.35"/>
    <row r="20780" s="1" customFormat="1" ht="15" hidden="1" customHeight="1" x14ac:dyDescent="0.35"/>
    <row r="20781" s="1" customFormat="1" ht="15" hidden="1" customHeight="1" x14ac:dyDescent="0.35"/>
    <row r="20782" s="1" customFormat="1" ht="15" hidden="1" customHeight="1" x14ac:dyDescent="0.35"/>
    <row r="20783" s="1" customFormat="1" ht="15" hidden="1" customHeight="1" x14ac:dyDescent="0.35"/>
    <row r="20784" s="1" customFormat="1" ht="15" hidden="1" customHeight="1" x14ac:dyDescent="0.35"/>
    <row r="20785" s="1" customFormat="1" ht="15" hidden="1" customHeight="1" x14ac:dyDescent="0.35"/>
    <row r="20786" s="1" customFormat="1" ht="15" hidden="1" customHeight="1" x14ac:dyDescent="0.35"/>
    <row r="20787" s="1" customFormat="1" ht="15" hidden="1" customHeight="1" x14ac:dyDescent="0.35"/>
    <row r="20788" s="1" customFormat="1" ht="15" hidden="1" customHeight="1" x14ac:dyDescent="0.35"/>
    <row r="20789" s="1" customFormat="1" ht="15" hidden="1" customHeight="1" x14ac:dyDescent="0.35"/>
    <row r="20790" s="1" customFormat="1" ht="15" hidden="1" customHeight="1" x14ac:dyDescent="0.35"/>
    <row r="20791" s="1" customFormat="1" ht="15" hidden="1" customHeight="1" x14ac:dyDescent="0.35"/>
    <row r="20792" s="1" customFormat="1" ht="15" hidden="1" customHeight="1" x14ac:dyDescent="0.35"/>
    <row r="20793" s="1" customFormat="1" ht="15" hidden="1" customHeight="1" x14ac:dyDescent="0.35"/>
    <row r="20794" s="1" customFormat="1" ht="15" hidden="1" customHeight="1" x14ac:dyDescent="0.35"/>
    <row r="20795" s="1" customFormat="1" ht="15" hidden="1" customHeight="1" x14ac:dyDescent="0.35"/>
    <row r="20796" s="1" customFormat="1" ht="15" hidden="1" customHeight="1" x14ac:dyDescent="0.35"/>
    <row r="20797" s="1" customFormat="1" ht="15" hidden="1" customHeight="1" x14ac:dyDescent="0.35"/>
    <row r="20798" s="1" customFormat="1" ht="15" hidden="1" customHeight="1" x14ac:dyDescent="0.35"/>
    <row r="20799" s="1" customFormat="1" ht="15" hidden="1" customHeight="1" x14ac:dyDescent="0.35"/>
    <row r="20800" s="1" customFormat="1" ht="15" hidden="1" customHeight="1" x14ac:dyDescent="0.35"/>
    <row r="20801" s="1" customFormat="1" ht="15" hidden="1" customHeight="1" x14ac:dyDescent="0.35"/>
    <row r="20802" s="1" customFormat="1" ht="15" hidden="1" customHeight="1" x14ac:dyDescent="0.35"/>
    <row r="20803" s="1" customFormat="1" ht="15" hidden="1" customHeight="1" x14ac:dyDescent="0.35"/>
    <row r="20804" s="1" customFormat="1" ht="15" hidden="1" customHeight="1" x14ac:dyDescent="0.35"/>
    <row r="20805" s="1" customFormat="1" ht="15" hidden="1" customHeight="1" x14ac:dyDescent="0.35"/>
    <row r="20806" s="1" customFormat="1" ht="15" hidden="1" customHeight="1" x14ac:dyDescent="0.35"/>
    <row r="20807" s="1" customFormat="1" ht="15" hidden="1" customHeight="1" x14ac:dyDescent="0.35"/>
    <row r="20808" s="1" customFormat="1" ht="15" hidden="1" customHeight="1" x14ac:dyDescent="0.35"/>
    <row r="20809" s="1" customFormat="1" ht="15" hidden="1" customHeight="1" x14ac:dyDescent="0.35"/>
    <row r="20810" s="1" customFormat="1" ht="15" hidden="1" customHeight="1" x14ac:dyDescent="0.35"/>
    <row r="20811" s="1" customFormat="1" ht="15" hidden="1" customHeight="1" x14ac:dyDescent="0.35"/>
    <row r="20812" s="1" customFormat="1" ht="15" hidden="1" customHeight="1" x14ac:dyDescent="0.35"/>
    <row r="20813" s="1" customFormat="1" ht="15" hidden="1" customHeight="1" x14ac:dyDescent="0.35"/>
    <row r="20814" s="1" customFormat="1" ht="15" hidden="1" customHeight="1" x14ac:dyDescent="0.35"/>
    <row r="20815" s="1" customFormat="1" ht="15" hidden="1" customHeight="1" x14ac:dyDescent="0.35"/>
    <row r="20816" s="1" customFormat="1" ht="15" hidden="1" customHeight="1" x14ac:dyDescent="0.35"/>
    <row r="20817" s="1" customFormat="1" ht="15" hidden="1" customHeight="1" x14ac:dyDescent="0.35"/>
    <row r="20818" s="1" customFormat="1" ht="15" hidden="1" customHeight="1" x14ac:dyDescent="0.35"/>
    <row r="20819" s="1" customFormat="1" ht="15" hidden="1" customHeight="1" x14ac:dyDescent="0.35"/>
    <row r="20820" s="1" customFormat="1" ht="15" hidden="1" customHeight="1" x14ac:dyDescent="0.35"/>
    <row r="20821" s="1" customFormat="1" ht="15" hidden="1" customHeight="1" x14ac:dyDescent="0.35"/>
    <row r="20822" s="1" customFormat="1" ht="15" hidden="1" customHeight="1" x14ac:dyDescent="0.35"/>
    <row r="20823" s="1" customFormat="1" ht="15" hidden="1" customHeight="1" x14ac:dyDescent="0.35"/>
    <row r="20824" s="1" customFormat="1" ht="15" hidden="1" customHeight="1" x14ac:dyDescent="0.35"/>
    <row r="20825" s="1" customFormat="1" ht="15" hidden="1" customHeight="1" x14ac:dyDescent="0.35"/>
    <row r="20826" s="1" customFormat="1" ht="15" hidden="1" customHeight="1" x14ac:dyDescent="0.35"/>
    <row r="20827" s="1" customFormat="1" ht="15" hidden="1" customHeight="1" x14ac:dyDescent="0.35"/>
    <row r="20828" s="1" customFormat="1" ht="15" hidden="1" customHeight="1" x14ac:dyDescent="0.35"/>
    <row r="20829" s="1" customFormat="1" ht="15" hidden="1" customHeight="1" x14ac:dyDescent="0.35"/>
    <row r="20830" s="1" customFormat="1" ht="15" hidden="1" customHeight="1" x14ac:dyDescent="0.35"/>
    <row r="20831" s="1" customFormat="1" ht="15" hidden="1" customHeight="1" x14ac:dyDescent="0.35"/>
    <row r="20832" s="1" customFormat="1" ht="15" hidden="1" customHeight="1" x14ac:dyDescent="0.35"/>
    <row r="20833" s="1" customFormat="1" ht="15" hidden="1" customHeight="1" x14ac:dyDescent="0.35"/>
    <row r="20834" s="1" customFormat="1" ht="15" hidden="1" customHeight="1" x14ac:dyDescent="0.35"/>
    <row r="20835" s="1" customFormat="1" ht="15" hidden="1" customHeight="1" x14ac:dyDescent="0.35"/>
    <row r="20836" s="1" customFormat="1" ht="15" hidden="1" customHeight="1" x14ac:dyDescent="0.35"/>
    <row r="20837" s="1" customFormat="1" ht="15" hidden="1" customHeight="1" x14ac:dyDescent="0.35"/>
    <row r="20838" s="1" customFormat="1" ht="15" hidden="1" customHeight="1" x14ac:dyDescent="0.35"/>
    <row r="20839" s="1" customFormat="1" ht="15" hidden="1" customHeight="1" x14ac:dyDescent="0.35"/>
    <row r="20840" s="1" customFormat="1" ht="15" hidden="1" customHeight="1" x14ac:dyDescent="0.35"/>
    <row r="20841" s="1" customFormat="1" ht="15" hidden="1" customHeight="1" x14ac:dyDescent="0.35"/>
    <row r="20842" s="1" customFormat="1" ht="15" hidden="1" customHeight="1" x14ac:dyDescent="0.35"/>
    <row r="20843" s="1" customFormat="1" ht="15" hidden="1" customHeight="1" x14ac:dyDescent="0.35"/>
    <row r="20844" s="1" customFormat="1" ht="15" hidden="1" customHeight="1" x14ac:dyDescent="0.35"/>
    <row r="20845" s="1" customFormat="1" ht="15" hidden="1" customHeight="1" x14ac:dyDescent="0.35"/>
    <row r="20846" s="1" customFormat="1" ht="15" hidden="1" customHeight="1" x14ac:dyDescent="0.35"/>
    <row r="20847" s="1" customFormat="1" ht="15" hidden="1" customHeight="1" x14ac:dyDescent="0.35"/>
    <row r="20848" s="1" customFormat="1" ht="15" hidden="1" customHeight="1" x14ac:dyDescent="0.35"/>
    <row r="20849" s="1" customFormat="1" ht="15" hidden="1" customHeight="1" x14ac:dyDescent="0.35"/>
    <row r="20850" s="1" customFormat="1" ht="15" hidden="1" customHeight="1" x14ac:dyDescent="0.35"/>
    <row r="20851" s="1" customFormat="1" ht="15" hidden="1" customHeight="1" x14ac:dyDescent="0.35"/>
    <row r="20852" s="1" customFormat="1" ht="15" hidden="1" customHeight="1" x14ac:dyDescent="0.35"/>
    <row r="20853" s="1" customFormat="1" ht="15" hidden="1" customHeight="1" x14ac:dyDescent="0.35"/>
    <row r="20854" s="1" customFormat="1" ht="15" hidden="1" customHeight="1" x14ac:dyDescent="0.35"/>
    <row r="20855" s="1" customFormat="1" ht="15" hidden="1" customHeight="1" x14ac:dyDescent="0.35"/>
    <row r="20856" s="1" customFormat="1" ht="15" hidden="1" customHeight="1" x14ac:dyDescent="0.35"/>
    <row r="20857" s="1" customFormat="1" ht="15" hidden="1" customHeight="1" x14ac:dyDescent="0.35"/>
    <row r="20858" s="1" customFormat="1" ht="15" hidden="1" customHeight="1" x14ac:dyDescent="0.35"/>
    <row r="20859" s="1" customFormat="1" ht="15" hidden="1" customHeight="1" x14ac:dyDescent="0.35"/>
    <row r="20860" s="1" customFormat="1" ht="15" hidden="1" customHeight="1" x14ac:dyDescent="0.35"/>
    <row r="20861" s="1" customFormat="1" ht="15" hidden="1" customHeight="1" x14ac:dyDescent="0.35"/>
    <row r="20862" s="1" customFormat="1" ht="15" hidden="1" customHeight="1" x14ac:dyDescent="0.35"/>
    <row r="20863" s="1" customFormat="1" ht="15" hidden="1" customHeight="1" x14ac:dyDescent="0.35"/>
    <row r="20864" s="1" customFormat="1" ht="15" hidden="1" customHeight="1" x14ac:dyDescent="0.35"/>
    <row r="20865" s="1" customFormat="1" ht="15" hidden="1" customHeight="1" x14ac:dyDescent="0.35"/>
    <row r="20866" s="1" customFormat="1" ht="15" hidden="1" customHeight="1" x14ac:dyDescent="0.35"/>
    <row r="20867" s="1" customFormat="1" ht="15" hidden="1" customHeight="1" x14ac:dyDescent="0.35"/>
    <row r="20868" s="1" customFormat="1" ht="15" hidden="1" customHeight="1" x14ac:dyDescent="0.35"/>
    <row r="20869" s="1" customFormat="1" ht="15" hidden="1" customHeight="1" x14ac:dyDescent="0.35"/>
    <row r="20870" s="1" customFormat="1" ht="15" hidden="1" customHeight="1" x14ac:dyDescent="0.35"/>
    <row r="20871" s="1" customFormat="1" ht="15" hidden="1" customHeight="1" x14ac:dyDescent="0.35"/>
    <row r="20872" s="1" customFormat="1" ht="15" hidden="1" customHeight="1" x14ac:dyDescent="0.35"/>
    <row r="20873" s="1" customFormat="1" ht="15" hidden="1" customHeight="1" x14ac:dyDescent="0.35"/>
    <row r="20874" s="1" customFormat="1" ht="15" hidden="1" customHeight="1" x14ac:dyDescent="0.35"/>
    <row r="20875" s="1" customFormat="1" ht="15" hidden="1" customHeight="1" x14ac:dyDescent="0.35"/>
    <row r="20876" s="1" customFormat="1" ht="15" hidden="1" customHeight="1" x14ac:dyDescent="0.35"/>
    <row r="20877" s="1" customFormat="1" ht="15" hidden="1" customHeight="1" x14ac:dyDescent="0.35"/>
    <row r="20878" s="1" customFormat="1" ht="15" hidden="1" customHeight="1" x14ac:dyDescent="0.35"/>
    <row r="20879" s="1" customFormat="1" ht="15" hidden="1" customHeight="1" x14ac:dyDescent="0.35"/>
    <row r="20880" s="1" customFormat="1" ht="15" hidden="1" customHeight="1" x14ac:dyDescent="0.35"/>
    <row r="20881" s="1" customFormat="1" ht="15" hidden="1" customHeight="1" x14ac:dyDescent="0.35"/>
    <row r="20882" s="1" customFormat="1" ht="15" hidden="1" customHeight="1" x14ac:dyDescent="0.35"/>
    <row r="20883" s="1" customFormat="1" ht="15" hidden="1" customHeight="1" x14ac:dyDescent="0.35"/>
    <row r="20884" s="1" customFormat="1" ht="15" hidden="1" customHeight="1" x14ac:dyDescent="0.35"/>
    <row r="20885" s="1" customFormat="1" ht="15" hidden="1" customHeight="1" x14ac:dyDescent="0.35"/>
    <row r="20886" s="1" customFormat="1" ht="15" hidden="1" customHeight="1" x14ac:dyDescent="0.35"/>
    <row r="20887" s="1" customFormat="1" ht="15" hidden="1" customHeight="1" x14ac:dyDescent="0.35"/>
    <row r="20888" s="1" customFormat="1" ht="15" hidden="1" customHeight="1" x14ac:dyDescent="0.35"/>
    <row r="20889" s="1" customFormat="1" ht="15" hidden="1" customHeight="1" x14ac:dyDescent="0.35"/>
    <row r="20890" s="1" customFormat="1" ht="15" hidden="1" customHeight="1" x14ac:dyDescent="0.35"/>
    <row r="20891" s="1" customFormat="1" ht="15" hidden="1" customHeight="1" x14ac:dyDescent="0.35"/>
    <row r="20892" s="1" customFormat="1" ht="15" hidden="1" customHeight="1" x14ac:dyDescent="0.35"/>
    <row r="20893" s="1" customFormat="1" ht="15" hidden="1" customHeight="1" x14ac:dyDescent="0.35"/>
    <row r="20894" s="1" customFormat="1" ht="15" hidden="1" customHeight="1" x14ac:dyDescent="0.35"/>
    <row r="20895" s="1" customFormat="1" ht="15" hidden="1" customHeight="1" x14ac:dyDescent="0.35"/>
    <row r="20896" s="1" customFormat="1" ht="15" hidden="1" customHeight="1" x14ac:dyDescent="0.35"/>
    <row r="20897" s="1" customFormat="1" ht="15" hidden="1" customHeight="1" x14ac:dyDescent="0.35"/>
    <row r="20898" s="1" customFormat="1" ht="15" hidden="1" customHeight="1" x14ac:dyDescent="0.35"/>
    <row r="20899" s="1" customFormat="1" ht="15" hidden="1" customHeight="1" x14ac:dyDescent="0.35"/>
    <row r="20900" s="1" customFormat="1" ht="15" hidden="1" customHeight="1" x14ac:dyDescent="0.35"/>
    <row r="20901" s="1" customFormat="1" ht="15" hidden="1" customHeight="1" x14ac:dyDescent="0.35"/>
    <row r="20902" s="1" customFormat="1" ht="15" hidden="1" customHeight="1" x14ac:dyDescent="0.35"/>
    <row r="20903" s="1" customFormat="1" ht="15" hidden="1" customHeight="1" x14ac:dyDescent="0.35"/>
    <row r="20904" s="1" customFormat="1" ht="15" hidden="1" customHeight="1" x14ac:dyDescent="0.35"/>
    <row r="20905" s="1" customFormat="1" ht="15" hidden="1" customHeight="1" x14ac:dyDescent="0.35"/>
    <row r="20906" s="1" customFormat="1" ht="15" hidden="1" customHeight="1" x14ac:dyDescent="0.35"/>
    <row r="20907" s="1" customFormat="1" ht="15" hidden="1" customHeight="1" x14ac:dyDescent="0.35"/>
    <row r="20908" s="1" customFormat="1" ht="15" hidden="1" customHeight="1" x14ac:dyDescent="0.35"/>
    <row r="20909" s="1" customFormat="1" ht="15" hidden="1" customHeight="1" x14ac:dyDescent="0.35"/>
    <row r="20910" s="1" customFormat="1" ht="15" hidden="1" customHeight="1" x14ac:dyDescent="0.35"/>
    <row r="20911" s="1" customFormat="1" ht="15" hidden="1" customHeight="1" x14ac:dyDescent="0.35"/>
    <row r="20912" s="1" customFormat="1" ht="15" hidden="1" customHeight="1" x14ac:dyDescent="0.35"/>
    <row r="20913" s="1" customFormat="1" ht="15" hidden="1" customHeight="1" x14ac:dyDescent="0.35"/>
    <row r="20914" s="1" customFormat="1" ht="15" hidden="1" customHeight="1" x14ac:dyDescent="0.35"/>
    <row r="20915" s="1" customFormat="1" ht="15" hidden="1" customHeight="1" x14ac:dyDescent="0.35"/>
    <row r="20916" s="1" customFormat="1" ht="15" hidden="1" customHeight="1" x14ac:dyDescent="0.35"/>
    <row r="20917" s="1" customFormat="1" ht="15" hidden="1" customHeight="1" x14ac:dyDescent="0.35"/>
    <row r="20918" s="1" customFormat="1" ht="15" hidden="1" customHeight="1" x14ac:dyDescent="0.35"/>
    <row r="20919" s="1" customFormat="1" ht="15" hidden="1" customHeight="1" x14ac:dyDescent="0.35"/>
    <row r="20920" s="1" customFormat="1" ht="15" hidden="1" customHeight="1" x14ac:dyDescent="0.35"/>
    <row r="20921" s="1" customFormat="1" ht="15" hidden="1" customHeight="1" x14ac:dyDescent="0.35"/>
    <row r="20922" s="1" customFormat="1" ht="15" hidden="1" customHeight="1" x14ac:dyDescent="0.35"/>
    <row r="20923" s="1" customFormat="1" ht="15" hidden="1" customHeight="1" x14ac:dyDescent="0.35"/>
    <row r="20924" s="1" customFormat="1" ht="15" hidden="1" customHeight="1" x14ac:dyDescent="0.35"/>
    <row r="20925" s="1" customFormat="1" ht="15" hidden="1" customHeight="1" x14ac:dyDescent="0.35"/>
    <row r="20926" s="1" customFormat="1" ht="15" hidden="1" customHeight="1" x14ac:dyDescent="0.35"/>
    <row r="20927" s="1" customFormat="1" ht="15" hidden="1" customHeight="1" x14ac:dyDescent="0.35"/>
    <row r="20928" s="1" customFormat="1" ht="15" hidden="1" customHeight="1" x14ac:dyDescent="0.35"/>
    <row r="20929" s="1" customFormat="1" ht="15" hidden="1" customHeight="1" x14ac:dyDescent="0.35"/>
    <row r="20930" s="1" customFormat="1" ht="15" hidden="1" customHeight="1" x14ac:dyDescent="0.35"/>
    <row r="20931" s="1" customFormat="1" ht="15" hidden="1" customHeight="1" x14ac:dyDescent="0.35"/>
    <row r="20932" s="1" customFormat="1" ht="15" hidden="1" customHeight="1" x14ac:dyDescent="0.35"/>
    <row r="20933" s="1" customFormat="1" ht="15" hidden="1" customHeight="1" x14ac:dyDescent="0.35"/>
    <row r="20934" s="1" customFormat="1" ht="15" hidden="1" customHeight="1" x14ac:dyDescent="0.35"/>
    <row r="20935" s="1" customFormat="1" ht="15" hidden="1" customHeight="1" x14ac:dyDescent="0.35"/>
    <row r="20936" s="1" customFormat="1" ht="15" hidden="1" customHeight="1" x14ac:dyDescent="0.35"/>
    <row r="20937" s="1" customFormat="1" ht="15" hidden="1" customHeight="1" x14ac:dyDescent="0.35"/>
    <row r="20938" s="1" customFormat="1" ht="15" hidden="1" customHeight="1" x14ac:dyDescent="0.35"/>
    <row r="20939" s="1" customFormat="1" ht="15" hidden="1" customHeight="1" x14ac:dyDescent="0.35"/>
    <row r="20940" s="1" customFormat="1" ht="15" hidden="1" customHeight="1" x14ac:dyDescent="0.35"/>
    <row r="20941" s="1" customFormat="1" ht="15" hidden="1" customHeight="1" x14ac:dyDescent="0.35"/>
    <row r="20942" s="1" customFormat="1" ht="15" hidden="1" customHeight="1" x14ac:dyDescent="0.35"/>
    <row r="20943" s="1" customFormat="1" ht="15" hidden="1" customHeight="1" x14ac:dyDescent="0.35"/>
    <row r="20944" s="1" customFormat="1" ht="15" hidden="1" customHeight="1" x14ac:dyDescent="0.35"/>
    <row r="20945" s="1" customFormat="1" ht="15" hidden="1" customHeight="1" x14ac:dyDescent="0.35"/>
    <row r="20946" s="1" customFormat="1" ht="15" hidden="1" customHeight="1" x14ac:dyDescent="0.35"/>
    <row r="20947" s="1" customFormat="1" ht="15" hidden="1" customHeight="1" x14ac:dyDescent="0.35"/>
    <row r="20948" s="1" customFormat="1" ht="15" hidden="1" customHeight="1" x14ac:dyDescent="0.35"/>
    <row r="20949" s="1" customFormat="1" ht="15" hidden="1" customHeight="1" x14ac:dyDescent="0.35"/>
    <row r="20950" s="1" customFormat="1" ht="15" hidden="1" customHeight="1" x14ac:dyDescent="0.35"/>
    <row r="20951" s="1" customFormat="1" ht="15" hidden="1" customHeight="1" x14ac:dyDescent="0.35"/>
    <row r="20952" s="1" customFormat="1" ht="15" hidden="1" customHeight="1" x14ac:dyDescent="0.35"/>
    <row r="20953" s="1" customFormat="1" ht="15" hidden="1" customHeight="1" x14ac:dyDescent="0.35"/>
    <row r="20954" s="1" customFormat="1" ht="15" hidden="1" customHeight="1" x14ac:dyDescent="0.35"/>
    <row r="20955" s="1" customFormat="1" ht="15" hidden="1" customHeight="1" x14ac:dyDescent="0.35"/>
    <row r="20956" s="1" customFormat="1" ht="15" hidden="1" customHeight="1" x14ac:dyDescent="0.35"/>
    <row r="20957" s="1" customFormat="1" ht="15" hidden="1" customHeight="1" x14ac:dyDescent="0.35"/>
    <row r="20958" s="1" customFormat="1" ht="15" hidden="1" customHeight="1" x14ac:dyDescent="0.35"/>
    <row r="20959" s="1" customFormat="1" ht="15" hidden="1" customHeight="1" x14ac:dyDescent="0.35"/>
    <row r="20960" s="1" customFormat="1" ht="15" hidden="1" customHeight="1" x14ac:dyDescent="0.35"/>
    <row r="20961" s="1" customFormat="1" ht="15" hidden="1" customHeight="1" x14ac:dyDescent="0.35"/>
    <row r="20962" s="1" customFormat="1" ht="15" hidden="1" customHeight="1" x14ac:dyDescent="0.35"/>
    <row r="20963" s="1" customFormat="1" ht="15" hidden="1" customHeight="1" x14ac:dyDescent="0.35"/>
    <row r="20964" s="1" customFormat="1" ht="15" hidden="1" customHeight="1" x14ac:dyDescent="0.35"/>
    <row r="20965" s="1" customFormat="1" ht="15" hidden="1" customHeight="1" x14ac:dyDescent="0.35"/>
    <row r="20966" s="1" customFormat="1" ht="15" hidden="1" customHeight="1" x14ac:dyDescent="0.35"/>
    <row r="20967" s="1" customFormat="1" ht="15" hidden="1" customHeight="1" x14ac:dyDescent="0.35"/>
    <row r="20968" s="1" customFormat="1" ht="15" hidden="1" customHeight="1" x14ac:dyDescent="0.35"/>
    <row r="20969" s="1" customFormat="1" ht="15" hidden="1" customHeight="1" x14ac:dyDescent="0.35"/>
    <row r="20970" s="1" customFormat="1" ht="15" hidden="1" customHeight="1" x14ac:dyDescent="0.35"/>
    <row r="20971" s="1" customFormat="1" ht="15" hidden="1" customHeight="1" x14ac:dyDescent="0.35"/>
    <row r="20972" s="1" customFormat="1" ht="15" hidden="1" customHeight="1" x14ac:dyDescent="0.35"/>
    <row r="20973" s="1" customFormat="1" ht="15" hidden="1" customHeight="1" x14ac:dyDescent="0.35"/>
    <row r="20974" s="1" customFormat="1" ht="15" hidden="1" customHeight="1" x14ac:dyDescent="0.35"/>
    <row r="20975" s="1" customFormat="1" ht="15" hidden="1" customHeight="1" x14ac:dyDescent="0.35"/>
    <row r="20976" s="1" customFormat="1" ht="15" hidden="1" customHeight="1" x14ac:dyDescent="0.35"/>
    <row r="20977" s="1" customFormat="1" ht="15" hidden="1" customHeight="1" x14ac:dyDescent="0.35"/>
    <row r="20978" s="1" customFormat="1" ht="15" hidden="1" customHeight="1" x14ac:dyDescent="0.35"/>
    <row r="20979" s="1" customFormat="1" ht="15" hidden="1" customHeight="1" x14ac:dyDescent="0.35"/>
    <row r="20980" s="1" customFormat="1" ht="15" hidden="1" customHeight="1" x14ac:dyDescent="0.35"/>
    <row r="20981" s="1" customFormat="1" ht="15" hidden="1" customHeight="1" x14ac:dyDescent="0.35"/>
    <row r="20982" s="1" customFormat="1" ht="15" hidden="1" customHeight="1" x14ac:dyDescent="0.35"/>
    <row r="20983" s="1" customFormat="1" ht="15" hidden="1" customHeight="1" x14ac:dyDescent="0.35"/>
    <row r="20984" s="1" customFormat="1" ht="15" hidden="1" customHeight="1" x14ac:dyDescent="0.35"/>
    <row r="20985" s="1" customFormat="1" ht="15" hidden="1" customHeight="1" x14ac:dyDescent="0.35"/>
    <row r="20986" s="1" customFormat="1" ht="15" hidden="1" customHeight="1" x14ac:dyDescent="0.35"/>
    <row r="20987" s="1" customFormat="1" ht="15" hidden="1" customHeight="1" x14ac:dyDescent="0.35"/>
    <row r="20988" s="1" customFormat="1" ht="15" hidden="1" customHeight="1" x14ac:dyDescent="0.35"/>
    <row r="20989" s="1" customFormat="1" ht="15" hidden="1" customHeight="1" x14ac:dyDescent="0.35"/>
    <row r="20990" s="1" customFormat="1" ht="15" hidden="1" customHeight="1" x14ac:dyDescent="0.35"/>
    <row r="20991" s="1" customFormat="1" ht="15" hidden="1" customHeight="1" x14ac:dyDescent="0.35"/>
    <row r="20992" s="1" customFormat="1" ht="15" hidden="1" customHeight="1" x14ac:dyDescent="0.35"/>
    <row r="20993" s="1" customFormat="1" ht="15" hidden="1" customHeight="1" x14ac:dyDescent="0.35"/>
    <row r="20994" s="1" customFormat="1" ht="15" hidden="1" customHeight="1" x14ac:dyDescent="0.35"/>
    <row r="20995" s="1" customFormat="1" ht="15" hidden="1" customHeight="1" x14ac:dyDescent="0.35"/>
    <row r="20996" s="1" customFormat="1" ht="15" hidden="1" customHeight="1" x14ac:dyDescent="0.35"/>
    <row r="20997" s="1" customFormat="1" ht="15" hidden="1" customHeight="1" x14ac:dyDescent="0.35"/>
    <row r="20998" s="1" customFormat="1" ht="15" hidden="1" customHeight="1" x14ac:dyDescent="0.35"/>
    <row r="20999" s="1" customFormat="1" ht="15" hidden="1" customHeight="1" x14ac:dyDescent="0.35"/>
    <row r="21000" s="1" customFormat="1" ht="15" hidden="1" customHeight="1" x14ac:dyDescent="0.35"/>
    <row r="21001" s="1" customFormat="1" ht="15" hidden="1" customHeight="1" x14ac:dyDescent="0.35"/>
    <row r="21002" s="1" customFormat="1" ht="15" hidden="1" customHeight="1" x14ac:dyDescent="0.35"/>
    <row r="21003" s="1" customFormat="1" ht="15" hidden="1" customHeight="1" x14ac:dyDescent="0.35"/>
    <row r="21004" s="1" customFormat="1" ht="15" hidden="1" customHeight="1" x14ac:dyDescent="0.35"/>
    <row r="21005" s="1" customFormat="1" ht="15" hidden="1" customHeight="1" x14ac:dyDescent="0.35"/>
    <row r="21006" s="1" customFormat="1" ht="15" hidden="1" customHeight="1" x14ac:dyDescent="0.35"/>
    <row r="21007" s="1" customFormat="1" ht="15" hidden="1" customHeight="1" x14ac:dyDescent="0.35"/>
    <row r="21008" s="1" customFormat="1" ht="15" hidden="1" customHeight="1" x14ac:dyDescent="0.35"/>
    <row r="21009" s="1" customFormat="1" ht="15" hidden="1" customHeight="1" x14ac:dyDescent="0.35"/>
    <row r="21010" s="1" customFormat="1" ht="15" hidden="1" customHeight="1" x14ac:dyDescent="0.35"/>
    <row r="21011" s="1" customFormat="1" ht="15" hidden="1" customHeight="1" x14ac:dyDescent="0.35"/>
    <row r="21012" s="1" customFormat="1" ht="15" hidden="1" customHeight="1" x14ac:dyDescent="0.35"/>
    <row r="21013" s="1" customFormat="1" ht="15" hidden="1" customHeight="1" x14ac:dyDescent="0.35"/>
    <row r="21014" s="1" customFormat="1" ht="15" hidden="1" customHeight="1" x14ac:dyDescent="0.35"/>
    <row r="21015" s="1" customFormat="1" ht="15" hidden="1" customHeight="1" x14ac:dyDescent="0.35"/>
    <row r="21016" s="1" customFormat="1" ht="15" hidden="1" customHeight="1" x14ac:dyDescent="0.35"/>
    <row r="21017" s="1" customFormat="1" ht="15" hidden="1" customHeight="1" x14ac:dyDescent="0.35"/>
    <row r="21018" s="1" customFormat="1" ht="15" hidden="1" customHeight="1" x14ac:dyDescent="0.35"/>
    <row r="21019" s="1" customFormat="1" ht="15" hidden="1" customHeight="1" x14ac:dyDescent="0.35"/>
    <row r="21020" s="1" customFormat="1" ht="15" hidden="1" customHeight="1" x14ac:dyDescent="0.35"/>
    <row r="21021" s="1" customFormat="1" ht="15" hidden="1" customHeight="1" x14ac:dyDescent="0.35"/>
    <row r="21022" s="1" customFormat="1" ht="15" hidden="1" customHeight="1" x14ac:dyDescent="0.35"/>
    <row r="21023" s="1" customFormat="1" ht="15" hidden="1" customHeight="1" x14ac:dyDescent="0.35"/>
    <row r="21024" s="1" customFormat="1" ht="15" hidden="1" customHeight="1" x14ac:dyDescent="0.35"/>
    <row r="21025" s="1" customFormat="1" ht="15" hidden="1" customHeight="1" x14ac:dyDescent="0.35"/>
    <row r="21026" s="1" customFormat="1" ht="15" hidden="1" customHeight="1" x14ac:dyDescent="0.35"/>
    <row r="21027" s="1" customFormat="1" ht="15" hidden="1" customHeight="1" x14ac:dyDescent="0.35"/>
    <row r="21028" s="1" customFormat="1" ht="15" hidden="1" customHeight="1" x14ac:dyDescent="0.35"/>
    <row r="21029" s="1" customFormat="1" ht="15" hidden="1" customHeight="1" x14ac:dyDescent="0.35"/>
    <row r="21030" s="1" customFormat="1" ht="15" hidden="1" customHeight="1" x14ac:dyDescent="0.35"/>
    <row r="21031" s="1" customFormat="1" ht="15" hidden="1" customHeight="1" x14ac:dyDescent="0.35"/>
    <row r="21032" s="1" customFormat="1" ht="15" hidden="1" customHeight="1" x14ac:dyDescent="0.35"/>
    <row r="21033" s="1" customFormat="1" ht="15" hidden="1" customHeight="1" x14ac:dyDescent="0.35"/>
    <row r="21034" s="1" customFormat="1" ht="15" hidden="1" customHeight="1" x14ac:dyDescent="0.35"/>
    <row r="21035" s="1" customFormat="1" ht="15" hidden="1" customHeight="1" x14ac:dyDescent="0.35"/>
    <row r="21036" s="1" customFormat="1" ht="15" hidden="1" customHeight="1" x14ac:dyDescent="0.35"/>
    <row r="21037" s="1" customFormat="1" ht="15" hidden="1" customHeight="1" x14ac:dyDescent="0.35"/>
    <row r="21038" s="1" customFormat="1" ht="15" hidden="1" customHeight="1" x14ac:dyDescent="0.35"/>
    <row r="21039" s="1" customFormat="1" ht="15" hidden="1" customHeight="1" x14ac:dyDescent="0.35"/>
    <row r="21040" s="1" customFormat="1" ht="15" hidden="1" customHeight="1" x14ac:dyDescent="0.35"/>
    <row r="21041" s="1" customFormat="1" ht="15" hidden="1" customHeight="1" x14ac:dyDescent="0.35"/>
    <row r="21042" s="1" customFormat="1" ht="15" hidden="1" customHeight="1" x14ac:dyDescent="0.35"/>
    <row r="21043" s="1" customFormat="1" ht="15" hidden="1" customHeight="1" x14ac:dyDescent="0.35"/>
    <row r="21044" s="1" customFormat="1" ht="15" hidden="1" customHeight="1" x14ac:dyDescent="0.35"/>
    <row r="21045" s="1" customFormat="1" ht="15" hidden="1" customHeight="1" x14ac:dyDescent="0.35"/>
    <row r="21046" s="1" customFormat="1" ht="15" hidden="1" customHeight="1" x14ac:dyDescent="0.35"/>
    <row r="21047" s="1" customFormat="1" ht="15" hidden="1" customHeight="1" x14ac:dyDescent="0.35"/>
    <row r="21048" s="1" customFormat="1" ht="15" hidden="1" customHeight="1" x14ac:dyDescent="0.35"/>
    <row r="21049" s="1" customFormat="1" ht="15" hidden="1" customHeight="1" x14ac:dyDescent="0.35"/>
    <row r="21050" s="1" customFormat="1" ht="15" hidden="1" customHeight="1" x14ac:dyDescent="0.35"/>
    <row r="21051" s="1" customFormat="1" ht="15" hidden="1" customHeight="1" x14ac:dyDescent="0.35"/>
    <row r="21052" s="1" customFormat="1" ht="15" hidden="1" customHeight="1" x14ac:dyDescent="0.35"/>
    <row r="21053" s="1" customFormat="1" ht="15" hidden="1" customHeight="1" x14ac:dyDescent="0.35"/>
    <row r="21054" s="1" customFormat="1" ht="15" hidden="1" customHeight="1" x14ac:dyDescent="0.35"/>
    <row r="21055" s="1" customFormat="1" ht="15" hidden="1" customHeight="1" x14ac:dyDescent="0.35"/>
    <row r="21056" s="1" customFormat="1" ht="15" hidden="1" customHeight="1" x14ac:dyDescent="0.35"/>
    <row r="21057" s="1" customFormat="1" ht="15" hidden="1" customHeight="1" x14ac:dyDescent="0.35"/>
    <row r="21058" s="1" customFormat="1" ht="15" hidden="1" customHeight="1" x14ac:dyDescent="0.35"/>
    <row r="21059" s="1" customFormat="1" ht="15" hidden="1" customHeight="1" x14ac:dyDescent="0.35"/>
    <row r="21060" s="1" customFormat="1" ht="15" hidden="1" customHeight="1" x14ac:dyDescent="0.35"/>
    <row r="21061" s="1" customFormat="1" ht="15" hidden="1" customHeight="1" x14ac:dyDescent="0.35"/>
    <row r="21062" s="1" customFormat="1" ht="15" hidden="1" customHeight="1" x14ac:dyDescent="0.35"/>
    <row r="21063" s="1" customFormat="1" ht="15" hidden="1" customHeight="1" x14ac:dyDescent="0.35"/>
    <row r="21064" s="1" customFormat="1" ht="15" hidden="1" customHeight="1" x14ac:dyDescent="0.35"/>
    <row r="21065" s="1" customFormat="1" ht="15" hidden="1" customHeight="1" x14ac:dyDescent="0.35"/>
    <row r="21066" s="1" customFormat="1" ht="15" hidden="1" customHeight="1" x14ac:dyDescent="0.35"/>
    <row r="21067" s="1" customFormat="1" ht="15" hidden="1" customHeight="1" x14ac:dyDescent="0.35"/>
    <row r="21068" s="1" customFormat="1" ht="15" hidden="1" customHeight="1" x14ac:dyDescent="0.35"/>
    <row r="21069" s="1" customFormat="1" ht="15" hidden="1" customHeight="1" x14ac:dyDescent="0.35"/>
    <row r="21070" s="1" customFormat="1" ht="15" hidden="1" customHeight="1" x14ac:dyDescent="0.35"/>
    <row r="21071" s="1" customFormat="1" ht="15" hidden="1" customHeight="1" x14ac:dyDescent="0.35"/>
    <row r="21072" s="1" customFormat="1" ht="15" hidden="1" customHeight="1" x14ac:dyDescent="0.35"/>
    <row r="21073" s="1" customFormat="1" ht="15" hidden="1" customHeight="1" x14ac:dyDescent="0.35"/>
    <row r="21074" s="1" customFormat="1" ht="15" hidden="1" customHeight="1" x14ac:dyDescent="0.35"/>
    <row r="21075" s="1" customFormat="1" ht="15" hidden="1" customHeight="1" x14ac:dyDescent="0.35"/>
    <row r="21076" s="1" customFormat="1" ht="15" hidden="1" customHeight="1" x14ac:dyDescent="0.35"/>
    <row r="21077" s="1" customFormat="1" ht="15" hidden="1" customHeight="1" x14ac:dyDescent="0.35"/>
    <row r="21078" s="1" customFormat="1" ht="15" hidden="1" customHeight="1" x14ac:dyDescent="0.35"/>
    <row r="21079" s="1" customFormat="1" ht="15" hidden="1" customHeight="1" x14ac:dyDescent="0.35"/>
    <row r="21080" s="1" customFormat="1" ht="15" hidden="1" customHeight="1" x14ac:dyDescent="0.35"/>
    <row r="21081" s="1" customFormat="1" ht="15" hidden="1" customHeight="1" x14ac:dyDescent="0.35"/>
    <row r="21082" s="1" customFormat="1" ht="15" hidden="1" customHeight="1" x14ac:dyDescent="0.35"/>
    <row r="21083" s="1" customFormat="1" ht="15" hidden="1" customHeight="1" x14ac:dyDescent="0.35"/>
    <row r="21084" s="1" customFormat="1" ht="15" hidden="1" customHeight="1" x14ac:dyDescent="0.35"/>
    <row r="21085" s="1" customFormat="1" ht="15" hidden="1" customHeight="1" x14ac:dyDescent="0.35"/>
    <row r="21086" s="1" customFormat="1" ht="15" hidden="1" customHeight="1" x14ac:dyDescent="0.35"/>
    <row r="21087" s="1" customFormat="1" ht="15" hidden="1" customHeight="1" x14ac:dyDescent="0.35"/>
    <row r="21088" s="1" customFormat="1" ht="15" hidden="1" customHeight="1" x14ac:dyDescent="0.35"/>
    <row r="21089" s="1" customFormat="1" ht="15" hidden="1" customHeight="1" x14ac:dyDescent="0.35"/>
    <row r="21090" s="1" customFormat="1" ht="15" hidden="1" customHeight="1" x14ac:dyDescent="0.35"/>
    <row r="21091" s="1" customFormat="1" ht="15" hidden="1" customHeight="1" x14ac:dyDescent="0.35"/>
    <row r="21092" s="1" customFormat="1" ht="15" hidden="1" customHeight="1" x14ac:dyDescent="0.35"/>
    <row r="21093" s="1" customFormat="1" ht="15" hidden="1" customHeight="1" x14ac:dyDescent="0.35"/>
    <row r="21094" s="1" customFormat="1" ht="15" hidden="1" customHeight="1" x14ac:dyDescent="0.35"/>
    <row r="21095" s="1" customFormat="1" ht="15" hidden="1" customHeight="1" x14ac:dyDescent="0.35"/>
    <row r="21096" s="1" customFormat="1" ht="15" hidden="1" customHeight="1" x14ac:dyDescent="0.35"/>
    <row r="21097" s="1" customFormat="1" ht="15" hidden="1" customHeight="1" x14ac:dyDescent="0.35"/>
    <row r="21098" s="1" customFormat="1" ht="15" hidden="1" customHeight="1" x14ac:dyDescent="0.35"/>
    <row r="21099" s="1" customFormat="1" ht="15" hidden="1" customHeight="1" x14ac:dyDescent="0.35"/>
    <row r="21100" s="1" customFormat="1" ht="15" hidden="1" customHeight="1" x14ac:dyDescent="0.35"/>
    <row r="21101" s="1" customFormat="1" ht="15" hidden="1" customHeight="1" x14ac:dyDescent="0.35"/>
    <row r="21102" s="1" customFormat="1" ht="15" hidden="1" customHeight="1" x14ac:dyDescent="0.35"/>
    <row r="21103" s="1" customFormat="1" ht="15" hidden="1" customHeight="1" x14ac:dyDescent="0.35"/>
    <row r="21104" s="1" customFormat="1" ht="15" hidden="1" customHeight="1" x14ac:dyDescent="0.35"/>
    <row r="21105" s="1" customFormat="1" ht="15" hidden="1" customHeight="1" x14ac:dyDescent="0.35"/>
    <row r="21106" s="1" customFormat="1" ht="15" hidden="1" customHeight="1" x14ac:dyDescent="0.35"/>
    <row r="21107" s="1" customFormat="1" ht="15" hidden="1" customHeight="1" x14ac:dyDescent="0.35"/>
    <row r="21108" s="1" customFormat="1" ht="15" hidden="1" customHeight="1" x14ac:dyDescent="0.35"/>
    <row r="21109" s="1" customFormat="1" ht="15" hidden="1" customHeight="1" x14ac:dyDescent="0.35"/>
    <row r="21110" s="1" customFormat="1" ht="15" hidden="1" customHeight="1" x14ac:dyDescent="0.35"/>
    <row r="21111" s="1" customFormat="1" ht="15" hidden="1" customHeight="1" x14ac:dyDescent="0.35"/>
    <row r="21112" s="1" customFormat="1" ht="15" hidden="1" customHeight="1" x14ac:dyDescent="0.35"/>
    <row r="21113" s="1" customFormat="1" ht="15" hidden="1" customHeight="1" x14ac:dyDescent="0.35"/>
    <row r="21114" s="1" customFormat="1" ht="15" hidden="1" customHeight="1" x14ac:dyDescent="0.35"/>
    <row r="21115" s="1" customFormat="1" ht="15" hidden="1" customHeight="1" x14ac:dyDescent="0.35"/>
    <row r="21116" s="1" customFormat="1" ht="15" hidden="1" customHeight="1" x14ac:dyDescent="0.35"/>
    <row r="21117" s="1" customFormat="1" ht="15" hidden="1" customHeight="1" x14ac:dyDescent="0.35"/>
    <row r="21118" s="1" customFormat="1" ht="15" hidden="1" customHeight="1" x14ac:dyDescent="0.35"/>
    <row r="21119" s="1" customFormat="1" ht="15" hidden="1" customHeight="1" x14ac:dyDescent="0.35"/>
    <row r="21120" s="1" customFormat="1" ht="15" hidden="1" customHeight="1" x14ac:dyDescent="0.35"/>
    <row r="21121" s="1" customFormat="1" ht="15" hidden="1" customHeight="1" x14ac:dyDescent="0.35"/>
    <row r="21122" s="1" customFormat="1" ht="15" hidden="1" customHeight="1" x14ac:dyDescent="0.35"/>
    <row r="21123" s="1" customFormat="1" ht="15" hidden="1" customHeight="1" x14ac:dyDescent="0.35"/>
    <row r="21124" s="1" customFormat="1" ht="15" hidden="1" customHeight="1" x14ac:dyDescent="0.35"/>
    <row r="21125" s="1" customFormat="1" ht="15" hidden="1" customHeight="1" x14ac:dyDescent="0.35"/>
    <row r="21126" s="1" customFormat="1" ht="15" hidden="1" customHeight="1" x14ac:dyDescent="0.35"/>
    <row r="21127" s="1" customFormat="1" ht="15" hidden="1" customHeight="1" x14ac:dyDescent="0.35"/>
    <row r="21128" s="1" customFormat="1" ht="15" hidden="1" customHeight="1" x14ac:dyDescent="0.35"/>
    <row r="21129" s="1" customFormat="1" ht="15" hidden="1" customHeight="1" x14ac:dyDescent="0.35"/>
    <row r="21130" s="1" customFormat="1" ht="15" hidden="1" customHeight="1" x14ac:dyDescent="0.35"/>
    <row r="21131" s="1" customFormat="1" ht="15" hidden="1" customHeight="1" x14ac:dyDescent="0.35"/>
    <row r="21132" s="1" customFormat="1" ht="15" hidden="1" customHeight="1" x14ac:dyDescent="0.35"/>
    <row r="21133" s="1" customFormat="1" ht="15" hidden="1" customHeight="1" x14ac:dyDescent="0.35"/>
    <row r="21134" s="1" customFormat="1" ht="15" hidden="1" customHeight="1" x14ac:dyDescent="0.35"/>
    <row r="21135" s="1" customFormat="1" ht="15" hidden="1" customHeight="1" x14ac:dyDescent="0.35"/>
    <row r="21136" s="1" customFormat="1" ht="15" hidden="1" customHeight="1" x14ac:dyDescent="0.35"/>
    <row r="21137" s="1" customFormat="1" ht="15" hidden="1" customHeight="1" x14ac:dyDescent="0.35"/>
    <row r="21138" s="1" customFormat="1" ht="15" hidden="1" customHeight="1" x14ac:dyDescent="0.35"/>
    <row r="21139" s="1" customFormat="1" ht="15" hidden="1" customHeight="1" x14ac:dyDescent="0.35"/>
    <row r="21140" s="1" customFormat="1" ht="15" hidden="1" customHeight="1" x14ac:dyDescent="0.35"/>
    <row r="21141" s="1" customFormat="1" ht="15" hidden="1" customHeight="1" x14ac:dyDescent="0.35"/>
    <row r="21142" s="1" customFormat="1" ht="15" hidden="1" customHeight="1" x14ac:dyDescent="0.35"/>
    <row r="21143" s="1" customFormat="1" ht="15" hidden="1" customHeight="1" x14ac:dyDescent="0.35"/>
    <row r="21144" s="1" customFormat="1" ht="15" hidden="1" customHeight="1" x14ac:dyDescent="0.35"/>
    <row r="21145" s="1" customFormat="1" ht="15" hidden="1" customHeight="1" x14ac:dyDescent="0.35"/>
    <row r="21146" s="1" customFormat="1" ht="15" hidden="1" customHeight="1" x14ac:dyDescent="0.35"/>
    <row r="21147" s="1" customFormat="1" ht="15" hidden="1" customHeight="1" x14ac:dyDescent="0.35"/>
    <row r="21148" s="1" customFormat="1" ht="15" hidden="1" customHeight="1" x14ac:dyDescent="0.35"/>
    <row r="21149" s="1" customFormat="1" ht="15" hidden="1" customHeight="1" x14ac:dyDescent="0.35"/>
    <row r="21150" s="1" customFormat="1" ht="15" hidden="1" customHeight="1" x14ac:dyDescent="0.35"/>
    <row r="21151" s="1" customFormat="1" ht="15" hidden="1" customHeight="1" x14ac:dyDescent="0.35"/>
    <row r="21152" s="1" customFormat="1" ht="15" hidden="1" customHeight="1" x14ac:dyDescent="0.35"/>
    <row r="21153" s="1" customFormat="1" ht="15" hidden="1" customHeight="1" x14ac:dyDescent="0.35"/>
    <row r="21154" s="1" customFormat="1" ht="15" hidden="1" customHeight="1" x14ac:dyDescent="0.35"/>
    <row r="21155" s="1" customFormat="1" ht="15" hidden="1" customHeight="1" x14ac:dyDescent="0.35"/>
    <row r="21156" s="1" customFormat="1" ht="15" hidden="1" customHeight="1" x14ac:dyDescent="0.35"/>
    <row r="21157" s="1" customFormat="1" ht="15" hidden="1" customHeight="1" x14ac:dyDescent="0.35"/>
    <row r="21158" s="1" customFormat="1" ht="15" hidden="1" customHeight="1" x14ac:dyDescent="0.35"/>
    <row r="21159" s="1" customFormat="1" ht="15" hidden="1" customHeight="1" x14ac:dyDescent="0.35"/>
    <row r="21160" s="1" customFormat="1" ht="15" hidden="1" customHeight="1" x14ac:dyDescent="0.35"/>
    <row r="21161" s="1" customFormat="1" ht="15" hidden="1" customHeight="1" x14ac:dyDescent="0.35"/>
    <row r="21162" s="1" customFormat="1" ht="15" hidden="1" customHeight="1" x14ac:dyDescent="0.35"/>
    <row r="21163" s="1" customFormat="1" ht="15" hidden="1" customHeight="1" x14ac:dyDescent="0.35"/>
    <row r="21164" s="1" customFormat="1" ht="15" hidden="1" customHeight="1" x14ac:dyDescent="0.35"/>
    <row r="21165" s="1" customFormat="1" ht="15" hidden="1" customHeight="1" x14ac:dyDescent="0.35"/>
    <row r="21166" s="1" customFormat="1" ht="15" hidden="1" customHeight="1" x14ac:dyDescent="0.35"/>
    <row r="21167" s="1" customFormat="1" ht="15" hidden="1" customHeight="1" x14ac:dyDescent="0.35"/>
    <row r="21168" s="1" customFormat="1" ht="15" hidden="1" customHeight="1" x14ac:dyDescent="0.35"/>
    <row r="21169" s="1" customFormat="1" ht="15" hidden="1" customHeight="1" x14ac:dyDescent="0.35"/>
    <row r="21170" s="1" customFormat="1" ht="15" hidden="1" customHeight="1" x14ac:dyDescent="0.35"/>
    <row r="21171" s="1" customFormat="1" ht="15" hidden="1" customHeight="1" x14ac:dyDescent="0.35"/>
    <row r="21172" s="1" customFormat="1" ht="15" hidden="1" customHeight="1" x14ac:dyDescent="0.35"/>
    <row r="21173" s="1" customFormat="1" ht="15" hidden="1" customHeight="1" x14ac:dyDescent="0.35"/>
    <row r="21174" s="1" customFormat="1" ht="15" hidden="1" customHeight="1" x14ac:dyDescent="0.35"/>
    <row r="21175" s="1" customFormat="1" ht="15" hidden="1" customHeight="1" x14ac:dyDescent="0.35"/>
    <row r="21176" s="1" customFormat="1" ht="15" hidden="1" customHeight="1" x14ac:dyDescent="0.35"/>
    <row r="21177" s="1" customFormat="1" ht="15" hidden="1" customHeight="1" x14ac:dyDescent="0.35"/>
    <row r="21178" s="1" customFormat="1" ht="15" hidden="1" customHeight="1" x14ac:dyDescent="0.35"/>
    <row r="21179" s="1" customFormat="1" ht="15" hidden="1" customHeight="1" x14ac:dyDescent="0.35"/>
    <row r="21180" s="1" customFormat="1" ht="15" hidden="1" customHeight="1" x14ac:dyDescent="0.35"/>
    <row r="21181" s="1" customFormat="1" ht="15" hidden="1" customHeight="1" x14ac:dyDescent="0.35"/>
    <row r="21182" s="1" customFormat="1" ht="15" hidden="1" customHeight="1" x14ac:dyDescent="0.35"/>
    <row r="21183" s="1" customFormat="1" ht="15" hidden="1" customHeight="1" x14ac:dyDescent="0.35"/>
    <row r="21184" s="1" customFormat="1" ht="15" hidden="1" customHeight="1" x14ac:dyDescent="0.35"/>
    <row r="21185" s="1" customFormat="1" ht="15" hidden="1" customHeight="1" x14ac:dyDescent="0.35"/>
    <row r="21186" s="1" customFormat="1" ht="15" hidden="1" customHeight="1" x14ac:dyDescent="0.35"/>
    <row r="21187" s="1" customFormat="1" ht="15" hidden="1" customHeight="1" x14ac:dyDescent="0.35"/>
    <row r="21188" s="1" customFormat="1" ht="15" hidden="1" customHeight="1" x14ac:dyDescent="0.35"/>
    <row r="21189" s="1" customFormat="1" ht="15" hidden="1" customHeight="1" x14ac:dyDescent="0.35"/>
    <row r="21190" s="1" customFormat="1" ht="15" hidden="1" customHeight="1" x14ac:dyDescent="0.35"/>
    <row r="21191" s="1" customFormat="1" ht="15" hidden="1" customHeight="1" x14ac:dyDescent="0.35"/>
    <row r="21192" s="1" customFormat="1" ht="15" hidden="1" customHeight="1" x14ac:dyDescent="0.35"/>
    <row r="21193" s="1" customFormat="1" ht="15" hidden="1" customHeight="1" x14ac:dyDescent="0.35"/>
    <row r="21194" s="1" customFormat="1" ht="15" hidden="1" customHeight="1" x14ac:dyDescent="0.35"/>
    <row r="21195" s="1" customFormat="1" ht="15" hidden="1" customHeight="1" x14ac:dyDescent="0.35"/>
    <row r="21196" s="1" customFormat="1" ht="15" hidden="1" customHeight="1" x14ac:dyDescent="0.35"/>
    <row r="21197" s="1" customFormat="1" ht="15" hidden="1" customHeight="1" x14ac:dyDescent="0.35"/>
    <row r="21198" s="1" customFormat="1" ht="15" hidden="1" customHeight="1" x14ac:dyDescent="0.35"/>
    <row r="21199" s="1" customFormat="1" ht="15" hidden="1" customHeight="1" x14ac:dyDescent="0.35"/>
    <row r="21200" s="1" customFormat="1" ht="15" hidden="1" customHeight="1" x14ac:dyDescent="0.35"/>
    <row r="21201" s="1" customFormat="1" ht="15" hidden="1" customHeight="1" x14ac:dyDescent="0.35"/>
    <row r="21202" s="1" customFormat="1" ht="15" hidden="1" customHeight="1" x14ac:dyDescent="0.35"/>
    <row r="21203" s="1" customFormat="1" ht="15" hidden="1" customHeight="1" x14ac:dyDescent="0.35"/>
    <row r="21204" s="1" customFormat="1" ht="15" hidden="1" customHeight="1" x14ac:dyDescent="0.35"/>
    <row r="21205" s="1" customFormat="1" ht="15" hidden="1" customHeight="1" x14ac:dyDescent="0.35"/>
    <row r="21206" s="1" customFormat="1" ht="15" hidden="1" customHeight="1" x14ac:dyDescent="0.35"/>
    <row r="21207" s="1" customFormat="1" ht="15" hidden="1" customHeight="1" x14ac:dyDescent="0.35"/>
    <row r="21208" s="1" customFormat="1" ht="15" hidden="1" customHeight="1" x14ac:dyDescent="0.35"/>
    <row r="21209" s="1" customFormat="1" ht="15" hidden="1" customHeight="1" x14ac:dyDescent="0.35"/>
    <row r="21210" s="1" customFormat="1" ht="15" hidden="1" customHeight="1" x14ac:dyDescent="0.35"/>
    <row r="21211" s="1" customFormat="1" ht="15" hidden="1" customHeight="1" x14ac:dyDescent="0.35"/>
    <row r="21212" s="1" customFormat="1" ht="15" hidden="1" customHeight="1" x14ac:dyDescent="0.35"/>
    <row r="21213" s="1" customFormat="1" ht="15" hidden="1" customHeight="1" x14ac:dyDescent="0.35"/>
    <row r="21214" s="1" customFormat="1" ht="15" hidden="1" customHeight="1" x14ac:dyDescent="0.35"/>
    <row r="21215" s="1" customFormat="1" ht="15" hidden="1" customHeight="1" x14ac:dyDescent="0.35"/>
    <row r="21216" s="1" customFormat="1" ht="15" hidden="1" customHeight="1" x14ac:dyDescent="0.35"/>
    <row r="21217" s="1" customFormat="1" ht="15" hidden="1" customHeight="1" x14ac:dyDescent="0.35"/>
    <row r="21218" s="1" customFormat="1" ht="15" hidden="1" customHeight="1" x14ac:dyDescent="0.35"/>
    <row r="21219" s="1" customFormat="1" ht="15" hidden="1" customHeight="1" x14ac:dyDescent="0.35"/>
    <row r="21220" s="1" customFormat="1" ht="15" hidden="1" customHeight="1" x14ac:dyDescent="0.35"/>
    <row r="21221" s="1" customFormat="1" ht="15" hidden="1" customHeight="1" x14ac:dyDescent="0.35"/>
    <row r="21222" s="1" customFormat="1" ht="15" hidden="1" customHeight="1" x14ac:dyDescent="0.35"/>
    <row r="21223" s="1" customFormat="1" ht="15" hidden="1" customHeight="1" x14ac:dyDescent="0.35"/>
    <row r="21224" s="1" customFormat="1" ht="15" hidden="1" customHeight="1" x14ac:dyDescent="0.35"/>
    <row r="21225" s="1" customFormat="1" ht="15" hidden="1" customHeight="1" x14ac:dyDescent="0.35"/>
    <row r="21226" s="1" customFormat="1" ht="15" hidden="1" customHeight="1" x14ac:dyDescent="0.35"/>
    <row r="21227" s="1" customFormat="1" ht="15" hidden="1" customHeight="1" x14ac:dyDescent="0.35"/>
    <row r="21228" s="1" customFormat="1" ht="15" hidden="1" customHeight="1" x14ac:dyDescent="0.35"/>
    <row r="21229" s="1" customFormat="1" ht="15" hidden="1" customHeight="1" x14ac:dyDescent="0.35"/>
    <row r="21230" s="1" customFormat="1" ht="15" hidden="1" customHeight="1" x14ac:dyDescent="0.35"/>
    <row r="21231" s="1" customFormat="1" ht="15" hidden="1" customHeight="1" x14ac:dyDescent="0.35"/>
    <row r="21232" s="1" customFormat="1" ht="15" hidden="1" customHeight="1" x14ac:dyDescent="0.35"/>
    <row r="21233" s="1" customFormat="1" ht="15" hidden="1" customHeight="1" x14ac:dyDescent="0.35"/>
    <row r="21234" s="1" customFormat="1" ht="15" hidden="1" customHeight="1" x14ac:dyDescent="0.35"/>
    <row r="21235" s="1" customFormat="1" ht="15" hidden="1" customHeight="1" x14ac:dyDescent="0.35"/>
    <row r="21236" s="1" customFormat="1" ht="15" hidden="1" customHeight="1" x14ac:dyDescent="0.35"/>
    <row r="21237" s="1" customFormat="1" ht="15" hidden="1" customHeight="1" x14ac:dyDescent="0.35"/>
    <row r="21238" s="1" customFormat="1" ht="15" hidden="1" customHeight="1" x14ac:dyDescent="0.35"/>
    <row r="21239" s="1" customFormat="1" ht="15" hidden="1" customHeight="1" x14ac:dyDescent="0.35"/>
    <row r="21240" s="1" customFormat="1" ht="15" hidden="1" customHeight="1" x14ac:dyDescent="0.35"/>
    <row r="21241" s="1" customFormat="1" ht="15" hidden="1" customHeight="1" x14ac:dyDescent="0.35"/>
    <row r="21242" s="1" customFormat="1" ht="15" hidden="1" customHeight="1" x14ac:dyDescent="0.35"/>
    <row r="21243" s="1" customFormat="1" ht="15" hidden="1" customHeight="1" x14ac:dyDescent="0.35"/>
    <row r="21244" s="1" customFormat="1" ht="15" hidden="1" customHeight="1" x14ac:dyDescent="0.35"/>
    <row r="21245" s="1" customFormat="1" ht="15" hidden="1" customHeight="1" x14ac:dyDescent="0.35"/>
    <row r="21246" s="1" customFormat="1" ht="15" hidden="1" customHeight="1" x14ac:dyDescent="0.35"/>
    <row r="21247" s="1" customFormat="1" ht="15" hidden="1" customHeight="1" x14ac:dyDescent="0.35"/>
    <row r="21248" s="1" customFormat="1" ht="15" hidden="1" customHeight="1" x14ac:dyDescent="0.35"/>
    <row r="21249" s="1" customFormat="1" ht="15" hidden="1" customHeight="1" x14ac:dyDescent="0.35"/>
    <row r="21250" s="1" customFormat="1" ht="15" hidden="1" customHeight="1" x14ac:dyDescent="0.35"/>
    <row r="21251" s="1" customFormat="1" ht="15" hidden="1" customHeight="1" x14ac:dyDescent="0.35"/>
    <row r="21252" s="1" customFormat="1" ht="15" hidden="1" customHeight="1" x14ac:dyDescent="0.35"/>
    <row r="21253" s="1" customFormat="1" ht="15" hidden="1" customHeight="1" x14ac:dyDescent="0.35"/>
    <row r="21254" s="1" customFormat="1" ht="15" hidden="1" customHeight="1" x14ac:dyDescent="0.35"/>
    <row r="21255" s="1" customFormat="1" ht="15" hidden="1" customHeight="1" x14ac:dyDescent="0.35"/>
    <row r="21256" s="1" customFormat="1" ht="15" hidden="1" customHeight="1" x14ac:dyDescent="0.35"/>
    <row r="21257" s="1" customFormat="1" ht="15" hidden="1" customHeight="1" x14ac:dyDescent="0.35"/>
    <row r="21258" s="1" customFormat="1" ht="15" hidden="1" customHeight="1" x14ac:dyDescent="0.35"/>
    <row r="21259" s="1" customFormat="1" ht="15" hidden="1" customHeight="1" x14ac:dyDescent="0.35"/>
    <row r="21260" s="1" customFormat="1" ht="15" hidden="1" customHeight="1" x14ac:dyDescent="0.35"/>
    <row r="21261" s="1" customFormat="1" ht="15" hidden="1" customHeight="1" x14ac:dyDescent="0.35"/>
    <row r="21262" s="1" customFormat="1" ht="15" hidden="1" customHeight="1" x14ac:dyDescent="0.35"/>
    <row r="21263" s="1" customFormat="1" ht="15" hidden="1" customHeight="1" x14ac:dyDescent="0.35"/>
    <row r="21264" s="1" customFormat="1" ht="15" hidden="1" customHeight="1" x14ac:dyDescent="0.35"/>
    <row r="21265" s="1" customFormat="1" ht="15" hidden="1" customHeight="1" x14ac:dyDescent="0.35"/>
    <row r="21266" s="1" customFormat="1" ht="15" hidden="1" customHeight="1" x14ac:dyDescent="0.35"/>
    <row r="21267" s="1" customFormat="1" ht="15" hidden="1" customHeight="1" x14ac:dyDescent="0.35"/>
    <row r="21268" s="1" customFormat="1" ht="15" hidden="1" customHeight="1" x14ac:dyDescent="0.35"/>
    <row r="21269" s="1" customFormat="1" ht="15" hidden="1" customHeight="1" x14ac:dyDescent="0.35"/>
    <row r="21270" s="1" customFormat="1" ht="15" hidden="1" customHeight="1" x14ac:dyDescent="0.35"/>
    <row r="21271" s="1" customFormat="1" ht="15" hidden="1" customHeight="1" x14ac:dyDescent="0.35"/>
    <row r="21272" s="1" customFormat="1" ht="15" hidden="1" customHeight="1" x14ac:dyDescent="0.35"/>
    <row r="21273" s="1" customFormat="1" ht="15" hidden="1" customHeight="1" x14ac:dyDescent="0.35"/>
    <row r="21274" s="1" customFormat="1" ht="15" hidden="1" customHeight="1" x14ac:dyDescent="0.35"/>
    <row r="21275" s="1" customFormat="1" ht="15" hidden="1" customHeight="1" x14ac:dyDescent="0.35"/>
    <row r="21276" s="1" customFormat="1" ht="15" hidden="1" customHeight="1" x14ac:dyDescent="0.35"/>
    <row r="21277" s="1" customFormat="1" ht="15" hidden="1" customHeight="1" x14ac:dyDescent="0.35"/>
    <row r="21278" s="1" customFormat="1" ht="15" hidden="1" customHeight="1" x14ac:dyDescent="0.35"/>
    <row r="21279" s="1" customFormat="1" ht="15" hidden="1" customHeight="1" x14ac:dyDescent="0.35"/>
    <row r="21280" s="1" customFormat="1" ht="15" hidden="1" customHeight="1" x14ac:dyDescent="0.35"/>
    <row r="21281" s="1" customFormat="1" ht="15" hidden="1" customHeight="1" x14ac:dyDescent="0.35"/>
    <row r="21282" s="1" customFormat="1" ht="15" hidden="1" customHeight="1" x14ac:dyDescent="0.35"/>
    <row r="21283" s="1" customFormat="1" ht="15" hidden="1" customHeight="1" x14ac:dyDescent="0.35"/>
    <row r="21284" s="1" customFormat="1" ht="15" hidden="1" customHeight="1" x14ac:dyDescent="0.35"/>
    <row r="21285" s="1" customFormat="1" ht="15" hidden="1" customHeight="1" x14ac:dyDescent="0.35"/>
    <row r="21286" s="1" customFormat="1" ht="15" hidden="1" customHeight="1" x14ac:dyDescent="0.35"/>
    <row r="21287" s="1" customFormat="1" ht="15" hidden="1" customHeight="1" x14ac:dyDescent="0.35"/>
    <row r="21288" s="1" customFormat="1" ht="15" hidden="1" customHeight="1" x14ac:dyDescent="0.35"/>
    <row r="21289" s="1" customFormat="1" ht="15" hidden="1" customHeight="1" x14ac:dyDescent="0.35"/>
    <row r="21290" s="1" customFormat="1" ht="15" hidden="1" customHeight="1" x14ac:dyDescent="0.35"/>
    <row r="21291" s="1" customFormat="1" ht="15" hidden="1" customHeight="1" x14ac:dyDescent="0.35"/>
    <row r="21292" s="1" customFormat="1" ht="15" hidden="1" customHeight="1" x14ac:dyDescent="0.35"/>
    <row r="21293" s="1" customFormat="1" ht="15" hidden="1" customHeight="1" x14ac:dyDescent="0.35"/>
    <row r="21294" s="1" customFormat="1" ht="15" hidden="1" customHeight="1" x14ac:dyDescent="0.35"/>
    <row r="21295" s="1" customFormat="1" ht="15" hidden="1" customHeight="1" x14ac:dyDescent="0.35"/>
    <row r="21296" s="1" customFormat="1" ht="15" hidden="1" customHeight="1" x14ac:dyDescent="0.35"/>
    <row r="21297" s="1" customFormat="1" ht="15" hidden="1" customHeight="1" x14ac:dyDescent="0.35"/>
    <row r="21298" s="1" customFormat="1" ht="15" hidden="1" customHeight="1" x14ac:dyDescent="0.35"/>
    <row r="21299" s="1" customFormat="1" ht="15" hidden="1" customHeight="1" x14ac:dyDescent="0.35"/>
    <row r="21300" s="1" customFormat="1" ht="15" hidden="1" customHeight="1" x14ac:dyDescent="0.35"/>
    <row r="21301" s="1" customFormat="1" ht="15" hidden="1" customHeight="1" x14ac:dyDescent="0.35"/>
    <row r="21302" s="1" customFormat="1" ht="15" hidden="1" customHeight="1" x14ac:dyDescent="0.35"/>
    <row r="21303" s="1" customFormat="1" ht="15" hidden="1" customHeight="1" x14ac:dyDescent="0.35"/>
    <row r="21304" s="1" customFormat="1" ht="15" hidden="1" customHeight="1" x14ac:dyDescent="0.35"/>
    <row r="21305" s="1" customFormat="1" ht="15" hidden="1" customHeight="1" x14ac:dyDescent="0.35"/>
    <row r="21306" s="1" customFormat="1" ht="15" hidden="1" customHeight="1" x14ac:dyDescent="0.35"/>
    <row r="21307" s="1" customFormat="1" ht="15" hidden="1" customHeight="1" x14ac:dyDescent="0.35"/>
    <row r="21308" s="1" customFormat="1" ht="15" hidden="1" customHeight="1" x14ac:dyDescent="0.35"/>
    <row r="21309" s="1" customFormat="1" ht="15" hidden="1" customHeight="1" x14ac:dyDescent="0.35"/>
    <row r="21310" s="1" customFormat="1" ht="15" hidden="1" customHeight="1" x14ac:dyDescent="0.35"/>
    <row r="21311" s="1" customFormat="1" ht="15" hidden="1" customHeight="1" x14ac:dyDescent="0.35"/>
    <row r="21312" s="1" customFormat="1" ht="15" hidden="1" customHeight="1" x14ac:dyDescent="0.35"/>
    <row r="21313" s="1" customFormat="1" ht="15" hidden="1" customHeight="1" x14ac:dyDescent="0.35"/>
    <row r="21314" s="1" customFormat="1" ht="15" hidden="1" customHeight="1" x14ac:dyDescent="0.35"/>
    <row r="21315" s="1" customFormat="1" ht="15" hidden="1" customHeight="1" x14ac:dyDescent="0.35"/>
    <row r="21316" s="1" customFormat="1" ht="15" hidden="1" customHeight="1" x14ac:dyDescent="0.35"/>
    <row r="21317" s="1" customFormat="1" ht="15" hidden="1" customHeight="1" x14ac:dyDescent="0.35"/>
    <row r="21318" s="1" customFormat="1" ht="15" hidden="1" customHeight="1" x14ac:dyDescent="0.35"/>
    <row r="21319" s="1" customFormat="1" ht="15" hidden="1" customHeight="1" x14ac:dyDescent="0.35"/>
    <row r="21320" s="1" customFormat="1" ht="15" hidden="1" customHeight="1" x14ac:dyDescent="0.35"/>
    <row r="21321" s="1" customFormat="1" ht="15" hidden="1" customHeight="1" x14ac:dyDescent="0.35"/>
    <row r="21322" s="1" customFormat="1" ht="15" hidden="1" customHeight="1" x14ac:dyDescent="0.35"/>
    <row r="21323" s="1" customFormat="1" ht="15" hidden="1" customHeight="1" x14ac:dyDescent="0.35"/>
    <row r="21324" s="1" customFormat="1" ht="15" hidden="1" customHeight="1" x14ac:dyDescent="0.35"/>
    <row r="21325" s="1" customFormat="1" ht="15" hidden="1" customHeight="1" x14ac:dyDescent="0.35"/>
    <row r="21326" s="1" customFormat="1" ht="15" hidden="1" customHeight="1" x14ac:dyDescent="0.35"/>
    <row r="21327" s="1" customFormat="1" ht="15" hidden="1" customHeight="1" x14ac:dyDescent="0.35"/>
    <row r="21328" s="1" customFormat="1" ht="15" hidden="1" customHeight="1" x14ac:dyDescent="0.35"/>
    <row r="21329" s="1" customFormat="1" ht="15" hidden="1" customHeight="1" x14ac:dyDescent="0.35"/>
    <row r="21330" s="1" customFormat="1" ht="15" hidden="1" customHeight="1" x14ac:dyDescent="0.35"/>
    <row r="21331" s="1" customFormat="1" ht="15" hidden="1" customHeight="1" x14ac:dyDescent="0.35"/>
    <row r="21332" s="1" customFormat="1" ht="15" hidden="1" customHeight="1" x14ac:dyDescent="0.35"/>
    <row r="21333" s="1" customFormat="1" ht="15" hidden="1" customHeight="1" x14ac:dyDescent="0.35"/>
    <row r="21334" s="1" customFormat="1" ht="15" hidden="1" customHeight="1" x14ac:dyDescent="0.35"/>
    <row r="21335" s="1" customFormat="1" ht="15" hidden="1" customHeight="1" x14ac:dyDescent="0.35"/>
    <row r="21336" s="1" customFormat="1" ht="15" hidden="1" customHeight="1" x14ac:dyDescent="0.35"/>
    <row r="21337" s="1" customFormat="1" ht="15" hidden="1" customHeight="1" x14ac:dyDescent="0.35"/>
    <row r="21338" s="1" customFormat="1" ht="15" hidden="1" customHeight="1" x14ac:dyDescent="0.35"/>
    <row r="21339" s="1" customFormat="1" ht="15" hidden="1" customHeight="1" x14ac:dyDescent="0.35"/>
    <row r="21340" s="1" customFormat="1" ht="15" hidden="1" customHeight="1" x14ac:dyDescent="0.35"/>
    <row r="21341" s="1" customFormat="1" ht="15" hidden="1" customHeight="1" x14ac:dyDescent="0.35"/>
    <row r="21342" s="1" customFormat="1" ht="15" hidden="1" customHeight="1" x14ac:dyDescent="0.35"/>
    <row r="21343" s="1" customFormat="1" ht="15" hidden="1" customHeight="1" x14ac:dyDescent="0.35"/>
    <row r="21344" s="1" customFormat="1" ht="15" hidden="1" customHeight="1" x14ac:dyDescent="0.35"/>
    <row r="21345" s="1" customFormat="1" ht="15" hidden="1" customHeight="1" x14ac:dyDescent="0.35"/>
    <row r="21346" s="1" customFormat="1" ht="15" hidden="1" customHeight="1" x14ac:dyDescent="0.35"/>
    <row r="21347" s="1" customFormat="1" ht="15" hidden="1" customHeight="1" x14ac:dyDescent="0.35"/>
    <row r="21348" s="1" customFormat="1" ht="15" hidden="1" customHeight="1" x14ac:dyDescent="0.35"/>
    <row r="21349" s="1" customFormat="1" ht="15" hidden="1" customHeight="1" x14ac:dyDescent="0.35"/>
    <row r="21350" s="1" customFormat="1" ht="15" hidden="1" customHeight="1" x14ac:dyDescent="0.35"/>
    <row r="21351" s="1" customFormat="1" ht="15" hidden="1" customHeight="1" x14ac:dyDescent="0.35"/>
    <row r="21352" s="1" customFormat="1" ht="15" hidden="1" customHeight="1" x14ac:dyDescent="0.35"/>
    <row r="21353" s="1" customFormat="1" ht="15" hidden="1" customHeight="1" x14ac:dyDescent="0.35"/>
    <row r="21354" s="1" customFormat="1" ht="15" hidden="1" customHeight="1" x14ac:dyDescent="0.35"/>
    <row r="21355" s="1" customFormat="1" ht="15" hidden="1" customHeight="1" x14ac:dyDescent="0.35"/>
    <row r="21356" s="1" customFormat="1" ht="15" hidden="1" customHeight="1" x14ac:dyDescent="0.35"/>
    <row r="21357" s="1" customFormat="1" ht="15" hidden="1" customHeight="1" x14ac:dyDescent="0.35"/>
    <row r="21358" s="1" customFormat="1" ht="15" hidden="1" customHeight="1" x14ac:dyDescent="0.35"/>
    <row r="21359" s="1" customFormat="1" ht="15" hidden="1" customHeight="1" x14ac:dyDescent="0.35"/>
    <row r="21360" s="1" customFormat="1" ht="15" hidden="1" customHeight="1" x14ac:dyDescent="0.35"/>
    <row r="21361" s="1" customFormat="1" ht="15" hidden="1" customHeight="1" x14ac:dyDescent="0.35"/>
    <row r="21362" s="1" customFormat="1" ht="15" hidden="1" customHeight="1" x14ac:dyDescent="0.35"/>
    <row r="21363" s="1" customFormat="1" ht="15" hidden="1" customHeight="1" x14ac:dyDescent="0.35"/>
    <row r="21364" s="1" customFormat="1" ht="15" hidden="1" customHeight="1" x14ac:dyDescent="0.35"/>
    <row r="21365" s="1" customFormat="1" ht="15" hidden="1" customHeight="1" x14ac:dyDescent="0.35"/>
    <row r="21366" s="1" customFormat="1" ht="15" hidden="1" customHeight="1" x14ac:dyDescent="0.35"/>
    <row r="21367" s="1" customFormat="1" ht="15" hidden="1" customHeight="1" x14ac:dyDescent="0.35"/>
    <row r="21368" s="1" customFormat="1" ht="15" hidden="1" customHeight="1" x14ac:dyDescent="0.35"/>
    <row r="21369" s="1" customFormat="1" ht="15" hidden="1" customHeight="1" x14ac:dyDescent="0.35"/>
    <row r="21370" s="1" customFormat="1" ht="15" hidden="1" customHeight="1" x14ac:dyDescent="0.35"/>
    <row r="21371" s="1" customFormat="1" ht="15" hidden="1" customHeight="1" x14ac:dyDescent="0.35"/>
    <row r="21372" s="1" customFormat="1" ht="15" hidden="1" customHeight="1" x14ac:dyDescent="0.35"/>
    <row r="21373" s="1" customFormat="1" ht="15" hidden="1" customHeight="1" x14ac:dyDescent="0.35"/>
    <row r="21374" s="1" customFormat="1" ht="15" hidden="1" customHeight="1" x14ac:dyDescent="0.35"/>
    <row r="21375" s="1" customFormat="1" ht="15" hidden="1" customHeight="1" x14ac:dyDescent="0.35"/>
    <row r="21376" s="1" customFormat="1" ht="15" hidden="1" customHeight="1" x14ac:dyDescent="0.35"/>
    <row r="21377" s="1" customFormat="1" ht="15" hidden="1" customHeight="1" x14ac:dyDescent="0.35"/>
    <row r="21378" s="1" customFormat="1" ht="15" hidden="1" customHeight="1" x14ac:dyDescent="0.35"/>
    <row r="21379" s="1" customFormat="1" ht="15" hidden="1" customHeight="1" x14ac:dyDescent="0.35"/>
    <row r="21380" s="1" customFormat="1" ht="15" hidden="1" customHeight="1" x14ac:dyDescent="0.35"/>
    <row r="21381" s="1" customFormat="1" ht="15" hidden="1" customHeight="1" x14ac:dyDescent="0.35"/>
    <row r="21382" s="1" customFormat="1" ht="15" hidden="1" customHeight="1" x14ac:dyDescent="0.35"/>
    <row r="21383" s="1" customFormat="1" ht="15" hidden="1" customHeight="1" x14ac:dyDescent="0.35"/>
    <row r="21384" s="1" customFormat="1" ht="15" hidden="1" customHeight="1" x14ac:dyDescent="0.35"/>
    <row r="21385" s="1" customFormat="1" ht="15" hidden="1" customHeight="1" x14ac:dyDescent="0.35"/>
    <row r="21386" s="1" customFormat="1" ht="15" hidden="1" customHeight="1" x14ac:dyDescent="0.35"/>
    <row r="21387" s="1" customFormat="1" ht="15" hidden="1" customHeight="1" x14ac:dyDescent="0.35"/>
    <row r="21388" s="1" customFormat="1" ht="15" hidden="1" customHeight="1" x14ac:dyDescent="0.35"/>
    <row r="21389" s="1" customFormat="1" ht="15" hidden="1" customHeight="1" x14ac:dyDescent="0.35"/>
    <row r="21390" s="1" customFormat="1" ht="15" hidden="1" customHeight="1" x14ac:dyDescent="0.35"/>
    <row r="21391" s="1" customFormat="1" ht="15" hidden="1" customHeight="1" x14ac:dyDescent="0.35"/>
    <row r="21392" s="1" customFormat="1" ht="15" hidden="1" customHeight="1" x14ac:dyDescent="0.35"/>
    <row r="21393" s="1" customFormat="1" ht="15" hidden="1" customHeight="1" x14ac:dyDescent="0.35"/>
    <row r="21394" s="1" customFormat="1" ht="15" hidden="1" customHeight="1" x14ac:dyDescent="0.35"/>
    <row r="21395" s="1" customFormat="1" ht="15" hidden="1" customHeight="1" x14ac:dyDescent="0.35"/>
    <row r="21396" s="1" customFormat="1" ht="15" hidden="1" customHeight="1" x14ac:dyDescent="0.35"/>
    <row r="21397" s="1" customFormat="1" ht="15" hidden="1" customHeight="1" x14ac:dyDescent="0.35"/>
    <row r="21398" s="1" customFormat="1" ht="15" hidden="1" customHeight="1" x14ac:dyDescent="0.35"/>
    <row r="21399" s="1" customFormat="1" ht="15" hidden="1" customHeight="1" x14ac:dyDescent="0.35"/>
    <row r="21400" s="1" customFormat="1" ht="15" hidden="1" customHeight="1" x14ac:dyDescent="0.35"/>
    <row r="21401" s="1" customFormat="1" ht="15" hidden="1" customHeight="1" x14ac:dyDescent="0.35"/>
    <row r="21402" s="1" customFormat="1" ht="15" hidden="1" customHeight="1" x14ac:dyDescent="0.35"/>
    <row r="21403" s="1" customFormat="1" ht="15" hidden="1" customHeight="1" x14ac:dyDescent="0.35"/>
    <row r="21404" s="1" customFormat="1" ht="15" hidden="1" customHeight="1" x14ac:dyDescent="0.35"/>
    <row r="21405" s="1" customFormat="1" ht="15" hidden="1" customHeight="1" x14ac:dyDescent="0.35"/>
    <row r="21406" s="1" customFormat="1" ht="15" hidden="1" customHeight="1" x14ac:dyDescent="0.35"/>
    <row r="21407" s="1" customFormat="1" ht="15" hidden="1" customHeight="1" x14ac:dyDescent="0.35"/>
    <row r="21408" s="1" customFormat="1" ht="15" hidden="1" customHeight="1" x14ac:dyDescent="0.35"/>
    <row r="21409" s="1" customFormat="1" ht="15" hidden="1" customHeight="1" x14ac:dyDescent="0.35"/>
    <row r="21410" s="1" customFormat="1" ht="15" hidden="1" customHeight="1" x14ac:dyDescent="0.35"/>
    <row r="21411" s="1" customFormat="1" ht="15" hidden="1" customHeight="1" x14ac:dyDescent="0.35"/>
    <row r="21412" s="1" customFormat="1" ht="15" hidden="1" customHeight="1" x14ac:dyDescent="0.35"/>
    <row r="21413" s="1" customFormat="1" ht="15" hidden="1" customHeight="1" x14ac:dyDescent="0.35"/>
    <row r="21414" s="1" customFormat="1" ht="15" hidden="1" customHeight="1" x14ac:dyDescent="0.35"/>
    <row r="21415" s="1" customFormat="1" ht="15" hidden="1" customHeight="1" x14ac:dyDescent="0.35"/>
    <row r="21416" s="1" customFormat="1" ht="15" hidden="1" customHeight="1" x14ac:dyDescent="0.35"/>
    <row r="21417" s="1" customFormat="1" ht="15" hidden="1" customHeight="1" x14ac:dyDescent="0.35"/>
    <row r="21418" s="1" customFormat="1" ht="15" hidden="1" customHeight="1" x14ac:dyDescent="0.35"/>
    <row r="21419" s="1" customFormat="1" ht="15" hidden="1" customHeight="1" x14ac:dyDescent="0.35"/>
    <row r="21420" s="1" customFormat="1" ht="15" hidden="1" customHeight="1" x14ac:dyDescent="0.35"/>
    <row r="21421" s="1" customFormat="1" ht="15" hidden="1" customHeight="1" x14ac:dyDescent="0.35"/>
    <row r="21422" s="1" customFormat="1" ht="15" hidden="1" customHeight="1" x14ac:dyDescent="0.35"/>
    <row r="21423" s="1" customFormat="1" ht="15" hidden="1" customHeight="1" x14ac:dyDescent="0.35"/>
    <row r="21424" s="1" customFormat="1" ht="15" hidden="1" customHeight="1" x14ac:dyDescent="0.35"/>
    <row r="21425" s="1" customFormat="1" ht="15" hidden="1" customHeight="1" x14ac:dyDescent="0.35"/>
    <row r="21426" s="1" customFormat="1" ht="15" hidden="1" customHeight="1" x14ac:dyDescent="0.35"/>
    <row r="21427" s="1" customFormat="1" ht="15" hidden="1" customHeight="1" x14ac:dyDescent="0.35"/>
    <row r="21428" s="1" customFormat="1" ht="15" hidden="1" customHeight="1" x14ac:dyDescent="0.35"/>
    <row r="21429" s="1" customFormat="1" ht="15" hidden="1" customHeight="1" x14ac:dyDescent="0.35"/>
    <row r="21430" s="1" customFormat="1" ht="15" hidden="1" customHeight="1" x14ac:dyDescent="0.35"/>
    <row r="21431" s="1" customFormat="1" ht="15" hidden="1" customHeight="1" x14ac:dyDescent="0.35"/>
    <row r="21432" s="1" customFormat="1" ht="15" hidden="1" customHeight="1" x14ac:dyDescent="0.35"/>
    <row r="21433" s="1" customFormat="1" ht="15" hidden="1" customHeight="1" x14ac:dyDescent="0.35"/>
    <row r="21434" s="1" customFormat="1" ht="15" hidden="1" customHeight="1" x14ac:dyDescent="0.35"/>
    <row r="21435" s="1" customFormat="1" ht="15" hidden="1" customHeight="1" x14ac:dyDescent="0.35"/>
    <row r="21436" s="1" customFormat="1" ht="15" hidden="1" customHeight="1" x14ac:dyDescent="0.35"/>
    <row r="21437" s="1" customFormat="1" ht="15" hidden="1" customHeight="1" x14ac:dyDescent="0.35"/>
    <row r="21438" s="1" customFormat="1" ht="15" hidden="1" customHeight="1" x14ac:dyDescent="0.35"/>
    <row r="21439" s="1" customFormat="1" ht="15" hidden="1" customHeight="1" x14ac:dyDescent="0.35"/>
    <row r="21440" s="1" customFormat="1" ht="15" hidden="1" customHeight="1" x14ac:dyDescent="0.35"/>
    <row r="21441" s="1" customFormat="1" ht="15" hidden="1" customHeight="1" x14ac:dyDescent="0.35"/>
    <row r="21442" s="1" customFormat="1" ht="15" hidden="1" customHeight="1" x14ac:dyDescent="0.35"/>
    <row r="21443" s="1" customFormat="1" ht="15" hidden="1" customHeight="1" x14ac:dyDescent="0.35"/>
    <row r="21444" s="1" customFormat="1" ht="15" hidden="1" customHeight="1" x14ac:dyDescent="0.35"/>
    <row r="21445" s="1" customFormat="1" ht="15" hidden="1" customHeight="1" x14ac:dyDescent="0.35"/>
    <row r="21446" s="1" customFormat="1" ht="15" hidden="1" customHeight="1" x14ac:dyDescent="0.35"/>
    <row r="21447" s="1" customFormat="1" ht="15" hidden="1" customHeight="1" x14ac:dyDescent="0.35"/>
    <row r="21448" s="1" customFormat="1" ht="15" hidden="1" customHeight="1" x14ac:dyDescent="0.35"/>
    <row r="21449" s="1" customFormat="1" ht="15" hidden="1" customHeight="1" x14ac:dyDescent="0.35"/>
    <row r="21450" s="1" customFormat="1" ht="15" hidden="1" customHeight="1" x14ac:dyDescent="0.35"/>
    <row r="21451" s="1" customFormat="1" ht="15" hidden="1" customHeight="1" x14ac:dyDescent="0.35"/>
    <row r="21452" s="1" customFormat="1" ht="15" hidden="1" customHeight="1" x14ac:dyDescent="0.35"/>
    <row r="21453" s="1" customFormat="1" ht="15" hidden="1" customHeight="1" x14ac:dyDescent="0.35"/>
    <row r="21454" s="1" customFormat="1" ht="15" hidden="1" customHeight="1" x14ac:dyDescent="0.35"/>
    <row r="21455" s="1" customFormat="1" ht="15" hidden="1" customHeight="1" x14ac:dyDescent="0.35"/>
    <row r="21456" s="1" customFormat="1" ht="15" hidden="1" customHeight="1" x14ac:dyDescent="0.35"/>
    <row r="21457" s="1" customFormat="1" ht="15" hidden="1" customHeight="1" x14ac:dyDescent="0.35"/>
    <row r="21458" s="1" customFormat="1" ht="15" hidden="1" customHeight="1" x14ac:dyDescent="0.35"/>
    <row r="21459" s="1" customFormat="1" ht="15" hidden="1" customHeight="1" x14ac:dyDescent="0.35"/>
    <row r="21460" s="1" customFormat="1" ht="15" hidden="1" customHeight="1" x14ac:dyDescent="0.35"/>
    <row r="21461" s="1" customFormat="1" ht="15" hidden="1" customHeight="1" x14ac:dyDescent="0.35"/>
    <row r="21462" s="1" customFormat="1" ht="15" hidden="1" customHeight="1" x14ac:dyDescent="0.35"/>
    <row r="21463" s="1" customFormat="1" ht="15" hidden="1" customHeight="1" x14ac:dyDescent="0.35"/>
    <row r="21464" s="1" customFormat="1" ht="15" hidden="1" customHeight="1" x14ac:dyDescent="0.35"/>
    <row r="21465" s="1" customFormat="1" ht="15" hidden="1" customHeight="1" x14ac:dyDescent="0.35"/>
    <row r="21466" s="1" customFormat="1" ht="15" hidden="1" customHeight="1" x14ac:dyDescent="0.35"/>
    <row r="21467" s="1" customFormat="1" ht="15" hidden="1" customHeight="1" x14ac:dyDescent="0.35"/>
    <row r="21468" s="1" customFormat="1" ht="15" hidden="1" customHeight="1" x14ac:dyDescent="0.35"/>
    <row r="21469" s="1" customFormat="1" ht="15" hidden="1" customHeight="1" x14ac:dyDescent="0.35"/>
    <row r="21470" s="1" customFormat="1" ht="15" hidden="1" customHeight="1" x14ac:dyDescent="0.35"/>
    <row r="21471" s="1" customFormat="1" ht="15" hidden="1" customHeight="1" x14ac:dyDescent="0.35"/>
    <row r="21472" s="1" customFormat="1" ht="15" hidden="1" customHeight="1" x14ac:dyDescent="0.35"/>
    <row r="21473" s="1" customFormat="1" ht="15" hidden="1" customHeight="1" x14ac:dyDescent="0.35"/>
    <row r="21474" s="1" customFormat="1" ht="15" hidden="1" customHeight="1" x14ac:dyDescent="0.35"/>
    <row r="21475" s="1" customFormat="1" ht="15" hidden="1" customHeight="1" x14ac:dyDescent="0.35"/>
    <row r="21476" s="1" customFormat="1" ht="15" hidden="1" customHeight="1" x14ac:dyDescent="0.35"/>
    <row r="21477" s="1" customFormat="1" ht="15" hidden="1" customHeight="1" x14ac:dyDescent="0.35"/>
    <row r="21478" s="1" customFormat="1" ht="15" hidden="1" customHeight="1" x14ac:dyDescent="0.35"/>
    <row r="21479" s="1" customFormat="1" ht="15" hidden="1" customHeight="1" x14ac:dyDescent="0.35"/>
    <row r="21480" s="1" customFormat="1" ht="15" hidden="1" customHeight="1" x14ac:dyDescent="0.35"/>
    <row r="21481" s="1" customFormat="1" ht="15" hidden="1" customHeight="1" x14ac:dyDescent="0.35"/>
    <row r="21482" s="1" customFormat="1" ht="15" hidden="1" customHeight="1" x14ac:dyDescent="0.35"/>
    <row r="21483" s="1" customFormat="1" ht="15" hidden="1" customHeight="1" x14ac:dyDescent="0.35"/>
    <row r="21484" s="1" customFormat="1" ht="15" hidden="1" customHeight="1" x14ac:dyDescent="0.35"/>
    <row r="21485" s="1" customFormat="1" ht="15" hidden="1" customHeight="1" x14ac:dyDescent="0.35"/>
    <row r="21486" s="1" customFormat="1" ht="15" hidden="1" customHeight="1" x14ac:dyDescent="0.35"/>
    <row r="21487" s="1" customFormat="1" ht="15" hidden="1" customHeight="1" x14ac:dyDescent="0.35"/>
    <row r="21488" s="1" customFormat="1" ht="15" hidden="1" customHeight="1" x14ac:dyDescent="0.35"/>
    <row r="21489" s="1" customFormat="1" ht="15" hidden="1" customHeight="1" x14ac:dyDescent="0.35"/>
    <row r="21490" s="1" customFormat="1" ht="15" hidden="1" customHeight="1" x14ac:dyDescent="0.35"/>
    <row r="21491" s="1" customFormat="1" ht="15" hidden="1" customHeight="1" x14ac:dyDescent="0.35"/>
    <row r="21492" s="1" customFormat="1" ht="15" hidden="1" customHeight="1" x14ac:dyDescent="0.35"/>
    <row r="21493" s="1" customFormat="1" ht="15" hidden="1" customHeight="1" x14ac:dyDescent="0.35"/>
    <row r="21494" s="1" customFormat="1" ht="15" hidden="1" customHeight="1" x14ac:dyDescent="0.35"/>
    <row r="21495" s="1" customFormat="1" ht="15" hidden="1" customHeight="1" x14ac:dyDescent="0.35"/>
    <row r="21496" s="1" customFormat="1" ht="15" hidden="1" customHeight="1" x14ac:dyDescent="0.35"/>
    <row r="21497" s="1" customFormat="1" ht="15" hidden="1" customHeight="1" x14ac:dyDescent="0.35"/>
    <row r="21498" s="1" customFormat="1" ht="15" hidden="1" customHeight="1" x14ac:dyDescent="0.35"/>
    <row r="21499" s="1" customFormat="1" ht="15" hidden="1" customHeight="1" x14ac:dyDescent="0.35"/>
    <row r="21500" s="1" customFormat="1" ht="15" hidden="1" customHeight="1" x14ac:dyDescent="0.35"/>
    <row r="21501" s="1" customFormat="1" ht="15" hidden="1" customHeight="1" x14ac:dyDescent="0.35"/>
    <row r="21502" s="1" customFormat="1" ht="15" hidden="1" customHeight="1" x14ac:dyDescent="0.35"/>
    <row r="21503" s="1" customFormat="1" ht="15" hidden="1" customHeight="1" x14ac:dyDescent="0.35"/>
    <row r="21504" s="1" customFormat="1" ht="15" hidden="1" customHeight="1" x14ac:dyDescent="0.35"/>
    <row r="21505" s="1" customFormat="1" ht="15" hidden="1" customHeight="1" x14ac:dyDescent="0.35"/>
    <row r="21506" s="1" customFormat="1" ht="15" hidden="1" customHeight="1" x14ac:dyDescent="0.35"/>
    <row r="21507" s="1" customFormat="1" ht="15" hidden="1" customHeight="1" x14ac:dyDescent="0.35"/>
    <row r="21508" s="1" customFormat="1" ht="15" hidden="1" customHeight="1" x14ac:dyDescent="0.35"/>
    <row r="21509" s="1" customFormat="1" ht="15" hidden="1" customHeight="1" x14ac:dyDescent="0.35"/>
    <row r="21510" s="1" customFormat="1" ht="15" hidden="1" customHeight="1" x14ac:dyDescent="0.35"/>
    <row r="21511" s="1" customFormat="1" ht="15" hidden="1" customHeight="1" x14ac:dyDescent="0.35"/>
    <row r="21512" s="1" customFormat="1" ht="15" hidden="1" customHeight="1" x14ac:dyDescent="0.35"/>
    <row r="21513" s="1" customFormat="1" ht="15" hidden="1" customHeight="1" x14ac:dyDescent="0.35"/>
    <row r="21514" s="1" customFormat="1" ht="15" hidden="1" customHeight="1" x14ac:dyDescent="0.35"/>
    <row r="21515" s="1" customFormat="1" ht="15" hidden="1" customHeight="1" x14ac:dyDescent="0.35"/>
    <row r="21516" s="1" customFormat="1" ht="15" hidden="1" customHeight="1" x14ac:dyDescent="0.35"/>
    <row r="21517" s="1" customFormat="1" ht="15" hidden="1" customHeight="1" x14ac:dyDescent="0.35"/>
    <row r="21518" s="1" customFormat="1" ht="15" hidden="1" customHeight="1" x14ac:dyDescent="0.35"/>
    <row r="21519" s="1" customFormat="1" ht="15" hidden="1" customHeight="1" x14ac:dyDescent="0.35"/>
    <row r="21520" s="1" customFormat="1" ht="15" hidden="1" customHeight="1" x14ac:dyDescent="0.35"/>
    <row r="21521" s="1" customFormat="1" ht="15" hidden="1" customHeight="1" x14ac:dyDescent="0.35"/>
    <row r="21522" s="1" customFormat="1" ht="15" hidden="1" customHeight="1" x14ac:dyDescent="0.35"/>
    <row r="21523" s="1" customFormat="1" ht="15" hidden="1" customHeight="1" x14ac:dyDescent="0.35"/>
    <row r="21524" s="1" customFormat="1" ht="15" hidden="1" customHeight="1" x14ac:dyDescent="0.35"/>
    <row r="21525" s="1" customFormat="1" ht="15" hidden="1" customHeight="1" x14ac:dyDescent="0.35"/>
    <row r="21526" s="1" customFormat="1" ht="15" hidden="1" customHeight="1" x14ac:dyDescent="0.35"/>
    <row r="21527" s="1" customFormat="1" ht="15" hidden="1" customHeight="1" x14ac:dyDescent="0.35"/>
    <row r="21528" s="1" customFormat="1" ht="15" hidden="1" customHeight="1" x14ac:dyDescent="0.35"/>
    <row r="21529" s="1" customFormat="1" ht="15" hidden="1" customHeight="1" x14ac:dyDescent="0.35"/>
    <row r="21530" s="1" customFormat="1" ht="15" hidden="1" customHeight="1" x14ac:dyDescent="0.35"/>
    <row r="21531" s="1" customFormat="1" ht="15" hidden="1" customHeight="1" x14ac:dyDescent="0.35"/>
    <row r="21532" s="1" customFormat="1" ht="15" hidden="1" customHeight="1" x14ac:dyDescent="0.35"/>
    <row r="21533" s="1" customFormat="1" ht="15" hidden="1" customHeight="1" x14ac:dyDescent="0.35"/>
    <row r="21534" s="1" customFormat="1" ht="15" hidden="1" customHeight="1" x14ac:dyDescent="0.35"/>
    <row r="21535" s="1" customFormat="1" ht="15" hidden="1" customHeight="1" x14ac:dyDescent="0.35"/>
    <row r="21536" s="1" customFormat="1" ht="15" hidden="1" customHeight="1" x14ac:dyDescent="0.35"/>
    <row r="21537" s="1" customFormat="1" ht="15" hidden="1" customHeight="1" x14ac:dyDescent="0.35"/>
    <row r="21538" s="1" customFormat="1" ht="15" hidden="1" customHeight="1" x14ac:dyDescent="0.35"/>
    <row r="21539" s="1" customFormat="1" ht="15" hidden="1" customHeight="1" x14ac:dyDescent="0.35"/>
    <row r="21540" s="1" customFormat="1" ht="15" hidden="1" customHeight="1" x14ac:dyDescent="0.35"/>
    <row r="21541" s="1" customFormat="1" ht="15" hidden="1" customHeight="1" x14ac:dyDescent="0.35"/>
    <row r="21542" s="1" customFormat="1" ht="15" hidden="1" customHeight="1" x14ac:dyDescent="0.35"/>
    <row r="21543" s="1" customFormat="1" ht="15" hidden="1" customHeight="1" x14ac:dyDescent="0.35"/>
    <row r="21544" s="1" customFormat="1" ht="15" hidden="1" customHeight="1" x14ac:dyDescent="0.35"/>
    <row r="21545" s="1" customFormat="1" ht="15" hidden="1" customHeight="1" x14ac:dyDescent="0.35"/>
    <row r="21546" s="1" customFormat="1" ht="15" hidden="1" customHeight="1" x14ac:dyDescent="0.35"/>
    <row r="21547" s="1" customFormat="1" ht="15" hidden="1" customHeight="1" x14ac:dyDescent="0.35"/>
    <row r="21548" s="1" customFormat="1" ht="15" hidden="1" customHeight="1" x14ac:dyDescent="0.35"/>
    <row r="21549" s="1" customFormat="1" ht="15" hidden="1" customHeight="1" x14ac:dyDescent="0.35"/>
    <row r="21550" s="1" customFormat="1" ht="15" hidden="1" customHeight="1" x14ac:dyDescent="0.35"/>
    <row r="21551" s="1" customFormat="1" ht="15" hidden="1" customHeight="1" x14ac:dyDescent="0.35"/>
    <row r="21552" s="1" customFormat="1" ht="15" hidden="1" customHeight="1" x14ac:dyDescent="0.35"/>
    <row r="21553" s="1" customFormat="1" ht="15" hidden="1" customHeight="1" x14ac:dyDescent="0.35"/>
    <row r="21554" s="1" customFormat="1" ht="15" hidden="1" customHeight="1" x14ac:dyDescent="0.35"/>
    <row r="21555" s="1" customFormat="1" ht="15" hidden="1" customHeight="1" x14ac:dyDescent="0.35"/>
    <row r="21556" s="1" customFormat="1" ht="15" hidden="1" customHeight="1" x14ac:dyDescent="0.35"/>
    <row r="21557" s="1" customFormat="1" ht="15" hidden="1" customHeight="1" x14ac:dyDescent="0.35"/>
    <row r="21558" s="1" customFormat="1" ht="15" hidden="1" customHeight="1" x14ac:dyDescent="0.35"/>
    <row r="21559" s="1" customFormat="1" ht="15" hidden="1" customHeight="1" x14ac:dyDescent="0.35"/>
    <row r="21560" s="1" customFormat="1" ht="15" hidden="1" customHeight="1" x14ac:dyDescent="0.35"/>
    <row r="21561" s="1" customFormat="1" ht="15" hidden="1" customHeight="1" x14ac:dyDescent="0.35"/>
    <row r="21562" s="1" customFormat="1" ht="15" hidden="1" customHeight="1" x14ac:dyDescent="0.35"/>
    <row r="21563" s="1" customFormat="1" ht="15" hidden="1" customHeight="1" x14ac:dyDescent="0.35"/>
    <row r="21564" s="1" customFormat="1" ht="15" hidden="1" customHeight="1" x14ac:dyDescent="0.35"/>
    <row r="21565" s="1" customFormat="1" ht="15" hidden="1" customHeight="1" x14ac:dyDescent="0.35"/>
    <row r="21566" s="1" customFormat="1" ht="15" hidden="1" customHeight="1" x14ac:dyDescent="0.35"/>
    <row r="21567" s="1" customFormat="1" ht="15" hidden="1" customHeight="1" x14ac:dyDescent="0.35"/>
    <row r="21568" s="1" customFormat="1" ht="15" hidden="1" customHeight="1" x14ac:dyDescent="0.35"/>
    <row r="21569" s="1" customFormat="1" ht="15" hidden="1" customHeight="1" x14ac:dyDescent="0.35"/>
    <row r="21570" s="1" customFormat="1" ht="15" hidden="1" customHeight="1" x14ac:dyDescent="0.35"/>
    <row r="21571" s="1" customFormat="1" ht="15" hidden="1" customHeight="1" x14ac:dyDescent="0.35"/>
    <row r="21572" s="1" customFormat="1" ht="15" hidden="1" customHeight="1" x14ac:dyDescent="0.35"/>
    <row r="21573" s="1" customFormat="1" ht="15" hidden="1" customHeight="1" x14ac:dyDescent="0.35"/>
    <row r="21574" s="1" customFormat="1" ht="15" hidden="1" customHeight="1" x14ac:dyDescent="0.35"/>
    <row r="21575" s="1" customFormat="1" ht="15" hidden="1" customHeight="1" x14ac:dyDescent="0.35"/>
    <row r="21576" s="1" customFormat="1" ht="15" hidden="1" customHeight="1" x14ac:dyDescent="0.35"/>
    <row r="21577" s="1" customFormat="1" ht="15" hidden="1" customHeight="1" x14ac:dyDescent="0.35"/>
    <row r="21578" s="1" customFormat="1" ht="15" hidden="1" customHeight="1" x14ac:dyDescent="0.35"/>
    <row r="21579" s="1" customFormat="1" ht="15" hidden="1" customHeight="1" x14ac:dyDescent="0.35"/>
    <row r="21580" s="1" customFormat="1" ht="15" hidden="1" customHeight="1" x14ac:dyDescent="0.35"/>
    <row r="21581" s="1" customFormat="1" ht="15" hidden="1" customHeight="1" x14ac:dyDescent="0.35"/>
    <row r="21582" s="1" customFormat="1" ht="15" hidden="1" customHeight="1" x14ac:dyDescent="0.35"/>
    <row r="21583" s="1" customFormat="1" ht="15" hidden="1" customHeight="1" x14ac:dyDescent="0.35"/>
    <row r="21584" s="1" customFormat="1" ht="15" hidden="1" customHeight="1" x14ac:dyDescent="0.35"/>
    <row r="21585" s="1" customFormat="1" ht="15" hidden="1" customHeight="1" x14ac:dyDescent="0.35"/>
    <row r="21586" s="1" customFormat="1" ht="15" hidden="1" customHeight="1" x14ac:dyDescent="0.35"/>
    <row r="21587" s="1" customFormat="1" ht="15" hidden="1" customHeight="1" x14ac:dyDescent="0.35"/>
    <row r="21588" s="1" customFormat="1" ht="15" hidden="1" customHeight="1" x14ac:dyDescent="0.35"/>
    <row r="21589" s="1" customFormat="1" ht="15" hidden="1" customHeight="1" x14ac:dyDescent="0.35"/>
    <row r="21590" s="1" customFormat="1" ht="15" hidden="1" customHeight="1" x14ac:dyDescent="0.35"/>
    <row r="21591" s="1" customFormat="1" ht="15" hidden="1" customHeight="1" x14ac:dyDescent="0.35"/>
    <row r="21592" s="1" customFormat="1" ht="15" hidden="1" customHeight="1" x14ac:dyDescent="0.35"/>
    <row r="21593" s="1" customFormat="1" ht="15" hidden="1" customHeight="1" x14ac:dyDescent="0.35"/>
    <row r="21594" s="1" customFormat="1" ht="15" hidden="1" customHeight="1" x14ac:dyDescent="0.35"/>
    <row r="21595" s="1" customFormat="1" ht="15" hidden="1" customHeight="1" x14ac:dyDescent="0.35"/>
    <row r="21596" s="1" customFormat="1" ht="15" hidden="1" customHeight="1" x14ac:dyDescent="0.35"/>
    <row r="21597" s="1" customFormat="1" ht="15" hidden="1" customHeight="1" x14ac:dyDescent="0.35"/>
    <row r="21598" s="1" customFormat="1" ht="15" hidden="1" customHeight="1" x14ac:dyDescent="0.35"/>
    <row r="21599" s="1" customFormat="1" ht="15" hidden="1" customHeight="1" x14ac:dyDescent="0.35"/>
    <row r="21600" s="1" customFormat="1" ht="15" hidden="1" customHeight="1" x14ac:dyDescent="0.35"/>
    <row r="21601" s="1" customFormat="1" ht="15" hidden="1" customHeight="1" x14ac:dyDescent="0.35"/>
    <row r="21602" s="1" customFormat="1" ht="15" hidden="1" customHeight="1" x14ac:dyDescent="0.35"/>
    <row r="21603" s="1" customFormat="1" ht="15" hidden="1" customHeight="1" x14ac:dyDescent="0.35"/>
    <row r="21604" s="1" customFormat="1" ht="15" hidden="1" customHeight="1" x14ac:dyDescent="0.35"/>
    <row r="21605" s="1" customFormat="1" ht="15" hidden="1" customHeight="1" x14ac:dyDescent="0.35"/>
    <row r="21606" s="1" customFormat="1" ht="15" hidden="1" customHeight="1" x14ac:dyDescent="0.35"/>
    <row r="21607" s="1" customFormat="1" ht="15" hidden="1" customHeight="1" x14ac:dyDescent="0.35"/>
    <row r="21608" s="1" customFormat="1" ht="15" hidden="1" customHeight="1" x14ac:dyDescent="0.35"/>
    <row r="21609" s="1" customFormat="1" ht="15" hidden="1" customHeight="1" x14ac:dyDescent="0.35"/>
    <row r="21610" s="1" customFormat="1" ht="15" hidden="1" customHeight="1" x14ac:dyDescent="0.35"/>
    <row r="21611" s="1" customFormat="1" ht="15" hidden="1" customHeight="1" x14ac:dyDescent="0.35"/>
    <row r="21612" s="1" customFormat="1" ht="15" hidden="1" customHeight="1" x14ac:dyDescent="0.35"/>
    <row r="21613" s="1" customFormat="1" ht="15" hidden="1" customHeight="1" x14ac:dyDescent="0.35"/>
    <row r="21614" s="1" customFormat="1" ht="15" hidden="1" customHeight="1" x14ac:dyDescent="0.35"/>
    <row r="21615" s="1" customFormat="1" ht="15" hidden="1" customHeight="1" x14ac:dyDescent="0.35"/>
    <row r="21616" s="1" customFormat="1" ht="15" hidden="1" customHeight="1" x14ac:dyDescent="0.35"/>
    <row r="21617" s="1" customFormat="1" ht="15" hidden="1" customHeight="1" x14ac:dyDescent="0.35"/>
    <row r="21618" s="1" customFormat="1" ht="15" hidden="1" customHeight="1" x14ac:dyDescent="0.35"/>
    <row r="21619" s="1" customFormat="1" ht="15" hidden="1" customHeight="1" x14ac:dyDescent="0.35"/>
    <row r="21620" s="1" customFormat="1" ht="15" hidden="1" customHeight="1" x14ac:dyDescent="0.35"/>
    <row r="21621" s="1" customFormat="1" ht="15" hidden="1" customHeight="1" x14ac:dyDescent="0.35"/>
    <row r="21622" s="1" customFormat="1" ht="15" hidden="1" customHeight="1" x14ac:dyDescent="0.35"/>
    <row r="21623" s="1" customFormat="1" ht="15" hidden="1" customHeight="1" x14ac:dyDescent="0.35"/>
    <row r="21624" s="1" customFormat="1" ht="15" hidden="1" customHeight="1" x14ac:dyDescent="0.35"/>
    <row r="21625" s="1" customFormat="1" ht="15" hidden="1" customHeight="1" x14ac:dyDescent="0.35"/>
    <row r="21626" s="1" customFormat="1" ht="15" hidden="1" customHeight="1" x14ac:dyDescent="0.35"/>
    <row r="21627" s="1" customFormat="1" ht="15" hidden="1" customHeight="1" x14ac:dyDescent="0.35"/>
    <row r="21628" s="1" customFormat="1" ht="15" hidden="1" customHeight="1" x14ac:dyDescent="0.35"/>
    <row r="21629" s="1" customFormat="1" ht="15" hidden="1" customHeight="1" x14ac:dyDescent="0.35"/>
    <row r="21630" s="1" customFormat="1" ht="15" hidden="1" customHeight="1" x14ac:dyDescent="0.35"/>
    <row r="21631" s="1" customFormat="1" ht="15" hidden="1" customHeight="1" x14ac:dyDescent="0.35"/>
    <row r="21632" s="1" customFormat="1" ht="15" hidden="1" customHeight="1" x14ac:dyDescent="0.35"/>
    <row r="21633" s="1" customFormat="1" ht="15" hidden="1" customHeight="1" x14ac:dyDescent="0.35"/>
    <row r="21634" s="1" customFormat="1" ht="15" hidden="1" customHeight="1" x14ac:dyDescent="0.35"/>
    <row r="21635" s="1" customFormat="1" ht="15" hidden="1" customHeight="1" x14ac:dyDescent="0.35"/>
    <row r="21636" s="1" customFormat="1" ht="15" hidden="1" customHeight="1" x14ac:dyDescent="0.35"/>
    <row r="21637" s="1" customFormat="1" ht="15" hidden="1" customHeight="1" x14ac:dyDescent="0.35"/>
    <row r="21638" s="1" customFormat="1" ht="15" hidden="1" customHeight="1" x14ac:dyDescent="0.35"/>
    <row r="21639" s="1" customFormat="1" ht="15" hidden="1" customHeight="1" x14ac:dyDescent="0.35"/>
    <row r="21640" s="1" customFormat="1" ht="15" hidden="1" customHeight="1" x14ac:dyDescent="0.35"/>
    <row r="21641" s="1" customFormat="1" ht="15" hidden="1" customHeight="1" x14ac:dyDescent="0.35"/>
    <row r="21642" s="1" customFormat="1" ht="15" hidden="1" customHeight="1" x14ac:dyDescent="0.35"/>
    <row r="21643" s="1" customFormat="1" ht="15" hidden="1" customHeight="1" x14ac:dyDescent="0.35"/>
    <row r="21644" s="1" customFormat="1" ht="15" hidden="1" customHeight="1" x14ac:dyDescent="0.35"/>
    <row r="21645" s="1" customFormat="1" ht="15" hidden="1" customHeight="1" x14ac:dyDescent="0.35"/>
    <row r="21646" s="1" customFormat="1" ht="15" hidden="1" customHeight="1" x14ac:dyDescent="0.35"/>
    <row r="21647" s="1" customFormat="1" ht="15" hidden="1" customHeight="1" x14ac:dyDescent="0.35"/>
    <row r="21648" s="1" customFormat="1" ht="15" hidden="1" customHeight="1" x14ac:dyDescent="0.35"/>
    <row r="21649" s="1" customFormat="1" ht="15" hidden="1" customHeight="1" x14ac:dyDescent="0.35"/>
    <row r="21650" s="1" customFormat="1" ht="15" hidden="1" customHeight="1" x14ac:dyDescent="0.35"/>
    <row r="21651" s="1" customFormat="1" ht="15" hidden="1" customHeight="1" x14ac:dyDescent="0.35"/>
    <row r="21652" s="1" customFormat="1" ht="15" hidden="1" customHeight="1" x14ac:dyDescent="0.35"/>
    <row r="21653" s="1" customFormat="1" ht="15" hidden="1" customHeight="1" x14ac:dyDescent="0.35"/>
    <row r="21654" s="1" customFormat="1" ht="15" hidden="1" customHeight="1" x14ac:dyDescent="0.35"/>
    <row r="21655" s="1" customFormat="1" ht="15" hidden="1" customHeight="1" x14ac:dyDescent="0.35"/>
    <row r="21656" s="1" customFormat="1" ht="15" hidden="1" customHeight="1" x14ac:dyDescent="0.35"/>
    <row r="21657" s="1" customFormat="1" ht="15" hidden="1" customHeight="1" x14ac:dyDescent="0.35"/>
    <row r="21658" s="1" customFormat="1" ht="15" hidden="1" customHeight="1" x14ac:dyDescent="0.35"/>
    <row r="21659" s="1" customFormat="1" ht="15" hidden="1" customHeight="1" x14ac:dyDescent="0.35"/>
    <row r="21660" s="1" customFormat="1" ht="15" hidden="1" customHeight="1" x14ac:dyDescent="0.35"/>
    <row r="21661" s="1" customFormat="1" ht="15" hidden="1" customHeight="1" x14ac:dyDescent="0.35"/>
    <row r="21662" s="1" customFormat="1" ht="15" hidden="1" customHeight="1" x14ac:dyDescent="0.35"/>
    <row r="21663" s="1" customFormat="1" ht="15" hidden="1" customHeight="1" x14ac:dyDescent="0.35"/>
    <row r="21664" s="1" customFormat="1" ht="15" hidden="1" customHeight="1" x14ac:dyDescent="0.35"/>
    <row r="21665" s="1" customFormat="1" ht="15" hidden="1" customHeight="1" x14ac:dyDescent="0.35"/>
    <row r="21666" s="1" customFormat="1" ht="15" hidden="1" customHeight="1" x14ac:dyDescent="0.35"/>
    <row r="21667" s="1" customFormat="1" ht="15" hidden="1" customHeight="1" x14ac:dyDescent="0.35"/>
    <row r="21668" s="1" customFormat="1" ht="15" hidden="1" customHeight="1" x14ac:dyDescent="0.35"/>
    <row r="21669" s="1" customFormat="1" ht="15" hidden="1" customHeight="1" x14ac:dyDescent="0.35"/>
    <row r="21670" s="1" customFormat="1" ht="15" hidden="1" customHeight="1" x14ac:dyDescent="0.35"/>
    <row r="21671" s="1" customFormat="1" ht="15" hidden="1" customHeight="1" x14ac:dyDescent="0.35"/>
    <row r="21672" s="1" customFormat="1" ht="15" hidden="1" customHeight="1" x14ac:dyDescent="0.35"/>
    <row r="21673" s="1" customFormat="1" ht="15" hidden="1" customHeight="1" x14ac:dyDescent="0.35"/>
    <row r="21674" s="1" customFormat="1" ht="15" hidden="1" customHeight="1" x14ac:dyDescent="0.35"/>
    <row r="21675" s="1" customFormat="1" ht="15" hidden="1" customHeight="1" x14ac:dyDescent="0.35"/>
    <row r="21676" s="1" customFormat="1" ht="15" hidden="1" customHeight="1" x14ac:dyDescent="0.35"/>
    <row r="21677" s="1" customFormat="1" ht="15" hidden="1" customHeight="1" x14ac:dyDescent="0.35"/>
    <row r="21678" s="1" customFormat="1" ht="15" hidden="1" customHeight="1" x14ac:dyDescent="0.35"/>
    <row r="21679" s="1" customFormat="1" ht="15" hidden="1" customHeight="1" x14ac:dyDescent="0.35"/>
    <row r="21680" s="1" customFormat="1" ht="15" hidden="1" customHeight="1" x14ac:dyDescent="0.35"/>
    <row r="21681" s="1" customFormat="1" ht="15" hidden="1" customHeight="1" x14ac:dyDescent="0.35"/>
    <row r="21682" s="1" customFormat="1" ht="15" hidden="1" customHeight="1" x14ac:dyDescent="0.35"/>
    <row r="21683" s="1" customFormat="1" ht="15" hidden="1" customHeight="1" x14ac:dyDescent="0.35"/>
    <row r="21684" s="1" customFormat="1" ht="15" hidden="1" customHeight="1" x14ac:dyDescent="0.35"/>
    <row r="21685" s="1" customFormat="1" ht="15" hidden="1" customHeight="1" x14ac:dyDescent="0.35"/>
    <row r="21686" s="1" customFormat="1" ht="15" hidden="1" customHeight="1" x14ac:dyDescent="0.35"/>
    <row r="21687" s="1" customFormat="1" ht="15" hidden="1" customHeight="1" x14ac:dyDescent="0.35"/>
    <row r="21688" s="1" customFormat="1" ht="15" hidden="1" customHeight="1" x14ac:dyDescent="0.35"/>
    <row r="21689" s="1" customFormat="1" ht="15" hidden="1" customHeight="1" x14ac:dyDescent="0.35"/>
    <row r="21690" s="1" customFormat="1" ht="15" hidden="1" customHeight="1" x14ac:dyDescent="0.35"/>
    <row r="21691" s="1" customFormat="1" ht="15" hidden="1" customHeight="1" x14ac:dyDescent="0.35"/>
    <row r="21692" s="1" customFormat="1" ht="15" hidden="1" customHeight="1" x14ac:dyDescent="0.35"/>
    <row r="21693" s="1" customFormat="1" ht="15" hidden="1" customHeight="1" x14ac:dyDescent="0.35"/>
    <row r="21694" s="1" customFormat="1" ht="15" hidden="1" customHeight="1" x14ac:dyDescent="0.35"/>
    <row r="21695" s="1" customFormat="1" ht="15" hidden="1" customHeight="1" x14ac:dyDescent="0.35"/>
    <row r="21696" s="1" customFormat="1" ht="15" hidden="1" customHeight="1" x14ac:dyDescent="0.35"/>
    <row r="21697" s="1" customFormat="1" ht="15" hidden="1" customHeight="1" x14ac:dyDescent="0.35"/>
    <row r="21698" s="1" customFormat="1" ht="15" hidden="1" customHeight="1" x14ac:dyDescent="0.35"/>
    <row r="21699" s="1" customFormat="1" ht="15" hidden="1" customHeight="1" x14ac:dyDescent="0.35"/>
    <row r="21700" s="1" customFormat="1" ht="15" hidden="1" customHeight="1" x14ac:dyDescent="0.35"/>
    <row r="21701" s="1" customFormat="1" ht="15" hidden="1" customHeight="1" x14ac:dyDescent="0.35"/>
    <row r="21702" s="1" customFormat="1" ht="15" hidden="1" customHeight="1" x14ac:dyDescent="0.35"/>
    <row r="21703" s="1" customFormat="1" ht="15" hidden="1" customHeight="1" x14ac:dyDescent="0.35"/>
    <row r="21704" s="1" customFormat="1" ht="15" hidden="1" customHeight="1" x14ac:dyDescent="0.35"/>
    <row r="21705" s="1" customFormat="1" ht="15" hidden="1" customHeight="1" x14ac:dyDescent="0.35"/>
    <row r="21706" s="1" customFormat="1" ht="15" hidden="1" customHeight="1" x14ac:dyDescent="0.35"/>
    <row r="21707" s="1" customFormat="1" ht="15" hidden="1" customHeight="1" x14ac:dyDescent="0.35"/>
    <row r="21708" s="1" customFormat="1" ht="15" hidden="1" customHeight="1" x14ac:dyDescent="0.35"/>
    <row r="21709" s="1" customFormat="1" ht="15" hidden="1" customHeight="1" x14ac:dyDescent="0.35"/>
    <row r="21710" s="1" customFormat="1" ht="15" hidden="1" customHeight="1" x14ac:dyDescent="0.35"/>
    <row r="21711" s="1" customFormat="1" ht="15" hidden="1" customHeight="1" x14ac:dyDescent="0.35"/>
    <row r="21712" s="1" customFormat="1" ht="15" hidden="1" customHeight="1" x14ac:dyDescent="0.35"/>
    <row r="21713" s="1" customFormat="1" ht="15" hidden="1" customHeight="1" x14ac:dyDescent="0.35"/>
    <row r="21714" s="1" customFormat="1" ht="15" hidden="1" customHeight="1" x14ac:dyDescent="0.35"/>
    <row r="21715" s="1" customFormat="1" ht="15" hidden="1" customHeight="1" x14ac:dyDescent="0.35"/>
    <row r="21716" s="1" customFormat="1" ht="15" hidden="1" customHeight="1" x14ac:dyDescent="0.35"/>
    <row r="21717" s="1" customFormat="1" ht="15" hidden="1" customHeight="1" x14ac:dyDescent="0.35"/>
    <row r="21718" s="1" customFormat="1" ht="15" hidden="1" customHeight="1" x14ac:dyDescent="0.35"/>
    <row r="21719" s="1" customFormat="1" ht="15" hidden="1" customHeight="1" x14ac:dyDescent="0.35"/>
    <row r="21720" s="1" customFormat="1" ht="15" hidden="1" customHeight="1" x14ac:dyDescent="0.35"/>
    <row r="21721" s="1" customFormat="1" ht="15" hidden="1" customHeight="1" x14ac:dyDescent="0.35"/>
    <row r="21722" s="1" customFormat="1" ht="15" hidden="1" customHeight="1" x14ac:dyDescent="0.35"/>
    <row r="21723" s="1" customFormat="1" ht="15" hidden="1" customHeight="1" x14ac:dyDescent="0.35"/>
    <row r="21724" s="1" customFormat="1" ht="15" hidden="1" customHeight="1" x14ac:dyDescent="0.35"/>
    <row r="21725" s="1" customFormat="1" ht="15" hidden="1" customHeight="1" x14ac:dyDescent="0.35"/>
    <row r="21726" s="1" customFormat="1" ht="15" hidden="1" customHeight="1" x14ac:dyDescent="0.35"/>
    <row r="21727" s="1" customFormat="1" ht="15" hidden="1" customHeight="1" x14ac:dyDescent="0.35"/>
    <row r="21728" s="1" customFormat="1" ht="15" hidden="1" customHeight="1" x14ac:dyDescent="0.35"/>
    <row r="21729" s="1" customFormat="1" ht="15" hidden="1" customHeight="1" x14ac:dyDescent="0.35"/>
    <row r="21730" s="1" customFormat="1" ht="15" hidden="1" customHeight="1" x14ac:dyDescent="0.35"/>
    <row r="21731" s="1" customFormat="1" ht="15" hidden="1" customHeight="1" x14ac:dyDescent="0.35"/>
    <row r="21732" s="1" customFormat="1" ht="15" hidden="1" customHeight="1" x14ac:dyDescent="0.35"/>
    <row r="21733" s="1" customFormat="1" ht="15" hidden="1" customHeight="1" x14ac:dyDescent="0.35"/>
    <row r="21734" s="1" customFormat="1" ht="15" hidden="1" customHeight="1" x14ac:dyDescent="0.35"/>
    <row r="21735" s="1" customFormat="1" ht="15" hidden="1" customHeight="1" x14ac:dyDescent="0.35"/>
    <row r="21736" s="1" customFormat="1" ht="15" hidden="1" customHeight="1" x14ac:dyDescent="0.35"/>
    <row r="21737" s="1" customFormat="1" ht="15" hidden="1" customHeight="1" x14ac:dyDescent="0.35"/>
    <row r="21738" s="1" customFormat="1" ht="15" hidden="1" customHeight="1" x14ac:dyDescent="0.35"/>
    <row r="21739" s="1" customFormat="1" ht="15" hidden="1" customHeight="1" x14ac:dyDescent="0.35"/>
    <row r="21740" s="1" customFormat="1" ht="15" hidden="1" customHeight="1" x14ac:dyDescent="0.35"/>
    <row r="21741" s="1" customFormat="1" ht="15" hidden="1" customHeight="1" x14ac:dyDescent="0.35"/>
    <row r="21742" s="1" customFormat="1" ht="15" hidden="1" customHeight="1" x14ac:dyDescent="0.35"/>
    <row r="21743" s="1" customFormat="1" ht="15" hidden="1" customHeight="1" x14ac:dyDescent="0.35"/>
    <row r="21744" s="1" customFormat="1" ht="15" hidden="1" customHeight="1" x14ac:dyDescent="0.35"/>
    <row r="21745" s="1" customFormat="1" ht="15" hidden="1" customHeight="1" x14ac:dyDescent="0.35"/>
    <row r="21746" s="1" customFormat="1" ht="15" hidden="1" customHeight="1" x14ac:dyDescent="0.35"/>
    <row r="21747" s="1" customFormat="1" ht="15" hidden="1" customHeight="1" x14ac:dyDescent="0.35"/>
    <row r="21748" s="1" customFormat="1" ht="15" hidden="1" customHeight="1" x14ac:dyDescent="0.35"/>
    <row r="21749" s="1" customFormat="1" ht="15" hidden="1" customHeight="1" x14ac:dyDescent="0.35"/>
    <row r="21750" s="1" customFormat="1" ht="15" hidden="1" customHeight="1" x14ac:dyDescent="0.35"/>
    <row r="21751" s="1" customFormat="1" ht="15" hidden="1" customHeight="1" x14ac:dyDescent="0.35"/>
    <row r="21752" s="1" customFormat="1" ht="15" hidden="1" customHeight="1" x14ac:dyDescent="0.35"/>
    <row r="21753" s="1" customFormat="1" ht="15" hidden="1" customHeight="1" x14ac:dyDescent="0.35"/>
    <row r="21754" s="1" customFormat="1" ht="15" hidden="1" customHeight="1" x14ac:dyDescent="0.35"/>
    <row r="21755" s="1" customFormat="1" ht="15" hidden="1" customHeight="1" x14ac:dyDescent="0.35"/>
    <row r="21756" s="1" customFormat="1" ht="15" hidden="1" customHeight="1" x14ac:dyDescent="0.35"/>
    <row r="21757" s="1" customFormat="1" ht="15" hidden="1" customHeight="1" x14ac:dyDescent="0.35"/>
    <row r="21758" s="1" customFormat="1" ht="15" hidden="1" customHeight="1" x14ac:dyDescent="0.35"/>
    <row r="21759" s="1" customFormat="1" ht="15" hidden="1" customHeight="1" x14ac:dyDescent="0.35"/>
    <row r="21760" s="1" customFormat="1" ht="15" hidden="1" customHeight="1" x14ac:dyDescent="0.35"/>
    <row r="21761" s="1" customFormat="1" ht="15" hidden="1" customHeight="1" x14ac:dyDescent="0.35"/>
    <row r="21762" s="1" customFormat="1" ht="15" hidden="1" customHeight="1" x14ac:dyDescent="0.35"/>
    <row r="21763" s="1" customFormat="1" ht="15" hidden="1" customHeight="1" x14ac:dyDescent="0.35"/>
    <row r="21764" s="1" customFormat="1" ht="15" hidden="1" customHeight="1" x14ac:dyDescent="0.35"/>
    <row r="21765" s="1" customFormat="1" ht="15" hidden="1" customHeight="1" x14ac:dyDescent="0.35"/>
    <row r="21766" s="1" customFormat="1" ht="15" hidden="1" customHeight="1" x14ac:dyDescent="0.35"/>
    <row r="21767" s="1" customFormat="1" ht="15" hidden="1" customHeight="1" x14ac:dyDescent="0.35"/>
    <row r="21768" s="1" customFormat="1" ht="15" hidden="1" customHeight="1" x14ac:dyDescent="0.35"/>
    <row r="21769" s="1" customFormat="1" ht="15" hidden="1" customHeight="1" x14ac:dyDescent="0.35"/>
    <row r="21770" s="1" customFormat="1" ht="15" hidden="1" customHeight="1" x14ac:dyDescent="0.35"/>
    <row r="21771" s="1" customFormat="1" ht="15" hidden="1" customHeight="1" x14ac:dyDescent="0.35"/>
    <row r="21772" s="1" customFormat="1" ht="15" hidden="1" customHeight="1" x14ac:dyDescent="0.35"/>
    <row r="21773" s="1" customFormat="1" ht="15" hidden="1" customHeight="1" x14ac:dyDescent="0.35"/>
    <row r="21774" s="1" customFormat="1" ht="15" hidden="1" customHeight="1" x14ac:dyDescent="0.35"/>
    <row r="21775" s="1" customFormat="1" ht="15" hidden="1" customHeight="1" x14ac:dyDescent="0.35"/>
    <row r="21776" s="1" customFormat="1" ht="15" hidden="1" customHeight="1" x14ac:dyDescent="0.35"/>
    <row r="21777" s="1" customFormat="1" ht="15" hidden="1" customHeight="1" x14ac:dyDescent="0.35"/>
    <row r="21778" s="1" customFormat="1" ht="15" hidden="1" customHeight="1" x14ac:dyDescent="0.35"/>
    <row r="21779" s="1" customFormat="1" ht="15" hidden="1" customHeight="1" x14ac:dyDescent="0.35"/>
    <row r="21780" s="1" customFormat="1" ht="15" hidden="1" customHeight="1" x14ac:dyDescent="0.35"/>
    <row r="21781" s="1" customFormat="1" ht="15" hidden="1" customHeight="1" x14ac:dyDescent="0.35"/>
    <row r="21782" s="1" customFormat="1" ht="15" hidden="1" customHeight="1" x14ac:dyDescent="0.35"/>
    <row r="21783" s="1" customFormat="1" ht="15" hidden="1" customHeight="1" x14ac:dyDescent="0.35"/>
    <row r="21784" s="1" customFormat="1" ht="15" hidden="1" customHeight="1" x14ac:dyDescent="0.35"/>
    <row r="21785" s="1" customFormat="1" ht="15" hidden="1" customHeight="1" x14ac:dyDescent="0.35"/>
    <row r="21786" s="1" customFormat="1" ht="15" hidden="1" customHeight="1" x14ac:dyDescent="0.35"/>
    <row r="21787" s="1" customFormat="1" ht="15" hidden="1" customHeight="1" x14ac:dyDescent="0.35"/>
    <row r="21788" s="1" customFormat="1" ht="15" hidden="1" customHeight="1" x14ac:dyDescent="0.35"/>
    <row r="21789" s="1" customFormat="1" ht="15" hidden="1" customHeight="1" x14ac:dyDescent="0.35"/>
    <row r="21790" s="1" customFormat="1" ht="15" hidden="1" customHeight="1" x14ac:dyDescent="0.35"/>
    <row r="21791" s="1" customFormat="1" ht="15" hidden="1" customHeight="1" x14ac:dyDescent="0.35"/>
    <row r="21792" s="1" customFormat="1" ht="15" hidden="1" customHeight="1" x14ac:dyDescent="0.35"/>
    <row r="21793" s="1" customFormat="1" ht="15" hidden="1" customHeight="1" x14ac:dyDescent="0.35"/>
    <row r="21794" s="1" customFormat="1" ht="15" hidden="1" customHeight="1" x14ac:dyDescent="0.35"/>
    <row r="21795" s="1" customFormat="1" ht="15" hidden="1" customHeight="1" x14ac:dyDescent="0.35"/>
    <row r="21796" s="1" customFormat="1" ht="15" hidden="1" customHeight="1" x14ac:dyDescent="0.35"/>
    <row r="21797" s="1" customFormat="1" ht="15" hidden="1" customHeight="1" x14ac:dyDescent="0.35"/>
    <row r="21798" s="1" customFormat="1" ht="15" hidden="1" customHeight="1" x14ac:dyDescent="0.35"/>
    <row r="21799" s="1" customFormat="1" ht="15" hidden="1" customHeight="1" x14ac:dyDescent="0.35"/>
    <row r="21800" s="1" customFormat="1" ht="15" hidden="1" customHeight="1" x14ac:dyDescent="0.35"/>
    <row r="21801" s="1" customFormat="1" ht="15" hidden="1" customHeight="1" x14ac:dyDescent="0.35"/>
    <row r="21802" s="1" customFormat="1" ht="15" hidden="1" customHeight="1" x14ac:dyDescent="0.35"/>
    <row r="21803" s="1" customFormat="1" ht="15" hidden="1" customHeight="1" x14ac:dyDescent="0.35"/>
    <row r="21804" s="1" customFormat="1" ht="15" hidden="1" customHeight="1" x14ac:dyDescent="0.35"/>
    <row r="21805" s="1" customFormat="1" ht="15" hidden="1" customHeight="1" x14ac:dyDescent="0.35"/>
    <row r="21806" s="1" customFormat="1" ht="15" hidden="1" customHeight="1" x14ac:dyDescent="0.35"/>
    <row r="21807" s="1" customFormat="1" ht="15" hidden="1" customHeight="1" x14ac:dyDescent="0.35"/>
    <row r="21808" s="1" customFormat="1" ht="15" hidden="1" customHeight="1" x14ac:dyDescent="0.35"/>
    <row r="21809" s="1" customFormat="1" ht="15" hidden="1" customHeight="1" x14ac:dyDescent="0.35"/>
    <row r="21810" s="1" customFormat="1" ht="15" hidden="1" customHeight="1" x14ac:dyDescent="0.35"/>
    <row r="21811" s="1" customFormat="1" ht="15" hidden="1" customHeight="1" x14ac:dyDescent="0.35"/>
    <row r="21812" s="1" customFormat="1" ht="15" hidden="1" customHeight="1" x14ac:dyDescent="0.35"/>
    <row r="21813" s="1" customFormat="1" ht="15" hidden="1" customHeight="1" x14ac:dyDescent="0.35"/>
    <row r="21814" s="1" customFormat="1" ht="15" hidden="1" customHeight="1" x14ac:dyDescent="0.35"/>
    <row r="21815" s="1" customFormat="1" ht="15" hidden="1" customHeight="1" x14ac:dyDescent="0.35"/>
    <row r="21816" s="1" customFormat="1" ht="15" hidden="1" customHeight="1" x14ac:dyDescent="0.35"/>
    <row r="21817" s="1" customFormat="1" ht="15" hidden="1" customHeight="1" x14ac:dyDescent="0.35"/>
    <row r="21818" s="1" customFormat="1" ht="15" hidden="1" customHeight="1" x14ac:dyDescent="0.35"/>
    <row r="21819" s="1" customFormat="1" ht="15" hidden="1" customHeight="1" x14ac:dyDescent="0.35"/>
    <row r="21820" s="1" customFormat="1" ht="15" hidden="1" customHeight="1" x14ac:dyDescent="0.35"/>
    <row r="21821" s="1" customFormat="1" ht="15" hidden="1" customHeight="1" x14ac:dyDescent="0.35"/>
    <row r="21822" s="1" customFormat="1" ht="15" hidden="1" customHeight="1" x14ac:dyDescent="0.35"/>
    <row r="21823" s="1" customFormat="1" ht="15" hidden="1" customHeight="1" x14ac:dyDescent="0.35"/>
    <row r="21824" s="1" customFormat="1" ht="15" hidden="1" customHeight="1" x14ac:dyDescent="0.35"/>
    <row r="21825" s="1" customFormat="1" ht="15" hidden="1" customHeight="1" x14ac:dyDescent="0.35"/>
    <row r="21826" s="1" customFormat="1" ht="15" hidden="1" customHeight="1" x14ac:dyDescent="0.35"/>
    <row r="21827" s="1" customFormat="1" ht="15" hidden="1" customHeight="1" x14ac:dyDescent="0.35"/>
    <row r="21828" s="1" customFormat="1" ht="15" hidden="1" customHeight="1" x14ac:dyDescent="0.35"/>
    <row r="21829" s="1" customFormat="1" ht="15" hidden="1" customHeight="1" x14ac:dyDescent="0.35"/>
    <row r="21830" s="1" customFormat="1" ht="15" hidden="1" customHeight="1" x14ac:dyDescent="0.35"/>
    <row r="21831" s="1" customFormat="1" ht="15" hidden="1" customHeight="1" x14ac:dyDescent="0.35"/>
    <row r="21832" s="1" customFormat="1" ht="15" hidden="1" customHeight="1" x14ac:dyDescent="0.35"/>
    <row r="21833" s="1" customFormat="1" ht="15" hidden="1" customHeight="1" x14ac:dyDescent="0.35"/>
    <row r="21834" s="1" customFormat="1" ht="15" hidden="1" customHeight="1" x14ac:dyDescent="0.35"/>
    <row r="21835" s="1" customFormat="1" ht="15" hidden="1" customHeight="1" x14ac:dyDescent="0.35"/>
    <row r="21836" s="1" customFormat="1" ht="15" hidden="1" customHeight="1" x14ac:dyDescent="0.35"/>
    <row r="21837" s="1" customFormat="1" ht="15" hidden="1" customHeight="1" x14ac:dyDescent="0.35"/>
    <row r="21838" s="1" customFormat="1" ht="15" hidden="1" customHeight="1" x14ac:dyDescent="0.35"/>
    <row r="21839" s="1" customFormat="1" ht="15" hidden="1" customHeight="1" x14ac:dyDescent="0.35"/>
    <row r="21840" s="1" customFormat="1" ht="15" hidden="1" customHeight="1" x14ac:dyDescent="0.35"/>
    <row r="21841" s="1" customFormat="1" ht="15" hidden="1" customHeight="1" x14ac:dyDescent="0.35"/>
    <row r="21842" s="1" customFormat="1" ht="15" hidden="1" customHeight="1" x14ac:dyDescent="0.35"/>
    <row r="21843" s="1" customFormat="1" ht="15" hidden="1" customHeight="1" x14ac:dyDescent="0.35"/>
    <row r="21844" s="1" customFormat="1" ht="15" hidden="1" customHeight="1" x14ac:dyDescent="0.35"/>
    <row r="21845" s="1" customFormat="1" ht="15" hidden="1" customHeight="1" x14ac:dyDescent="0.35"/>
    <row r="21846" s="1" customFormat="1" ht="15" hidden="1" customHeight="1" x14ac:dyDescent="0.35"/>
    <row r="21847" s="1" customFormat="1" ht="15" hidden="1" customHeight="1" x14ac:dyDescent="0.35"/>
    <row r="21848" s="1" customFormat="1" ht="15" hidden="1" customHeight="1" x14ac:dyDescent="0.35"/>
    <row r="21849" s="1" customFormat="1" ht="15" hidden="1" customHeight="1" x14ac:dyDescent="0.35"/>
    <row r="21850" s="1" customFormat="1" ht="15" hidden="1" customHeight="1" x14ac:dyDescent="0.35"/>
    <row r="21851" s="1" customFormat="1" ht="15" hidden="1" customHeight="1" x14ac:dyDescent="0.35"/>
    <row r="21852" s="1" customFormat="1" ht="15" hidden="1" customHeight="1" x14ac:dyDescent="0.35"/>
    <row r="21853" s="1" customFormat="1" ht="15" hidden="1" customHeight="1" x14ac:dyDescent="0.35"/>
    <row r="21854" s="1" customFormat="1" ht="15" hidden="1" customHeight="1" x14ac:dyDescent="0.35"/>
    <row r="21855" s="1" customFormat="1" ht="15" hidden="1" customHeight="1" x14ac:dyDescent="0.35"/>
    <row r="21856" s="1" customFormat="1" ht="15" hidden="1" customHeight="1" x14ac:dyDescent="0.35"/>
    <row r="21857" s="1" customFormat="1" ht="15" hidden="1" customHeight="1" x14ac:dyDescent="0.35"/>
    <row r="21858" s="1" customFormat="1" ht="15" hidden="1" customHeight="1" x14ac:dyDescent="0.35"/>
    <row r="21859" s="1" customFormat="1" ht="15" hidden="1" customHeight="1" x14ac:dyDescent="0.35"/>
    <row r="21860" s="1" customFormat="1" ht="15" hidden="1" customHeight="1" x14ac:dyDescent="0.35"/>
    <row r="21861" s="1" customFormat="1" ht="15" hidden="1" customHeight="1" x14ac:dyDescent="0.35"/>
    <row r="21862" s="1" customFormat="1" ht="15" hidden="1" customHeight="1" x14ac:dyDescent="0.35"/>
    <row r="21863" s="1" customFormat="1" ht="15" hidden="1" customHeight="1" x14ac:dyDescent="0.35"/>
    <row r="21864" s="1" customFormat="1" ht="15" hidden="1" customHeight="1" x14ac:dyDescent="0.35"/>
    <row r="21865" s="1" customFormat="1" ht="15" hidden="1" customHeight="1" x14ac:dyDescent="0.35"/>
    <row r="21866" s="1" customFormat="1" ht="15" hidden="1" customHeight="1" x14ac:dyDescent="0.35"/>
    <row r="21867" s="1" customFormat="1" ht="15" hidden="1" customHeight="1" x14ac:dyDescent="0.35"/>
    <row r="21868" s="1" customFormat="1" ht="15" hidden="1" customHeight="1" x14ac:dyDescent="0.35"/>
    <row r="21869" s="1" customFormat="1" ht="15" hidden="1" customHeight="1" x14ac:dyDescent="0.35"/>
    <row r="21870" s="1" customFormat="1" ht="15" hidden="1" customHeight="1" x14ac:dyDescent="0.35"/>
    <row r="21871" s="1" customFormat="1" ht="15" hidden="1" customHeight="1" x14ac:dyDescent="0.35"/>
    <row r="21872" s="1" customFormat="1" ht="15" hidden="1" customHeight="1" x14ac:dyDescent="0.35"/>
    <row r="21873" s="1" customFormat="1" ht="15" hidden="1" customHeight="1" x14ac:dyDescent="0.35"/>
    <row r="21874" s="1" customFormat="1" ht="15" hidden="1" customHeight="1" x14ac:dyDescent="0.35"/>
    <row r="21875" s="1" customFormat="1" ht="15" hidden="1" customHeight="1" x14ac:dyDescent="0.35"/>
    <row r="21876" s="1" customFormat="1" ht="15" hidden="1" customHeight="1" x14ac:dyDescent="0.35"/>
    <row r="21877" s="1" customFormat="1" ht="15" hidden="1" customHeight="1" x14ac:dyDescent="0.35"/>
    <row r="21878" s="1" customFormat="1" ht="15" hidden="1" customHeight="1" x14ac:dyDescent="0.35"/>
    <row r="21879" s="1" customFormat="1" ht="15" hidden="1" customHeight="1" x14ac:dyDescent="0.35"/>
    <row r="21880" s="1" customFormat="1" ht="15" hidden="1" customHeight="1" x14ac:dyDescent="0.35"/>
    <row r="21881" s="1" customFormat="1" ht="15" hidden="1" customHeight="1" x14ac:dyDescent="0.35"/>
    <row r="21882" s="1" customFormat="1" ht="15" hidden="1" customHeight="1" x14ac:dyDescent="0.35"/>
    <row r="21883" s="1" customFormat="1" ht="15" hidden="1" customHeight="1" x14ac:dyDescent="0.35"/>
    <row r="21884" s="1" customFormat="1" ht="15" hidden="1" customHeight="1" x14ac:dyDescent="0.35"/>
    <row r="21885" s="1" customFormat="1" ht="15" hidden="1" customHeight="1" x14ac:dyDescent="0.35"/>
    <row r="21886" s="1" customFormat="1" ht="15" hidden="1" customHeight="1" x14ac:dyDescent="0.35"/>
    <row r="21887" s="1" customFormat="1" ht="15" hidden="1" customHeight="1" x14ac:dyDescent="0.35"/>
    <row r="21888" s="1" customFormat="1" ht="15" hidden="1" customHeight="1" x14ac:dyDescent="0.35"/>
    <row r="21889" s="1" customFormat="1" ht="15" hidden="1" customHeight="1" x14ac:dyDescent="0.35"/>
    <row r="21890" s="1" customFormat="1" ht="15" hidden="1" customHeight="1" x14ac:dyDescent="0.35"/>
    <row r="21891" s="1" customFormat="1" ht="15" hidden="1" customHeight="1" x14ac:dyDescent="0.35"/>
    <row r="21892" s="1" customFormat="1" ht="15" hidden="1" customHeight="1" x14ac:dyDescent="0.35"/>
    <row r="21893" s="1" customFormat="1" ht="15" hidden="1" customHeight="1" x14ac:dyDescent="0.35"/>
    <row r="21894" s="1" customFormat="1" ht="15" hidden="1" customHeight="1" x14ac:dyDescent="0.35"/>
    <row r="21895" s="1" customFormat="1" ht="15" hidden="1" customHeight="1" x14ac:dyDescent="0.35"/>
    <row r="21896" s="1" customFormat="1" ht="15" hidden="1" customHeight="1" x14ac:dyDescent="0.35"/>
    <row r="21897" s="1" customFormat="1" ht="15" hidden="1" customHeight="1" x14ac:dyDescent="0.35"/>
    <row r="21898" s="1" customFormat="1" ht="15" hidden="1" customHeight="1" x14ac:dyDescent="0.35"/>
    <row r="21899" s="1" customFormat="1" ht="15" hidden="1" customHeight="1" x14ac:dyDescent="0.35"/>
    <row r="21900" s="1" customFormat="1" ht="15" hidden="1" customHeight="1" x14ac:dyDescent="0.35"/>
    <row r="21901" s="1" customFormat="1" ht="15" hidden="1" customHeight="1" x14ac:dyDescent="0.35"/>
    <row r="21902" s="1" customFormat="1" ht="15" hidden="1" customHeight="1" x14ac:dyDescent="0.35"/>
    <row r="21903" s="1" customFormat="1" ht="15" hidden="1" customHeight="1" x14ac:dyDescent="0.35"/>
    <row r="21904" s="1" customFormat="1" ht="15" hidden="1" customHeight="1" x14ac:dyDescent="0.35"/>
    <row r="21905" s="1" customFormat="1" ht="15" hidden="1" customHeight="1" x14ac:dyDescent="0.35"/>
    <row r="21906" s="1" customFormat="1" ht="15" hidden="1" customHeight="1" x14ac:dyDescent="0.35"/>
    <row r="21907" s="1" customFormat="1" ht="15" hidden="1" customHeight="1" x14ac:dyDescent="0.35"/>
    <row r="21908" s="1" customFormat="1" ht="15" hidden="1" customHeight="1" x14ac:dyDescent="0.35"/>
    <row r="21909" s="1" customFormat="1" ht="15" hidden="1" customHeight="1" x14ac:dyDescent="0.35"/>
    <row r="21910" s="1" customFormat="1" ht="15" hidden="1" customHeight="1" x14ac:dyDescent="0.35"/>
    <row r="21911" s="1" customFormat="1" ht="15" hidden="1" customHeight="1" x14ac:dyDescent="0.35"/>
    <row r="21912" s="1" customFormat="1" ht="15" hidden="1" customHeight="1" x14ac:dyDescent="0.35"/>
    <row r="21913" s="1" customFormat="1" ht="15" hidden="1" customHeight="1" x14ac:dyDescent="0.35"/>
    <row r="21914" s="1" customFormat="1" ht="15" hidden="1" customHeight="1" x14ac:dyDescent="0.35"/>
    <row r="21915" s="1" customFormat="1" ht="15" hidden="1" customHeight="1" x14ac:dyDescent="0.35"/>
    <row r="21916" s="1" customFormat="1" ht="15" hidden="1" customHeight="1" x14ac:dyDescent="0.35"/>
    <row r="21917" s="1" customFormat="1" ht="15" hidden="1" customHeight="1" x14ac:dyDescent="0.35"/>
    <row r="21918" s="1" customFormat="1" ht="15" hidden="1" customHeight="1" x14ac:dyDescent="0.35"/>
    <row r="21919" s="1" customFormat="1" ht="15" hidden="1" customHeight="1" x14ac:dyDescent="0.35"/>
    <row r="21920" s="1" customFormat="1" ht="15" hidden="1" customHeight="1" x14ac:dyDescent="0.35"/>
    <row r="21921" s="1" customFormat="1" ht="15" hidden="1" customHeight="1" x14ac:dyDescent="0.35"/>
    <row r="21922" s="1" customFormat="1" ht="15" hidden="1" customHeight="1" x14ac:dyDescent="0.35"/>
    <row r="21923" s="1" customFormat="1" ht="15" hidden="1" customHeight="1" x14ac:dyDescent="0.35"/>
    <row r="21924" s="1" customFormat="1" ht="15" hidden="1" customHeight="1" x14ac:dyDescent="0.35"/>
    <row r="21925" s="1" customFormat="1" ht="15" hidden="1" customHeight="1" x14ac:dyDescent="0.35"/>
    <row r="21926" s="1" customFormat="1" ht="15" hidden="1" customHeight="1" x14ac:dyDescent="0.35"/>
    <row r="21927" s="1" customFormat="1" ht="15" hidden="1" customHeight="1" x14ac:dyDescent="0.35"/>
    <row r="21928" s="1" customFormat="1" ht="15" hidden="1" customHeight="1" x14ac:dyDescent="0.35"/>
    <row r="21929" s="1" customFormat="1" ht="15" hidden="1" customHeight="1" x14ac:dyDescent="0.35"/>
    <row r="21930" s="1" customFormat="1" ht="15" hidden="1" customHeight="1" x14ac:dyDescent="0.35"/>
    <row r="21931" s="1" customFormat="1" ht="15" hidden="1" customHeight="1" x14ac:dyDescent="0.35"/>
    <row r="21932" s="1" customFormat="1" ht="15" hidden="1" customHeight="1" x14ac:dyDescent="0.35"/>
    <row r="21933" s="1" customFormat="1" ht="15" hidden="1" customHeight="1" x14ac:dyDescent="0.35"/>
    <row r="21934" s="1" customFormat="1" ht="15" hidden="1" customHeight="1" x14ac:dyDescent="0.35"/>
    <row r="21935" s="1" customFormat="1" ht="15" hidden="1" customHeight="1" x14ac:dyDescent="0.35"/>
    <row r="21936" s="1" customFormat="1" ht="15" hidden="1" customHeight="1" x14ac:dyDescent="0.35"/>
    <row r="21937" s="1" customFormat="1" ht="15" hidden="1" customHeight="1" x14ac:dyDescent="0.35"/>
    <row r="21938" s="1" customFormat="1" ht="15" hidden="1" customHeight="1" x14ac:dyDescent="0.35"/>
    <row r="21939" s="1" customFormat="1" ht="15" hidden="1" customHeight="1" x14ac:dyDescent="0.35"/>
    <row r="21940" s="1" customFormat="1" ht="15" hidden="1" customHeight="1" x14ac:dyDescent="0.35"/>
    <row r="21941" s="1" customFormat="1" ht="15" hidden="1" customHeight="1" x14ac:dyDescent="0.35"/>
    <row r="21942" s="1" customFormat="1" ht="15" hidden="1" customHeight="1" x14ac:dyDescent="0.35"/>
    <row r="21943" s="1" customFormat="1" ht="15" hidden="1" customHeight="1" x14ac:dyDescent="0.35"/>
    <row r="21944" s="1" customFormat="1" ht="15" hidden="1" customHeight="1" x14ac:dyDescent="0.35"/>
    <row r="21945" s="1" customFormat="1" ht="15" hidden="1" customHeight="1" x14ac:dyDescent="0.35"/>
    <row r="21946" s="1" customFormat="1" ht="15" hidden="1" customHeight="1" x14ac:dyDescent="0.35"/>
    <row r="21947" s="1" customFormat="1" ht="15" hidden="1" customHeight="1" x14ac:dyDescent="0.35"/>
    <row r="21948" s="1" customFormat="1" ht="15" hidden="1" customHeight="1" x14ac:dyDescent="0.35"/>
    <row r="21949" s="1" customFormat="1" ht="15" hidden="1" customHeight="1" x14ac:dyDescent="0.35"/>
    <row r="21950" s="1" customFormat="1" ht="15" hidden="1" customHeight="1" x14ac:dyDescent="0.35"/>
    <row r="21951" s="1" customFormat="1" ht="15" hidden="1" customHeight="1" x14ac:dyDescent="0.35"/>
    <row r="21952" s="1" customFormat="1" ht="15" hidden="1" customHeight="1" x14ac:dyDescent="0.35"/>
    <row r="21953" s="1" customFormat="1" ht="15" hidden="1" customHeight="1" x14ac:dyDescent="0.35"/>
    <row r="21954" s="1" customFormat="1" ht="15" hidden="1" customHeight="1" x14ac:dyDescent="0.35"/>
    <row r="21955" s="1" customFormat="1" ht="15" hidden="1" customHeight="1" x14ac:dyDescent="0.35"/>
    <row r="21956" s="1" customFormat="1" ht="15" hidden="1" customHeight="1" x14ac:dyDescent="0.35"/>
    <row r="21957" s="1" customFormat="1" ht="15" hidden="1" customHeight="1" x14ac:dyDescent="0.35"/>
    <row r="21958" s="1" customFormat="1" ht="15" hidden="1" customHeight="1" x14ac:dyDescent="0.35"/>
    <row r="21959" s="1" customFormat="1" ht="15" hidden="1" customHeight="1" x14ac:dyDescent="0.35"/>
    <row r="21960" s="1" customFormat="1" ht="15" hidden="1" customHeight="1" x14ac:dyDescent="0.35"/>
    <row r="21961" s="1" customFormat="1" ht="15" hidden="1" customHeight="1" x14ac:dyDescent="0.35"/>
    <row r="21962" s="1" customFormat="1" ht="15" hidden="1" customHeight="1" x14ac:dyDescent="0.35"/>
    <row r="21963" s="1" customFormat="1" ht="15" hidden="1" customHeight="1" x14ac:dyDescent="0.35"/>
    <row r="21964" s="1" customFormat="1" ht="15" hidden="1" customHeight="1" x14ac:dyDescent="0.35"/>
    <row r="21965" s="1" customFormat="1" ht="15" hidden="1" customHeight="1" x14ac:dyDescent="0.35"/>
    <row r="21966" s="1" customFormat="1" ht="15" hidden="1" customHeight="1" x14ac:dyDescent="0.35"/>
    <row r="21967" s="1" customFormat="1" ht="15" hidden="1" customHeight="1" x14ac:dyDescent="0.35"/>
    <row r="21968" s="1" customFormat="1" ht="15" hidden="1" customHeight="1" x14ac:dyDescent="0.35"/>
    <row r="21969" s="1" customFormat="1" ht="15" hidden="1" customHeight="1" x14ac:dyDescent="0.35"/>
    <row r="21970" s="1" customFormat="1" ht="15" hidden="1" customHeight="1" x14ac:dyDescent="0.35"/>
    <row r="21971" s="1" customFormat="1" ht="15" hidden="1" customHeight="1" x14ac:dyDescent="0.35"/>
    <row r="21972" s="1" customFormat="1" ht="15" hidden="1" customHeight="1" x14ac:dyDescent="0.35"/>
    <row r="21973" s="1" customFormat="1" ht="15" hidden="1" customHeight="1" x14ac:dyDescent="0.35"/>
    <row r="21974" s="1" customFormat="1" ht="15" hidden="1" customHeight="1" x14ac:dyDescent="0.35"/>
    <row r="21975" s="1" customFormat="1" ht="15" hidden="1" customHeight="1" x14ac:dyDescent="0.35"/>
    <row r="21976" s="1" customFormat="1" ht="15" hidden="1" customHeight="1" x14ac:dyDescent="0.35"/>
    <row r="21977" s="1" customFormat="1" ht="15" hidden="1" customHeight="1" x14ac:dyDescent="0.35"/>
    <row r="21978" s="1" customFormat="1" ht="15" hidden="1" customHeight="1" x14ac:dyDescent="0.35"/>
    <row r="21979" s="1" customFormat="1" ht="15" hidden="1" customHeight="1" x14ac:dyDescent="0.35"/>
    <row r="21980" s="1" customFormat="1" ht="15" hidden="1" customHeight="1" x14ac:dyDescent="0.35"/>
    <row r="21981" s="1" customFormat="1" ht="15" hidden="1" customHeight="1" x14ac:dyDescent="0.35"/>
    <row r="21982" s="1" customFormat="1" ht="15" hidden="1" customHeight="1" x14ac:dyDescent="0.35"/>
    <row r="21983" s="1" customFormat="1" ht="15" hidden="1" customHeight="1" x14ac:dyDescent="0.35"/>
    <row r="21984" s="1" customFormat="1" ht="15" hidden="1" customHeight="1" x14ac:dyDescent="0.35"/>
    <row r="21985" s="1" customFormat="1" ht="15" hidden="1" customHeight="1" x14ac:dyDescent="0.35"/>
    <row r="21986" s="1" customFormat="1" ht="15" hidden="1" customHeight="1" x14ac:dyDescent="0.35"/>
    <row r="21987" s="1" customFormat="1" ht="15" hidden="1" customHeight="1" x14ac:dyDescent="0.35"/>
    <row r="21988" s="1" customFormat="1" ht="15" hidden="1" customHeight="1" x14ac:dyDescent="0.35"/>
    <row r="21989" s="1" customFormat="1" ht="15" hidden="1" customHeight="1" x14ac:dyDescent="0.35"/>
    <row r="21990" s="1" customFormat="1" ht="15" hidden="1" customHeight="1" x14ac:dyDescent="0.35"/>
    <row r="21991" s="1" customFormat="1" ht="15" hidden="1" customHeight="1" x14ac:dyDescent="0.35"/>
    <row r="21992" s="1" customFormat="1" ht="15" hidden="1" customHeight="1" x14ac:dyDescent="0.35"/>
    <row r="21993" s="1" customFormat="1" ht="15" hidden="1" customHeight="1" x14ac:dyDescent="0.35"/>
    <row r="21994" s="1" customFormat="1" ht="15" hidden="1" customHeight="1" x14ac:dyDescent="0.35"/>
    <row r="21995" s="1" customFormat="1" ht="15" hidden="1" customHeight="1" x14ac:dyDescent="0.35"/>
    <row r="21996" s="1" customFormat="1" ht="15" hidden="1" customHeight="1" x14ac:dyDescent="0.35"/>
    <row r="21997" s="1" customFormat="1" ht="15" hidden="1" customHeight="1" x14ac:dyDescent="0.35"/>
    <row r="21998" s="1" customFormat="1" ht="15" hidden="1" customHeight="1" x14ac:dyDescent="0.35"/>
    <row r="21999" s="1" customFormat="1" ht="15" hidden="1" customHeight="1" x14ac:dyDescent="0.35"/>
    <row r="22000" s="1" customFormat="1" ht="15" hidden="1" customHeight="1" x14ac:dyDescent="0.35"/>
    <row r="22001" s="1" customFormat="1" ht="15" hidden="1" customHeight="1" x14ac:dyDescent="0.35"/>
    <row r="22002" s="1" customFormat="1" ht="15" hidden="1" customHeight="1" x14ac:dyDescent="0.35"/>
    <row r="22003" s="1" customFormat="1" ht="15" hidden="1" customHeight="1" x14ac:dyDescent="0.35"/>
    <row r="22004" s="1" customFormat="1" ht="15" hidden="1" customHeight="1" x14ac:dyDescent="0.35"/>
    <row r="22005" s="1" customFormat="1" ht="15" hidden="1" customHeight="1" x14ac:dyDescent="0.35"/>
    <row r="22006" s="1" customFormat="1" ht="15" hidden="1" customHeight="1" x14ac:dyDescent="0.35"/>
    <row r="22007" s="1" customFormat="1" ht="15" hidden="1" customHeight="1" x14ac:dyDescent="0.35"/>
    <row r="22008" s="1" customFormat="1" ht="15" hidden="1" customHeight="1" x14ac:dyDescent="0.35"/>
    <row r="22009" s="1" customFormat="1" ht="15" hidden="1" customHeight="1" x14ac:dyDescent="0.35"/>
    <row r="22010" s="1" customFormat="1" ht="15" hidden="1" customHeight="1" x14ac:dyDescent="0.35"/>
    <row r="22011" s="1" customFormat="1" ht="15" hidden="1" customHeight="1" x14ac:dyDescent="0.35"/>
    <row r="22012" s="1" customFormat="1" ht="15" hidden="1" customHeight="1" x14ac:dyDescent="0.35"/>
    <row r="22013" s="1" customFormat="1" ht="15" hidden="1" customHeight="1" x14ac:dyDescent="0.35"/>
    <row r="22014" s="1" customFormat="1" ht="15" hidden="1" customHeight="1" x14ac:dyDescent="0.35"/>
    <row r="22015" s="1" customFormat="1" ht="15" hidden="1" customHeight="1" x14ac:dyDescent="0.35"/>
    <row r="22016" s="1" customFormat="1" ht="15" hidden="1" customHeight="1" x14ac:dyDescent="0.35"/>
    <row r="22017" s="1" customFormat="1" ht="15" hidden="1" customHeight="1" x14ac:dyDescent="0.35"/>
    <row r="22018" s="1" customFormat="1" ht="15" hidden="1" customHeight="1" x14ac:dyDescent="0.35"/>
    <row r="22019" s="1" customFormat="1" ht="15" hidden="1" customHeight="1" x14ac:dyDescent="0.35"/>
    <row r="22020" s="1" customFormat="1" ht="15" hidden="1" customHeight="1" x14ac:dyDescent="0.35"/>
    <row r="22021" s="1" customFormat="1" ht="15" hidden="1" customHeight="1" x14ac:dyDescent="0.35"/>
    <row r="22022" s="1" customFormat="1" ht="15" hidden="1" customHeight="1" x14ac:dyDescent="0.35"/>
    <row r="22023" s="1" customFormat="1" ht="15" hidden="1" customHeight="1" x14ac:dyDescent="0.35"/>
    <row r="22024" s="1" customFormat="1" ht="15" hidden="1" customHeight="1" x14ac:dyDescent="0.35"/>
    <row r="22025" s="1" customFormat="1" ht="15" hidden="1" customHeight="1" x14ac:dyDescent="0.35"/>
    <row r="22026" s="1" customFormat="1" ht="15" hidden="1" customHeight="1" x14ac:dyDescent="0.35"/>
    <row r="22027" s="1" customFormat="1" ht="15" hidden="1" customHeight="1" x14ac:dyDescent="0.35"/>
    <row r="22028" s="1" customFormat="1" ht="15" hidden="1" customHeight="1" x14ac:dyDescent="0.35"/>
    <row r="22029" s="1" customFormat="1" ht="15" hidden="1" customHeight="1" x14ac:dyDescent="0.35"/>
    <row r="22030" s="1" customFormat="1" ht="15" hidden="1" customHeight="1" x14ac:dyDescent="0.35"/>
    <row r="22031" s="1" customFormat="1" ht="15" hidden="1" customHeight="1" x14ac:dyDescent="0.35"/>
    <row r="22032" s="1" customFormat="1" ht="15" hidden="1" customHeight="1" x14ac:dyDescent="0.35"/>
    <row r="22033" s="1" customFormat="1" ht="15" hidden="1" customHeight="1" x14ac:dyDescent="0.35"/>
    <row r="22034" s="1" customFormat="1" ht="15" hidden="1" customHeight="1" x14ac:dyDescent="0.35"/>
    <row r="22035" s="1" customFormat="1" ht="15" hidden="1" customHeight="1" x14ac:dyDescent="0.35"/>
    <row r="22036" s="1" customFormat="1" ht="15" hidden="1" customHeight="1" x14ac:dyDescent="0.35"/>
    <row r="22037" s="1" customFormat="1" ht="15" hidden="1" customHeight="1" x14ac:dyDescent="0.35"/>
    <row r="22038" s="1" customFormat="1" ht="15" hidden="1" customHeight="1" x14ac:dyDescent="0.35"/>
    <row r="22039" s="1" customFormat="1" ht="15" hidden="1" customHeight="1" x14ac:dyDescent="0.35"/>
    <row r="22040" s="1" customFormat="1" ht="15" hidden="1" customHeight="1" x14ac:dyDescent="0.35"/>
    <row r="22041" s="1" customFormat="1" ht="15" hidden="1" customHeight="1" x14ac:dyDescent="0.35"/>
    <row r="22042" s="1" customFormat="1" ht="15" hidden="1" customHeight="1" x14ac:dyDescent="0.35"/>
    <row r="22043" s="1" customFormat="1" ht="15" hidden="1" customHeight="1" x14ac:dyDescent="0.35"/>
    <row r="22044" s="1" customFormat="1" ht="15" hidden="1" customHeight="1" x14ac:dyDescent="0.35"/>
    <row r="22045" s="1" customFormat="1" ht="15" hidden="1" customHeight="1" x14ac:dyDescent="0.35"/>
    <row r="22046" s="1" customFormat="1" ht="15" hidden="1" customHeight="1" x14ac:dyDescent="0.35"/>
    <row r="22047" s="1" customFormat="1" ht="15" hidden="1" customHeight="1" x14ac:dyDescent="0.35"/>
    <row r="22048" s="1" customFormat="1" ht="15" hidden="1" customHeight="1" x14ac:dyDescent="0.35"/>
    <row r="22049" s="1" customFormat="1" ht="15" hidden="1" customHeight="1" x14ac:dyDescent="0.35"/>
    <row r="22050" s="1" customFormat="1" ht="15" hidden="1" customHeight="1" x14ac:dyDescent="0.35"/>
    <row r="22051" s="1" customFormat="1" ht="15" hidden="1" customHeight="1" x14ac:dyDescent="0.35"/>
    <row r="22052" s="1" customFormat="1" ht="15" hidden="1" customHeight="1" x14ac:dyDescent="0.35"/>
    <row r="22053" s="1" customFormat="1" ht="15" hidden="1" customHeight="1" x14ac:dyDescent="0.35"/>
    <row r="22054" s="1" customFormat="1" ht="15" hidden="1" customHeight="1" x14ac:dyDescent="0.35"/>
    <row r="22055" s="1" customFormat="1" ht="15" hidden="1" customHeight="1" x14ac:dyDescent="0.35"/>
    <row r="22056" s="1" customFormat="1" ht="15" hidden="1" customHeight="1" x14ac:dyDescent="0.35"/>
    <row r="22057" s="1" customFormat="1" ht="15" hidden="1" customHeight="1" x14ac:dyDescent="0.35"/>
    <row r="22058" s="1" customFormat="1" ht="15" hidden="1" customHeight="1" x14ac:dyDescent="0.35"/>
    <row r="22059" s="1" customFormat="1" ht="15" hidden="1" customHeight="1" x14ac:dyDescent="0.35"/>
    <row r="22060" s="1" customFormat="1" ht="15" hidden="1" customHeight="1" x14ac:dyDescent="0.35"/>
    <row r="22061" s="1" customFormat="1" ht="15" hidden="1" customHeight="1" x14ac:dyDescent="0.35"/>
    <row r="22062" s="1" customFormat="1" ht="15" hidden="1" customHeight="1" x14ac:dyDescent="0.35"/>
    <row r="22063" s="1" customFormat="1" ht="15" hidden="1" customHeight="1" x14ac:dyDescent="0.35"/>
    <row r="22064" s="1" customFormat="1" ht="15" hidden="1" customHeight="1" x14ac:dyDescent="0.35"/>
    <row r="22065" s="1" customFormat="1" ht="15" hidden="1" customHeight="1" x14ac:dyDescent="0.35"/>
    <row r="22066" s="1" customFormat="1" ht="15" hidden="1" customHeight="1" x14ac:dyDescent="0.35"/>
    <row r="22067" s="1" customFormat="1" ht="15" hidden="1" customHeight="1" x14ac:dyDescent="0.35"/>
    <row r="22068" s="1" customFormat="1" ht="15" hidden="1" customHeight="1" x14ac:dyDescent="0.35"/>
    <row r="22069" s="1" customFormat="1" ht="15" hidden="1" customHeight="1" x14ac:dyDescent="0.35"/>
    <row r="22070" s="1" customFormat="1" ht="15" hidden="1" customHeight="1" x14ac:dyDescent="0.35"/>
    <row r="22071" s="1" customFormat="1" ht="15" hidden="1" customHeight="1" x14ac:dyDescent="0.35"/>
    <row r="22072" s="1" customFormat="1" ht="15" hidden="1" customHeight="1" x14ac:dyDescent="0.35"/>
    <row r="22073" s="1" customFormat="1" ht="15" hidden="1" customHeight="1" x14ac:dyDescent="0.35"/>
    <row r="22074" s="1" customFormat="1" ht="15" hidden="1" customHeight="1" x14ac:dyDescent="0.35"/>
    <row r="22075" s="1" customFormat="1" ht="15" hidden="1" customHeight="1" x14ac:dyDescent="0.35"/>
    <row r="22076" s="1" customFormat="1" ht="15" hidden="1" customHeight="1" x14ac:dyDescent="0.35"/>
    <row r="22077" s="1" customFormat="1" ht="15" hidden="1" customHeight="1" x14ac:dyDescent="0.35"/>
    <row r="22078" s="1" customFormat="1" ht="15" hidden="1" customHeight="1" x14ac:dyDescent="0.35"/>
    <row r="22079" s="1" customFormat="1" ht="15" hidden="1" customHeight="1" x14ac:dyDescent="0.35"/>
    <row r="22080" s="1" customFormat="1" ht="15" hidden="1" customHeight="1" x14ac:dyDescent="0.35"/>
    <row r="22081" s="1" customFormat="1" ht="15" hidden="1" customHeight="1" x14ac:dyDescent="0.35"/>
    <row r="22082" s="1" customFormat="1" ht="15" hidden="1" customHeight="1" x14ac:dyDescent="0.35"/>
    <row r="22083" s="1" customFormat="1" ht="15" hidden="1" customHeight="1" x14ac:dyDescent="0.35"/>
    <row r="22084" s="1" customFormat="1" ht="15" hidden="1" customHeight="1" x14ac:dyDescent="0.35"/>
    <row r="22085" s="1" customFormat="1" ht="15" hidden="1" customHeight="1" x14ac:dyDescent="0.35"/>
    <row r="22086" s="1" customFormat="1" ht="15" hidden="1" customHeight="1" x14ac:dyDescent="0.35"/>
    <row r="22087" s="1" customFormat="1" ht="15" hidden="1" customHeight="1" x14ac:dyDescent="0.35"/>
    <row r="22088" s="1" customFormat="1" ht="15" hidden="1" customHeight="1" x14ac:dyDescent="0.35"/>
    <row r="22089" s="1" customFormat="1" ht="15" hidden="1" customHeight="1" x14ac:dyDescent="0.35"/>
    <row r="22090" s="1" customFormat="1" ht="15" hidden="1" customHeight="1" x14ac:dyDescent="0.35"/>
    <row r="22091" s="1" customFormat="1" ht="15" hidden="1" customHeight="1" x14ac:dyDescent="0.35"/>
    <row r="22092" s="1" customFormat="1" ht="15" hidden="1" customHeight="1" x14ac:dyDescent="0.35"/>
    <row r="22093" s="1" customFormat="1" ht="15" hidden="1" customHeight="1" x14ac:dyDescent="0.35"/>
    <row r="22094" s="1" customFormat="1" ht="15" hidden="1" customHeight="1" x14ac:dyDescent="0.35"/>
    <row r="22095" s="1" customFormat="1" ht="15" hidden="1" customHeight="1" x14ac:dyDescent="0.35"/>
    <row r="22096" s="1" customFormat="1" ht="15" hidden="1" customHeight="1" x14ac:dyDescent="0.35"/>
    <row r="22097" s="1" customFormat="1" ht="15" hidden="1" customHeight="1" x14ac:dyDescent="0.35"/>
    <row r="22098" s="1" customFormat="1" ht="15" hidden="1" customHeight="1" x14ac:dyDescent="0.35"/>
    <row r="22099" s="1" customFormat="1" ht="15" hidden="1" customHeight="1" x14ac:dyDescent="0.35"/>
    <row r="22100" s="1" customFormat="1" ht="15" hidden="1" customHeight="1" x14ac:dyDescent="0.35"/>
    <row r="22101" s="1" customFormat="1" ht="15" hidden="1" customHeight="1" x14ac:dyDescent="0.35"/>
    <row r="22102" s="1" customFormat="1" ht="15" hidden="1" customHeight="1" x14ac:dyDescent="0.35"/>
    <row r="22103" s="1" customFormat="1" ht="15" hidden="1" customHeight="1" x14ac:dyDescent="0.35"/>
    <row r="22104" s="1" customFormat="1" ht="15" hidden="1" customHeight="1" x14ac:dyDescent="0.35"/>
    <row r="22105" s="1" customFormat="1" ht="15" hidden="1" customHeight="1" x14ac:dyDescent="0.35"/>
    <row r="22106" s="1" customFormat="1" ht="15" hidden="1" customHeight="1" x14ac:dyDescent="0.35"/>
    <row r="22107" s="1" customFormat="1" ht="15" hidden="1" customHeight="1" x14ac:dyDescent="0.35"/>
    <row r="22108" s="1" customFormat="1" ht="15" hidden="1" customHeight="1" x14ac:dyDescent="0.35"/>
    <row r="22109" s="1" customFormat="1" ht="15" hidden="1" customHeight="1" x14ac:dyDescent="0.35"/>
    <row r="22110" s="1" customFormat="1" ht="15" hidden="1" customHeight="1" x14ac:dyDescent="0.35"/>
    <row r="22111" s="1" customFormat="1" ht="15" hidden="1" customHeight="1" x14ac:dyDescent="0.35"/>
    <row r="22112" s="1" customFormat="1" ht="15" hidden="1" customHeight="1" x14ac:dyDescent="0.35"/>
    <row r="22113" s="1" customFormat="1" ht="15" hidden="1" customHeight="1" x14ac:dyDescent="0.35"/>
    <row r="22114" s="1" customFormat="1" ht="15" hidden="1" customHeight="1" x14ac:dyDescent="0.35"/>
    <row r="22115" s="1" customFormat="1" ht="15" hidden="1" customHeight="1" x14ac:dyDescent="0.35"/>
    <row r="22116" s="1" customFormat="1" ht="15" hidden="1" customHeight="1" x14ac:dyDescent="0.35"/>
    <row r="22117" s="1" customFormat="1" ht="15" hidden="1" customHeight="1" x14ac:dyDescent="0.35"/>
    <row r="22118" s="1" customFormat="1" ht="15" hidden="1" customHeight="1" x14ac:dyDescent="0.35"/>
    <row r="22119" s="1" customFormat="1" ht="15" hidden="1" customHeight="1" x14ac:dyDescent="0.35"/>
    <row r="22120" s="1" customFormat="1" ht="15" hidden="1" customHeight="1" x14ac:dyDescent="0.35"/>
    <row r="22121" s="1" customFormat="1" ht="15" hidden="1" customHeight="1" x14ac:dyDescent="0.35"/>
    <row r="22122" s="1" customFormat="1" ht="15" hidden="1" customHeight="1" x14ac:dyDescent="0.35"/>
    <row r="22123" s="1" customFormat="1" ht="15" hidden="1" customHeight="1" x14ac:dyDescent="0.35"/>
    <row r="22124" s="1" customFormat="1" ht="15" hidden="1" customHeight="1" x14ac:dyDescent="0.35"/>
    <row r="22125" s="1" customFormat="1" ht="15" hidden="1" customHeight="1" x14ac:dyDescent="0.35"/>
    <row r="22126" s="1" customFormat="1" ht="15" hidden="1" customHeight="1" x14ac:dyDescent="0.35"/>
    <row r="22127" s="1" customFormat="1" ht="15" hidden="1" customHeight="1" x14ac:dyDescent="0.35"/>
    <row r="22128" s="1" customFormat="1" ht="15" hidden="1" customHeight="1" x14ac:dyDescent="0.35"/>
    <row r="22129" s="1" customFormat="1" ht="15" hidden="1" customHeight="1" x14ac:dyDescent="0.35"/>
    <row r="22130" s="1" customFormat="1" ht="15" hidden="1" customHeight="1" x14ac:dyDescent="0.35"/>
    <row r="22131" s="1" customFormat="1" ht="15" hidden="1" customHeight="1" x14ac:dyDescent="0.35"/>
    <row r="22132" s="1" customFormat="1" ht="15" hidden="1" customHeight="1" x14ac:dyDescent="0.35"/>
    <row r="22133" s="1" customFormat="1" ht="15" hidden="1" customHeight="1" x14ac:dyDescent="0.35"/>
    <row r="22134" s="1" customFormat="1" ht="15" hidden="1" customHeight="1" x14ac:dyDescent="0.35"/>
    <row r="22135" s="1" customFormat="1" ht="15" hidden="1" customHeight="1" x14ac:dyDescent="0.35"/>
    <row r="22136" s="1" customFormat="1" ht="15" hidden="1" customHeight="1" x14ac:dyDescent="0.35"/>
    <row r="22137" s="1" customFormat="1" ht="15" hidden="1" customHeight="1" x14ac:dyDescent="0.35"/>
    <row r="22138" s="1" customFormat="1" ht="15" hidden="1" customHeight="1" x14ac:dyDescent="0.35"/>
    <row r="22139" s="1" customFormat="1" ht="15" hidden="1" customHeight="1" x14ac:dyDescent="0.35"/>
    <row r="22140" s="1" customFormat="1" ht="15" hidden="1" customHeight="1" x14ac:dyDescent="0.35"/>
    <row r="22141" s="1" customFormat="1" ht="15" hidden="1" customHeight="1" x14ac:dyDescent="0.35"/>
    <row r="22142" s="1" customFormat="1" ht="15" hidden="1" customHeight="1" x14ac:dyDescent="0.35"/>
    <row r="22143" s="1" customFormat="1" ht="15" hidden="1" customHeight="1" x14ac:dyDescent="0.35"/>
    <row r="22144" s="1" customFormat="1" ht="15" hidden="1" customHeight="1" x14ac:dyDescent="0.35"/>
    <row r="22145" s="1" customFormat="1" ht="15" hidden="1" customHeight="1" x14ac:dyDescent="0.35"/>
    <row r="22146" s="1" customFormat="1" ht="15" hidden="1" customHeight="1" x14ac:dyDescent="0.35"/>
    <row r="22147" s="1" customFormat="1" ht="15" hidden="1" customHeight="1" x14ac:dyDescent="0.35"/>
    <row r="22148" s="1" customFormat="1" ht="15" hidden="1" customHeight="1" x14ac:dyDescent="0.35"/>
    <row r="22149" s="1" customFormat="1" ht="15" hidden="1" customHeight="1" x14ac:dyDescent="0.35"/>
    <row r="22150" s="1" customFormat="1" ht="15" hidden="1" customHeight="1" x14ac:dyDescent="0.35"/>
    <row r="22151" s="1" customFormat="1" ht="15" hidden="1" customHeight="1" x14ac:dyDescent="0.35"/>
    <row r="22152" s="1" customFormat="1" ht="15" hidden="1" customHeight="1" x14ac:dyDescent="0.35"/>
    <row r="22153" s="1" customFormat="1" ht="15" hidden="1" customHeight="1" x14ac:dyDescent="0.35"/>
    <row r="22154" s="1" customFormat="1" ht="15" hidden="1" customHeight="1" x14ac:dyDescent="0.35"/>
    <row r="22155" s="1" customFormat="1" ht="15" hidden="1" customHeight="1" x14ac:dyDescent="0.35"/>
    <row r="22156" s="1" customFormat="1" ht="15" hidden="1" customHeight="1" x14ac:dyDescent="0.35"/>
    <row r="22157" s="1" customFormat="1" ht="15" hidden="1" customHeight="1" x14ac:dyDescent="0.35"/>
    <row r="22158" s="1" customFormat="1" ht="15" hidden="1" customHeight="1" x14ac:dyDescent="0.35"/>
    <row r="22159" s="1" customFormat="1" ht="15" hidden="1" customHeight="1" x14ac:dyDescent="0.35"/>
    <row r="22160" s="1" customFormat="1" ht="15" hidden="1" customHeight="1" x14ac:dyDescent="0.35"/>
    <row r="22161" s="1" customFormat="1" ht="15" hidden="1" customHeight="1" x14ac:dyDescent="0.35"/>
    <row r="22162" s="1" customFormat="1" ht="15" hidden="1" customHeight="1" x14ac:dyDescent="0.35"/>
    <row r="22163" s="1" customFormat="1" ht="15" hidden="1" customHeight="1" x14ac:dyDescent="0.35"/>
    <row r="22164" s="1" customFormat="1" ht="15" hidden="1" customHeight="1" x14ac:dyDescent="0.35"/>
    <row r="22165" s="1" customFormat="1" ht="15" hidden="1" customHeight="1" x14ac:dyDescent="0.35"/>
    <row r="22166" s="1" customFormat="1" ht="15" hidden="1" customHeight="1" x14ac:dyDescent="0.35"/>
    <row r="22167" s="1" customFormat="1" ht="15" hidden="1" customHeight="1" x14ac:dyDescent="0.35"/>
    <row r="22168" s="1" customFormat="1" ht="15" hidden="1" customHeight="1" x14ac:dyDescent="0.35"/>
    <row r="22169" s="1" customFormat="1" ht="15" hidden="1" customHeight="1" x14ac:dyDescent="0.35"/>
    <row r="22170" s="1" customFormat="1" ht="15" hidden="1" customHeight="1" x14ac:dyDescent="0.35"/>
    <row r="22171" s="1" customFormat="1" ht="15" hidden="1" customHeight="1" x14ac:dyDescent="0.35"/>
    <row r="22172" s="1" customFormat="1" ht="15" hidden="1" customHeight="1" x14ac:dyDescent="0.35"/>
    <row r="22173" s="1" customFormat="1" ht="15" hidden="1" customHeight="1" x14ac:dyDescent="0.35"/>
    <row r="22174" s="1" customFormat="1" ht="15" hidden="1" customHeight="1" x14ac:dyDescent="0.35"/>
    <row r="22175" s="1" customFormat="1" ht="15" hidden="1" customHeight="1" x14ac:dyDescent="0.35"/>
    <row r="22176" s="1" customFormat="1" ht="15" hidden="1" customHeight="1" x14ac:dyDescent="0.35"/>
    <row r="22177" s="1" customFormat="1" ht="15" hidden="1" customHeight="1" x14ac:dyDescent="0.35"/>
    <row r="22178" s="1" customFormat="1" ht="15" hidden="1" customHeight="1" x14ac:dyDescent="0.35"/>
    <row r="22179" s="1" customFormat="1" ht="15" hidden="1" customHeight="1" x14ac:dyDescent="0.35"/>
    <row r="22180" s="1" customFormat="1" ht="15" hidden="1" customHeight="1" x14ac:dyDescent="0.35"/>
    <row r="22181" s="1" customFormat="1" ht="15" hidden="1" customHeight="1" x14ac:dyDescent="0.35"/>
    <row r="22182" s="1" customFormat="1" ht="15" hidden="1" customHeight="1" x14ac:dyDescent="0.35"/>
    <row r="22183" s="1" customFormat="1" ht="15" hidden="1" customHeight="1" x14ac:dyDescent="0.35"/>
    <row r="22184" s="1" customFormat="1" ht="15" hidden="1" customHeight="1" x14ac:dyDescent="0.35"/>
    <row r="22185" s="1" customFormat="1" ht="15" hidden="1" customHeight="1" x14ac:dyDescent="0.35"/>
    <row r="22186" s="1" customFormat="1" ht="15" hidden="1" customHeight="1" x14ac:dyDescent="0.35"/>
    <row r="22187" s="1" customFormat="1" ht="15" hidden="1" customHeight="1" x14ac:dyDescent="0.35"/>
    <row r="22188" s="1" customFormat="1" ht="15" hidden="1" customHeight="1" x14ac:dyDescent="0.35"/>
    <row r="22189" s="1" customFormat="1" ht="15" hidden="1" customHeight="1" x14ac:dyDescent="0.35"/>
    <row r="22190" s="1" customFormat="1" ht="15" hidden="1" customHeight="1" x14ac:dyDescent="0.35"/>
    <row r="22191" s="1" customFormat="1" ht="15" hidden="1" customHeight="1" x14ac:dyDescent="0.35"/>
    <row r="22192" s="1" customFormat="1" ht="15" hidden="1" customHeight="1" x14ac:dyDescent="0.35"/>
    <row r="22193" s="1" customFormat="1" ht="15" hidden="1" customHeight="1" x14ac:dyDescent="0.35"/>
    <row r="22194" s="1" customFormat="1" ht="15" hidden="1" customHeight="1" x14ac:dyDescent="0.35"/>
    <row r="22195" s="1" customFormat="1" ht="15" hidden="1" customHeight="1" x14ac:dyDescent="0.35"/>
    <row r="22196" s="1" customFormat="1" ht="15" hidden="1" customHeight="1" x14ac:dyDescent="0.35"/>
    <row r="22197" s="1" customFormat="1" ht="15" hidden="1" customHeight="1" x14ac:dyDescent="0.35"/>
    <row r="22198" s="1" customFormat="1" ht="15" hidden="1" customHeight="1" x14ac:dyDescent="0.35"/>
    <row r="22199" s="1" customFormat="1" ht="15" hidden="1" customHeight="1" x14ac:dyDescent="0.35"/>
    <row r="22200" s="1" customFormat="1" ht="15" hidden="1" customHeight="1" x14ac:dyDescent="0.35"/>
    <row r="22201" s="1" customFormat="1" ht="15" hidden="1" customHeight="1" x14ac:dyDescent="0.35"/>
    <row r="22202" s="1" customFormat="1" ht="15" hidden="1" customHeight="1" x14ac:dyDescent="0.35"/>
    <row r="22203" s="1" customFormat="1" ht="15" hidden="1" customHeight="1" x14ac:dyDescent="0.35"/>
    <row r="22204" s="1" customFormat="1" ht="15" hidden="1" customHeight="1" x14ac:dyDescent="0.35"/>
    <row r="22205" s="1" customFormat="1" ht="15" hidden="1" customHeight="1" x14ac:dyDescent="0.35"/>
    <row r="22206" s="1" customFormat="1" ht="15" hidden="1" customHeight="1" x14ac:dyDescent="0.35"/>
    <row r="22207" s="1" customFormat="1" ht="15" hidden="1" customHeight="1" x14ac:dyDescent="0.35"/>
    <row r="22208" s="1" customFormat="1" ht="15" hidden="1" customHeight="1" x14ac:dyDescent="0.35"/>
    <row r="22209" s="1" customFormat="1" ht="15" hidden="1" customHeight="1" x14ac:dyDescent="0.35"/>
    <row r="22210" s="1" customFormat="1" ht="15" hidden="1" customHeight="1" x14ac:dyDescent="0.35"/>
    <row r="22211" s="1" customFormat="1" ht="15" hidden="1" customHeight="1" x14ac:dyDescent="0.35"/>
    <row r="22212" s="1" customFormat="1" ht="15" hidden="1" customHeight="1" x14ac:dyDescent="0.35"/>
    <row r="22213" s="1" customFormat="1" ht="15" hidden="1" customHeight="1" x14ac:dyDescent="0.35"/>
    <row r="22214" s="1" customFormat="1" ht="15" hidden="1" customHeight="1" x14ac:dyDescent="0.35"/>
    <row r="22215" s="1" customFormat="1" ht="15" hidden="1" customHeight="1" x14ac:dyDescent="0.35"/>
    <row r="22216" s="1" customFormat="1" ht="15" hidden="1" customHeight="1" x14ac:dyDescent="0.35"/>
    <row r="22217" s="1" customFormat="1" ht="15" hidden="1" customHeight="1" x14ac:dyDescent="0.35"/>
    <row r="22218" s="1" customFormat="1" ht="15" hidden="1" customHeight="1" x14ac:dyDescent="0.35"/>
    <row r="22219" s="1" customFormat="1" ht="15" hidden="1" customHeight="1" x14ac:dyDescent="0.35"/>
    <row r="22220" s="1" customFormat="1" ht="15" hidden="1" customHeight="1" x14ac:dyDescent="0.35"/>
    <row r="22221" s="1" customFormat="1" ht="15" hidden="1" customHeight="1" x14ac:dyDescent="0.35"/>
    <row r="22222" s="1" customFormat="1" ht="15" hidden="1" customHeight="1" x14ac:dyDescent="0.35"/>
    <row r="22223" s="1" customFormat="1" ht="15" hidden="1" customHeight="1" x14ac:dyDescent="0.35"/>
    <row r="22224" s="1" customFormat="1" ht="15" hidden="1" customHeight="1" x14ac:dyDescent="0.35"/>
    <row r="22225" s="1" customFormat="1" ht="15" hidden="1" customHeight="1" x14ac:dyDescent="0.35"/>
    <row r="22226" s="1" customFormat="1" ht="15" hidden="1" customHeight="1" x14ac:dyDescent="0.35"/>
    <row r="22227" s="1" customFormat="1" ht="15" hidden="1" customHeight="1" x14ac:dyDescent="0.35"/>
    <row r="22228" s="1" customFormat="1" ht="15" hidden="1" customHeight="1" x14ac:dyDescent="0.35"/>
    <row r="22229" s="1" customFormat="1" ht="15" hidden="1" customHeight="1" x14ac:dyDescent="0.35"/>
    <row r="22230" s="1" customFormat="1" ht="15" hidden="1" customHeight="1" x14ac:dyDescent="0.35"/>
    <row r="22231" s="1" customFormat="1" ht="15" hidden="1" customHeight="1" x14ac:dyDescent="0.35"/>
    <row r="22232" s="1" customFormat="1" ht="15" hidden="1" customHeight="1" x14ac:dyDescent="0.35"/>
    <row r="22233" s="1" customFormat="1" ht="15" hidden="1" customHeight="1" x14ac:dyDescent="0.35"/>
    <row r="22234" s="1" customFormat="1" ht="15" hidden="1" customHeight="1" x14ac:dyDescent="0.35"/>
    <row r="22235" s="1" customFormat="1" ht="15" hidden="1" customHeight="1" x14ac:dyDescent="0.35"/>
    <row r="22236" s="1" customFormat="1" ht="15" hidden="1" customHeight="1" x14ac:dyDescent="0.35"/>
    <row r="22237" s="1" customFormat="1" ht="15" hidden="1" customHeight="1" x14ac:dyDescent="0.35"/>
    <row r="22238" s="1" customFormat="1" ht="15" hidden="1" customHeight="1" x14ac:dyDescent="0.35"/>
    <row r="22239" s="1" customFormat="1" ht="15" hidden="1" customHeight="1" x14ac:dyDescent="0.35"/>
    <row r="22240" s="1" customFormat="1" ht="15" hidden="1" customHeight="1" x14ac:dyDescent="0.35"/>
    <row r="22241" s="1" customFormat="1" ht="15" hidden="1" customHeight="1" x14ac:dyDescent="0.35"/>
    <row r="22242" s="1" customFormat="1" ht="15" hidden="1" customHeight="1" x14ac:dyDescent="0.35"/>
    <row r="22243" s="1" customFormat="1" ht="15" hidden="1" customHeight="1" x14ac:dyDescent="0.35"/>
    <row r="22244" s="1" customFormat="1" ht="15" hidden="1" customHeight="1" x14ac:dyDescent="0.35"/>
    <row r="22245" s="1" customFormat="1" ht="15" hidden="1" customHeight="1" x14ac:dyDescent="0.35"/>
    <row r="22246" s="1" customFormat="1" ht="15" hidden="1" customHeight="1" x14ac:dyDescent="0.35"/>
    <row r="22247" s="1" customFormat="1" ht="15" hidden="1" customHeight="1" x14ac:dyDescent="0.35"/>
    <row r="22248" s="1" customFormat="1" ht="15" hidden="1" customHeight="1" x14ac:dyDescent="0.35"/>
    <row r="22249" s="1" customFormat="1" ht="15" hidden="1" customHeight="1" x14ac:dyDescent="0.35"/>
    <row r="22250" s="1" customFormat="1" ht="15" hidden="1" customHeight="1" x14ac:dyDescent="0.35"/>
    <row r="22251" s="1" customFormat="1" ht="15" hidden="1" customHeight="1" x14ac:dyDescent="0.35"/>
    <row r="22252" s="1" customFormat="1" ht="15" hidden="1" customHeight="1" x14ac:dyDescent="0.35"/>
    <row r="22253" s="1" customFormat="1" ht="15" hidden="1" customHeight="1" x14ac:dyDescent="0.35"/>
    <row r="22254" s="1" customFormat="1" ht="15" hidden="1" customHeight="1" x14ac:dyDescent="0.35"/>
    <row r="22255" s="1" customFormat="1" ht="15" hidden="1" customHeight="1" x14ac:dyDescent="0.35"/>
    <row r="22256" s="1" customFormat="1" ht="15" hidden="1" customHeight="1" x14ac:dyDescent="0.35"/>
    <row r="22257" s="1" customFormat="1" ht="15" hidden="1" customHeight="1" x14ac:dyDescent="0.35"/>
    <row r="22258" s="1" customFormat="1" ht="15" hidden="1" customHeight="1" x14ac:dyDescent="0.35"/>
    <row r="22259" s="1" customFormat="1" ht="15" hidden="1" customHeight="1" x14ac:dyDescent="0.35"/>
    <row r="22260" s="1" customFormat="1" ht="15" hidden="1" customHeight="1" x14ac:dyDescent="0.35"/>
    <row r="22261" s="1" customFormat="1" ht="15" hidden="1" customHeight="1" x14ac:dyDescent="0.35"/>
    <row r="22262" s="1" customFormat="1" ht="15" hidden="1" customHeight="1" x14ac:dyDescent="0.35"/>
    <row r="22263" s="1" customFormat="1" ht="15" hidden="1" customHeight="1" x14ac:dyDescent="0.35"/>
    <row r="22264" s="1" customFormat="1" ht="15" hidden="1" customHeight="1" x14ac:dyDescent="0.35"/>
    <row r="22265" s="1" customFormat="1" ht="15" hidden="1" customHeight="1" x14ac:dyDescent="0.35"/>
    <row r="22266" s="1" customFormat="1" ht="15" hidden="1" customHeight="1" x14ac:dyDescent="0.35"/>
    <row r="22267" s="1" customFormat="1" ht="15" hidden="1" customHeight="1" x14ac:dyDescent="0.35"/>
    <row r="22268" s="1" customFormat="1" ht="15" hidden="1" customHeight="1" x14ac:dyDescent="0.35"/>
    <row r="22269" s="1" customFormat="1" ht="15" hidden="1" customHeight="1" x14ac:dyDescent="0.35"/>
    <row r="22270" s="1" customFormat="1" ht="15" hidden="1" customHeight="1" x14ac:dyDescent="0.35"/>
    <row r="22271" s="1" customFormat="1" ht="15" hidden="1" customHeight="1" x14ac:dyDescent="0.35"/>
    <row r="22272" s="1" customFormat="1" ht="15" hidden="1" customHeight="1" x14ac:dyDescent="0.35"/>
    <row r="22273" s="1" customFormat="1" ht="15" hidden="1" customHeight="1" x14ac:dyDescent="0.35"/>
    <row r="22274" s="1" customFormat="1" ht="15" hidden="1" customHeight="1" x14ac:dyDescent="0.35"/>
    <row r="22275" s="1" customFormat="1" ht="15" hidden="1" customHeight="1" x14ac:dyDescent="0.35"/>
    <row r="22276" s="1" customFormat="1" ht="15" hidden="1" customHeight="1" x14ac:dyDescent="0.35"/>
    <row r="22277" s="1" customFormat="1" ht="15" hidden="1" customHeight="1" x14ac:dyDescent="0.35"/>
    <row r="22278" s="1" customFormat="1" ht="15" hidden="1" customHeight="1" x14ac:dyDescent="0.35"/>
    <row r="22279" s="1" customFormat="1" ht="15" hidden="1" customHeight="1" x14ac:dyDescent="0.35"/>
    <row r="22280" s="1" customFormat="1" ht="15" hidden="1" customHeight="1" x14ac:dyDescent="0.35"/>
    <row r="22281" s="1" customFormat="1" ht="15" hidden="1" customHeight="1" x14ac:dyDescent="0.35"/>
    <row r="22282" s="1" customFormat="1" ht="15" hidden="1" customHeight="1" x14ac:dyDescent="0.35"/>
    <row r="22283" s="1" customFormat="1" ht="15" hidden="1" customHeight="1" x14ac:dyDescent="0.35"/>
    <row r="22284" s="1" customFormat="1" ht="15" hidden="1" customHeight="1" x14ac:dyDescent="0.35"/>
    <row r="22285" s="1" customFormat="1" ht="15" hidden="1" customHeight="1" x14ac:dyDescent="0.35"/>
    <row r="22286" s="1" customFormat="1" ht="15" hidden="1" customHeight="1" x14ac:dyDescent="0.35"/>
    <row r="22287" s="1" customFormat="1" ht="15" hidden="1" customHeight="1" x14ac:dyDescent="0.35"/>
    <row r="22288" s="1" customFormat="1" ht="15" hidden="1" customHeight="1" x14ac:dyDescent="0.35"/>
    <row r="22289" s="1" customFormat="1" ht="15" hidden="1" customHeight="1" x14ac:dyDescent="0.35"/>
    <row r="22290" s="1" customFormat="1" ht="15" hidden="1" customHeight="1" x14ac:dyDescent="0.35"/>
    <row r="22291" s="1" customFormat="1" ht="15" hidden="1" customHeight="1" x14ac:dyDescent="0.35"/>
    <row r="22292" s="1" customFormat="1" ht="15" hidden="1" customHeight="1" x14ac:dyDescent="0.35"/>
    <row r="22293" s="1" customFormat="1" ht="15" hidden="1" customHeight="1" x14ac:dyDescent="0.35"/>
    <row r="22294" s="1" customFormat="1" ht="15" hidden="1" customHeight="1" x14ac:dyDescent="0.35"/>
    <row r="22295" s="1" customFormat="1" ht="15" hidden="1" customHeight="1" x14ac:dyDescent="0.35"/>
    <row r="22296" s="1" customFormat="1" ht="15" hidden="1" customHeight="1" x14ac:dyDescent="0.35"/>
    <row r="22297" s="1" customFormat="1" ht="15" hidden="1" customHeight="1" x14ac:dyDescent="0.35"/>
    <row r="22298" s="1" customFormat="1" ht="15" hidden="1" customHeight="1" x14ac:dyDescent="0.35"/>
    <row r="22299" s="1" customFormat="1" ht="15" hidden="1" customHeight="1" x14ac:dyDescent="0.35"/>
    <row r="22300" s="1" customFormat="1" ht="15" hidden="1" customHeight="1" x14ac:dyDescent="0.35"/>
    <row r="22301" s="1" customFormat="1" ht="15" hidden="1" customHeight="1" x14ac:dyDescent="0.35"/>
    <row r="22302" s="1" customFormat="1" ht="15" hidden="1" customHeight="1" x14ac:dyDescent="0.35"/>
    <row r="22303" s="1" customFormat="1" ht="15" hidden="1" customHeight="1" x14ac:dyDescent="0.35"/>
    <row r="22304" s="1" customFormat="1" ht="15" hidden="1" customHeight="1" x14ac:dyDescent="0.35"/>
    <row r="22305" s="1" customFormat="1" ht="15" hidden="1" customHeight="1" x14ac:dyDescent="0.35"/>
    <row r="22306" s="1" customFormat="1" ht="15" hidden="1" customHeight="1" x14ac:dyDescent="0.35"/>
    <row r="22307" s="1" customFormat="1" ht="15" hidden="1" customHeight="1" x14ac:dyDescent="0.35"/>
    <row r="22308" s="1" customFormat="1" ht="15" hidden="1" customHeight="1" x14ac:dyDescent="0.35"/>
    <row r="22309" s="1" customFormat="1" ht="15" hidden="1" customHeight="1" x14ac:dyDescent="0.35"/>
    <row r="22310" s="1" customFormat="1" ht="15" hidden="1" customHeight="1" x14ac:dyDescent="0.35"/>
    <row r="22311" s="1" customFormat="1" ht="15" hidden="1" customHeight="1" x14ac:dyDescent="0.35"/>
    <row r="22312" s="1" customFormat="1" ht="15" hidden="1" customHeight="1" x14ac:dyDescent="0.35"/>
    <row r="22313" s="1" customFormat="1" ht="15" hidden="1" customHeight="1" x14ac:dyDescent="0.35"/>
    <row r="22314" s="1" customFormat="1" ht="15" hidden="1" customHeight="1" x14ac:dyDescent="0.35"/>
    <row r="22315" s="1" customFormat="1" ht="15" hidden="1" customHeight="1" x14ac:dyDescent="0.35"/>
    <row r="22316" s="1" customFormat="1" ht="15" hidden="1" customHeight="1" x14ac:dyDescent="0.35"/>
    <row r="22317" s="1" customFormat="1" ht="15" hidden="1" customHeight="1" x14ac:dyDescent="0.35"/>
    <row r="22318" s="1" customFormat="1" ht="15" hidden="1" customHeight="1" x14ac:dyDescent="0.35"/>
    <row r="22319" s="1" customFormat="1" ht="15" hidden="1" customHeight="1" x14ac:dyDescent="0.35"/>
    <row r="22320" s="1" customFormat="1" ht="15" hidden="1" customHeight="1" x14ac:dyDescent="0.35"/>
    <row r="22321" s="1" customFormat="1" ht="15" hidden="1" customHeight="1" x14ac:dyDescent="0.35"/>
    <row r="22322" s="1" customFormat="1" ht="15" hidden="1" customHeight="1" x14ac:dyDescent="0.35"/>
    <row r="22323" s="1" customFormat="1" ht="15" hidden="1" customHeight="1" x14ac:dyDescent="0.35"/>
    <row r="22324" s="1" customFormat="1" ht="15" hidden="1" customHeight="1" x14ac:dyDescent="0.35"/>
    <row r="22325" s="1" customFormat="1" ht="15" hidden="1" customHeight="1" x14ac:dyDescent="0.35"/>
    <row r="22326" s="1" customFormat="1" ht="15" hidden="1" customHeight="1" x14ac:dyDescent="0.35"/>
    <row r="22327" s="1" customFormat="1" ht="15" hidden="1" customHeight="1" x14ac:dyDescent="0.35"/>
    <row r="22328" s="1" customFormat="1" ht="15" hidden="1" customHeight="1" x14ac:dyDescent="0.35"/>
    <row r="22329" s="1" customFormat="1" ht="15" hidden="1" customHeight="1" x14ac:dyDescent="0.35"/>
    <row r="22330" s="1" customFormat="1" ht="15" hidden="1" customHeight="1" x14ac:dyDescent="0.35"/>
    <row r="22331" s="1" customFormat="1" ht="15" hidden="1" customHeight="1" x14ac:dyDescent="0.35"/>
    <row r="22332" s="1" customFormat="1" ht="15" hidden="1" customHeight="1" x14ac:dyDescent="0.35"/>
    <row r="22333" s="1" customFormat="1" ht="15" hidden="1" customHeight="1" x14ac:dyDescent="0.35"/>
    <row r="22334" s="1" customFormat="1" ht="15" hidden="1" customHeight="1" x14ac:dyDescent="0.35"/>
    <row r="22335" s="1" customFormat="1" ht="15" hidden="1" customHeight="1" x14ac:dyDescent="0.35"/>
    <row r="22336" s="1" customFormat="1" ht="15" hidden="1" customHeight="1" x14ac:dyDescent="0.35"/>
    <row r="22337" s="1" customFormat="1" ht="15" hidden="1" customHeight="1" x14ac:dyDescent="0.35"/>
    <row r="22338" s="1" customFormat="1" ht="15" hidden="1" customHeight="1" x14ac:dyDescent="0.35"/>
    <row r="22339" s="1" customFormat="1" ht="15" hidden="1" customHeight="1" x14ac:dyDescent="0.35"/>
    <row r="22340" s="1" customFormat="1" ht="15" hidden="1" customHeight="1" x14ac:dyDescent="0.35"/>
    <row r="22341" s="1" customFormat="1" ht="15" hidden="1" customHeight="1" x14ac:dyDescent="0.35"/>
    <row r="22342" s="1" customFormat="1" ht="15" hidden="1" customHeight="1" x14ac:dyDescent="0.35"/>
    <row r="22343" s="1" customFormat="1" ht="15" hidden="1" customHeight="1" x14ac:dyDescent="0.35"/>
    <row r="22344" s="1" customFormat="1" ht="15" hidden="1" customHeight="1" x14ac:dyDescent="0.35"/>
    <row r="22345" s="1" customFormat="1" ht="15" hidden="1" customHeight="1" x14ac:dyDescent="0.35"/>
    <row r="22346" s="1" customFormat="1" ht="15" hidden="1" customHeight="1" x14ac:dyDescent="0.35"/>
    <row r="22347" s="1" customFormat="1" ht="15" hidden="1" customHeight="1" x14ac:dyDescent="0.35"/>
    <row r="22348" s="1" customFormat="1" ht="15" hidden="1" customHeight="1" x14ac:dyDescent="0.35"/>
    <row r="22349" s="1" customFormat="1" ht="15" hidden="1" customHeight="1" x14ac:dyDescent="0.35"/>
    <row r="22350" s="1" customFormat="1" ht="15" hidden="1" customHeight="1" x14ac:dyDescent="0.35"/>
    <row r="22351" s="1" customFormat="1" ht="15" hidden="1" customHeight="1" x14ac:dyDescent="0.35"/>
    <row r="22352" s="1" customFormat="1" ht="15" hidden="1" customHeight="1" x14ac:dyDescent="0.35"/>
    <row r="22353" s="1" customFormat="1" ht="15" hidden="1" customHeight="1" x14ac:dyDescent="0.35"/>
    <row r="22354" s="1" customFormat="1" ht="15" hidden="1" customHeight="1" x14ac:dyDescent="0.35"/>
    <row r="22355" s="1" customFormat="1" ht="15" hidden="1" customHeight="1" x14ac:dyDescent="0.35"/>
    <row r="22356" s="1" customFormat="1" ht="15" hidden="1" customHeight="1" x14ac:dyDescent="0.35"/>
    <row r="22357" s="1" customFormat="1" ht="15" hidden="1" customHeight="1" x14ac:dyDescent="0.35"/>
    <row r="22358" s="1" customFormat="1" ht="15" hidden="1" customHeight="1" x14ac:dyDescent="0.35"/>
    <row r="22359" s="1" customFormat="1" ht="15" hidden="1" customHeight="1" x14ac:dyDescent="0.35"/>
    <row r="22360" s="1" customFormat="1" ht="15" hidden="1" customHeight="1" x14ac:dyDescent="0.35"/>
    <row r="22361" s="1" customFormat="1" ht="15" hidden="1" customHeight="1" x14ac:dyDescent="0.35"/>
    <row r="22362" s="1" customFormat="1" ht="15" hidden="1" customHeight="1" x14ac:dyDescent="0.35"/>
    <row r="22363" s="1" customFormat="1" ht="15" hidden="1" customHeight="1" x14ac:dyDescent="0.35"/>
    <row r="22364" s="1" customFormat="1" ht="15" hidden="1" customHeight="1" x14ac:dyDescent="0.35"/>
    <row r="22365" s="1" customFormat="1" ht="15" hidden="1" customHeight="1" x14ac:dyDescent="0.35"/>
    <row r="22366" s="1" customFormat="1" ht="15" hidden="1" customHeight="1" x14ac:dyDescent="0.35"/>
    <row r="22367" s="1" customFormat="1" ht="15" hidden="1" customHeight="1" x14ac:dyDescent="0.35"/>
    <row r="22368" s="1" customFormat="1" ht="15" hidden="1" customHeight="1" x14ac:dyDescent="0.35"/>
    <row r="22369" s="1" customFormat="1" ht="15" hidden="1" customHeight="1" x14ac:dyDescent="0.35"/>
    <row r="22370" s="1" customFormat="1" ht="15" hidden="1" customHeight="1" x14ac:dyDescent="0.35"/>
    <row r="22371" s="1" customFormat="1" ht="15" hidden="1" customHeight="1" x14ac:dyDescent="0.35"/>
    <row r="22372" s="1" customFormat="1" ht="15" hidden="1" customHeight="1" x14ac:dyDescent="0.35"/>
    <row r="22373" s="1" customFormat="1" ht="15" hidden="1" customHeight="1" x14ac:dyDescent="0.35"/>
    <row r="22374" s="1" customFormat="1" ht="15" hidden="1" customHeight="1" x14ac:dyDescent="0.35"/>
    <row r="22375" s="1" customFormat="1" ht="15" hidden="1" customHeight="1" x14ac:dyDescent="0.35"/>
    <row r="22376" s="1" customFormat="1" ht="15" hidden="1" customHeight="1" x14ac:dyDescent="0.35"/>
    <row r="22377" s="1" customFormat="1" ht="15" hidden="1" customHeight="1" x14ac:dyDescent="0.35"/>
    <row r="22378" s="1" customFormat="1" ht="15" hidden="1" customHeight="1" x14ac:dyDescent="0.35"/>
    <row r="22379" s="1" customFormat="1" ht="15" hidden="1" customHeight="1" x14ac:dyDescent="0.35"/>
    <row r="22380" s="1" customFormat="1" ht="15" hidden="1" customHeight="1" x14ac:dyDescent="0.35"/>
    <row r="22381" s="1" customFormat="1" ht="15" hidden="1" customHeight="1" x14ac:dyDescent="0.35"/>
    <row r="22382" s="1" customFormat="1" ht="15" hidden="1" customHeight="1" x14ac:dyDescent="0.35"/>
    <row r="22383" s="1" customFormat="1" ht="15" hidden="1" customHeight="1" x14ac:dyDescent="0.35"/>
    <row r="22384" s="1" customFormat="1" ht="15" hidden="1" customHeight="1" x14ac:dyDescent="0.35"/>
    <row r="22385" s="1" customFormat="1" ht="15" hidden="1" customHeight="1" x14ac:dyDescent="0.35"/>
    <row r="22386" s="1" customFormat="1" ht="15" hidden="1" customHeight="1" x14ac:dyDescent="0.35"/>
    <row r="22387" s="1" customFormat="1" ht="15" hidden="1" customHeight="1" x14ac:dyDescent="0.35"/>
    <row r="22388" s="1" customFormat="1" ht="15" hidden="1" customHeight="1" x14ac:dyDescent="0.35"/>
    <row r="22389" s="1" customFormat="1" ht="15" hidden="1" customHeight="1" x14ac:dyDescent="0.35"/>
    <row r="22390" s="1" customFormat="1" ht="15" hidden="1" customHeight="1" x14ac:dyDescent="0.35"/>
    <row r="22391" s="1" customFormat="1" ht="15" hidden="1" customHeight="1" x14ac:dyDescent="0.35"/>
    <row r="22392" s="1" customFormat="1" ht="15" hidden="1" customHeight="1" x14ac:dyDescent="0.35"/>
    <row r="22393" s="1" customFormat="1" ht="15" hidden="1" customHeight="1" x14ac:dyDescent="0.35"/>
    <row r="22394" s="1" customFormat="1" ht="15" hidden="1" customHeight="1" x14ac:dyDescent="0.35"/>
    <row r="22395" s="1" customFormat="1" ht="15" hidden="1" customHeight="1" x14ac:dyDescent="0.35"/>
    <row r="22396" s="1" customFormat="1" ht="15" hidden="1" customHeight="1" x14ac:dyDescent="0.35"/>
    <row r="22397" s="1" customFormat="1" ht="15" hidden="1" customHeight="1" x14ac:dyDescent="0.35"/>
    <row r="22398" s="1" customFormat="1" ht="15" hidden="1" customHeight="1" x14ac:dyDescent="0.35"/>
    <row r="22399" s="1" customFormat="1" ht="15" hidden="1" customHeight="1" x14ac:dyDescent="0.35"/>
    <row r="22400" s="1" customFormat="1" ht="15" hidden="1" customHeight="1" x14ac:dyDescent="0.35"/>
    <row r="22401" s="1" customFormat="1" ht="15" hidden="1" customHeight="1" x14ac:dyDescent="0.35"/>
    <row r="22402" s="1" customFormat="1" ht="15" hidden="1" customHeight="1" x14ac:dyDescent="0.35"/>
    <row r="22403" s="1" customFormat="1" ht="15" hidden="1" customHeight="1" x14ac:dyDescent="0.35"/>
    <row r="22404" s="1" customFormat="1" ht="15" hidden="1" customHeight="1" x14ac:dyDescent="0.35"/>
    <row r="22405" s="1" customFormat="1" ht="15" hidden="1" customHeight="1" x14ac:dyDescent="0.35"/>
    <row r="22406" s="1" customFormat="1" ht="15" hidden="1" customHeight="1" x14ac:dyDescent="0.35"/>
    <row r="22407" s="1" customFormat="1" ht="15" hidden="1" customHeight="1" x14ac:dyDescent="0.35"/>
    <row r="22408" s="1" customFormat="1" ht="15" hidden="1" customHeight="1" x14ac:dyDescent="0.35"/>
    <row r="22409" s="1" customFormat="1" ht="15" hidden="1" customHeight="1" x14ac:dyDescent="0.35"/>
    <row r="22410" s="1" customFormat="1" ht="15" hidden="1" customHeight="1" x14ac:dyDescent="0.35"/>
    <row r="22411" s="1" customFormat="1" ht="15" hidden="1" customHeight="1" x14ac:dyDescent="0.35"/>
    <row r="22412" s="1" customFormat="1" ht="15" hidden="1" customHeight="1" x14ac:dyDescent="0.35"/>
    <row r="22413" s="1" customFormat="1" ht="15" hidden="1" customHeight="1" x14ac:dyDescent="0.35"/>
    <row r="22414" s="1" customFormat="1" ht="15" hidden="1" customHeight="1" x14ac:dyDescent="0.35"/>
    <row r="22415" s="1" customFormat="1" ht="15" hidden="1" customHeight="1" x14ac:dyDescent="0.35"/>
    <row r="22416" s="1" customFormat="1" ht="15" hidden="1" customHeight="1" x14ac:dyDescent="0.35"/>
    <row r="22417" s="1" customFormat="1" ht="15" hidden="1" customHeight="1" x14ac:dyDescent="0.35"/>
    <row r="22418" s="1" customFormat="1" ht="15" hidden="1" customHeight="1" x14ac:dyDescent="0.35"/>
    <row r="22419" s="1" customFormat="1" ht="15" hidden="1" customHeight="1" x14ac:dyDescent="0.35"/>
    <row r="22420" s="1" customFormat="1" ht="15" hidden="1" customHeight="1" x14ac:dyDescent="0.35"/>
    <row r="22421" s="1" customFormat="1" ht="15" hidden="1" customHeight="1" x14ac:dyDescent="0.35"/>
    <row r="22422" s="1" customFormat="1" ht="15" hidden="1" customHeight="1" x14ac:dyDescent="0.35"/>
    <row r="22423" s="1" customFormat="1" ht="15" hidden="1" customHeight="1" x14ac:dyDescent="0.35"/>
    <row r="22424" s="1" customFormat="1" ht="15" hidden="1" customHeight="1" x14ac:dyDescent="0.35"/>
    <row r="22425" s="1" customFormat="1" ht="15" hidden="1" customHeight="1" x14ac:dyDescent="0.35"/>
    <row r="22426" s="1" customFormat="1" ht="15" hidden="1" customHeight="1" x14ac:dyDescent="0.35"/>
    <row r="22427" s="1" customFormat="1" ht="15" hidden="1" customHeight="1" x14ac:dyDescent="0.35"/>
    <row r="22428" s="1" customFormat="1" ht="15" hidden="1" customHeight="1" x14ac:dyDescent="0.35"/>
    <row r="22429" s="1" customFormat="1" ht="15" hidden="1" customHeight="1" x14ac:dyDescent="0.35"/>
    <row r="22430" s="1" customFormat="1" ht="15" hidden="1" customHeight="1" x14ac:dyDescent="0.35"/>
    <row r="22431" s="1" customFormat="1" ht="15" hidden="1" customHeight="1" x14ac:dyDescent="0.35"/>
    <row r="22432" s="1" customFormat="1" ht="15" hidden="1" customHeight="1" x14ac:dyDescent="0.35"/>
    <row r="22433" s="1" customFormat="1" ht="15" hidden="1" customHeight="1" x14ac:dyDescent="0.35"/>
    <row r="22434" s="1" customFormat="1" ht="15" hidden="1" customHeight="1" x14ac:dyDescent="0.35"/>
    <row r="22435" s="1" customFormat="1" ht="15" hidden="1" customHeight="1" x14ac:dyDescent="0.35"/>
    <row r="22436" s="1" customFormat="1" ht="15" hidden="1" customHeight="1" x14ac:dyDescent="0.35"/>
    <row r="22437" s="1" customFormat="1" ht="15" hidden="1" customHeight="1" x14ac:dyDescent="0.35"/>
    <row r="22438" s="1" customFormat="1" ht="15" hidden="1" customHeight="1" x14ac:dyDescent="0.35"/>
    <row r="22439" s="1" customFormat="1" ht="15" hidden="1" customHeight="1" x14ac:dyDescent="0.35"/>
    <row r="22440" s="1" customFormat="1" ht="15" hidden="1" customHeight="1" x14ac:dyDescent="0.35"/>
    <row r="22441" s="1" customFormat="1" ht="15" hidden="1" customHeight="1" x14ac:dyDescent="0.35"/>
    <row r="22442" s="1" customFormat="1" ht="15" hidden="1" customHeight="1" x14ac:dyDescent="0.35"/>
    <row r="22443" s="1" customFormat="1" ht="15" hidden="1" customHeight="1" x14ac:dyDescent="0.35"/>
    <row r="22444" s="1" customFormat="1" ht="15" hidden="1" customHeight="1" x14ac:dyDescent="0.35"/>
    <row r="22445" s="1" customFormat="1" ht="15" hidden="1" customHeight="1" x14ac:dyDescent="0.35"/>
    <row r="22446" s="1" customFormat="1" ht="15" hidden="1" customHeight="1" x14ac:dyDescent="0.35"/>
    <row r="22447" s="1" customFormat="1" ht="15" hidden="1" customHeight="1" x14ac:dyDescent="0.35"/>
    <row r="22448" s="1" customFormat="1" ht="15" hidden="1" customHeight="1" x14ac:dyDescent="0.35"/>
    <row r="22449" s="1" customFormat="1" ht="15" hidden="1" customHeight="1" x14ac:dyDescent="0.35"/>
    <row r="22450" s="1" customFormat="1" ht="15" hidden="1" customHeight="1" x14ac:dyDescent="0.35"/>
    <row r="22451" s="1" customFormat="1" ht="15" hidden="1" customHeight="1" x14ac:dyDescent="0.35"/>
    <row r="22452" s="1" customFormat="1" ht="15" hidden="1" customHeight="1" x14ac:dyDescent="0.35"/>
    <row r="22453" s="1" customFormat="1" ht="15" hidden="1" customHeight="1" x14ac:dyDescent="0.35"/>
    <row r="22454" s="1" customFormat="1" ht="15" hidden="1" customHeight="1" x14ac:dyDescent="0.35"/>
    <row r="22455" s="1" customFormat="1" ht="15" hidden="1" customHeight="1" x14ac:dyDescent="0.35"/>
    <row r="22456" s="1" customFormat="1" ht="15" hidden="1" customHeight="1" x14ac:dyDescent="0.35"/>
    <row r="22457" s="1" customFormat="1" ht="15" hidden="1" customHeight="1" x14ac:dyDescent="0.35"/>
    <row r="22458" s="1" customFormat="1" ht="15" hidden="1" customHeight="1" x14ac:dyDescent="0.35"/>
    <row r="22459" s="1" customFormat="1" ht="15" hidden="1" customHeight="1" x14ac:dyDescent="0.35"/>
    <row r="22460" s="1" customFormat="1" ht="15" hidden="1" customHeight="1" x14ac:dyDescent="0.35"/>
    <row r="22461" s="1" customFormat="1" ht="15" hidden="1" customHeight="1" x14ac:dyDescent="0.35"/>
    <row r="22462" s="1" customFormat="1" ht="15" hidden="1" customHeight="1" x14ac:dyDescent="0.35"/>
    <row r="22463" s="1" customFormat="1" ht="15" hidden="1" customHeight="1" x14ac:dyDescent="0.35"/>
    <row r="22464" s="1" customFormat="1" ht="15" hidden="1" customHeight="1" x14ac:dyDescent="0.35"/>
    <row r="22465" s="1" customFormat="1" ht="15" hidden="1" customHeight="1" x14ac:dyDescent="0.35"/>
    <row r="22466" s="1" customFormat="1" ht="15" hidden="1" customHeight="1" x14ac:dyDescent="0.35"/>
    <row r="22467" s="1" customFormat="1" ht="15" hidden="1" customHeight="1" x14ac:dyDescent="0.35"/>
    <row r="22468" s="1" customFormat="1" ht="15" hidden="1" customHeight="1" x14ac:dyDescent="0.35"/>
    <row r="22469" s="1" customFormat="1" ht="15" hidden="1" customHeight="1" x14ac:dyDescent="0.35"/>
    <row r="22470" s="1" customFormat="1" ht="15" hidden="1" customHeight="1" x14ac:dyDescent="0.35"/>
    <row r="22471" s="1" customFormat="1" ht="15" hidden="1" customHeight="1" x14ac:dyDescent="0.35"/>
    <row r="22472" s="1" customFormat="1" ht="15" hidden="1" customHeight="1" x14ac:dyDescent="0.35"/>
    <row r="22473" s="1" customFormat="1" ht="15" hidden="1" customHeight="1" x14ac:dyDescent="0.35"/>
    <row r="22474" s="1" customFormat="1" ht="15" hidden="1" customHeight="1" x14ac:dyDescent="0.35"/>
    <row r="22475" s="1" customFormat="1" ht="15" hidden="1" customHeight="1" x14ac:dyDescent="0.35"/>
    <row r="22476" s="1" customFormat="1" ht="15" hidden="1" customHeight="1" x14ac:dyDescent="0.35"/>
    <row r="22477" s="1" customFormat="1" ht="15" hidden="1" customHeight="1" x14ac:dyDescent="0.35"/>
    <row r="22478" s="1" customFormat="1" ht="15" hidden="1" customHeight="1" x14ac:dyDescent="0.35"/>
    <row r="22479" s="1" customFormat="1" ht="15" hidden="1" customHeight="1" x14ac:dyDescent="0.35"/>
    <row r="22480" s="1" customFormat="1" ht="15" hidden="1" customHeight="1" x14ac:dyDescent="0.35"/>
    <row r="22481" s="1" customFormat="1" ht="15" hidden="1" customHeight="1" x14ac:dyDescent="0.35"/>
    <row r="22482" s="1" customFormat="1" ht="15" hidden="1" customHeight="1" x14ac:dyDescent="0.35"/>
    <row r="22483" s="1" customFormat="1" ht="15" hidden="1" customHeight="1" x14ac:dyDescent="0.35"/>
    <row r="22484" s="1" customFormat="1" ht="15" hidden="1" customHeight="1" x14ac:dyDescent="0.35"/>
    <row r="22485" s="1" customFormat="1" ht="15" hidden="1" customHeight="1" x14ac:dyDescent="0.35"/>
    <row r="22486" s="1" customFormat="1" ht="15" hidden="1" customHeight="1" x14ac:dyDescent="0.35"/>
    <row r="22487" s="1" customFormat="1" ht="15" hidden="1" customHeight="1" x14ac:dyDescent="0.35"/>
    <row r="22488" s="1" customFormat="1" ht="15" hidden="1" customHeight="1" x14ac:dyDescent="0.35"/>
    <row r="22489" s="1" customFormat="1" ht="15" hidden="1" customHeight="1" x14ac:dyDescent="0.35"/>
    <row r="22490" s="1" customFormat="1" ht="15" hidden="1" customHeight="1" x14ac:dyDescent="0.35"/>
    <row r="22491" s="1" customFormat="1" ht="15" hidden="1" customHeight="1" x14ac:dyDescent="0.35"/>
    <row r="22492" s="1" customFormat="1" ht="15" hidden="1" customHeight="1" x14ac:dyDescent="0.35"/>
    <row r="22493" s="1" customFormat="1" ht="15" hidden="1" customHeight="1" x14ac:dyDescent="0.35"/>
    <row r="22494" s="1" customFormat="1" ht="15" hidden="1" customHeight="1" x14ac:dyDescent="0.35"/>
    <row r="22495" s="1" customFormat="1" ht="15" hidden="1" customHeight="1" x14ac:dyDescent="0.35"/>
    <row r="22496" s="1" customFormat="1" ht="15" hidden="1" customHeight="1" x14ac:dyDescent="0.35"/>
    <row r="22497" s="1" customFormat="1" ht="15" hidden="1" customHeight="1" x14ac:dyDescent="0.35"/>
    <row r="22498" s="1" customFormat="1" ht="15" hidden="1" customHeight="1" x14ac:dyDescent="0.35"/>
    <row r="22499" s="1" customFormat="1" ht="15" hidden="1" customHeight="1" x14ac:dyDescent="0.35"/>
    <row r="22500" s="1" customFormat="1" ht="15" hidden="1" customHeight="1" x14ac:dyDescent="0.35"/>
    <row r="22501" s="1" customFormat="1" ht="15" hidden="1" customHeight="1" x14ac:dyDescent="0.35"/>
    <row r="22502" s="1" customFormat="1" ht="15" hidden="1" customHeight="1" x14ac:dyDescent="0.35"/>
    <row r="22503" s="1" customFormat="1" ht="15" hidden="1" customHeight="1" x14ac:dyDescent="0.35"/>
    <row r="22504" s="1" customFormat="1" ht="15" hidden="1" customHeight="1" x14ac:dyDescent="0.35"/>
    <row r="22505" s="1" customFormat="1" ht="15" hidden="1" customHeight="1" x14ac:dyDescent="0.35"/>
    <row r="22506" s="1" customFormat="1" ht="15" hidden="1" customHeight="1" x14ac:dyDescent="0.35"/>
    <row r="22507" s="1" customFormat="1" ht="15" hidden="1" customHeight="1" x14ac:dyDescent="0.35"/>
    <row r="22508" s="1" customFormat="1" ht="15" hidden="1" customHeight="1" x14ac:dyDescent="0.35"/>
    <row r="22509" s="1" customFormat="1" ht="15" hidden="1" customHeight="1" x14ac:dyDescent="0.35"/>
    <row r="22510" s="1" customFormat="1" ht="15" hidden="1" customHeight="1" x14ac:dyDescent="0.35"/>
    <row r="22511" s="1" customFormat="1" ht="15" hidden="1" customHeight="1" x14ac:dyDescent="0.35"/>
    <row r="22512" s="1" customFormat="1" ht="15" hidden="1" customHeight="1" x14ac:dyDescent="0.35"/>
    <row r="22513" s="1" customFormat="1" ht="15" hidden="1" customHeight="1" x14ac:dyDescent="0.35"/>
    <row r="22514" s="1" customFormat="1" ht="15" hidden="1" customHeight="1" x14ac:dyDescent="0.35"/>
    <row r="22515" s="1" customFormat="1" ht="15" hidden="1" customHeight="1" x14ac:dyDescent="0.35"/>
    <row r="22516" s="1" customFormat="1" ht="15" hidden="1" customHeight="1" x14ac:dyDescent="0.35"/>
    <row r="22517" s="1" customFormat="1" ht="15" hidden="1" customHeight="1" x14ac:dyDescent="0.35"/>
    <row r="22518" s="1" customFormat="1" ht="15" hidden="1" customHeight="1" x14ac:dyDescent="0.35"/>
    <row r="22519" s="1" customFormat="1" ht="15" hidden="1" customHeight="1" x14ac:dyDescent="0.35"/>
    <row r="22520" s="1" customFormat="1" ht="15" hidden="1" customHeight="1" x14ac:dyDescent="0.35"/>
    <row r="22521" s="1" customFormat="1" ht="15" hidden="1" customHeight="1" x14ac:dyDescent="0.35"/>
    <row r="22522" s="1" customFormat="1" ht="15" hidden="1" customHeight="1" x14ac:dyDescent="0.35"/>
    <row r="22523" s="1" customFormat="1" ht="15" hidden="1" customHeight="1" x14ac:dyDescent="0.35"/>
    <row r="22524" s="1" customFormat="1" ht="15" hidden="1" customHeight="1" x14ac:dyDescent="0.35"/>
    <row r="22525" s="1" customFormat="1" ht="15" hidden="1" customHeight="1" x14ac:dyDescent="0.35"/>
    <row r="22526" s="1" customFormat="1" ht="15" hidden="1" customHeight="1" x14ac:dyDescent="0.35"/>
    <row r="22527" s="1" customFormat="1" ht="15" hidden="1" customHeight="1" x14ac:dyDescent="0.35"/>
    <row r="22528" s="1" customFormat="1" ht="15" hidden="1" customHeight="1" x14ac:dyDescent="0.35"/>
    <row r="22529" s="1" customFormat="1" ht="15" hidden="1" customHeight="1" x14ac:dyDescent="0.35"/>
    <row r="22530" s="1" customFormat="1" ht="15" hidden="1" customHeight="1" x14ac:dyDescent="0.35"/>
    <row r="22531" s="1" customFormat="1" ht="15" hidden="1" customHeight="1" x14ac:dyDescent="0.35"/>
    <row r="22532" s="1" customFormat="1" ht="15" hidden="1" customHeight="1" x14ac:dyDescent="0.35"/>
    <row r="22533" s="1" customFormat="1" ht="15" hidden="1" customHeight="1" x14ac:dyDescent="0.35"/>
    <row r="22534" s="1" customFormat="1" ht="15" hidden="1" customHeight="1" x14ac:dyDescent="0.35"/>
    <row r="22535" s="1" customFormat="1" ht="15" hidden="1" customHeight="1" x14ac:dyDescent="0.35"/>
    <row r="22536" s="1" customFormat="1" ht="15" hidden="1" customHeight="1" x14ac:dyDescent="0.35"/>
    <row r="22537" s="1" customFormat="1" ht="15" hidden="1" customHeight="1" x14ac:dyDescent="0.35"/>
    <row r="22538" s="1" customFormat="1" ht="15" hidden="1" customHeight="1" x14ac:dyDescent="0.35"/>
    <row r="22539" s="1" customFormat="1" ht="15" hidden="1" customHeight="1" x14ac:dyDescent="0.35"/>
    <row r="22540" s="1" customFormat="1" ht="15" hidden="1" customHeight="1" x14ac:dyDescent="0.35"/>
    <row r="22541" s="1" customFormat="1" ht="15" hidden="1" customHeight="1" x14ac:dyDescent="0.35"/>
    <row r="22542" s="1" customFormat="1" ht="15" hidden="1" customHeight="1" x14ac:dyDescent="0.35"/>
    <row r="22543" s="1" customFormat="1" ht="15" hidden="1" customHeight="1" x14ac:dyDescent="0.35"/>
    <row r="22544" s="1" customFormat="1" ht="15" hidden="1" customHeight="1" x14ac:dyDescent="0.35"/>
    <row r="22545" s="1" customFormat="1" ht="15" hidden="1" customHeight="1" x14ac:dyDescent="0.35"/>
    <row r="22546" s="1" customFormat="1" ht="15" hidden="1" customHeight="1" x14ac:dyDescent="0.35"/>
    <row r="22547" s="1" customFormat="1" ht="15" hidden="1" customHeight="1" x14ac:dyDescent="0.35"/>
    <row r="22548" s="1" customFormat="1" ht="15" hidden="1" customHeight="1" x14ac:dyDescent="0.35"/>
    <row r="22549" s="1" customFormat="1" ht="15" hidden="1" customHeight="1" x14ac:dyDescent="0.35"/>
    <row r="22550" s="1" customFormat="1" ht="15" hidden="1" customHeight="1" x14ac:dyDescent="0.35"/>
    <row r="22551" s="1" customFormat="1" ht="15" hidden="1" customHeight="1" x14ac:dyDescent="0.35"/>
    <row r="22552" s="1" customFormat="1" ht="15" hidden="1" customHeight="1" x14ac:dyDescent="0.35"/>
    <row r="22553" s="1" customFormat="1" ht="15" hidden="1" customHeight="1" x14ac:dyDescent="0.35"/>
    <row r="22554" s="1" customFormat="1" ht="15" hidden="1" customHeight="1" x14ac:dyDescent="0.35"/>
    <row r="22555" s="1" customFormat="1" ht="15" hidden="1" customHeight="1" x14ac:dyDescent="0.35"/>
    <row r="22556" s="1" customFormat="1" ht="15" hidden="1" customHeight="1" x14ac:dyDescent="0.35"/>
    <row r="22557" s="1" customFormat="1" ht="15" hidden="1" customHeight="1" x14ac:dyDescent="0.35"/>
    <row r="22558" s="1" customFormat="1" ht="15" hidden="1" customHeight="1" x14ac:dyDescent="0.35"/>
    <row r="22559" s="1" customFormat="1" ht="15" hidden="1" customHeight="1" x14ac:dyDescent="0.35"/>
    <row r="22560" s="1" customFormat="1" ht="15" hidden="1" customHeight="1" x14ac:dyDescent="0.35"/>
    <row r="22561" s="1" customFormat="1" ht="15" hidden="1" customHeight="1" x14ac:dyDescent="0.35"/>
    <row r="22562" s="1" customFormat="1" ht="15" hidden="1" customHeight="1" x14ac:dyDescent="0.35"/>
    <row r="22563" s="1" customFormat="1" ht="15" hidden="1" customHeight="1" x14ac:dyDescent="0.35"/>
    <row r="22564" s="1" customFormat="1" ht="15" hidden="1" customHeight="1" x14ac:dyDescent="0.35"/>
    <row r="22565" s="1" customFormat="1" ht="15" hidden="1" customHeight="1" x14ac:dyDescent="0.35"/>
    <row r="22566" s="1" customFormat="1" ht="15" hidden="1" customHeight="1" x14ac:dyDescent="0.35"/>
    <row r="22567" s="1" customFormat="1" ht="15" hidden="1" customHeight="1" x14ac:dyDescent="0.35"/>
    <row r="22568" s="1" customFormat="1" ht="15" hidden="1" customHeight="1" x14ac:dyDescent="0.35"/>
    <row r="22569" s="1" customFormat="1" ht="15" hidden="1" customHeight="1" x14ac:dyDescent="0.35"/>
    <row r="22570" s="1" customFormat="1" ht="15" hidden="1" customHeight="1" x14ac:dyDescent="0.35"/>
    <row r="22571" s="1" customFormat="1" ht="15" hidden="1" customHeight="1" x14ac:dyDescent="0.35"/>
    <row r="22572" s="1" customFormat="1" ht="15" hidden="1" customHeight="1" x14ac:dyDescent="0.35"/>
    <row r="22573" s="1" customFormat="1" ht="15" hidden="1" customHeight="1" x14ac:dyDescent="0.35"/>
    <row r="22574" s="1" customFormat="1" ht="15" hidden="1" customHeight="1" x14ac:dyDescent="0.35"/>
    <row r="22575" s="1" customFormat="1" ht="15" hidden="1" customHeight="1" x14ac:dyDescent="0.35"/>
    <row r="22576" s="1" customFormat="1" ht="15" hidden="1" customHeight="1" x14ac:dyDescent="0.35"/>
    <row r="22577" s="1" customFormat="1" ht="15" hidden="1" customHeight="1" x14ac:dyDescent="0.35"/>
    <row r="22578" s="1" customFormat="1" ht="15" hidden="1" customHeight="1" x14ac:dyDescent="0.35"/>
    <row r="22579" s="1" customFormat="1" ht="15" hidden="1" customHeight="1" x14ac:dyDescent="0.35"/>
    <row r="22580" s="1" customFormat="1" ht="15" hidden="1" customHeight="1" x14ac:dyDescent="0.35"/>
    <row r="22581" s="1" customFormat="1" ht="15" hidden="1" customHeight="1" x14ac:dyDescent="0.35"/>
    <row r="22582" s="1" customFormat="1" ht="15" hidden="1" customHeight="1" x14ac:dyDescent="0.35"/>
    <row r="22583" s="1" customFormat="1" ht="15" hidden="1" customHeight="1" x14ac:dyDescent="0.35"/>
    <row r="22584" s="1" customFormat="1" ht="15" hidden="1" customHeight="1" x14ac:dyDescent="0.35"/>
    <row r="22585" s="1" customFormat="1" ht="15" hidden="1" customHeight="1" x14ac:dyDescent="0.35"/>
    <row r="22586" s="1" customFormat="1" ht="15" hidden="1" customHeight="1" x14ac:dyDescent="0.35"/>
    <row r="22587" s="1" customFormat="1" ht="15" hidden="1" customHeight="1" x14ac:dyDescent="0.35"/>
    <row r="22588" s="1" customFormat="1" ht="15" hidden="1" customHeight="1" x14ac:dyDescent="0.35"/>
    <row r="22589" s="1" customFormat="1" ht="15" hidden="1" customHeight="1" x14ac:dyDescent="0.35"/>
    <row r="22590" s="1" customFormat="1" ht="15" hidden="1" customHeight="1" x14ac:dyDescent="0.35"/>
    <row r="22591" s="1" customFormat="1" ht="15" hidden="1" customHeight="1" x14ac:dyDescent="0.35"/>
    <row r="22592" s="1" customFormat="1" ht="15" hidden="1" customHeight="1" x14ac:dyDescent="0.35"/>
    <row r="22593" s="1" customFormat="1" ht="15" hidden="1" customHeight="1" x14ac:dyDescent="0.35"/>
    <row r="22594" s="1" customFormat="1" ht="15" hidden="1" customHeight="1" x14ac:dyDescent="0.35"/>
    <row r="22595" s="1" customFormat="1" ht="15" hidden="1" customHeight="1" x14ac:dyDescent="0.35"/>
    <row r="22596" s="1" customFormat="1" ht="15" hidden="1" customHeight="1" x14ac:dyDescent="0.35"/>
    <row r="22597" s="1" customFormat="1" ht="15" hidden="1" customHeight="1" x14ac:dyDescent="0.35"/>
    <row r="22598" s="1" customFormat="1" ht="15" hidden="1" customHeight="1" x14ac:dyDescent="0.35"/>
    <row r="22599" s="1" customFormat="1" ht="15" hidden="1" customHeight="1" x14ac:dyDescent="0.35"/>
    <row r="22600" s="1" customFormat="1" ht="15" hidden="1" customHeight="1" x14ac:dyDescent="0.35"/>
    <row r="22601" s="1" customFormat="1" ht="15" hidden="1" customHeight="1" x14ac:dyDescent="0.35"/>
    <row r="22602" s="1" customFormat="1" ht="15" hidden="1" customHeight="1" x14ac:dyDescent="0.35"/>
    <row r="22603" s="1" customFormat="1" ht="15" hidden="1" customHeight="1" x14ac:dyDescent="0.35"/>
    <row r="22604" s="1" customFormat="1" ht="15" hidden="1" customHeight="1" x14ac:dyDescent="0.35"/>
    <row r="22605" s="1" customFormat="1" ht="15" hidden="1" customHeight="1" x14ac:dyDescent="0.35"/>
    <row r="22606" s="1" customFormat="1" ht="15" hidden="1" customHeight="1" x14ac:dyDescent="0.35"/>
    <row r="22607" s="1" customFormat="1" ht="15" hidden="1" customHeight="1" x14ac:dyDescent="0.35"/>
    <row r="22608" s="1" customFormat="1" ht="15" hidden="1" customHeight="1" x14ac:dyDescent="0.35"/>
    <row r="22609" s="1" customFormat="1" ht="15" hidden="1" customHeight="1" x14ac:dyDescent="0.35"/>
    <row r="22610" s="1" customFormat="1" ht="15" hidden="1" customHeight="1" x14ac:dyDescent="0.35"/>
    <row r="22611" s="1" customFormat="1" ht="15" hidden="1" customHeight="1" x14ac:dyDescent="0.35"/>
    <row r="22612" s="1" customFormat="1" ht="15" hidden="1" customHeight="1" x14ac:dyDescent="0.35"/>
    <row r="22613" s="1" customFormat="1" ht="15" hidden="1" customHeight="1" x14ac:dyDescent="0.35"/>
    <row r="22614" s="1" customFormat="1" ht="15" hidden="1" customHeight="1" x14ac:dyDescent="0.35"/>
    <row r="22615" s="1" customFormat="1" ht="15" hidden="1" customHeight="1" x14ac:dyDescent="0.35"/>
    <row r="22616" s="1" customFormat="1" ht="15" hidden="1" customHeight="1" x14ac:dyDescent="0.35"/>
    <row r="22617" s="1" customFormat="1" ht="15" hidden="1" customHeight="1" x14ac:dyDescent="0.35"/>
    <row r="22618" s="1" customFormat="1" ht="15" hidden="1" customHeight="1" x14ac:dyDescent="0.35"/>
    <row r="22619" s="1" customFormat="1" ht="15" hidden="1" customHeight="1" x14ac:dyDescent="0.35"/>
    <row r="22620" s="1" customFormat="1" ht="15" hidden="1" customHeight="1" x14ac:dyDescent="0.35"/>
    <row r="22621" s="1" customFormat="1" ht="15" hidden="1" customHeight="1" x14ac:dyDescent="0.35"/>
    <row r="22622" s="1" customFormat="1" ht="15" hidden="1" customHeight="1" x14ac:dyDescent="0.35"/>
    <row r="22623" s="1" customFormat="1" ht="15" hidden="1" customHeight="1" x14ac:dyDescent="0.35"/>
    <row r="22624" s="1" customFormat="1" ht="15" hidden="1" customHeight="1" x14ac:dyDescent="0.35"/>
    <row r="22625" s="1" customFormat="1" ht="15" hidden="1" customHeight="1" x14ac:dyDescent="0.35"/>
    <row r="22626" s="1" customFormat="1" ht="15" hidden="1" customHeight="1" x14ac:dyDescent="0.35"/>
    <row r="22627" s="1" customFormat="1" ht="15" hidden="1" customHeight="1" x14ac:dyDescent="0.35"/>
    <row r="22628" s="1" customFormat="1" ht="15" hidden="1" customHeight="1" x14ac:dyDescent="0.35"/>
    <row r="22629" s="1" customFormat="1" ht="15" hidden="1" customHeight="1" x14ac:dyDescent="0.35"/>
    <row r="22630" s="1" customFormat="1" ht="15" hidden="1" customHeight="1" x14ac:dyDescent="0.35"/>
    <row r="22631" s="1" customFormat="1" ht="15" hidden="1" customHeight="1" x14ac:dyDescent="0.35"/>
    <row r="22632" s="1" customFormat="1" ht="15" hidden="1" customHeight="1" x14ac:dyDescent="0.35"/>
    <row r="22633" s="1" customFormat="1" ht="15" hidden="1" customHeight="1" x14ac:dyDescent="0.35"/>
    <row r="22634" s="1" customFormat="1" ht="15" hidden="1" customHeight="1" x14ac:dyDescent="0.35"/>
    <row r="22635" s="1" customFormat="1" ht="15" hidden="1" customHeight="1" x14ac:dyDescent="0.35"/>
    <row r="22636" s="1" customFormat="1" ht="15" hidden="1" customHeight="1" x14ac:dyDescent="0.35"/>
    <row r="22637" s="1" customFormat="1" ht="15" hidden="1" customHeight="1" x14ac:dyDescent="0.35"/>
    <row r="22638" s="1" customFormat="1" ht="15" hidden="1" customHeight="1" x14ac:dyDescent="0.35"/>
    <row r="22639" s="1" customFormat="1" ht="15" hidden="1" customHeight="1" x14ac:dyDescent="0.35"/>
    <row r="22640" s="1" customFormat="1" ht="15" hidden="1" customHeight="1" x14ac:dyDescent="0.35"/>
    <row r="22641" s="1" customFormat="1" ht="15" hidden="1" customHeight="1" x14ac:dyDescent="0.35"/>
    <row r="22642" s="1" customFormat="1" ht="15" hidden="1" customHeight="1" x14ac:dyDescent="0.35"/>
    <row r="22643" s="1" customFormat="1" ht="15" hidden="1" customHeight="1" x14ac:dyDescent="0.35"/>
    <row r="22644" s="1" customFormat="1" ht="15" hidden="1" customHeight="1" x14ac:dyDescent="0.35"/>
    <row r="22645" s="1" customFormat="1" ht="15" hidden="1" customHeight="1" x14ac:dyDescent="0.35"/>
    <row r="22646" s="1" customFormat="1" ht="15" hidden="1" customHeight="1" x14ac:dyDescent="0.35"/>
    <row r="22647" s="1" customFormat="1" ht="15" hidden="1" customHeight="1" x14ac:dyDescent="0.35"/>
    <row r="22648" s="1" customFormat="1" ht="15" hidden="1" customHeight="1" x14ac:dyDescent="0.35"/>
    <row r="22649" s="1" customFormat="1" ht="15" hidden="1" customHeight="1" x14ac:dyDescent="0.35"/>
    <row r="22650" s="1" customFormat="1" ht="15" hidden="1" customHeight="1" x14ac:dyDescent="0.35"/>
    <row r="22651" s="1" customFormat="1" ht="15" hidden="1" customHeight="1" x14ac:dyDescent="0.35"/>
    <row r="22652" s="1" customFormat="1" ht="15" hidden="1" customHeight="1" x14ac:dyDescent="0.35"/>
    <row r="22653" s="1" customFormat="1" ht="15" hidden="1" customHeight="1" x14ac:dyDescent="0.35"/>
    <row r="22654" s="1" customFormat="1" ht="15" hidden="1" customHeight="1" x14ac:dyDescent="0.35"/>
    <row r="22655" s="1" customFormat="1" ht="15" hidden="1" customHeight="1" x14ac:dyDescent="0.35"/>
    <row r="22656" s="1" customFormat="1" ht="15" hidden="1" customHeight="1" x14ac:dyDescent="0.35"/>
    <row r="22657" s="1" customFormat="1" ht="15" hidden="1" customHeight="1" x14ac:dyDescent="0.35"/>
    <row r="22658" s="1" customFormat="1" ht="15" hidden="1" customHeight="1" x14ac:dyDescent="0.35"/>
    <row r="22659" s="1" customFormat="1" ht="15" hidden="1" customHeight="1" x14ac:dyDescent="0.35"/>
    <row r="22660" s="1" customFormat="1" ht="15" hidden="1" customHeight="1" x14ac:dyDescent="0.35"/>
    <row r="22661" s="1" customFormat="1" ht="15" hidden="1" customHeight="1" x14ac:dyDescent="0.35"/>
    <row r="22662" s="1" customFormat="1" ht="15" hidden="1" customHeight="1" x14ac:dyDescent="0.35"/>
    <row r="22663" s="1" customFormat="1" ht="15" hidden="1" customHeight="1" x14ac:dyDescent="0.35"/>
    <row r="22664" s="1" customFormat="1" ht="15" hidden="1" customHeight="1" x14ac:dyDescent="0.35"/>
    <row r="22665" s="1" customFormat="1" ht="15" hidden="1" customHeight="1" x14ac:dyDescent="0.35"/>
    <row r="22666" s="1" customFormat="1" ht="15" hidden="1" customHeight="1" x14ac:dyDescent="0.35"/>
    <row r="22667" s="1" customFormat="1" ht="15" hidden="1" customHeight="1" x14ac:dyDescent="0.35"/>
    <row r="22668" s="1" customFormat="1" ht="15" hidden="1" customHeight="1" x14ac:dyDescent="0.35"/>
    <row r="22669" s="1" customFormat="1" ht="15" hidden="1" customHeight="1" x14ac:dyDescent="0.35"/>
    <row r="22670" s="1" customFormat="1" ht="15" hidden="1" customHeight="1" x14ac:dyDescent="0.35"/>
    <row r="22671" s="1" customFormat="1" ht="15" hidden="1" customHeight="1" x14ac:dyDescent="0.35"/>
    <row r="22672" s="1" customFormat="1" ht="15" hidden="1" customHeight="1" x14ac:dyDescent="0.35"/>
    <row r="22673" s="1" customFormat="1" ht="15" hidden="1" customHeight="1" x14ac:dyDescent="0.35"/>
    <row r="22674" s="1" customFormat="1" ht="15" hidden="1" customHeight="1" x14ac:dyDescent="0.35"/>
    <row r="22675" s="1" customFormat="1" ht="15" hidden="1" customHeight="1" x14ac:dyDescent="0.35"/>
    <row r="22676" s="1" customFormat="1" ht="15" hidden="1" customHeight="1" x14ac:dyDescent="0.35"/>
    <row r="22677" s="1" customFormat="1" ht="15" hidden="1" customHeight="1" x14ac:dyDescent="0.35"/>
    <row r="22678" s="1" customFormat="1" ht="15" hidden="1" customHeight="1" x14ac:dyDescent="0.35"/>
    <row r="22679" s="1" customFormat="1" ht="15" hidden="1" customHeight="1" x14ac:dyDescent="0.35"/>
    <row r="22680" s="1" customFormat="1" ht="15" hidden="1" customHeight="1" x14ac:dyDescent="0.35"/>
    <row r="22681" s="1" customFormat="1" ht="15" hidden="1" customHeight="1" x14ac:dyDescent="0.35"/>
    <row r="22682" s="1" customFormat="1" ht="15" hidden="1" customHeight="1" x14ac:dyDescent="0.35"/>
    <row r="22683" s="1" customFormat="1" ht="15" hidden="1" customHeight="1" x14ac:dyDescent="0.35"/>
    <row r="22684" s="1" customFormat="1" ht="15" hidden="1" customHeight="1" x14ac:dyDescent="0.35"/>
    <row r="22685" s="1" customFormat="1" ht="15" hidden="1" customHeight="1" x14ac:dyDescent="0.35"/>
    <row r="22686" s="1" customFormat="1" ht="15" hidden="1" customHeight="1" x14ac:dyDescent="0.35"/>
    <row r="22687" s="1" customFormat="1" ht="15" hidden="1" customHeight="1" x14ac:dyDescent="0.35"/>
    <row r="22688" s="1" customFormat="1" ht="15" hidden="1" customHeight="1" x14ac:dyDescent="0.35"/>
    <row r="22689" s="1" customFormat="1" ht="15" hidden="1" customHeight="1" x14ac:dyDescent="0.35"/>
    <row r="22690" s="1" customFormat="1" ht="15" hidden="1" customHeight="1" x14ac:dyDescent="0.35"/>
    <row r="22691" s="1" customFormat="1" ht="15" hidden="1" customHeight="1" x14ac:dyDescent="0.35"/>
    <row r="22692" s="1" customFormat="1" ht="15" hidden="1" customHeight="1" x14ac:dyDescent="0.35"/>
    <row r="22693" s="1" customFormat="1" ht="15" hidden="1" customHeight="1" x14ac:dyDescent="0.35"/>
    <row r="22694" s="1" customFormat="1" ht="15" hidden="1" customHeight="1" x14ac:dyDescent="0.35"/>
    <row r="22695" s="1" customFormat="1" ht="15" hidden="1" customHeight="1" x14ac:dyDescent="0.35"/>
    <row r="22696" s="1" customFormat="1" ht="15" hidden="1" customHeight="1" x14ac:dyDescent="0.35"/>
    <row r="22697" s="1" customFormat="1" ht="15" hidden="1" customHeight="1" x14ac:dyDescent="0.35"/>
    <row r="22698" s="1" customFormat="1" ht="15" hidden="1" customHeight="1" x14ac:dyDescent="0.35"/>
    <row r="22699" s="1" customFormat="1" ht="15" hidden="1" customHeight="1" x14ac:dyDescent="0.35"/>
    <row r="22700" s="1" customFormat="1" ht="15" hidden="1" customHeight="1" x14ac:dyDescent="0.35"/>
    <row r="22701" s="1" customFormat="1" ht="15" hidden="1" customHeight="1" x14ac:dyDescent="0.35"/>
    <row r="22702" s="1" customFormat="1" ht="15" hidden="1" customHeight="1" x14ac:dyDescent="0.35"/>
    <row r="22703" s="1" customFormat="1" ht="15" hidden="1" customHeight="1" x14ac:dyDescent="0.35"/>
    <row r="22704" s="1" customFormat="1" ht="15" hidden="1" customHeight="1" x14ac:dyDescent="0.35"/>
    <row r="22705" s="1" customFormat="1" ht="15" hidden="1" customHeight="1" x14ac:dyDescent="0.35"/>
    <row r="22706" s="1" customFormat="1" ht="15" hidden="1" customHeight="1" x14ac:dyDescent="0.35"/>
    <row r="22707" s="1" customFormat="1" ht="15" hidden="1" customHeight="1" x14ac:dyDescent="0.35"/>
    <row r="22708" s="1" customFormat="1" ht="15" hidden="1" customHeight="1" x14ac:dyDescent="0.35"/>
    <row r="22709" s="1" customFormat="1" ht="15" hidden="1" customHeight="1" x14ac:dyDescent="0.35"/>
    <row r="22710" s="1" customFormat="1" ht="15" hidden="1" customHeight="1" x14ac:dyDescent="0.35"/>
    <row r="22711" s="1" customFormat="1" ht="15" hidden="1" customHeight="1" x14ac:dyDescent="0.35"/>
    <row r="22712" s="1" customFormat="1" ht="15" hidden="1" customHeight="1" x14ac:dyDescent="0.35"/>
    <row r="22713" s="1" customFormat="1" ht="15" hidden="1" customHeight="1" x14ac:dyDescent="0.35"/>
    <row r="22714" s="1" customFormat="1" ht="15" hidden="1" customHeight="1" x14ac:dyDescent="0.35"/>
    <row r="22715" s="1" customFormat="1" ht="15" hidden="1" customHeight="1" x14ac:dyDescent="0.35"/>
    <row r="22716" s="1" customFormat="1" ht="15" hidden="1" customHeight="1" x14ac:dyDescent="0.35"/>
    <row r="22717" s="1" customFormat="1" ht="15" hidden="1" customHeight="1" x14ac:dyDescent="0.35"/>
    <row r="22718" s="1" customFormat="1" ht="15" hidden="1" customHeight="1" x14ac:dyDescent="0.35"/>
    <row r="22719" s="1" customFormat="1" ht="15" hidden="1" customHeight="1" x14ac:dyDescent="0.35"/>
    <row r="22720" s="1" customFormat="1" ht="15" hidden="1" customHeight="1" x14ac:dyDescent="0.35"/>
    <row r="22721" s="1" customFormat="1" ht="15" hidden="1" customHeight="1" x14ac:dyDescent="0.35"/>
    <row r="22722" s="1" customFormat="1" ht="15" hidden="1" customHeight="1" x14ac:dyDescent="0.35"/>
    <row r="22723" s="1" customFormat="1" ht="15" hidden="1" customHeight="1" x14ac:dyDescent="0.35"/>
    <row r="22724" s="1" customFormat="1" ht="15" hidden="1" customHeight="1" x14ac:dyDescent="0.35"/>
    <row r="22725" s="1" customFormat="1" ht="15" hidden="1" customHeight="1" x14ac:dyDescent="0.35"/>
    <row r="22726" s="1" customFormat="1" ht="15" hidden="1" customHeight="1" x14ac:dyDescent="0.35"/>
    <row r="22727" s="1" customFormat="1" ht="15" hidden="1" customHeight="1" x14ac:dyDescent="0.35"/>
    <row r="22728" s="1" customFormat="1" ht="15" hidden="1" customHeight="1" x14ac:dyDescent="0.35"/>
    <row r="22729" s="1" customFormat="1" ht="15" hidden="1" customHeight="1" x14ac:dyDescent="0.35"/>
    <row r="22730" s="1" customFormat="1" ht="15" hidden="1" customHeight="1" x14ac:dyDescent="0.35"/>
    <row r="22731" s="1" customFormat="1" ht="15" hidden="1" customHeight="1" x14ac:dyDescent="0.35"/>
    <row r="22732" s="1" customFormat="1" ht="15" hidden="1" customHeight="1" x14ac:dyDescent="0.35"/>
    <row r="22733" s="1" customFormat="1" ht="15" hidden="1" customHeight="1" x14ac:dyDescent="0.35"/>
    <row r="22734" s="1" customFormat="1" ht="15" hidden="1" customHeight="1" x14ac:dyDescent="0.35"/>
    <row r="22735" s="1" customFormat="1" ht="15" hidden="1" customHeight="1" x14ac:dyDescent="0.35"/>
    <row r="22736" s="1" customFormat="1" ht="15" hidden="1" customHeight="1" x14ac:dyDescent="0.35"/>
    <row r="22737" s="1" customFormat="1" ht="15" hidden="1" customHeight="1" x14ac:dyDescent="0.35"/>
    <row r="22738" s="1" customFormat="1" ht="15" hidden="1" customHeight="1" x14ac:dyDescent="0.35"/>
    <row r="22739" s="1" customFormat="1" ht="15" hidden="1" customHeight="1" x14ac:dyDescent="0.35"/>
    <row r="22740" s="1" customFormat="1" ht="15" hidden="1" customHeight="1" x14ac:dyDescent="0.35"/>
    <row r="22741" s="1" customFormat="1" ht="15" hidden="1" customHeight="1" x14ac:dyDescent="0.35"/>
    <row r="22742" s="1" customFormat="1" ht="15" hidden="1" customHeight="1" x14ac:dyDescent="0.35"/>
    <row r="22743" s="1" customFormat="1" ht="15" hidden="1" customHeight="1" x14ac:dyDescent="0.35"/>
    <row r="22744" s="1" customFormat="1" ht="15" hidden="1" customHeight="1" x14ac:dyDescent="0.35"/>
    <row r="22745" s="1" customFormat="1" ht="15" hidden="1" customHeight="1" x14ac:dyDescent="0.35"/>
    <row r="22746" s="1" customFormat="1" ht="15" hidden="1" customHeight="1" x14ac:dyDescent="0.35"/>
    <row r="22747" s="1" customFormat="1" ht="15" hidden="1" customHeight="1" x14ac:dyDescent="0.35"/>
    <row r="22748" s="1" customFormat="1" ht="15" hidden="1" customHeight="1" x14ac:dyDescent="0.35"/>
    <row r="22749" s="1" customFormat="1" ht="15" hidden="1" customHeight="1" x14ac:dyDescent="0.35"/>
    <row r="22750" s="1" customFormat="1" ht="15" hidden="1" customHeight="1" x14ac:dyDescent="0.35"/>
    <row r="22751" s="1" customFormat="1" ht="15" hidden="1" customHeight="1" x14ac:dyDescent="0.35"/>
    <row r="22752" s="1" customFormat="1" ht="15" hidden="1" customHeight="1" x14ac:dyDescent="0.35"/>
    <row r="22753" s="1" customFormat="1" ht="15" hidden="1" customHeight="1" x14ac:dyDescent="0.35"/>
    <row r="22754" s="1" customFormat="1" ht="15" hidden="1" customHeight="1" x14ac:dyDescent="0.35"/>
    <row r="22755" s="1" customFormat="1" ht="15" hidden="1" customHeight="1" x14ac:dyDescent="0.35"/>
    <row r="22756" s="1" customFormat="1" ht="15" hidden="1" customHeight="1" x14ac:dyDescent="0.35"/>
    <row r="22757" s="1" customFormat="1" ht="15" hidden="1" customHeight="1" x14ac:dyDescent="0.35"/>
    <row r="22758" s="1" customFormat="1" ht="15" hidden="1" customHeight="1" x14ac:dyDescent="0.35"/>
    <row r="22759" s="1" customFormat="1" ht="15" hidden="1" customHeight="1" x14ac:dyDescent="0.35"/>
    <row r="22760" s="1" customFormat="1" ht="15" hidden="1" customHeight="1" x14ac:dyDescent="0.35"/>
    <row r="22761" s="1" customFormat="1" ht="15" hidden="1" customHeight="1" x14ac:dyDescent="0.35"/>
    <row r="22762" s="1" customFormat="1" ht="15" hidden="1" customHeight="1" x14ac:dyDescent="0.35"/>
    <row r="22763" s="1" customFormat="1" ht="15" hidden="1" customHeight="1" x14ac:dyDescent="0.35"/>
    <row r="22764" s="1" customFormat="1" ht="15" hidden="1" customHeight="1" x14ac:dyDescent="0.35"/>
    <row r="22765" s="1" customFormat="1" ht="15" hidden="1" customHeight="1" x14ac:dyDescent="0.35"/>
    <row r="22766" s="1" customFormat="1" ht="15" hidden="1" customHeight="1" x14ac:dyDescent="0.35"/>
    <row r="22767" s="1" customFormat="1" ht="15" hidden="1" customHeight="1" x14ac:dyDescent="0.35"/>
    <row r="22768" s="1" customFormat="1" ht="15" hidden="1" customHeight="1" x14ac:dyDescent="0.35"/>
    <row r="22769" s="1" customFormat="1" ht="15" hidden="1" customHeight="1" x14ac:dyDescent="0.35"/>
    <row r="22770" s="1" customFormat="1" ht="15" hidden="1" customHeight="1" x14ac:dyDescent="0.35"/>
    <row r="22771" s="1" customFormat="1" ht="15" hidden="1" customHeight="1" x14ac:dyDescent="0.35"/>
    <row r="22772" s="1" customFormat="1" ht="15" hidden="1" customHeight="1" x14ac:dyDescent="0.35"/>
    <row r="22773" s="1" customFormat="1" ht="15" hidden="1" customHeight="1" x14ac:dyDescent="0.35"/>
    <row r="22774" s="1" customFormat="1" ht="15" hidden="1" customHeight="1" x14ac:dyDescent="0.35"/>
    <row r="22775" s="1" customFormat="1" ht="15" hidden="1" customHeight="1" x14ac:dyDescent="0.35"/>
    <row r="22776" s="1" customFormat="1" ht="15" hidden="1" customHeight="1" x14ac:dyDescent="0.35"/>
    <row r="22777" s="1" customFormat="1" ht="15" hidden="1" customHeight="1" x14ac:dyDescent="0.35"/>
    <row r="22778" s="1" customFormat="1" ht="15" hidden="1" customHeight="1" x14ac:dyDescent="0.35"/>
    <row r="22779" s="1" customFormat="1" ht="15" hidden="1" customHeight="1" x14ac:dyDescent="0.35"/>
    <row r="22780" s="1" customFormat="1" ht="15" hidden="1" customHeight="1" x14ac:dyDescent="0.35"/>
    <row r="22781" s="1" customFormat="1" ht="15" hidden="1" customHeight="1" x14ac:dyDescent="0.35"/>
    <row r="22782" s="1" customFormat="1" ht="15" hidden="1" customHeight="1" x14ac:dyDescent="0.35"/>
    <row r="22783" s="1" customFormat="1" ht="15" hidden="1" customHeight="1" x14ac:dyDescent="0.35"/>
    <row r="22784" s="1" customFormat="1" ht="15" hidden="1" customHeight="1" x14ac:dyDescent="0.35"/>
    <row r="22785" s="1" customFormat="1" ht="15" hidden="1" customHeight="1" x14ac:dyDescent="0.35"/>
    <row r="22786" s="1" customFormat="1" ht="15" hidden="1" customHeight="1" x14ac:dyDescent="0.35"/>
    <row r="22787" s="1" customFormat="1" ht="15" hidden="1" customHeight="1" x14ac:dyDescent="0.35"/>
    <row r="22788" s="1" customFormat="1" ht="15" hidden="1" customHeight="1" x14ac:dyDescent="0.35"/>
    <row r="22789" s="1" customFormat="1" ht="15" hidden="1" customHeight="1" x14ac:dyDescent="0.35"/>
    <row r="22790" s="1" customFormat="1" ht="15" hidden="1" customHeight="1" x14ac:dyDescent="0.35"/>
    <row r="22791" s="1" customFormat="1" ht="15" hidden="1" customHeight="1" x14ac:dyDescent="0.35"/>
    <row r="22792" s="1" customFormat="1" ht="15" hidden="1" customHeight="1" x14ac:dyDescent="0.35"/>
    <row r="22793" s="1" customFormat="1" ht="15" hidden="1" customHeight="1" x14ac:dyDescent="0.35"/>
    <row r="22794" s="1" customFormat="1" ht="15" hidden="1" customHeight="1" x14ac:dyDescent="0.35"/>
    <row r="22795" s="1" customFormat="1" ht="15" hidden="1" customHeight="1" x14ac:dyDescent="0.35"/>
    <row r="22796" s="1" customFormat="1" ht="15" hidden="1" customHeight="1" x14ac:dyDescent="0.35"/>
    <row r="22797" s="1" customFormat="1" ht="15" hidden="1" customHeight="1" x14ac:dyDescent="0.35"/>
    <row r="22798" s="1" customFormat="1" ht="15" hidden="1" customHeight="1" x14ac:dyDescent="0.35"/>
    <row r="22799" s="1" customFormat="1" ht="15" hidden="1" customHeight="1" x14ac:dyDescent="0.35"/>
    <row r="22800" s="1" customFormat="1" ht="15" hidden="1" customHeight="1" x14ac:dyDescent="0.35"/>
    <row r="22801" s="1" customFormat="1" ht="15" hidden="1" customHeight="1" x14ac:dyDescent="0.35"/>
    <row r="22802" s="1" customFormat="1" ht="15" hidden="1" customHeight="1" x14ac:dyDescent="0.35"/>
    <row r="22803" s="1" customFormat="1" ht="15" hidden="1" customHeight="1" x14ac:dyDescent="0.35"/>
    <row r="22804" s="1" customFormat="1" ht="15" hidden="1" customHeight="1" x14ac:dyDescent="0.35"/>
    <row r="22805" s="1" customFormat="1" ht="15" hidden="1" customHeight="1" x14ac:dyDescent="0.35"/>
    <row r="22806" s="1" customFormat="1" ht="15" hidden="1" customHeight="1" x14ac:dyDescent="0.35"/>
    <row r="22807" s="1" customFormat="1" ht="15" hidden="1" customHeight="1" x14ac:dyDescent="0.35"/>
    <row r="22808" s="1" customFormat="1" ht="15" hidden="1" customHeight="1" x14ac:dyDescent="0.35"/>
    <row r="22809" s="1" customFormat="1" ht="15" hidden="1" customHeight="1" x14ac:dyDescent="0.35"/>
    <row r="22810" s="1" customFormat="1" ht="15" hidden="1" customHeight="1" x14ac:dyDescent="0.35"/>
    <row r="22811" s="1" customFormat="1" ht="15" hidden="1" customHeight="1" x14ac:dyDescent="0.35"/>
    <row r="22812" s="1" customFormat="1" ht="15" hidden="1" customHeight="1" x14ac:dyDescent="0.35"/>
    <row r="22813" s="1" customFormat="1" ht="15" hidden="1" customHeight="1" x14ac:dyDescent="0.35"/>
    <row r="22814" s="1" customFormat="1" ht="15" hidden="1" customHeight="1" x14ac:dyDescent="0.35"/>
    <row r="22815" s="1" customFormat="1" ht="15" hidden="1" customHeight="1" x14ac:dyDescent="0.35"/>
    <row r="22816" s="1" customFormat="1" ht="15" hidden="1" customHeight="1" x14ac:dyDescent="0.35"/>
    <row r="22817" s="1" customFormat="1" ht="15" hidden="1" customHeight="1" x14ac:dyDescent="0.35"/>
    <row r="22818" s="1" customFormat="1" ht="15" hidden="1" customHeight="1" x14ac:dyDescent="0.35"/>
    <row r="22819" s="1" customFormat="1" ht="15" hidden="1" customHeight="1" x14ac:dyDescent="0.35"/>
    <row r="22820" s="1" customFormat="1" ht="15" hidden="1" customHeight="1" x14ac:dyDescent="0.35"/>
    <row r="22821" s="1" customFormat="1" ht="15" hidden="1" customHeight="1" x14ac:dyDescent="0.35"/>
    <row r="22822" s="1" customFormat="1" ht="15" hidden="1" customHeight="1" x14ac:dyDescent="0.35"/>
    <row r="22823" s="1" customFormat="1" ht="15" hidden="1" customHeight="1" x14ac:dyDescent="0.35"/>
    <row r="22824" s="1" customFormat="1" ht="15" hidden="1" customHeight="1" x14ac:dyDescent="0.35"/>
    <row r="22825" s="1" customFormat="1" ht="15" hidden="1" customHeight="1" x14ac:dyDescent="0.35"/>
    <row r="22826" s="1" customFormat="1" ht="15" hidden="1" customHeight="1" x14ac:dyDescent="0.35"/>
    <row r="22827" s="1" customFormat="1" ht="15" hidden="1" customHeight="1" x14ac:dyDescent="0.35"/>
    <row r="22828" s="1" customFormat="1" ht="15" hidden="1" customHeight="1" x14ac:dyDescent="0.35"/>
    <row r="22829" s="1" customFormat="1" ht="15" hidden="1" customHeight="1" x14ac:dyDescent="0.35"/>
    <row r="22830" s="1" customFormat="1" ht="15" hidden="1" customHeight="1" x14ac:dyDescent="0.35"/>
    <row r="22831" s="1" customFormat="1" ht="15" hidden="1" customHeight="1" x14ac:dyDescent="0.35"/>
    <row r="22832" s="1" customFormat="1" ht="15" hidden="1" customHeight="1" x14ac:dyDescent="0.35"/>
    <row r="22833" s="1" customFormat="1" ht="15" hidden="1" customHeight="1" x14ac:dyDescent="0.35"/>
    <row r="22834" s="1" customFormat="1" ht="15" hidden="1" customHeight="1" x14ac:dyDescent="0.35"/>
    <row r="22835" s="1" customFormat="1" ht="15" hidden="1" customHeight="1" x14ac:dyDescent="0.35"/>
    <row r="22836" s="1" customFormat="1" ht="15" hidden="1" customHeight="1" x14ac:dyDescent="0.35"/>
    <row r="22837" s="1" customFormat="1" ht="15" hidden="1" customHeight="1" x14ac:dyDescent="0.35"/>
    <row r="22838" s="1" customFormat="1" ht="15" hidden="1" customHeight="1" x14ac:dyDescent="0.35"/>
    <row r="22839" s="1" customFormat="1" ht="15" hidden="1" customHeight="1" x14ac:dyDescent="0.35"/>
    <row r="22840" s="1" customFormat="1" ht="15" hidden="1" customHeight="1" x14ac:dyDescent="0.35"/>
    <row r="22841" s="1" customFormat="1" ht="15" hidden="1" customHeight="1" x14ac:dyDescent="0.35"/>
    <row r="22842" s="1" customFormat="1" ht="15" hidden="1" customHeight="1" x14ac:dyDescent="0.35"/>
    <row r="22843" s="1" customFormat="1" ht="15" hidden="1" customHeight="1" x14ac:dyDescent="0.35"/>
    <row r="22844" s="1" customFormat="1" ht="15" hidden="1" customHeight="1" x14ac:dyDescent="0.35"/>
    <row r="22845" s="1" customFormat="1" ht="15" hidden="1" customHeight="1" x14ac:dyDescent="0.35"/>
    <row r="22846" s="1" customFormat="1" ht="15" hidden="1" customHeight="1" x14ac:dyDescent="0.35"/>
    <row r="22847" s="1" customFormat="1" ht="15" hidden="1" customHeight="1" x14ac:dyDescent="0.35"/>
    <row r="22848" s="1" customFormat="1" ht="15" hidden="1" customHeight="1" x14ac:dyDescent="0.35"/>
    <row r="22849" s="1" customFormat="1" ht="15" hidden="1" customHeight="1" x14ac:dyDescent="0.35"/>
    <row r="22850" s="1" customFormat="1" ht="15" hidden="1" customHeight="1" x14ac:dyDescent="0.35"/>
    <row r="22851" s="1" customFormat="1" ht="15" hidden="1" customHeight="1" x14ac:dyDescent="0.35"/>
    <row r="22852" s="1" customFormat="1" ht="15" hidden="1" customHeight="1" x14ac:dyDescent="0.35"/>
    <row r="22853" s="1" customFormat="1" ht="15" hidden="1" customHeight="1" x14ac:dyDescent="0.35"/>
    <row r="22854" s="1" customFormat="1" ht="15" hidden="1" customHeight="1" x14ac:dyDescent="0.35"/>
    <row r="22855" s="1" customFormat="1" ht="15" hidden="1" customHeight="1" x14ac:dyDescent="0.35"/>
    <row r="22856" s="1" customFormat="1" ht="15" hidden="1" customHeight="1" x14ac:dyDescent="0.35"/>
    <row r="22857" s="1" customFormat="1" ht="15" hidden="1" customHeight="1" x14ac:dyDescent="0.35"/>
    <row r="22858" s="1" customFormat="1" ht="15" hidden="1" customHeight="1" x14ac:dyDescent="0.35"/>
    <row r="22859" s="1" customFormat="1" ht="15" hidden="1" customHeight="1" x14ac:dyDescent="0.35"/>
    <row r="22860" s="1" customFormat="1" ht="15" hidden="1" customHeight="1" x14ac:dyDescent="0.35"/>
    <row r="22861" s="1" customFormat="1" ht="15" hidden="1" customHeight="1" x14ac:dyDescent="0.35"/>
    <row r="22862" s="1" customFormat="1" ht="15" hidden="1" customHeight="1" x14ac:dyDescent="0.35"/>
    <row r="22863" s="1" customFormat="1" ht="15" hidden="1" customHeight="1" x14ac:dyDescent="0.35"/>
    <row r="22864" s="1" customFormat="1" ht="15" hidden="1" customHeight="1" x14ac:dyDescent="0.35"/>
    <row r="22865" s="1" customFormat="1" ht="15" hidden="1" customHeight="1" x14ac:dyDescent="0.35"/>
    <row r="22866" s="1" customFormat="1" ht="15" hidden="1" customHeight="1" x14ac:dyDescent="0.35"/>
    <row r="22867" s="1" customFormat="1" ht="15" hidden="1" customHeight="1" x14ac:dyDescent="0.35"/>
    <row r="22868" s="1" customFormat="1" ht="15" hidden="1" customHeight="1" x14ac:dyDescent="0.35"/>
    <row r="22869" s="1" customFormat="1" ht="15" hidden="1" customHeight="1" x14ac:dyDescent="0.35"/>
    <row r="22870" s="1" customFormat="1" ht="15" hidden="1" customHeight="1" x14ac:dyDescent="0.35"/>
    <row r="22871" s="1" customFormat="1" ht="15" hidden="1" customHeight="1" x14ac:dyDescent="0.35"/>
    <row r="22872" s="1" customFormat="1" ht="15" hidden="1" customHeight="1" x14ac:dyDescent="0.35"/>
    <row r="22873" s="1" customFormat="1" ht="15" hidden="1" customHeight="1" x14ac:dyDescent="0.35"/>
    <row r="22874" s="1" customFormat="1" ht="15" hidden="1" customHeight="1" x14ac:dyDescent="0.35"/>
    <row r="22875" s="1" customFormat="1" ht="15" hidden="1" customHeight="1" x14ac:dyDescent="0.35"/>
    <row r="22876" s="1" customFormat="1" ht="15" hidden="1" customHeight="1" x14ac:dyDescent="0.35"/>
    <row r="22877" s="1" customFormat="1" ht="15" hidden="1" customHeight="1" x14ac:dyDescent="0.35"/>
    <row r="22878" s="1" customFormat="1" ht="15" hidden="1" customHeight="1" x14ac:dyDescent="0.35"/>
    <row r="22879" s="1" customFormat="1" ht="15" hidden="1" customHeight="1" x14ac:dyDescent="0.35"/>
    <row r="22880" s="1" customFormat="1" ht="15" hidden="1" customHeight="1" x14ac:dyDescent="0.35"/>
    <row r="22881" s="1" customFormat="1" ht="15" hidden="1" customHeight="1" x14ac:dyDescent="0.35"/>
    <row r="22882" s="1" customFormat="1" ht="15" hidden="1" customHeight="1" x14ac:dyDescent="0.35"/>
    <row r="22883" s="1" customFormat="1" ht="15" hidden="1" customHeight="1" x14ac:dyDescent="0.35"/>
    <row r="22884" s="1" customFormat="1" ht="15" hidden="1" customHeight="1" x14ac:dyDescent="0.35"/>
    <row r="22885" s="1" customFormat="1" ht="15" hidden="1" customHeight="1" x14ac:dyDescent="0.35"/>
    <row r="22886" s="1" customFormat="1" ht="15" hidden="1" customHeight="1" x14ac:dyDescent="0.35"/>
    <row r="22887" s="1" customFormat="1" ht="15" hidden="1" customHeight="1" x14ac:dyDescent="0.35"/>
    <row r="22888" s="1" customFormat="1" ht="15" hidden="1" customHeight="1" x14ac:dyDescent="0.35"/>
    <row r="22889" s="1" customFormat="1" ht="15" hidden="1" customHeight="1" x14ac:dyDescent="0.35"/>
    <row r="22890" s="1" customFormat="1" ht="15" hidden="1" customHeight="1" x14ac:dyDescent="0.35"/>
    <row r="22891" s="1" customFormat="1" ht="15" hidden="1" customHeight="1" x14ac:dyDescent="0.35"/>
    <row r="22892" s="1" customFormat="1" ht="15" hidden="1" customHeight="1" x14ac:dyDescent="0.35"/>
    <row r="22893" s="1" customFormat="1" ht="15" hidden="1" customHeight="1" x14ac:dyDescent="0.35"/>
    <row r="22894" s="1" customFormat="1" ht="15" hidden="1" customHeight="1" x14ac:dyDescent="0.35"/>
    <row r="22895" s="1" customFormat="1" ht="15" hidden="1" customHeight="1" x14ac:dyDescent="0.35"/>
    <row r="22896" s="1" customFormat="1" ht="15" hidden="1" customHeight="1" x14ac:dyDescent="0.35"/>
    <row r="22897" s="1" customFormat="1" ht="15" hidden="1" customHeight="1" x14ac:dyDescent="0.35"/>
    <row r="22898" s="1" customFormat="1" ht="15" hidden="1" customHeight="1" x14ac:dyDescent="0.35"/>
    <row r="22899" s="1" customFormat="1" ht="15" hidden="1" customHeight="1" x14ac:dyDescent="0.35"/>
    <row r="22900" s="1" customFormat="1" ht="15" hidden="1" customHeight="1" x14ac:dyDescent="0.35"/>
    <row r="22901" s="1" customFormat="1" ht="15" hidden="1" customHeight="1" x14ac:dyDescent="0.35"/>
    <row r="22902" s="1" customFormat="1" ht="15" hidden="1" customHeight="1" x14ac:dyDescent="0.35"/>
    <row r="22903" s="1" customFormat="1" ht="15" hidden="1" customHeight="1" x14ac:dyDescent="0.35"/>
    <row r="22904" s="1" customFormat="1" ht="15" hidden="1" customHeight="1" x14ac:dyDescent="0.35"/>
    <row r="22905" s="1" customFormat="1" ht="15" hidden="1" customHeight="1" x14ac:dyDescent="0.35"/>
    <row r="22906" s="1" customFormat="1" ht="15" hidden="1" customHeight="1" x14ac:dyDescent="0.35"/>
    <row r="22907" s="1" customFormat="1" ht="15" hidden="1" customHeight="1" x14ac:dyDescent="0.35"/>
    <row r="22908" s="1" customFormat="1" ht="15" hidden="1" customHeight="1" x14ac:dyDescent="0.35"/>
    <row r="22909" s="1" customFormat="1" ht="15" hidden="1" customHeight="1" x14ac:dyDescent="0.35"/>
    <row r="22910" s="1" customFormat="1" ht="15" hidden="1" customHeight="1" x14ac:dyDescent="0.35"/>
    <row r="22911" s="1" customFormat="1" ht="15" hidden="1" customHeight="1" x14ac:dyDescent="0.35"/>
    <row r="22912" s="1" customFormat="1" ht="15" hidden="1" customHeight="1" x14ac:dyDescent="0.35"/>
    <row r="22913" s="1" customFormat="1" ht="15" hidden="1" customHeight="1" x14ac:dyDescent="0.35"/>
    <row r="22914" s="1" customFormat="1" ht="15" hidden="1" customHeight="1" x14ac:dyDescent="0.35"/>
    <row r="22915" s="1" customFormat="1" ht="15" hidden="1" customHeight="1" x14ac:dyDescent="0.35"/>
    <row r="22916" s="1" customFormat="1" ht="15" hidden="1" customHeight="1" x14ac:dyDescent="0.35"/>
    <row r="22917" s="1" customFormat="1" ht="15" hidden="1" customHeight="1" x14ac:dyDescent="0.35"/>
    <row r="22918" s="1" customFormat="1" ht="15" hidden="1" customHeight="1" x14ac:dyDescent="0.35"/>
    <row r="22919" s="1" customFormat="1" ht="15" hidden="1" customHeight="1" x14ac:dyDescent="0.35"/>
    <row r="22920" s="1" customFormat="1" ht="15" hidden="1" customHeight="1" x14ac:dyDescent="0.35"/>
    <row r="22921" s="1" customFormat="1" ht="15" hidden="1" customHeight="1" x14ac:dyDescent="0.35"/>
    <row r="22922" s="1" customFormat="1" ht="15" hidden="1" customHeight="1" x14ac:dyDescent="0.35"/>
    <row r="22923" s="1" customFormat="1" ht="15" hidden="1" customHeight="1" x14ac:dyDescent="0.35"/>
    <row r="22924" s="1" customFormat="1" ht="15" hidden="1" customHeight="1" x14ac:dyDescent="0.35"/>
    <row r="22925" s="1" customFormat="1" ht="15" hidden="1" customHeight="1" x14ac:dyDescent="0.35"/>
    <row r="22926" s="1" customFormat="1" ht="15" hidden="1" customHeight="1" x14ac:dyDescent="0.35"/>
    <row r="22927" s="1" customFormat="1" ht="15" hidden="1" customHeight="1" x14ac:dyDescent="0.35"/>
    <row r="22928" s="1" customFormat="1" ht="15" hidden="1" customHeight="1" x14ac:dyDescent="0.35"/>
    <row r="22929" s="1" customFormat="1" ht="15" hidden="1" customHeight="1" x14ac:dyDescent="0.35"/>
    <row r="22930" s="1" customFormat="1" ht="15" hidden="1" customHeight="1" x14ac:dyDescent="0.35"/>
    <row r="22931" s="1" customFormat="1" ht="15" hidden="1" customHeight="1" x14ac:dyDescent="0.35"/>
    <row r="22932" s="1" customFormat="1" ht="15" hidden="1" customHeight="1" x14ac:dyDescent="0.35"/>
    <row r="22933" s="1" customFormat="1" ht="15" hidden="1" customHeight="1" x14ac:dyDescent="0.35"/>
    <row r="22934" s="1" customFormat="1" ht="15" hidden="1" customHeight="1" x14ac:dyDescent="0.35"/>
    <row r="22935" s="1" customFormat="1" ht="15" hidden="1" customHeight="1" x14ac:dyDescent="0.35"/>
    <row r="22936" s="1" customFormat="1" ht="15" hidden="1" customHeight="1" x14ac:dyDescent="0.35"/>
    <row r="22937" s="1" customFormat="1" ht="15" hidden="1" customHeight="1" x14ac:dyDescent="0.35"/>
    <row r="22938" s="1" customFormat="1" ht="15" hidden="1" customHeight="1" x14ac:dyDescent="0.35"/>
    <row r="22939" s="1" customFormat="1" ht="15" hidden="1" customHeight="1" x14ac:dyDescent="0.35"/>
    <row r="22940" s="1" customFormat="1" ht="15" hidden="1" customHeight="1" x14ac:dyDescent="0.35"/>
    <row r="22941" s="1" customFormat="1" ht="15" hidden="1" customHeight="1" x14ac:dyDescent="0.35"/>
    <row r="22942" s="1" customFormat="1" ht="15" hidden="1" customHeight="1" x14ac:dyDescent="0.35"/>
    <row r="22943" s="1" customFormat="1" ht="15" hidden="1" customHeight="1" x14ac:dyDescent="0.35"/>
    <row r="22944" s="1" customFormat="1" ht="15" hidden="1" customHeight="1" x14ac:dyDescent="0.35"/>
    <row r="22945" s="1" customFormat="1" ht="15" hidden="1" customHeight="1" x14ac:dyDescent="0.35"/>
    <row r="22946" s="1" customFormat="1" ht="15" hidden="1" customHeight="1" x14ac:dyDescent="0.35"/>
    <row r="22947" s="1" customFormat="1" ht="15" hidden="1" customHeight="1" x14ac:dyDescent="0.35"/>
    <row r="22948" s="1" customFormat="1" ht="15" hidden="1" customHeight="1" x14ac:dyDescent="0.35"/>
    <row r="22949" s="1" customFormat="1" ht="15" hidden="1" customHeight="1" x14ac:dyDescent="0.35"/>
    <row r="22950" s="1" customFormat="1" ht="15" hidden="1" customHeight="1" x14ac:dyDescent="0.35"/>
    <row r="22951" s="1" customFormat="1" ht="15" hidden="1" customHeight="1" x14ac:dyDescent="0.35"/>
    <row r="22952" s="1" customFormat="1" ht="15" hidden="1" customHeight="1" x14ac:dyDescent="0.35"/>
    <row r="22953" s="1" customFormat="1" ht="15" hidden="1" customHeight="1" x14ac:dyDescent="0.35"/>
    <row r="22954" s="1" customFormat="1" ht="15" hidden="1" customHeight="1" x14ac:dyDescent="0.35"/>
    <row r="22955" s="1" customFormat="1" ht="15" hidden="1" customHeight="1" x14ac:dyDescent="0.35"/>
    <row r="22956" s="1" customFormat="1" ht="15" hidden="1" customHeight="1" x14ac:dyDescent="0.35"/>
    <row r="22957" s="1" customFormat="1" ht="15" hidden="1" customHeight="1" x14ac:dyDescent="0.35"/>
    <row r="22958" s="1" customFormat="1" ht="15" hidden="1" customHeight="1" x14ac:dyDescent="0.35"/>
    <row r="22959" s="1" customFormat="1" ht="15" hidden="1" customHeight="1" x14ac:dyDescent="0.35"/>
    <row r="22960" s="1" customFormat="1" ht="15" hidden="1" customHeight="1" x14ac:dyDescent="0.35"/>
    <row r="22961" s="1" customFormat="1" ht="15" hidden="1" customHeight="1" x14ac:dyDescent="0.35"/>
    <row r="22962" s="1" customFormat="1" ht="15" hidden="1" customHeight="1" x14ac:dyDescent="0.35"/>
    <row r="22963" s="1" customFormat="1" ht="15" hidden="1" customHeight="1" x14ac:dyDescent="0.35"/>
    <row r="22964" s="1" customFormat="1" ht="15" hidden="1" customHeight="1" x14ac:dyDescent="0.35"/>
    <row r="22965" s="1" customFormat="1" ht="15" hidden="1" customHeight="1" x14ac:dyDescent="0.35"/>
    <row r="22966" s="1" customFormat="1" ht="15" hidden="1" customHeight="1" x14ac:dyDescent="0.35"/>
    <row r="22967" s="1" customFormat="1" ht="15" hidden="1" customHeight="1" x14ac:dyDescent="0.35"/>
    <row r="22968" s="1" customFormat="1" ht="15" hidden="1" customHeight="1" x14ac:dyDescent="0.35"/>
    <row r="22969" s="1" customFormat="1" ht="15" hidden="1" customHeight="1" x14ac:dyDescent="0.35"/>
    <row r="22970" s="1" customFormat="1" ht="15" hidden="1" customHeight="1" x14ac:dyDescent="0.35"/>
    <row r="22971" s="1" customFormat="1" ht="15" hidden="1" customHeight="1" x14ac:dyDescent="0.35"/>
    <row r="22972" s="1" customFormat="1" ht="15" hidden="1" customHeight="1" x14ac:dyDescent="0.35"/>
    <row r="22973" s="1" customFormat="1" ht="15" hidden="1" customHeight="1" x14ac:dyDescent="0.35"/>
    <row r="22974" s="1" customFormat="1" ht="15" hidden="1" customHeight="1" x14ac:dyDescent="0.35"/>
    <row r="22975" s="1" customFormat="1" ht="15" hidden="1" customHeight="1" x14ac:dyDescent="0.35"/>
    <row r="22976" s="1" customFormat="1" ht="15" hidden="1" customHeight="1" x14ac:dyDescent="0.35"/>
    <row r="22977" s="1" customFormat="1" ht="15" hidden="1" customHeight="1" x14ac:dyDescent="0.35"/>
    <row r="22978" s="1" customFormat="1" ht="15" hidden="1" customHeight="1" x14ac:dyDescent="0.35"/>
    <row r="22979" s="1" customFormat="1" ht="15" hidden="1" customHeight="1" x14ac:dyDescent="0.35"/>
    <row r="22980" s="1" customFormat="1" ht="15" hidden="1" customHeight="1" x14ac:dyDescent="0.35"/>
    <row r="22981" s="1" customFormat="1" ht="15" hidden="1" customHeight="1" x14ac:dyDescent="0.35"/>
    <row r="22982" s="1" customFormat="1" ht="15" hidden="1" customHeight="1" x14ac:dyDescent="0.35"/>
    <row r="22983" s="1" customFormat="1" ht="15" hidden="1" customHeight="1" x14ac:dyDescent="0.35"/>
    <row r="22984" s="1" customFormat="1" ht="15" hidden="1" customHeight="1" x14ac:dyDescent="0.35"/>
    <row r="22985" s="1" customFormat="1" ht="15" hidden="1" customHeight="1" x14ac:dyDescent="0.35"/>
    <row r="22986" s="1" customFormat="1" ht="15" hidden="1" customHeight="1" x14ac:dyDescent="0.35"/>
    <row r="22987" s="1" customFormat="1" ht="15" hidden="1" customHeight="1" x14ac:dyDescent="0.35"/>
    <row r="22988" s="1" customFormat="1" ht="15" hidden="1" customHeight="1" x14ac:dyDescent="0.35"/>
    <row r="22989" s="1" customFormat="1" ht="15" hidden="1" customHeight="1" x14ac:dyDescent="0.35"/>
    <row r="22990" s="1" customFormat="1" ht="15" hidden="1" customHeight="1" x14ac:dyDescent="0.35"/>
    <row r="22991" s="1" customFormat="1" ht="15" hidden="1" customHeight="1" x14ac:dyDescent="0.35"/>
    <row r="22992" s="1" customFormat="1" ht="15" hidden="1" customHeight="1" x14ac:dyDescent="0.35"/>
    <row r="22993" s="1" customFormat="1" ht="15" hidden="1" customHeight="1" x14ac:dyDescent="0.35"/>
    <row r="22994" s="1" customFormat="1" ht="15" hidden="1" customHeight="1" x14ac:dyDescent="0.35"/>
    <row r="22995" s="1" customFormat="1" ht="15" hidden="1" customHeight="1" x14ac:dyDescent="0.35"/>
    <row r="22996" s="1" customFormat="1" ht="15" hidden="1" customHeight="1" x14ac:dyDescent="0.35"/>
    <row r="22997" s="1" customFormat="1" ht="15" hidden="1" customHeight="1" x14ac:dyDescent="0.35"/>
    <row r="22998" s="1" customFormat="1" ht="15" hidden="1" customHeight="1" x14ac:dyDescent="0.35"/>
    <row r="22999" s="1" customFormat="1" ht="15" hidden="1" customHeight="1" x14ac:dyDescent="0.35"/>
    <row r="23000" s="1" customFormat="1" ht="15" hidden="1" customHeight="1" x14ac:dyDescent="0.35"/>
    <row r="23001" s="1" customFormat="1" ht="15" hidden="1" customHeight="1" x14ac:dyDescent="0.35"/>
    <row r="23002" s="1" customFormat="1" ht="15" hidden="1" customHeight="1" x14ac:dyDescent="0.35"/>
    <row r="23003" s="1" customFormat="1" ht="15" hidden="1" customHeight="1" x14ac:dyDescent="0.35"/>
    <row r="23004" s="1" customFormat="1" ht="15" hidden="1" customHeight="1" x14ac:dyDescent="0.35"/>
    <row r="23005" s="1" customFormat="1" ht="15" hidden="1" customHeight="1" x14ac:dyDescent="0.35"/>
    <row r="23006" s="1" customFormat="1" ht="15" hidden="1" customHeight="1" x14ac:dyDescent="0.35"/>
    <row r="23007" s="1" customFormat="1" ht="15" hidden="1" customHeight="1" x14ac:dyDescent="0.35"/>
    <row r="23008" s="1" customFormat="1" ht="15" hidden="1" customHeight="1" x14ac:dyDescent="0.35"/>
    <row r="23009" s="1" customFormat="1" ht="15" hidden="1" customHeight="1" x14ac:dyDescent="0.35"/>
    <row r="23010" s="1" customFormat="1" ht="15" hidden="1" customHeight="1" x14ac:dyDescent="0.35"/>
    <row r="23011" s="1" customFormat="1" ht="15" hidden="1" customHeight="1" x14ac:dyDescent="0.35"/>
    <row r="23012" s="1" customFormat="1" ht="15" hidden="1" customHeight="1" x14ac:dyDescent="0.35"/>
    <row r="23013" s="1" customFormat="1" ht="15" hidden="1" customHeight="1" x14ac:dyDescent="0.35"/>
    <row r="23014" s="1" customFormat="1" ht="15" hidden="1" customHeight="1" x14ac:dyDescent="0.35"/>
    <row r="23015" s="1" customFormat="1" ht="15" hidden="1" customHeight="1" x14ac:dyDescent="0.35"/>
    <row r="23016" s="1" customFormat="1" ht="15" hidden="1" customHeight="1" x14ac:dyDescent="0.35"/>
    <row r="23017" s="1" customFormat="1" ht="15" hidden="1" customHeight="1" x14ac:dyDescent="0.35"/>
    <row r="23018" s="1" customFormat="1" ht="15" hidden="1" customHeight="1" x14ac:dyDescent="0.35"/>
    <row r="23019" s="1" customFormat="1" ht="15" hidden="1" customHeight="1" x14ac:dyDescent="0.35"/>
    <row r="23020" s="1" customFormat="1" ht="15" hidden="1" customHeight="1" x14ac:dyDescent="0.35"/>
    <row r="23021" s="1" customFormat="1" ht="15" hidden="1" customHeight="1" x14ac:dyDescent="0.35"/>
    <row r="23022" s="1" customFormat="1" ht="15" hidden="1" customHeight="1" x14ac:dyDescent="0.35"/>
    <row r="23023" s="1" customFormat="1" ht="15" hidden="1" customHeight="1" x14ac:dyDescent="0.35"/>
    <row r="23024" s="1" customFormat="1" ht="15" hidden="1" customHeight="1" x14ac:dyDescent="0.35"/>
    <row r="23025" s="1" customFormat="1" ht="15" hidden="1" customHeight="1" x14ac:dyDescent="0.35"/>
    <row r="23026" s="1" customFormat="1" ht="15" hidden="1" customHeight="1" x14ac:dyDescent="0.35"/>
    <row r="23027" s="1" customFormat="1" ht="15" hidden="1" customHeight="1" x14ac:dyDescent="0.35"/>
    <row r="23028" s="1" customFormat="1" ht="15" hidden="1" customHeight="1" x14ac:dyDescent="0.35"/>
    <row r="23029" s="1" customFormat="1" ht="15" hidden="1" customHeight="1" x14ac:dyDescent="0.35"/>
    <row r="23030" s="1" customFormat="1" ht="15" hidden="1" customHeight="1" x14ac:dyDescent="0.35"/>
    <row r="23031" s="1" customFormat="1" ht="15" hidden="1" customHeight="1" x14ac:dyDescent="0.35"/>
    <row r="23032" s="1" customFormat="1" ht="15" hidden="1" customHeight="1" x14ac:dyDescent="0.35"/>
    <row r="23033" s="1" customFormat="1" ht="15" hidden="1" customHeight="1" x14ac:dyDescent="0.35"/>
    <row r="23034" s="1" customFormat="1" ht="15" hidden="1" customHeight="1" x14ac:dyDescent="0.35"/>
    <row r="23035" s="1" customFormat="1" ht="15" hidden="1" customHeight="1" x14ac:dyDescent="0.35"/>
    <row r="23036" s="1" customFormat="1" ht="15" hidden="1" customHeight="1" x14ac:dyDescent="0.35"/>
    <row r="23037" s="1" customFormat="1" ht="15" hidden="1" customHeight="1" x14ac:dyDescent="0.35"/>
    <row r="23038" s="1" customFormat="1" ht="15" hidden="1" customHeight="1" x14ac:dyDescent="0.35"/>
    <row r="23039" s="1" customFormat="1" ht="15" hidden="1" customHeight="1" x14ac:dyDescent="0.35"/>
    <row r="23040" s="1" customFormat="1" ht="15" hidden="1" customHeight="1" x14ac:dyDescent="0.35"/>
    <row r="23041" s="1" customFormat="1" ht="15" hidden="1" customHeight="1" x14ac:dyDescent="0.35"/>
    <row r="23042" s="1" customFormat="1" ht="15" hidden="1" customHeight="1" x14ac:dyDescent="0.35"/>
    <row r="23043" s="1" customFormat="1" ht="15" hidden="1" customHeight="1" x14ac:dyDescent="0.35"/>
    <row r="23044" s="1" customFormat="1" ht="15" hidden="1" customHeight="1" x14ac:dyDescent="0.35"/>
    <row r="23045" s="1" customFormat="1" ht="15" hidden="1" customHeight="1" x14ac:dyDescent="0.35"/>
    <row r="23046" s="1" customFormat="1" ht="15" hidden="1" customHeight="1" x14ac:dyDescent="0.35"/>
    <row r="23047" s="1" customFormat="1" ht="15" hidden="1" customHeight="1" x14ac:dyDescent="0.35"/>
    <row r="23048" s="1" customFormat="1" ht="15" hidden="1" customHeight="1" x14ac:dyDescent="0.35"/>
    <row r="23049" s="1" customFormat="1" ht="15" hidden="1" customHeight="1" x14ac:dyDescent="0.35"/>
    <row r="23050" s="1" customFormat="1" ht="15" hidden="1" customHeight="1" x14ac:dyDescent="0.35"/>
    <row r="23051" s="1" customFormat="1" ht="15" hidden="1" customHeight="1" x14ac:dyDescent="0.35"/>
    <row r="23052" s="1" customFormat="1" ht="15" hidden="1" customHeight="1" x14ac:dyDescent="0.35"/>
    <row r="23053" s="1" customFormat="1" ht="15" hidden="1" customHeight="1" x14ac:dyDescent="0.35"/>
    <row r="23054" s="1" customFormat="1" ht="15" hidden="1" customHeight="1" x14ac:dyDescent="0.35"/>
    <row r="23055" s="1" customFormat="1" ht="15" hidden="1" customHeight="1" x14ac:dyDescent="0.35"/>
    <row r="23056" s="1" customFormat="1" ht="15" hidden="1" customHeight="1" x14ac:dyDescent="0.35"/>
    <row r="23057" s="1" customFormat="1" ht="15" hidden="1" customHeight="1" x14ac:dyDescent="0.35"/>
    <row r="23058" s="1" customFormat="1" ht="15" hidden="1" customHeight="1" x14ac:dyDescent="0.35"/>
    <row r="23059" s="1" customFormat="1" ht="15" hidden="1" customHeight="1" x14ac:dyDescent="0.35"/>
    <row r="23060" s="1" customFormat="1" ht="15" hidden="1" customHeight="1" x14ac:dyDescent="0.35"/>
    <row r="23061" s="1" customFormat="1" ht="15" hidden="1" customHeight="1" x14ac:dyDescent="0.35"/>
    <row r="23062" s="1" customFormat="1" ht="15" hidden="1" customHeight="1" x14ac:dyDescent="0.35"/>
    <row r="23063" s="1" customFormat="1" ht="15" hidden="1" customHeight="1" x14ac:dyDescent="0.35"/>
    <row r="23064" s="1" customFormat="1" ht="15" hidden="1" customHeight="1" x14ac:dyDescent="0.35"/>
    <row r="23065" s="1" customFormat="1" ht="15" hidden="1" customHeight="1" x14ac:dyDescent="0.35"/>
    <row r="23066" s="1" customFormat="1" ht="15" hidden="1" customHeight="1" x14ac:dyDescent="0.35"/>
    <row r="23067" s="1" customFormat="1" ht="15" hidden="1" customHeight="1" x14ac:dyDescent="0.35"/>
    <row r="23068" s="1" customFormat="1" ht="15" hidden="1" customHeight="1" x14ac:dyDescent="0.35"/>
    <row r="23069" s="1" customFormat="1" ht="15" hidden="1" customHeight="1" x14ac:dyDescent="0.35"/>
    <row r="23070" s="1" customFormat="1" ht="15" hidden="1" customHeight="1" x14ac:dyDescent="0.35"/>
    <row r="23071" s="1" customFormat="1" ht="15" hidden="1" customHeight="1" x14ac:dyDescent="0.35"/>
    <row r="23072" s="1" customFormat="1" ht="15" hidden="1" customHeight="1" x14ac:dyDescent="0.35"/>
    <row r="23073" s="1" customFormat="1" ht="15" hidden="1" customHeight="1" x14ac:dyDescent="0.35"/>
    <row r="23074" s="1" customFormat="1" ht="15" hidden="1" customHeight="1" x14ac:dyDescent="0.35"/>
    <row r="23075" s="1" customFormat="1" ht="15" hidden="1" customHeight="1" x14ac:dyDescent="0.35"/>
    <row r="23076" s="1" customFormat="1" ht="15" hidden="1" customHeight="1" x14ac:dyDescent="0.35"/>
    <row r="23077" s="1" customFormat="1" ht="15" hidden="1" customHeight="1" x14ac:dyDescent="0.35"/>
    <row r="23078" s="1" customFormat="1" ht="15" hidden="1" customHeight="1" x14ac:dyDescent="0.35"/>
    <row r="23079" s="1" customFormat="1" ht="15" hidden="1" customHeight="1" x14ac:dyDescent="0.35"/>
    <row r="23080" s="1" customFormat="1" ht="15" hidden="1" customHeight="1" x14ac:dyDescent="0.35"/>
    <row r="23081" s="1" customFormat="1" ht="15" hidden="1" customHeight="1" x14ac:dyDescent="0.35"/>
    <row r="23082" s="1" customFormat="1" ht="15" hidden="1" customHeight="1" x14ac:dyDescent="0.35"/>
    <row r="23083" s="1" customFormat="1" ht="15" hidden="1" customHeight="1" x14ac:dyDescent="0.35"/>
    <row r="23084" s="1" customFormat="1" ht="15" hidden="1" customHeight="1" x14ac:dyDescent="0.35"/>
    <row r="23085" s="1" customFormat="1" ht="15" hidden="1" customHeight="1" x14ac:dyDescent="0.35"/>
    <row r="23086" s="1" customFormat="1" ht="15" hidden="1" customHeight="1" x14ac:dyDescent="0.35"/>
    <row r="23087" s="1" customFormat="1" ht="15" hidden="1" customHeight="1" x14ac:dyDescent="0.35"/>
    <row r="23088" s="1" customFormat="1" ht="15" hidden="1" customHeight="1" x14ac:dyDescent="0.35"/>
    <row r="23089" s="1" customFormat="1" ht="15" hidden="1" customHeight="1" x14ac:dyDescent="0.35"/>
    <row r="23090" s="1" customFormat="1" ht="15" hidden="1" customHeight="1" x14ac:dyDescent="0.35"/>
    <row r="23091" s="1" customFormat="1" ht="15" hidden="1" customHeight="1" x14ac:dyDescent="0.35"/>
    <row r="23092" s="1" customFormat="1" ht="15" hidden="1" customHeight="1" x14ac:dyDescent="0.35"/>
    <row r="23093" s="1" customFormat="1" ht="15" hidden="1" customHeight="1" x14ac:dyDescent="0.35"/>
    <row r="23094" s="1" customFormat="1" ht="15" hidden="1" customHeight="1" x14ac:dyDescent="0.35"/>
    <row r="23095" s="1" customFormat="1" ht="15" hidden="1" customHeight="1" x14ac:dyDescent="0.35"/>
    <row r="23096" s="1" customFormat="1" ht="15" hidden="1" customHeight="1" x14ac:dyDescent="0.35"/>
    <row r="23097" s="1" customFormat="1" ht="15" hidden="1" customHeight="1" x14ac:dyDescent="0.35"/>
    <row r="23098" s="1" customFormat="1" ht="15" hidden="1" customHeight="1" x14ac:dyDescent="0.35"/>
    <row r="23099" s="1" customFormat="1" ht="15" hidden="1" customHeight="1" x14ac:dyDescent="0.35"/>
    <row r="23100" s="1" customFormat="1" ht="15" hidden="1" customHeight="1" x14ac:dyDescent="0.35"/>
    <row r="23101" s="1" customFormat="1" ht="15" hidden="1" customHeight="1" x14ac:dyDescent="0.35"/>
    <row r="23102" s="1" customFormat="1" ht="15" hidden="1" customHeight="1" x14ac:dyDescent="0.35"/>
    <row r="23103" s="1" customFormat="1" ht="15" hidden="1" customHeight="1" x14ac:dyDescent="0.35"/>
    <row r="23104" s="1" customFormat="1" ht="15" hidden="1" customHeight="1" x14ac:dyDescent="0.35"/>
    <row r="23105" s="1" customFormat="1" ht="15" hidden="1" customHeight="1" x14ac:dyDescent="0.35"/>
    <row r="23106" s="1" customFormat="1" ht="15" hidden="1" customHeight="1" x14ac:dyDescent="0.35"/>
    <row r="23107" s="1" customFormat="1" ht="15" hidden="1" customHeight="1" x14ac:dyDescent="0.35"/>
    <row r="23108" s="1" customFormat="1" ht="15" hidden="1" customHeight="1" x14ac:dyDescent="0.35"/>
    <row r="23109" s="1" customFormat="1" ht="15" hidden="1" customHeight="1" x14ac:dyDescent="0.35"/>
    <row r="23110" s="1" customFormat="1" ht="15" hidden="1" customHeight="1" x14ac:dyDescent="0.35"/>
    <row r="23111" s="1" customFormat="1" ht="15" hidden="1" customHeight="1" x14ac:dyDescent="0.35"/>
    <row r="23112" s="1" customFormat="1" ht="15" hidden="1" customHeight="1" x14ac:dyDescent="0.35"/>
    <row r="23113" s="1" customFormat="1" ht="15" hidden="1" customHeight="1" x14ac:dyDescent="0.35"/>
    <row r="23114" s="1" customFormat="1" ht="15" hidden="1" customHeight="1" x14ac:dyDescent="0.35"/>
    <row r="23115" s="1" customFormat="1" ht="15" hidden="1" customHeight="1" x14ac:dyDescent="0.35"/>
    <row r="23116" s="1" customFormat="1" ht="15" hidden="1" customHeight="1" x14ac:dyDescent="0.35"/>
    <row r="23117" s="1" customFormat="1" ht="15" hidden="1" customHeight="1" x14ac:dyDescent="0.35"/>
    <row r="23118" s="1" customFormat="1" ht="15" hidden="1" customHeight="1" x14ac:dyDescent="0.35"/>
    <row r="23119" s="1" customFormat="1" ht="15" hidden="1" customHeight="1" x14ac:dyDescent="0.35"/>
    <row r="23120" s="1" customFormat="1" ht="15" hidden="1" customHeight="1" x14ac:dyDescent="0.35"/>
    <row r="23121" s="1" customFormat="1" ht="15" hidden="1" customHeight="1" x14ac:dyDescent="0.35"/>
    <row r="23122" s="1" customFormat="1" ht="15" hidden="1" customHeight="1" x14ac:dyDescent="0.35"/>
    <row r="23123" s="1" customFormat="1" ht="15" hidden="1" customHeight="1" x14ac:dyDescent="0.35"/>
    <row r="23124" s="1" customFormat="1" ht="15" hidden="1" customHeight="1" x14ac:dyDescent="0.35"/>
    <row r="23125" s="1" customFormat="1" ht="15" hidden="1" customHeight="1" x14ac:dyDescent="0.35"/>
    <row r="23126" s="1" customFormat="1" ht="15" hidden="1" customHeight="1" x14ac:dyDescent="0.35"/>
    <row r="23127" s="1" customFormat="1" ht="15" hidden="1" customHeight="1" x14ac:dyDescent="0.35"/>
    <row r="23128" s="1" customFormat="1" ht="15" hidden="1" customHeight="1" x14ac:dyDescent="0.35"/>
    <row r="23129" s="1" customFormat="1" ht="15" hidden="1" customHeight="1" x14ac:dyDescent="0.35"/>
    <row r="23130" s="1" customFormat="1" ht="15" hidden="1" customHeight="1" x14ac:dyDescent="0.35"/>
    <row r="23131" s="1" customFormat="1" ht="15" hidden="1" customHeight="1" x14ac:dyDescent="0.35"/>
    <row r="23132" s="1" customFormat="1" ht="15" hidden="1" customHeight="1" x14ac:dyDescent="0.35"/>
    <row r="23133" s="1" customFormat="1" ht="15" hidden="1" customHeight="1" x14ac:dyDescent="0.35"/>
    <row r="23134" s="1" customFormat="1" ht="15" hidden="1" customHeight="1" x14ac:dyDescent="0.35"/>
    <row r="23135" s="1" customFormat="1" ht="15" hidden="1" customHeight="1" x14ac:dyDescent="0.35"/>
    <row r="23136" s="1" customFormat="1" ht="15" hidden="1" customHeight="1" x14ac:dyDescent="0.35"/>
    <row r="23137" s="1" customFormat="1" ht="15" hidden="1" customHeight="1" x14ac:dyDescent="0.35"/>
    <row r="23138" s="1" customFormat="1" ht="15" hidden="1" customHeight="1" x14ac:dyDescent="0.35"/>
    <row r="23139" s="1" customFormat="1" ht="15" hidden="1" customHeight="1" x14ac:dyDescent="0.35"/>
    <row r="23140" s="1" customFormat="1" ht="15" hidden="1" customHeight="1" x14ac:dyDescent="0.35"/>
    <row r="23141" s="1" customFormat="1" ht="15" hidden="1" customHeight="1" x14ac:dyDescent="0.35"/>
    <row r="23142" s="1" customFormat="1" ht="15" hidden="1" customHeight="1" x14ac:dyDescent="0.35"/>
    <row r="23143" s="1" customFormat="1" ht="15" hidden="1" customHeight="1" x14ac:dyDescent="0.35"/>
    <row r="23144" s="1" customFormat="1" ht="15" hidden="1" customHeight="1" x14ac:dyDescent="0.35"/>
    <row r="23145" s="1" customFormat="1" ht="15" hidden="1" customHeight="1" x14ac:dyDescent="0.35"/>
    <row r="23146" s="1" customFormat="1" ht="15" hidden="1" customHeight="1" x14ac:dyDescent="0.35"/>
    <row r="23147" s="1" customFormat="1" ht="15" hidden="1" customHeight="1" x14ac:dyDescent="0.35"/>
    <row r="23148" s="1" customFormat="1" ht="15" hidden="1" customHeight="1" x14ac:dyDescent="0.35"/>
    <row r="23149" s="1" customFormat="1" ht="15" hidden="1" customHeight="1" x14ac:dyDescent="0.35"/>
    <row r="23150" s="1" customFormat="1" ht="15" hidden="1" customHeight="1" x14ac:dyDescent="0.35"/>
    <row r="23151" s="1" customFormat="1" ht="15" hidden="1" customHeight="1" x14ac:dyDescent="0.35"/>
    <row r="23152" s="1" customFormat="1" ht="15" hidden="1" customHeight="1" x14ac:dyDescent="0.35"/>
    <row r="23153" s="1" customFormat="1" ht="15" hidden="1" customHeight="1" x14ac:dyDescent="0.35"/>
    <row r="23154" s="1" customFormat="1" ht="15" hidden="1" customHeight="1" x14ac:dyDescent="0.35"/>
    <row r="23155" s="1" customFormat="1" ht="15" hidden="1" customHeight="1" x14ac:dyDescent="0.35"/>
    <row r="23156" s="1" customFormat="1" ht="15" hidden="1" customHeight="1" x14ac:dyDescent="0.35"/>
    <row r="23157" s="1" customFormat="1" ht="15" hidden="1" customHeight="1" x14ac:dyDescent="0.35"/>
    <row r="23158" s="1" customFormat="1" ht="15" hidden="1" customHeight="1" x14ac:dyDescent="0.35"/>
    <row r="23159" s="1" customFormat="1" ht="15" hidden="1" customHeight="1" x14ac:dyDescent="0.35"/>
    <row r="23160" s="1" customFormat="1" ht="15" hidden="1" customHeight="1" x14ac:dyDescent="0.35"/>
    <row r="23161" s="1" customFormat="1" ht="15" hidden="1" customHeight="1" x14ac:dyDescent="0.35"/>
    <row r="23162" s="1" customFormat="1" ht="15" hidden="1" customHeight="1" x14ac:dyDescent="0.35"/>
    <row r="23163" s="1" customFormat="1" ht="15" hidden="1" customHeight="1" x14ac:dyDescent="0.35"/>
    <row r="23164" s="1" customFormat="1" ht="15" hidden="1" customHeight="1" x14ac:dyDescent="0.35"/>
    <row r="23165" s="1" customFormat="1" ht="15" hidden="1" customHeight="1" x14ac:dyDescent="0.35"/>
    <row r="23166" s="1" customFormat="1" ht="15" hidden="1" customHeight="1" x14ac:dyDescent="0.35"/>
    <row r="23167" s="1" customFormat="1" ht="15" hidden="1" customHeight="1" x14ac:dyDescent="0.35"/>
    <row r="23168" s="1" customFormat="1" ht="15" hidden="1" customHeight="1" x14ac:dyDescent="0.35"/>
    <row r="23169" s="1" customFormat="1" ht="15" hidden="1" customHeight="1" x14ac:dyDescent="0.35"/>
    <row r="23170" s="1" customFormat="1" ht="15" hidden="1" customHeight="1" x14ac:dyDescent="0.35"/>
    <row r="23171" s="1" customFormat="1" ht="15" hidden="1" customHeight="1" x14ac:dyDescent="0.35"/>
    <row r="23172" s="1" customFormat="1" ht="15" hidden="1" customHeight="1" x14ac:dyDescent="0.35"/>
    <row r="23173" s="1" customFormat="1" ht="15" hidden="1" customHeight="1" x14ac:dyDescent="0.35"/>
    <row r="23174" s="1" customFormat="1" ht="15" hidden="1" customHeight="1" x14ac:dyDescent="0.35"/>
    <row r="23175" s="1" customFormat="1" ht="15" hidden="1" customHeight="1" x14ac:dyDescent="0.35"/>
    <row r="23176" s="1" customFormat="1" ht="15" hidden="1" customHeight="1" x14ac:dyDescent="0.35"/>
    <row r="23177" s="1" customFormat="1" ht="15" hidden="1" customHeight="1" x14ac:dyDescent="0.35"/>
    <row r="23178" s="1" customFormat="1" ht="15" hidden="1" customHeight="1" x14ac:dyDescent="0.35"/>
    <row r="23179" s="1" customFormat="1" ht="15" hidden="1" customHeight="1" x14ac:dyDescent="0.35"/>
    <row r="23180" s="1" customFormat="1" ht="15" hidden="1" customHeight="1" x14ac:dyDescent="0.35"/>
    <row r="23181" s="1" customFormat="1" ht="15" hidden="1" customHeight="1" x14ac:dyDescent="0.35"/>
    <row r="23182" s="1" customFormat="1" ht="15" hidden="1" customHeight="1" x14ac:dyDescent="0.35"/>
    <row r="23183" s="1" customFormat="1" ht="15" hidden="1" customHeight="1" x14ac:dyDescent="0.35"/>
    <row r="23184" s="1" customFormat="1" ht="15" hidden="1" customHeight="1" x14ac:dyDescent="0.35"/>
    <row r="23185" s="1" customFormat="1" ht="15" hidden="1" customHeight="1" x14ac:dyDescent="0.35"/>
    <row r="23186" s="1" customFormat="1" ht="15" hidden="1" customHeight="1" x14ac:dyDescent="0.35"/>
    <row r="23187" s="1" customFormat="1" ht="15" hidden="1" customHeight="1" x14ac:dyDescent="0.35"/>
    <row r="23188" s="1" customFormat="1" ht="15" hidden="1" customHeight="1" x14ac:dyDescent="0.35"/>
    <row r="23189" s="1" customFormat="1" ht="15" hidden="1" customHeight="1" x14ac:dyDescent="0.35"/>
    <row r="23190" s="1" customFormat="1" ht="15" hidden="1" customHeight="1" x14ac:dyDescent="0.35"/>
    <row r="23191" s="1" customFormat="1" ht="15" hidden="1" customHeight="1" x14ac:dyDescent="0.35"/>
    <row r="23192" s="1" customFormat="1" ht="15" hidden="1" customHeight="1" x14ac:dyDescent="0.35"/>
    <row r="23193" s="1" customFormat="1" ht="15" hidden="1" customHeight="1" x14ac:dyDescent="0.35"/>
    <row r="23194" s="1" customFormat="1" ht="15" hidden="1" customHeight="1" x14ac:dyDescent="0.35"/>
    <row r="23195" s="1" customFormat="1" ht="15" hidden="1" customHeight="1" x14ac:dyDescent="0.35"/>
    <row r="23196" s="1" customFormat="1" ht="15" hidden="1" customHeight="1" x14ac:dyDescent="0.35"/>
    <row r="23197" s="1" customFormat="1" ht="15" hidden="1" customHeight="1" x14ac:dyDescent="0.35"/>
    <row r="23198" s="1" customFormat="1" ht="15" hidden="1" customHeight="1" x14ac:dyDescent="0.35"/>
    <row r="23199" s="1" customFormat="1" ht="15" hidden="1" customHeight="1" x14ac:dyDescent="0.35"/>
    <row r="23200" s="1" customFormat="1" ht="15" hidden="1" customHeight="1" x14ac:dyDescent="0.35"/>
    <row r="23201" s="1" customFormat="1" ht="15" hidden="1" customHeight="1" x14ac:dyDescent="0.35"/>
    <row r="23202" s="1" customFormat="1" ht="15" hidden="1" customHeight="1" x14ac:dyDescent="0.35"/>
    <row r="23203" s="1" customFormat="1" ht="15" hidden="1" customHeight="1" x14ac:dyDescent="0.35"/>
    <row r="23204" s="1" customFormat="1" ht="15" hidden="1" customHeight="1" x14ac:dyDescent="0.35"/>
    <row r="23205" s="1" customFormat="1" ht="15" hidden="1" customHeight="1" x14ac:dyDescent="0.35"/>
    <row r="23206" s="1" customFormat="1" ht="15" hidden="1" customHeight="1" x14ac:dyDescent="0.35"/>
    <row r="23207" s="1" customFormat="1" ht="15" hidden="1" customHeight="1" x14ac:dyDescent="0.35"/>
    <row r="23208" s="1" customFormat="1" ht="15" hidden="1" customHeight="1" x14ac:dyDescent="0.35"/>
    <row r="23209" s="1" customFormat="1" ht="15" hidden="1" customHeight="1" x14ac:dyDescent="0.35"/>
    <row r="23210" s="1" customFormat="1" ht="15" hidden="1" customHeight="1" x14ac:dyDescent="0.35"/>
    <row r="23211" s="1" customFormat="1" ht="15" hidden="1" customHeight="1" x14ac:dyDescent="0.35"/>
    <row r="23212" s="1" customFormat="1" ht="15" hidden="1" customHeight="1" x14ac:dyDescent="0.35"/>
    <row r="23213" s="1" customFormat="1" ht="15" hidden="1" customHeight="1" x14ac:dyDescent="0.35"/>
    <row r="23214" s="1" customFormat="1" ht="15" hidden="1" customHeight="1" x14ac:dyDescent="0.35"/>
    <row r="23215" s="1" customFormat="1" ht="15" hidden="1" customHeight="1" x14ac:dyDescent="0.35"/>
    <row r="23216" s="1" customFormat="1" ht="15" hidden="1" customHeight="1" x14ac:dyDescent="0.35"/>
    <row r="23217" s="1" customFormat="1" ht="15" hidden="1" customHeight="1" x14ac:dyDescent="0.35"/>
    <row r="23218" s="1" customFormat="1" ht="15" hidden="1" customHeight="1" x14ac:dyDescent="0.35"/>
    <row r="23219" s="1" customFormat="1" ht="15" hidden="1" customHeight="1" x14ac:dyDescent="0.35"/>
    <row r="23220" s="1" customFormat="1" ht="15" hidden="1" customHeight="1" x14ac:dyDescent="0.35"/>
    <row r="23221" s="1" customFormat="1" ht="15" hidden="1" customHeight="1" x14ac:dyDescent="0.35"/>
    <row r="23222" s="1" customFormat="1" ht="15" hidden="1" customHeight="1" x14ac:dyDescent="0.35"/>
    <row r="23223" s="1" customFormat="1" ht="15" hidden="1" customHeight="1" x14ac:dyDescent="0.35"/>
    <row r="23224" s="1" customFormat="1" ht="15" hidden="1" customHeight="1" x14ac:dyDescent="0.35"/>
    <row r="23225" s="1" customFormat="1" ht="15" hidden="1" customHeight="1" x14ac:dyDescent="0.35"/>
    <row r="23226" s="1" customFormat="1" ht="15" hidden="1" customHeight="1" x14ac:dyDescent="0.35"/>
    <row r="23227" s="1" customFormat="1" ht="15" hidden="1" customHeight="1" x14ac:dyDescent="0.35"/>
    <row r="23228" s="1" customFormat="1" ht="15" hidden="1" customHeight="1" x14ac:dyDescent="0.35"/>
    <row r="23229" s="1" customFormat="1" ht="15" hidden="1" customHeight="1" x14ac:dyDescent="0.35"/>
    <row r="23230" s="1" customFormat="1" ht="15" hidden="1" customHeight="1" x14ac:dyDescent="0.35"/>
    <row r="23231" s="1" customFormat="1" ht="15" hidden="1" customHeight="1" x14ac:dyDescent="0.35"/>
    <row r="23232" s="1" customFormat="1" ht="15" hidden="1" customHeight="1" x14ac:dyDescent="0.35"/>
    <row r="23233" s="1" customFormat="1" ht="15" hidden="1" customHeight="1" x14ac:dyDescent="0.35"/>
    <row r="23234" s="1" customFormat="1" ht="15" hidden="1" customHeight="1" x14ac:dyDescent="0.35"/>
    <row r="23235" s="1" customFormat="1" ht="15" hidden="1" customHeight="1" x14ac:dyDescent="0.35"/>
    <row r="23236" s="1" customFormat="1" ht="15" hidden="1" customHeight="1" x14ac:dyDescent="0.35"/>
    <row r="23237" s="1" customFormat="1" ht="15" hidden="1" customHeight="1" x14ac:dyDescent="0.35"/>
    <row r="23238" s="1" customFormat="1" ht="15" hidden="1" customHeight="1" x14ac:dyDescent="0.35"/>
    <row r="23239" s="1" customFormat="1" ht="15" hidden="1" customHeight="1" x14ac:dyDescent="0.35"/>
    <row r="23240" s="1" customFormat="1" ht="15" hidden="1" customHeight="1" x14ac:dyDescent="0.35"/>
    <row r="23241" s="1" customFormat="1" ht="15" hidden="1" customHeight="1" x14ac:dyDescent="0.35"/>
    <row r="23242" s="1" customFormat="1" ht="15" hidden="1" customHeight="1" x14ac:dyDescent="0.35"/>
    <row r="23243" s="1" customFormat="1" ht="15" hidden="1" customHeight="1" x14ac:dyDescent="0.35"/>
    <row r="23244" s="1" customFormat="1" ht="15" hidden="1" customHeight="1" x14ac:dyDescent="0.35"/>
    <row r="23245" s="1" customFormat="1" ht="15" hidden="1" customHeight="1" x14ac:dyDescent="0.35"/>
    <row r="23246" s="1" customFormat="1" ht="15" hidden="1" customHeight="1" x14ac:dyDescent="0.35"/>
    <row r="23247" s="1" customFormat="1" ht="15" hidden="1" customHeight="1" x14ac:dyDescent="0.35"/>
    <row r="23248" s="1" customFormat="1" ht="15" hidden="1" customHeight="1" x14ac:dyDescent="0.35"/>
    <row r="23249" s="1" customFormat="1" ht="15" hidden="1" customHeight="1" x14ac:dyDescent="0.35"/>
    <row r="23250" s="1" customFormat="1" ht="15" hidden="1" customHeight="1" x14ac:dyDescent="0.35"/>
    <row r="23251" s="1" customFormat="1" ht="15" hidden="1" customHeight="1" x14ac:dyDescent="0.35"/>
    <row r="23252" s="1" customFormat="1" ht="15" hidden="1" customHeight="1" x14ac:dyDescent="0.35"/>
    <row r="23253" s="1" customFormat="1" ht="15" hidden="1" customHeight="1" x14ac:dyDescent="0.35"/>
    <row r="23254" s="1" customFormat="1" ht="15" hidden="1" customHeight="1" x14ac:dyDescent="0.35"/>
    <row r="23255" s="1" customFormat="1" ht="15" hidden="1" customHeight="1" x14ac:dyDescent="0.35"/>
    <row r="23256" s="1" customFormat="1" ht="15" hidden="1" customHeight="1" x14ac:dyDescent="0.35"/>
    <row r="23257" s="1" customFormat="1" ht="15" hidden="1" customHeight="1" x14ac:dyDescent="0.35"/>
    <row r="23258" s="1" customFormat="1" ht="15" hidden="1" customHeight="1" x14ac:dyDescent="0.35"/>
    <row r="23259" s="1" customFormat="1" ht="15" hidden="1" customHeight="1" x14ac:dyDescent="0.35"/>
    <row r="23260" s="1" customFormat="1" ht="15" hidden="1" customHeight="1" x14ac:dyDescent="0.35"/>
    <row r="23261" s="1" customFormat="1" ht="15" hidden="1" customHeight="1" x14ac:dyDescent="0.35"/>
    <row r="23262" s="1" customFormat="1" ht="15" hidden="1" customHeight="1" x14ac:dyDescent="0.35"/>
    <row r="23263" s="1" customFormat="1" ht="15" hidden="1" customHeight="1" x14ac:dyDescent="0.35"/>
    <row r="23264" s="1" customFormat="1" ht="15" hidden="1" customHeight="1" x14ac:dyDescent="0.35"/>
    <row r="23265" s="1" customFormat="1" ht="15" hidden="1" customHeight="1" x14ac:dyDescent="0.35"/>
    <row r="23266" s="1" customFormat="1" ht="15" hidden="1" customHeight="1" x14ac:dyDescent="0.35"/>
    <row r="23267" s="1" customFormat="1" ht="15" hidden="1" customHeight="1" x14ac:dyDescent="0.35"/>
    <row r="23268" s="1" customFormat="1" ht="15" hidden="1" customHeight="1" x14ac:dyDescent="0.35"/>
    <row r="23269" s="1" customFormat="1" ht="15" hidden="1" customHeight="1" x14ac:dyDescent="0.35"/>
    <row r="23270" s="1" customFormat="1" ht="15" hidden="1" customHeight="1" x14ac:dyDescent="0.35"/>
    <row r="23271" s="1" customFormat="1" ht="15" hidden="1" customHeight="1" x14ac:dyDescent="0.35"/>
    <row r="23272" s="1" customFormat="1" ht="15" hidden="1" customHeight="1" x14ac:dyDescent="0.35"/>
    <row r="23273" s="1" customFormat="1" ht="15" hidden="1" customHeight="1" x14ac:dyDescent="0.35"/>
    <row r="23274" s="1" customFormat="1" ht="15" hidden="1" customHeight="1" x14ac:dyDescent="0.35"/>
    <row r="23275" s="1" customFormat="1" ht="15" hidden="1" customHeight="1" x14ac:dyDescent="0.35"/>
    <row r="23276" s="1" customFormat="1" ht="15" hidden="1" customHeight="1" x14ac:dyDescent="0.35"/>
    <row r="23277" s="1" customFormat="1" ht="15" hidden="1" customHeight="1" x14ac:dyDescent="0.35"/>
    <row r="23278" s="1" customFormat="1" ht="15" hidden="1" customHeight="1" x14ac:dyDescent="0.35"/>
    <row r="23279" s="1" customFormat="1" ht="15" hidden="1" customHeight="1" x14ac:dyDescent="0.35"/>
    <row r="23280" s="1" customFormat="1" ht="15" hidden="1" customHeight="1" x14ac:dyDescent="0.35"/>
    <row r="23281" s="1" customFormat="1" ht="15" hidden="1" customHeight="1" x14ac:dyDescent="0.35"/>
    <row r="23282" s="1" customFormat="1" ht="15" hidden="1" customHeight="1" x14ac:dyDescent="0.35"/>
    <row r="23283" s="1" customFormat="1" ht="15" hidden="1" customHeight="1" x14ac:dyDescent="0.35"/>
    <row r="23284" s="1" customFormat="1" ht="15" hidden="1" customHeight="1" x14ac:dyDescent="0.35"/>
    <row r="23285" s="1" customFormat="1" ht="15" hidden="1" customHeight="1" x14ac:dyDescent="0.35"/>
    <row r="23286" s="1" customFormat="1" ht="15" hidden="1" customHeight="1" x14ac:dyDescent="0.35"/>
    <row r="23287" s="1" customFormat="1" ht="15" hidden="1" customHeight="1" x14ac:dyDescent="0.35"/>
    <row r="23288" s="1" customFormat="1" ht="15" hidden="1" customHeight="1" x14ac:dyDescent="0.35"/>
    <row r="23289" s="1" customFormat="1" ht="15" hidden="1" customHeight="1" x14ac:dyDescent="0.35"/>
    <row r="23290" s="1" customFormat="1" ht="15" hidden="1" customHeight="1" x14ac:dyDescent="0.35"/>
    <row r="23291" s="1" customFormat="1" ht="15" hidden="1" customHeight="1" x14ac:dyDescent="0.35"/>
    <row r="23292" s="1" customFormat="1" ht="15" hidden="1" customHeight="1" x14ac:dyDescent="0.35"/>
    <row r="23293" s="1" customFormat="1" ht="15" hidden="1" customHeight="1" x14ac:dyDescent="0.35"/>
    <row r="23294" s="1" customFormat="1" ht="15" hidden="1" customHeight="1" x14ac:dyDescent="0.35"/>
    <row r="23295" s="1" customFormat="1" ht="15" hidden="1" customHeight="1" x14ac:dyDescent="0.35"/>
    <row r="23296" s="1" customFormat="1" ht="15" hidden="1" customHeight="1" x14ac:dyDescent="0.35"/>
    <row r="23297" s="1" customFormat="1" ht="15" hidden="1" customHeight="1" x14ac:dyDescent="0.35"/>
    <row r="23298" s="1" customFormat="1" ht="15" hidden="1" customHeight="1" x14ac:dyDescent="0.35"/>
    <row r="23299" s="1" customFormat="1" ht="15" hidden="1" customHeight="1" x14ac:dyDescent="0.35"/>
    <row r="23300" s="1" customFormat="1" ht="15" hidden="1" customHeight="1" x14ac:dyDescent="0.35"/>
    <row r="23301" s="1" customFormat="1" ht="15" hidden="1" customHeight="1" x14ac:dyDescent="0.35"/>
    <row r="23302" s="1" customFormat="1" ht="15" hidden="1" customHeight="1" x14ac:dyDescent="0.35"/>
    <row r="23303" s="1" customFormat="1" ht="15" hidden="1" customHeight="1" x14ac:dyDescent="0.35"/>
    <row r="23304" s="1" customFormat="1" ht="15" hidden="1" customHeight="1" x14ac:dyDescent="0.35"/>
    <row r="23305" s="1" customFormat="1" ht="15" hidden="1" customHeight="1" x14ac:dyDescent="0.35"/>
    <row r="23306" s="1" customFormat="1" ht="15" hidden="1" customHeight="1" x14ac:dyDescent="0.35"/>
    <row r="23307" s="1" customFormat="1" ht="15" hidden="1" customHeight="1" x14ac:dyDescent="0.35"/>
    <row r="23308" s="1" customFormat="1" ht="15" hidden="1" customHeight="1" x14ac:dyDescent="0.35"/>
    <row r="23309" s="1" customFormat="1" ht="15" hidden="1" customHeight="1" x14ac:dyDescent="0.35"/>
    <row r="23310" s="1" customFormat="1" ht="15" hidden="1" customHeight="1" x14ac:dyDescent="0.35"/>
    <row r="23311" s="1" customFormat="1" ht="15" hidden="1" customHeight="1" x14ac:dyDescent="0.35"/>
    <row r="23312" s="1" customFormat="1" ht="15" hidden="1" customHeight="1" x14ac:dyDescent="0.35"/>
    <row r="23313" s="1" customFormat="1" ht="15" hidden="1" customHeight="1" x14ac:dyDescent="0.35"/>
    <row r="23314" s="1" customFormat="1" ht="15" hidden="1" customHeight="1" x14ac:dyDescent="0.35"/>
    <row r="23315" s="1" customFormat="1" ht="15" hidden="1" customHeight="1" x14ac:dyDescent="0.35"/>
    <row r="23316" s="1" customFormat="1" ht="15" hidden="1" customHeight="1" x14ac:dyDescent="0.35"/>
    <row r="23317" s="1" customFormat="1" ht="15" hidden="1" customHeight="1" x14ac:dyDescent="0.35"/>
    <row r="23318" s="1" customFormat="1" ht="15" hidden="1" customHeight="1" x14ac:dyDescent="0.35"/>
    <row r="23319" s="1" customFormat="1" ht="15" hidden="1" customHeight="1" x14ac:dyDescent="0.35"/>
    <row r="23320" s="1" customFormat="1" ht="15" hidden="1" customHeight="1" x14ac:dyDescent="0.35"/>
    <row r="23321" s="1" customFormat="1" ht="15" hidden="1" customHeight="1" x14ac:dyDescent="0.35"/>
    <row r="23322" s="1" customFormat="1" ht="15" hidden="1" customHeight="1" x14ac:dyDescent="0.35"/>
    <row r="23323" s="1" customFormat="1" ht="15" hidden="1" customHeight="1" x14ac:dyDescent="0.35"/>
    <row r="23324" s="1" customFormat="1" ht="15" hidden="1" customHeight="1" x14ac:dyDescent="0.35"/>
    <row r="23325" s="1" customFormat="1" ht="15" hidden="1" customHeight="1" x14ac:dyDescent="0.35"/>
    <row r="23326" s="1" customFormat="1" ht="15" hidden="1" customHeight="1" x14ac:dyDescent="0.35"/>
    <row r="23327" s="1" customFormat="1" ht="15" hidden="1" customHeight="1" x14ac:dyDescent="0.35"/>
    <row r="23328" s="1" customFormat="1" ht="15" hidden="1" customHeight="1" x14ac:dyDescent="0.35"/>
    <row r="23329" s="1" customFormat="1" ht="15" hidden="1" customHeight="1" x14ac:dyDescent="0.35"/>
    <row r="23330" s="1" customFormat="1" ht="15" hidden="1" customHeight="1" x14ac:dyDescent="0.35"/>
    <row r="23331" s="1" customFormat="1" ht="15" hidden="1" customHeight="1" x14ac:dyDescent="0.35"/>
    <row r="23332" s="1" customFormat="1" ht="15" hidden="1" customHeight="1" x14ac:dyDescent="0.35"/>
    <row r="23333" s="1" customFormat="1" ht="15" hidden="1" customHeight="1" x14ac:dyDescent="0.35"/>
    <row r="23334" s="1" customFormat="1" ht="15" hidden="1" customHeight="1" x14ac:dyDescent="0.35"/>
    <row r="23335" s="1" customFormat="1" ht="15" hidden="1" customHeight="1" x14ac:dyDescent="0.35"/>
    <row r="23336" s="1" customFormat="1" ht="15" hidden="1" customHeight="1" x14ac:dyDescent="0.35"/>
    <row r="23337" s="1" customFormat="1" ht="15" hidden="1" customHeight="1" x14ac:dyDescent="0.35"/>
    <row r="23338" s="1" customFormat="1" ht="15" hidden="1" customHeight="1" x14ac:dyDescent="0.35"/>
    <row r="23339" s="1" customFormat="1" ht="15" hidden="1" customHeight="1" x14ac:dyDescent="0.35"/>
    <row r="23340" s="1" customFormat="1" ht="15" hidden="1" customHeight="1" x14ac:dyDescent="0.35"/>
    <row r="23341" s="1" customFormat="1" ht="15" hidden="1" customHeight="1" x14ac:dyDescent="0.35"/>
    <row r="23342" s="1" customFormat="1" ht="15" hidden="1" customHeight="1" x14ac:dyDescent="0.35"/>
    <row r="23343" s="1" customFormat="1" ht="15" hidden="1" customHeight="1" x14ac:dyDescent="0.35"/>
    <row r="23344" s="1" customFormat="1" ht="15" hidden="1" customHeight="1" x14ac:dyDescent="0.35"/>
    <row r="23345" s="1" customFormat="1" ht="15" hidden="1" customHeight="1" x14ac:dyDescent="0.35"/>
    <row r="23346" s="1" customFormat="1" ht="15" hidden="1" customHeight="1" x14ac:dyDescent="0.35"/>
    <row r="23347" s="1" customFormat="1" ht="15" hidden="1" customHeight="1" x14ac:dyDescent="0.35"/>
    <row r="23348" s="1" customFormat="1" ht="15" hidden="1" customHeight="1" x14ac:dyDescent="0.35"/>
    <row r="23349" s="1" customFormat="1" ht="15" hidden="1" customHeight="1" x14ac:dyDescent="0.35"/>
    <row r="23350" s="1" customFormat="1" ht="15" hidden="1" customHeight="1" x14ac:dyDescent="0.35"/>
    <row r="23351" s="1" customFormat="1" ht="15" hidden="1" customHeight="1" x14ac:dyDescent="0.35"/>
    <row r="23352" s="1" customFormat="1" ht="15" hidden="1" customHeight="1" x14ac:dyDescent="0.35"/>
    <row r="23353" s="1" customFormat="1" ht="15" hidden="1" customHeight="1" x14ac:dyDescent="0.35"/>
    <row r="23354" s="1" customFormat="1" ht="15" hidden="1" customHeight="1" x14ac:dyDescent="0.35"/>
    <row r="23355" s="1" customFormat="1" ht="15" hidden="1" customHeight="1" x14ac:dyDescent="0.35"/>
    <row r="23356" s="1" customFormat="1" ht="15" hidden="1" customHeight="1" x14ac:dyDescent="0.35"/>
    <row r="23357" s="1" customFormat="1" ht="15" hidden="1" customHeight="1" x14ac:dyDescent="0.35"/>
    <row r="23358" s="1" customFormat="1" ht="15" hidden="1" customHeight="1" x14ac:dyDescent="0.35"/>
    <row r="23359" s="1" customFormat="1" ht="15" hidden="1" customHeight="1" x14ac:dyDescent="0.35"/>
    <row r="23360" s="1" customFormat="1" ht="15" hidden="1" customHeight="1" x14ac:dyDescent="0.35"/>
    <row r="23361" s="1" customFormat="1" ht="15" hidden="1" customHeight="1" x14ac:dyDescent="0.35"/>
    <row r="23362" s="1" customFormat="1" ht="15" hidden="1" customHeight="1" x14ac:dyDescent="0.35"/>
    <row r="23363" s="1" customFormat="1" ht="15" hidden="1" customHeight="1" x14ac:dyDescent="0.35"/>
    <row r="23364" s="1" customFormat="1" ht="15" hidden="1" customHeight="1" x14ac:dyDescent="0.35"/>
    <row r="23365" s="1" customFormat="1" ht="15" hidden="1" customHeight="1" x14ac:dyDescent="0.35"/>
    <row r="23366" s="1" customFormat="1" ht="15" hidden="1" customHeight="1" x14ac:dyDescent="0.35"/>
    <row r="23367" s="1" customFormat="1" ht="15" hidden="1" customHeight="1" x14ac:dyDescent="0.35"/>
    <row r="23368" s="1" customFormat="1" ht="15" hidden="1" customHeight="1" x14ac:dyDescent="0.35"/>
    <row r="23369" s="1" customFormat="1" ht="15" hidden="1" customHeight="1" x14ac:dyDescent="0.35"/>
    <row r="23370" s="1" customFormat="1" ht="15" hidden="1" customHeight="1" x14ac:dyDescent="0.35"/>
    <row r="23371" s="1" customFormat="1" ht="15" hidden="1" customHeight="1" x14ac:dyDescent="0.35"/>
    <row r="23372" s="1" customFormat="1" ht="15" hidden="1" customHeight="1" x14ac:dyDescent="0.35"/>
    <row r="23373" s="1" customFormat="1" ht="15" hidden="1" customHeight="1" x14ac:dyDescent="0.35"/>
    <row r="23374" s="1" customFormat="1" ht="15" hidden="1" customHeight="1" x14ac:dyDescent="0.35"/>
    <row r="23375" s="1" customFormat="1" ht="15" hidden="1" customHeight="1" x14ac:dyDescent="0.35"/>
    <row r="23376" s="1" customFormat="1" ht="15" hidden="1" customHeight="1" x14ac:dyDescent="0.35"/>
    <row r="23377" s="1" customFormat="1" ht="15" hidden="1" customHeight="1" x14ac:dyDescent="0.35"/>
    <row r="23378" s="1" customFormat="1" ht="15" hidden="1" customHeight="1" x14ac:dyDescent="0.35"/>
    <row r="23379" s="1" customFormat="1" ht="15" hidden="1" customHeight="1" x14ac:dyDescent="0.35"/>
    <row r="23380" s="1" customFormat="1" ht="15" hidden="1" customHeight="1" x14ac:dyDescent="0.35"/>
    <row r="23381" s="1" customFormat="1" ht="15" hidden="1" customHeight="1" x14ac:dyDescent="0.35"/>
    <row r="23382" s="1" customFormat="1" ht="15" hidden="1" customHeight="1" x14ac:dyDescent="0.35"/>
    <row r="23383" s="1" customFormat="1" ht="15" hidden="1" customHeight="1" x14ac:dyDescent="0.35"/>
    <row r="23384" s="1" customFormat="1" ht="15" hidden="1" customHeight="1" x14ac:dyDescent="0.35"/>
    <row r="23385" s="1" customFormat="1" ht="15" hidden="1" customHeight="1" x14ac:dyDescent="0.35"/>
    <row r="23386" s="1" customFormat="1" ht="15" hidden="1" customHeight="1" x14ac:dyDescent="0.35"/>
    <row r="23387" s="1" customFormat="1" ht="15" hidden="1" customHeight="1" x14ac:dyDescent="0.35"/>
    <row r="23388" s="1" customFormat="1" ht="15" hidden="1" customHeight="1" x14ac:dyDescent="0.35"/>
    <row r="23389" s="1" customFormat="1" ht="15" hidden="1" customHeight="1" x14ac:dyDescent="0.35"/>
    <row r="23390" s="1" customFormat="1" ht="15" hidden="1" customHeight="1" x14ac:dyDescent="0.35"/>
    <row r="23391" s="1" customFormat="1" ht="15" hidden="1" customHeight="1" x14ac:dyDescent="0.35"/>
    <row r="23392" s="1" customFormat="1" ht="15" hidden="1" customHeight="1" x14ac:dyDescent="0.35"/>
    <row r="23393" s="1" customFormat="1" ht="15" hidden="1" customHeight="1" x14ac:dyDescent="0.35"/>
    <row r="23394" s="1" customFormat="1" ht="15" hidden="1" customHeight="1" x14ac:dyDescent="0.35"/>
    <row r="23395" s="1" customFormat="1" ht="15" hidden="1" customHeight="1" x14ac:dyDescent="0.35"/>
    <row r="23396" s="1" customFormat="1" ht="15" hidden="1" customHeight="1" x14ac:dyDescent="0.35"/>
    <row r="23397" s="1" customFormat="1" ht="15" hidden="1" customHeight="1" x14ac:dyDescent="0.35"/>
    <row r="23398" s="1" customFormat="1" ht="15" hidden="1" customHeight="1" x14ac:dyDescent="0.35"/>
    <row r="23399" s="1" customFormat="1" ht="15" hidden="1" customHeight="1" x14ac:dyDescent="0.35"/>
    <row r="23400" s="1" customFormat="1" ht="15" hidden="1" customHeight="1" x14ac:dyDescent="0.35"/>
    <row r="23401" s="1" customFormat="1" ht="15" hidden="1" customHeight="1" x14ac:dyDescent="0.35"/>
    <row r="23402" s="1" customFormat="1" ht="15" hidden="1" customHeight="1" x14ac:dyDescent="0.35"/>
    <row r="23403" s="1" customFormat="1" ht="15" hidden="1" customHeight="1" x14ac:dyDescent="0.35"/>
    <row r="23404" s="1" customFormat="1" ht="15" hidden="1" customHeight="1" x14ac:dyDescent="0.35"/>
    <row r="23405" s="1" customFormat="1" ht="15" hidden="1" customHeight="1" x14ac:dyDescent="0.35"/>
    <row r="23406" s="1" customFormat="1" ht="15" hidden="1" customHeight="1" x14ac:dyDescent="0.35"/>
    <row r="23407" s="1" customFormat="1" ht="15" hidden="1" customHeight="1" x14ac:dyDescent="0.35"/>
    <row r="23408" s="1" customFormat="1" ht="15" hidden="1" customHeight="1" x14ac:dyDescent="0.35"/>
    <row r="23409" s="1" customFormat="1" ht="15" hidden="1" customHeight="1" x14ac:dyDescent="0.35"/>
    <row r="23410" s="1" customFormat="1" ht="15" hidden="1" customHeight="1" x14ac:dyDescent="0.35"/>
    <row r="23411" s="1" customFormat="1" ht="15" hidden="1" customHeight="1" x14ac:dyDescent="0.35"/>
    <row r="23412" s="1" customFormat="1" ht="15" hidden="1" customHeight="1" x14ac:dyDescent="0.35"/>
    <row r="23413" s="1" customFormat="1" ht="15" hidden="1" customHeight="1" x14ac:dyDescent="0.35"/>
    <row r="23414" s="1" customFormat="1" ht="15" hidden="1" customHeight="1" x14ac:dyDescent="0.35"/>
    <row r="23415" s="1" customFormat="1" ht="15" hidden="1" customHeight="1" x14ac:dyDescent="0.35"/>
    <row r="23416" s="1" customFormat="1" ht="15" hidden="1" customHeight="1" x14ac:dyDescent="0.35"/>
    <row r="23417" s="1" customFormat="1" ht="15" hidden="1" customHeight="1" x14ac:dyDescent="0.35"/>
    <row r="23418" s="1" customFormat="1" ht="15" hidden="1" customHeight="1" x14ac:dyDescent="0.35"/>
    <row r="23419" s="1" customFormat="1" ht="15" hidden="1" customHeight="1" x14ac:dyDescent="0.35"/>
    <row r="23420" s="1" customFormat="1" ht="15" hidden="1" customHeight="1" x14ac:dyDescent="0.35"/>
    <row r="23421" s="1" customFormat="1" ht="15" hidden="1" customHeight="1" x14ac:dyDescent="0.35"/>
    <row r="23422" s="1" customFormat="1" ht="15" hidden="1" customHeight="1" x14ac:dyDescent="0.35"/>
    <row r="23423" s="1" customFormat="1" ht="15" hidden="1" customHeight="1" x14ac:dyDescent="0.35"/>
    <row r="23424" s="1" customFormat="1" ht="15" hidden="1" customHeight="1" x14ac:dyDescent="0.35"/>
    <row r="23425" s="1" customFormat="1" ht="15" hidden="1" customHeight="1" x14ac:dyDescent="0.35"/>
    <row r="23426" s="1" customFormat="1" ht="15" hidden="1" customHeight="1" x14ac:dyDescent="0.35"/>
    <row r="23427" s="1" customFormat="1" ht="15" hidden="1" customHeight="1" x14ac:dyDescent="0.35"/>
    <row r="23428" s="1" customFormat="1" ht="15" hidden="1" customHeight="1" x14ac:dyDescent="0.35"/>
    <row r="23429" s="1" customFormat="1" ht="15" hidden="1" customHeight="1" x14ac:dyDescent="0.35"/>
    <row r="23430" s="1" customFormat="1" ht="15" hidden="1" customHeight="1" x14ac:dyDescent="0.35"/>
    <row r="23431" s="1" customFormat="1" ht="15" hidden="1" customHeight="1" x14ac:dyDescent="0.35"/>
    <row r="23432" s="1" customFormat="1" ht="15" hidden="1" customHeight="1" x14ac:dyDescent="0.35"/>
    <row r="23433" s="1" customFormat="1" ht="15" hidden="1" customHeight="1" x14ac:dyDescent="0.35"/>
    <row r="23434" s="1" customFormat="1" ht="15" hidden="1" customHeight="1" x14ac:dyDescent="0.35"/>
    <row r="23435" s="1" customFormat="1" ht="15" hidden="1" customHeight="1" x14ac:dyDescent="0.35"/>
    <row r="23436" s="1" customFormat="1" ht="15" hidden="1" customHeight="1" x14ac:dyDescent="0.35"/>
    <row r="23437" s="1" customFormat="1" ht="15" hidden="1" customHeight="1" x14ac:dyDescent="0.35"/>
    <row r="23438" s="1" customFormat="1" ht="15" hidden="1" customHeight="1" x14ac:dyDescent="0.35"/>
    <row r="23439" s="1" customFormat="1" ht="15" hidden="1" customHeight="1" x14ac:dyDescent="0.35"/>
    <row r="23440" s="1" customFormat="1" ht="15" hidden="1" customHeight="1" x14ac:dyDescent="0.35"/>
    <row r="23441" s="1" customFormat="1" ht="15" hidden="1" customHeight="1" x14ac:dyDescent="0.35"/>
    <row r="23442" s="1" customFormat="1" ht="15" hidden="1" customHeight="1" x14ac:dyDescent="0.35"/>
    <row r="23443" s="1" customFormat="1" ht="15" hidden="1" customHeight="1" x14ac:dyDescent="0.35"/>
    <row r="23444" s="1" customFormat="1" ht="15" hidden="1" customHeight="1" x14ac:dyDescent="0.35"/>
    <row r="23445" s="1" customFormat="1" ht="15" hidden="1" customHeight="1" x14ac:dyDescent="0.35"/>
    <row r="23446" s="1" customFormat="1" ht="15" hidden="1" customHeight="1" x14ac:dyDescent="0.35"/>
    <row r="23447" s="1" customFormat="1" ht="15" hidden="1" customHeight="1" x14ac:dyDescent="0.35"/>
    <row r="23448" s="1" customFormat="1" ht="15" hidden="1" customHeight="1" x14ac:dyDescent="0.35"/>
    <row r="23449" s="1" customFormat="1" ht="15" hidden="1" customHeight="1" x14ac:dyDescent="0.35"/>
    <row r="23450" s="1" customFormat="1" ht="15" hidden="1" customHeight="1" x14ac:dyDescent="0.35"/>
    <row r="23451" s="1" customFormat="1" ht="15" hidden="1" customHeight="1" x14ac:dyDescent="0.35"/>
    <row r="23452" s="1" customFormat="1" ht="15" hidden="1" customHeight="1" x14ac:dyDescent="0.35"/>
    <row r="23453" s="1" customFormat="1" ht="15" hidden="1" customHeight="1" x14ac:dyDescent="0.35"/>
    <row r="23454" s="1" customFormat="1" ht="15" hidden="1" customHeight="1" x14ac:dyDescent="0.35"/>
    <row r="23455" s="1" customFormat="1" ht="15" hidden="1" customHeight="1" x14ac:dyDescent="0.35"/>
    <row r="23456" s="1" customFormat="1" ht="15" hidden="1" customHeight="1" x14ac:dyDescent="0.35"/>
    <row r="23457" s="1" customFormat="1" ht="15" hidden="1" customHeight="1" x14ac:dyDescent="0.35"/>
    <row r="23458" s="1" customFormat="1" ht="15" hidden="1" customHeight="1" x14ac:dyDescent="0.35"/>
    <row r="23459" s="1" customFormat="1" ht="15" hidden="1" customHeight="1" x14ac:dyDescent="0.35"/>
    <row r="23460" s="1" customFormat="1" ht="15" hidden="1" customHeight="1" x14ac:dyDescent="0.35"/>
    <row r="23461" s="1" customFormat="1" ht="15" hidden="1" customHeight="1" x14ac:dyDescent="0.35"/>
    <row r="23462" s="1" customFormat="1" ht="15" hidden="1" customHeight="1" x14ac:dyDescent="0.35"/>
    <row r="23463" s="1" customFormat="1" ht="15" hidden="1" customHeight="1" x14ac:dyDescent="0.35"/>
    <row r="23464" s="1" customFormat="1" ht="15" hidden="1" customHeight="1" x14ac:dyDescent="0.35"/>
    <row r="23465" s="1" customFormat="1" ht="15" hidden="1" customHeight="1" x14ac:dyDescent="0.35"/>
    <row r="23466" s="1" customFormat="1" ht="15" hidden="1" customHeight="1" x14ac:dyDescent="0.35"/>
    <row r="23467" s="1" customFormat="1" ht="15" hidden="1" customHeight="1" x14ac:dyDescent="0.35"/>
    <row r="23468" s="1" customFormat="1" ht="15" hidden="1" customHeight="1" x14ac:dyDescent="0.35"/>
    <row r="23469" s="1" customFormat="1" ht="15" hidden="1" customHeight="1" x14ac:dyDescent="0.35"/>
    <row r="23470" s="1" customFormat="1" ht="15" hidden="1" customHeight="1" x14ac:dyDescent="0.35"/>
    <row r="23471" s="1" customFormat="1" ht="15" hidden="1" customHeight="1" x14ac:dyDescent="0.35"/>
    <row r="23472" s="1" customFormat="1" ht="15" hidden="1" customHeight="1" x14ac:dyDescent="0.35"/>
    <row r="23473" s="1" customFormat="1" ht="15" hidden="1" customHeight="1" x14ac:dyDescent="0.35"/>
    <row r="23474" s="1" customFormat="1" ht="15" hidden="1" customHeight="1" x14ac:dyDescent="0.35"/>
    <row r="23475" s="1" customFormat="1" ht="15" hidden="1" customHeight="1" x14ac:dyDescent="0.35"/>
    <row r="23476" s="1" customFormat="1" ht="15" hidden="1" customHeight="1" x14ac:dyDescent="0.35"/>
    <row r="23477" s="1" customFormat="1" ht="15" hidden="1" customHeight="1" x14ac:dyDescent="0.35"/>
    <row r="23478" s="1" customFormat="1" ht="15" hidden="1" customHeight="1" x14ac:dyDescent="0.35"/>
    <row r="23479" s="1" customFormat="1" ht="15" hidden="1" customHeight="1" x14ac:dyDescent="0.35"/>
    <row r="23480" s="1" customFormat="1" ht="15" hidden="1" customHeight="1" x14ac:dyDescent="0.35"/>
    <row r="23481" s="1" customFormat="1" ht="15" hidden="1" customHeight="1" x14ac:dyDescent="0.35"/>
    <row r="23482" s="1" customFormat="1" ht="15" hidden="1" customHeight="1" x14ac:dyDescent="0.35"/>
    <row r="23483" s="1" customFormat="1" ht="15" hidden="1" customHeight="1" x14ac:dyDescent="0.35"/>
    <row r="23484" s="1" customFormat="1" ht="15" hidden="1" customHeight="1" x14ac:dyDescent="0.35"/>
    <row r="23485" s="1" customFormat="1" ht="15" hidden="1" customHeight="1" x14ac:dyDescent="0.35"/>
    <row r="23486" s="1" customFormat="1" ht="15" hidden="1" customHeight="1" x14ac:dyDescent="0.35"/>
    <row r="23487" s="1" customFormat="1" ht="15" hidden="1" customHeight="1" x14ac:dyDescent="0.35"/>
    <row r="23488" s="1" customFormat="1" ht="15" hidden="1" customHeight="1" x14ac:dyDescent="0.35"/>
    <row r="23489" s="1" customFormat="1" ht="15" hidden="1" customHeight="1" x14ac:dyDescent="0.35"/>
    <row r="23490" s="1" customFormat="1" ht="15" hidden="1" customHeight="1" x14ac:dyDescent="0.35"/>
    <row r="23491" s="1" customFormat="1" ht="15" hidden="1" customHeight="1" x14ac:dyDescent="0.35"/>
    <row r="23492" s="1" customFormat="1" ht="15" hidden="1" customHeight="1" x14ac:dyDescent="0.35"/>
    <row r="23493" s="1" customFormat="1" ht="15" hidden="1" customHeight="1" x14ac:dyDescent="0.35"/>
    <row r="23494" s="1" customFormat="1" ht="15" hidden="1" customHeight="1" x14ac:dyDescent="0.35"/>
    <row r="23495" s="1" customFormat="1" ht="15" hidden="1" customHeight="1" x14ac:dyDescent="0.35"/>
    <row r="23496" s="1" customFormat="1" ht="15" hidden="1" customHeight="1" x14ac:dyDescent="0.35"/>
    <row r="23497" s="1" customFormat="1" ht="15" hidden="1" customHeight="1" x14ac:dyDescent="0.35"/>
    <row r="23498" s="1" customFormat="1" ht="15" hidden="1" customHeight="1" x14ac:dyDescent="0.35"/>
    <row r="23499" s="1" customFormat="1" ht="15" hidden="1" customHeight="1" x14ac:dyDescent="0.35"/>
    <row r="23500" s="1" customFormat="1" ht="15" hidden="1" customHeight="1" x14ac:dyDescent="0.35"/>
    <row r="23501" s="1" customFormat="1" ht="15" hidden="1" customHeight="1" x14ac:dyDescent="0.35"/>
    <row r="23502" s="1" customFormat="1" ht="15" hidden="1" customHeight="1" x14ac:dyDescent="0.35"/>
    <row r="23503" s="1" customFormat="1" ht="15" hidden="1" customHeight="1" x14ac:dyDescent="0.35"/>
    <row r="23504" s="1" customFormat="1" ht="15" hidden="1" customHeight="1" x14ac:dyDescent="0.35"/>
    <row r="23505" s="1" customFormat="1" ht="15" hidden="1" customHeight="1" x14ac:dyDescent="0.35"/>
    <row r="23506" s="1" customFormat="1" ht="15" hidden="1" customHeight="1" x14ac:dyDescent="0.35"/>
    <row r="23507" s="1" customFormat="1" ht="15" hidden="1" customHeight="1" x14ac:dyDescent="0.35"/>
    <row r="23508" s="1" customFormat="1" ht="15" hidden="1" customHeight="1" x14ac:dyDescent="0.35"/>
    <row r="23509" s="1" customFormat="1" ht="15" hidden="1" customHeight="1" x14ac:dyDescent="0.35"/>
    <row r="23510" s="1" customFormat="1" ht="15" hidden="1" customHeight="1" x14ac:dyDescent="0.35"/>
    <row r="23511" s="1" customFormat="1" ht="15" hidden="1" customHeight="1" x14ac:dyDescent="0.35"/>
    <row r="23512" s="1" customFormat="1" ht="15" hidden="1" customHeight="1" x14ac:dyDescent="0.35"/>
    <row r="23513" s="1" customFormat="1" ht="15" hidden="1" customHeight="1" x14ac:dyDescent="0.35"/>
    <row r="23514" s="1" customFormat="1" ht="15" hidden="1" customHeight="1" x14ac:dyDescent="0.35"/>
    <row r="23515" s="1" customFormat="1" ht="15" hidden="1" customHeight="1" x14ac:dyDescent="0.35"/>
    <row r="23516" s="1" customFormat="1" ht="15" hidden="1" customHeight="1" x14ac:dyDescent="0.35"/>
    <row r="23517" s="1" customFormat="1" ht="15" hidden="1" customHeight="1" x14ac:dyDescent="0.35"/>
    <row r="23518" s="1" customFormat="1" ht="15" hidden="1" customHeight="1" x14ac:dyDescent="0.35"/>
    <row r="23519" s="1" customFormat="1" ht="15" hidden="1" customHeight="1" x14ac:dyDescent="0.35"/>
    <row r="23520" s="1" customFormat="1" ht="15" hidden="1" customHeight="1" x14ac:dyDescent="0.35"/>
    <row r="23521" s="1" customFormat="1" ht="15" hidden="1" customHeight="1" x14ac:dyDescent="0.35"/>
    <row r="23522" s="1" customFormat="1" ht="15" hidden="1" customHeight="1" x14ac:dyDescent="0.35"/>
    <row r="23523" s="1" customFormat="1" ht="15" hidden="1" customHeight="1" x14ac:dyDescent="0.35"/>
    <row r="23524" s="1" customFormat="1" ht="15" hidden="1" customHeight="1" x14ac:dyDescent="0.35"/>
    <row r="23525" s="1" customFormat="1" ht="15" hidden="1" customHeight="1" x14ac:dyDescent="0.35"/>
    <row r="23526" s="1" customFormat="1" ht="15" hidden="1" customHeight="1" x14ac:dyDescent="0.35"/>
    <row r="23527" s="1" customFormat="1" ht="15" hidden="1" customHeight="1" x14ac:dyDescent="0.35"/>
    <row r="23528" s="1" customFormat="1" ht="15" hidden="1" customHeight="1" x14ac:dyDescent="0.35"/>
    <row r="23529" s="1" customFormat="1" ht="15" hidden="1" customHeight="1" x14ac:dyDescent="0.35"/>
    <row r="23530" s="1" customFormat="1" ht="15" hidden="1" customHeight="1" x14ac:dyDescent="0.35"/>
    <row r="23531" s="1" customFormat="1" ht="15" hidden="1" customHeight="1" x14ac:dyDescent="0.35"/>
    <row r="23532" s="1" customFormat="1" ht="15" hidden="1" customHeight="1" x14ac:dyDescent="0.35"/>
    <row r="23533" s="1" customFormat="1" ht="15" hidden="1" customHeight="1" x14ac:dyDescent="0.35"/>
    <row r="23534" s="1" customFormat="1" ht="15" hidden="1" customHeight="1" x14ac:dyDescent="0.35"/>
    <row r="23535" s="1" customFormat="1" ht="15" hidden="1" customHeight="1" x14ac:dyDescent="0.35"/>
    <row r="23536" s="1" customFormat="1" ht="15" hidden="1" customHeight="1" x14ac:dyDescent="0.35"/>
    <row r="23537" s="1" customFormat="1" ht="15" hidden="1" customHeight="1" x14ac:dyDescent="0.35"/>
    <row r="23538" s="1" customFormat="1" ht="15" hidden="1" customHeight="1" x14ac:dyDescent="0.35"/>
    <row r="23539" s="1" customFormat="1" ht="15" hidden="1" customHeight="1" x14ac:dyDescent="0.35"/>
    <row r="23540" s="1" customFormat="1" ht="15" hidden="1" customHeight="1" x14ac:dyDescent="0.35"/>
    <row r="23541" s="1" customFormat="1" ht="15" hidden="1" customHeight="1" x14ac:dyDescent="0.35"/>
    <row r="23542" s="1" customFormat="1" ht="15" hidden="1" customHeight="1" x14ac:dyDescent="0.35"/>
    <row r="23543" s="1" customFormat="1" ht="15" hidden="1" customHeight="1" x14ac:dyDescent="0.35"/>
    <row r="23544" s="1" customFormat="1" ht="15" hidden="1" customHeight="1" x14ac:dyDescent="0.35"/>
    <row r="23545" s="1" customFormat="1" ht="15" hidden="1" customHeight="1" x14ac:dyDescent="0.35"/>
    <row r="23546" s="1" customFormat="1" ht="15" hidden="1" customHeight="1" x14ac:dyDescent="0.35"/>
    <row r="23547" s="1" customFormat="1" ht="15" hidden="1" customHeight="1" x14ac:dyDescent="0.35"/>
    <row r="23548" s="1" customFormat="1" ht="15" hidden="1" customHeight="1" x14ac:dyDescent="0.35"/>
    <row r="23549" s="1" customFormat="1" ht="15" hidden="1" customHeight="1" x14ac:dyDescent="0.35"/>
    <row r="23550" s="1" customFormat="1" ht="15" hidden="1" customHeight="1" x14ac:dyDescent="0.35"/>
    <row r="23551" s="1" customFormat="1" ht="15" hidden="1" customHeight="1" x14ac:dyDescent="0.35"/>
    <row r="23552" s="1" customFormat="1" ht="15" hidden="1" customHeight="1" x14ac:dyDescent="0.35"/>
    <row r="23553" s="1" customFormat="1" ht="15" hidden="1" customHeight="1" x14ac:dyDescent="0.35"/>
    <row r="23554" s="1" customFormat="1" ht="15" hidden="1" customHeight="1" x14ac:dyDescent="0.35"/>
    <row r="23555" s="1" customFormat="1" ht="15" hidden="1" customHeight="1" x14ac:dyDescent="0.35"/>
    <row r="23556" s="1" customFormat="1" ht="15" hidden="1" customHeight="1" x14ac:dyDescent="0.35"/>
    <row r="23557" s="1" customFormat="1" ht="15" hidden="1" customHeight="1" x14ac:dyDescent="0.35"/>
    <row r="23558" s="1" customFormat="1" ht="15" hidden="1" customHeight="1" x14ac:dyDescent="0.35"/>
    <row r="23559" s="1" customFormat="1" ht="15" hidden="1" customHeight="1" x14ac:dyDescent="0.35"/>
    <row r="23560" s="1" customFormat="1" ht="15" hidden="1" customHeight="1" x14ac:dyDescent="0.35"/>
    <row r="23561" s="1" customFormat="1" ht="15" hidden="1" customHeight="1" x14ac:dyDescent="0.35"/>
    <row r="23562" s="1" customFormat="1" ht="15" hidden="1" customHeight="1" x14ac:dyDescent="0.35"/>
    <row r="23563" s="1" customFormat="1" ht="15" hidden="1" customHeight="1" x14ac:dyDescent="0.35"/>
    <row r="23564" s="1" customFormat="1" ht="15" hidden="1" customHeight="1" x14ac:dyDescent="0.35"/>
    <row r="23565" s="1" customFormat="1" ht="15" hidden="1" customHeight="1" x14ac:dyDescent="0.35"/>
    <row r="23566" s="1" customFormat="1" ht="15" hidden="1" customHeight="1" x14ac:dyDescent="0.35"/>
    <row r="23567" s="1" customFormat="1" ht="15" hidden="1" customHeight="1" x14ac:dyDescent="0.35"/>
    <row r="23568" s="1" customFormat="1" ht="15" hidden="1" customHeight="1" x14ac:dyDescent="0.35"/>
    <row r="23569" s="1" customFormat="1" ht="15" hidden="1" customHeight="1" x14ac:dyDescent="0.35"/>
    <row r="23570" s="1" customFormat="1" ht="15" hidden="1" customHeight="1" x14ac:dyDescent="0.35"/>
    <row r="23571" s="1" customFormat="1" ht="15" hidden="1" customHeight="1" x14ac:dyDescent="0.35"/>
    <row r="23572" s="1" customFormat="1" ht="15" hidden="1" customHeight="1" x14ac:dyDescent="0.35"/>
    <row r="23573" s="1" customFormat="1" ht="15" hidden="1" customHeight="1" x14ac:dyDescent="0.35"/>
    <row r="23574" s="1" customFormat="1" ht="15" hidden="1" customHeight="1" x14ac:dyDescent="0.35"/>
    <row r="23575" s="1" customFormat="1" ht="15" hidden="1" customHeight="1" x14ac:dyDescent="0.35"/>
    <row r="23576" s="1" customFormat="1" ht="15" hidden="1" customHeight="1" x14ac:dyDescent="0.35"/>
    <row r="23577" s="1" customFormat="1" ht="15" hidden="1" customHeight="1" x14ac:dyDescent="0.35"/>
    <row r="23578" s="1" customFormat="1" ht="15" hidden="1" customHeight="1" x14ac:dyDescent="0.35"/>
    <row r="23579" s="1" customFormat="1" ht="15" hidden="1" customHeight="1" x14ac:dyDescent="0.35"/>
    <row r="23580" s="1" customFormat="1" ht="15" hidden="1" customHeight="1" x14ac:dyDescent="0.35"/>
    <row r="23581" s="1" customFormat="1" ht="15" hidden="1" customHeight="1" x14ac:dyDescent="0.35"/>
    <row r="23582" s="1" customFormat="1" ht="15" hidden="1" customHeight="1" x14ac:dyDescent="0.35"/>
    <row r="23583" s="1" customFormat="1" ht="15" hidden="1" customHeight="1" x14ac:dyDescent="0.35"/>
    <row r="23584" s="1" customFormat="1" ht="15" hidden="1" customHeight="1" x14ac:dyDescent="0.35"/>
    <row r="23585" s="1" customFormat="1" ht="15" hidden="1" customHeight="1" x14ac:dyDescent="0.35"/>
    <row r="23586" s="1" customFormat="1" ht="15" hidden="1" customHeight="1" x14ac:dyDescent="0.35"/>
    <row r="23587" s="1" customFormat="1" ht="15" hidden="1" customHeight="1" x14ac:dyDescent="0.35"/>
    <row r="23588" s="1" customFormat="1" ht="15" hidden="1" customHeight="1" x14ac:dyDescent="0.35"/>
    <row r="23589" s="1" customFormat="1" ht="15" hidden="1" customHeight="1" x14ac:dyDescent="0.35"/>
    <row r="23590" s="1" customFormat="1" ht="15" hidden="1" customHeight="1" x14ac:dyDescent="0.35"/>
    <row r="23591" s="1" customFormat="1" ht="15" hidden="1" customHeight="1" x14ac:dyDescent="0.35"/>
    <row r="23592" s="1" customFormat="1" ht="15" hidden="1" customHeight="1" x14ac:dyDescent="0.35"/>
    <row r="23593" s="1" customFormat="1" ht="15" hidden="1" customHeight="1" x14ac:dyDescent="0.35"/>
    <row r="23594" s="1" customFormat="1" ht="15" hidden="1" customHeight="1" x14ac:dyDescent="0.35"/>
    <row r="23595" s="1" customFormat="1" ht="15" hidden="1" customHeight="1" x14ac:dyDescent="0.35"/>
    <row r="23596" s="1" customFormat="1" ht="15" hidden="1" customHeight="1" x14ac:dyDescent="0.35"/>
    <row r="23597" s="1" customFormat="1" ht="15" hidden="1" customHeight="1" x14ac:dyDescent="0.35"/>
    <row r="23598" s="1" customFormat="1" ht="15" hidden="1" customHeight="1" x14ac:dyDescent="0.35"/>
    <row r="23599" s="1" customFormat="1" ht="15" hidden="1" customHeight="1" x14ac:dyDescent="0.35"/>
    <row r="23600" s="1" customFormat="1" ht="15" hidden="1" customHeight="1" x14ac:dyDescent="0.35"/>
    <row r="23601" s="1" customFormat="1" ht="15" hidden="1" customHeight="1" x14ac:dyDescent="0.35"/>
    <row r="23602" s="1" customFormat="1" ht="15" hidden="1" customHeight="1" x14ac:dyDescent="0.35"/>
    <row r="23603" s="1" customFormat="1" ht="15" hidden="1" customHeight="1" x14ac:dyDescent="0.35"/>
    <row r="23604" s="1" customFormat="1" ht="15" hidden="1" customHeight="1" x14ac:dyDescent="0.35"/>
    <row r="23605" s="1" customFormat="1" ht="15" hidden="1" customHeight="1" x14ac:dyDescent="0.35"/>
    <row r="23606" s="1" customFormat="1" ht="15" hidden="1" customHeight="1" x14ac:dyDescent="0.35"/>
    <row r="23607" s="1" customFormat="1" ht="15" hidden="1" customHeight="1" x14ac:dyDescent="0.35"/>
    <row r="23608" s="1" customFormat="1" ht="15" hidden="1" customHeight="1" x14ac:dyDescent="0.35"/>
    <row r="23609" s="1" customFormat="1" ht="15" hidden="1" customHeight="1" x14ac:dyDescent="0.35"/>
    <row r="23610" s="1" customFormat="1" ht="15" hidden="1" customHeight="1" x14ac:dyDescent="0.35"/>
    <row r="23611" s="1" customFormat="1" ht="15" hidden="1" customHeight="1" x14ac:dyDescent="0.35"/>
    <row r="23612" s="1" customFormat="1" ht="15" hidden="1" customHeight="1" x14ac:dyDescent="0.35"/>
    <row r="23613" s="1" customFormat="1" ht="15" hidden="1" customHeight="1" x14ac:dyDescent="0.35"/>
    <row r="23614" s="1" customFormat="1" ht="15" hidden="1" customHeight="1" x14ac:dyDescent="0.35"/>
    <row r="23615" s="1" customFormat="1" ht="15" hidden="1" customHeight="1" x14ac:dyDescent="0.35"/>
    <row r="23616" s="1" customFormat="1" ht="15" hidden="1" customHeight="1" x14ac:dyDescent="0.35"/>
    <row r="23617" s="1" customFormat="1" ht="15" hidden="1" customHeight="1" x14ac:dyDescent="0.35"/>
    <row r="23618" s="1" customFormat="1" ht="15" hidden="1" customHeight="1" x14ac:dyDescent="0.35"/>
    <row r="23619" s="1" customFormat="1" ht="15" hidden="1" customHeight="1" x14ac:dyDescent="0.35"/>
    <row r="23620" s="1" customFormat="1" ht="15" hidden="1" customHeight="1" x14ac:dyDescent="0.35"/>
    <row r="23621" s="1" customFormat="1" ht="15" hidden="1" customHeight="1" x14ac:dyDescent="0.35"/>
    <row r="23622" s="1" customFormat="1" ht="15" hidden="1" customHeight="1" x14ac:dyDescent="0.35"/>
    <row r="23623" s="1" customFormat="1" ht="15" hidden="1" customHeight="1" x14ac:dyDescent="0.35"/>
    <row r="23624" s="1" customFormat="1" ht="15" hidden="1" customHeight="1" x14ac:dyDescent="0.35"/>
    <row r="23625" s="1" customFormat="1" ht="15" hidden="1" customHeight="1" x14ac:dyDescent="0.35"/>
    <row r="23626" s="1" customFormat="1" ht="15" hidden="1" customHeight="1" x14ac:dyDescent="0.35"/>
    <row r="23627" s="1" customFormat="1" ht="15" hidden="1" customHeight="1" x14ac:dyDescent="0.35"/>
    <row r="23628" s="1" customFormat="1" ht="15" hidden="1" customHeight="1" x14ac:dyDescent="0.35"/>
    <row r="23629" s="1" customFormat="1" ht="15" hidden="1" customHeight="1" x14ac:dyDescent="0.35"/>
    <row r="23630" s="1" customFormat="1" ht="15" hidden="1" customHeight="1" x14ac:dyDescent="0.35"/>
    <row r="23631" s="1" customFormat="1" ht="15" hidden="1" customHeight="1" x14ac:dyDescent="0.35"/>
    <row r="23632" s="1" customFormat="1" ht="15" hidden="1" customHeight="1" x14ac:dyDescent="0.35"/>
    <row r="23633" s="1" customFormat="1" ht="15" hidden="1" customHeight="1" x14ac:dyDescent="0.35"/>
    <row r="23634" s="1" customFormat="1" ht="15" hidden="1" customHeight="1" x14ac:dyDescent="0.35"/>
    <row r="23635" s="1" customFormat="1" ht="15" hidden="1" customHeight="1" x14ac:dyDescent="0.35"/>
    <row r="23636" s="1" customFormat="1" ht="15" hidden="1" customHeight="1" x14ac:dyDescent="0.35"/>
    <row r="23637" s="1" customFormat="1" ht="15" hidden="1" customHeight="1" x14ac:dyDescent="0.35"/>
    <row r="23638" s="1" customFormat="1" ht="15" hidden="1" customHeight="1" x14ac:dyDescent="0.35"/>
    <row r="23639" s="1" customFormat="1" ht="15" hidden="1" customHeight="1" x14ac:dyDescent="0.35"/>
    <row r="23640" s="1" customFormat="1" ht="15" hidden="1" customHeight="1" x14ac:dyDescent="0.35"/>
    <row r="23641" s="1" customFormat="1" ht="15" hidden="1" customHeight="1" x14ac:dyDescent="0.35"/>
    <row r="23642" s="1" customFormat="1" ht="15" hidden="1" customHeight="1" x14ac:dyDescent="0.35"/>
    <row r="23643" s="1" customFormat="1" ht="15" hidden="1" customHeight="1" x14ac:dyDescent="0.35"/>
    <row r="23644" s="1" customFormat="1" ht="15" hidden="1" customHeight="1" x14ac:dyDescent="0.35"/>
    <row r="23645" s="1" customFormat="1" ht="15" hidden="1" customHeight="1" x14ac:dyDescent="0.35"/>
    <row r="23646" s="1" customFormat="1" ht="15" hidden="1" customHeight="1" x14ac:dyDescent="0.35"/>
    <row r="23647" s="1" customFormat="1" ht="15" hidden="1" customHeight="1" x14ac:dyDescent="0.35"/>
    <row r="23648" s="1" customFormat="1" ht="15" hidden="1" customHeight="1" x14ac:dyDescent="0.35"/>
    <row r="23649" s="1" customFormat="1" ht="15" hidden="1" customHeight="1" x14ac:dyDescent="0.35"/>
    <row r="23650" s="1" customFormat="1" ht="15" hidden="1" customHeight="1" x14ac:dyDescent="0.35"/>
    <row r="23651" s="1" customFormat="1" ht="15" hidden="1" customHeight="1" x14ac:dyDescent="0.35"/>
    <row r="23652" s="1" customFormat="1" ht="15" hidden="1" customHeight="1" x14ac:dyDescent="0.35"/>
    <row r="23653" s="1" customFormat="1" ht="15" hidden="1" customHeight="1" x14ac:dyDescent="0.35"/>
    <row r="23654" s="1" customFormat="1" ht="15" hidden="1" customHeight="1" x14ac:dyDescent="0.35"/>
    <row r="23655" s="1" customFormat="1" ht="15" hidden="1" customHeight="1" x14ac:dyDescent="0.35"/>
    <row r="23656" s="1" customFormat="1" ht="15" hidden="1" customHeight="1" x14ac:dyDescent="0.35"/>
    <row r="23657" s="1" customFormat="1" ht="15" hidden="1" customHeight="1" x14ac:dyDescent="0.35"/>
    <row r="23658" s="1" customFormat="1" ht="15" hidden="1" customHeight="1" x14ac:dyDescent="0.35"/>
    <row r="23659" s="1" customFormat="1" ht="15" hidden="1" customHeight="1" x14ac:dyDescent="0.35"/>
    <row r="23660" s="1" customFormat="1" ht="15" hidden="1" customHeight="1" x14ac:dyDescent="0.35"/>
    <row r="23661" s="1" customFormat="1" ht="15" hidden="1" customHeight="1" x14ac:dyDescent="0.35"/>
    <row r="23662" s="1" customFormat="1" ht="15" hidden="1" customHeight="1" x14ac:dyDescent="0.35"/>
    <row r="23663" s="1" customFormat="1" ht="15" hidden="1" customHeight="1" x14ac:dyDescent="0.35"/>
    <row r="23664" s="1" customFormat="1" ht="15" hidden="1" customHeight="1" x14ac:dyDescent="0.35"/>
    <row r="23665" s="1" customFormat="1" ht="15" hidden="1" customHeight="1" x14ac:dyDescent="0.35"/>
    <row r="23666" s="1" customFormat="1" ht="15" hidden="1" customHeight="1" x14ac:dyDescent="0.35"/>
    <row r="23667" s="1" customFormat="1" ht="15" hidden="1" customHeight="1" x14ac:dyDescent="0.35"/>
    <row r="23668" s="1" customFormat="1" ht="15" hidden="1" customHeight="1" x14ac:dyDescent="0.35"/>
    <row r="23669" s="1" customFormat="1" ht="15" hidden="1" customHeight="1" x14ac:dyDescent="0.35"/>
    <row r="23670" s="1" customFormat="1" ht="15" hidden="1" customHeight="1" x14ac:dyDescent="0.35"/>
    <row r="23671" s="1" customFormat="1" ht="15" hidden="1" customHeight="1" x14ac:dyDescent="0.35"/>
    <row r="23672" s="1" customFormat="1" ht="15" hidden="1" customHeight="1" x14ac:dyDescent="0.35"/>
    <row r="23673" s="1" customFormat="1" ht="15" hidden="1" customHeight="1" x14ac:dyDescent="0.35"/>
    <row r="23674" s="1" customFormat="1" ht="15" hidden="1" customHeight="1" x14ac:dyDescent="0.35"/>
    <row r="23675" s="1" customFormat="1" ht="15" hidden="1" customHeight="1" x14ac:dyDescent="0.35"/>
    <row r="23676" s="1" customFormat="1" ht="15" hidden="1" customHeight="1" x14ac:dyDescent="0.35"/>
    <row r="23677" s="1" customFormat="1" ht="15" hidden="1" customHeight="1" x14ac:dyDescent="0.35"/>
    <row r="23678" s="1" customFormat="1" ht="15" hidden="1" customHeight="1" x14ac:dyDescent="0.35"/>
    <row r="23679" s="1" customFormat="1" ht="15" hidden="1" customHeight="1" x14ac:dyDescent="0.35"/>
    <row r="23680" s="1" customFormat="1" ht="15" hidden="1" customHeight="1" x14ac:dyDescent="0.35"/>
    <row r="23681" s="1" customFormat="1" ht="15" hidden="1" customHeight="1" x14ac:dyDescent="0.35"/>
    <row r="23682" s="1" customFormat="1" ht="15" hidden="1" customHeight="1" x14ac:dyDescent="0.35"/>
    <row r="23683" s="1" customFormat="1" ht="15" hidden="1" customHeight="1" x14ac:dyDescent="0.35"/>
    <row r="23684" s="1" customFormat="1" ht="15" hidden="1" customHeight="1" x14ac:dyDescent="0.35"/>
    <row r="23685" s="1" customFormat="1" ht="15" hidden="1" customHeight="1" x14ac:dyDescent="0.35"/>
    <row r="23686" s="1" customFormat="1" ht="15" hidden="1" customHeight="1" x14ac:dyDescent="0.35"/>
    <row r="23687" s="1" customFormat="1" ht="15" hidden="1" customHeight="1" x14ac:dyDescent="0.35"/>
    <row r="23688" s="1" customFormat="1" ht="15" hidden="1" customHeight="1" x14ac:dyDescent="0.35"/>
    <row r="23689" s="1" customFormat="1" ht="15" hidden="1" customHeight="1" x14ac:dyDescent="0.35"/>
    <row r="23690" s="1" customFormat="1" ht="15" hidden="1" customHeight="1" x14ac:dyDescent="0.35"/>
    <row r="23691" s="1" customFormat="1" ht="15" hidden="1" customHeight="1" x14ac:dyDescent="0.35"/>
    <row r="23692" s="1" customFormat="1" ht="15" hidden="1" customHeight="1" x14ac:dyDescent="0.35"/>
    <row r="23693" s="1" customFormat="1" ht="15" hidden="1" customHeight="1" x14ac:dyDescent="0.35"/>
    <row r="23694" s="1" customFormat="1" ht="15" hidden="1" customHeight="1" x14ac:dyDescent="0.35"/>
    <row r="23695" s="1" customFormat="1" ht="15" hidden="1" customHeight="1" x14ac:dyDescent="0.35"/>
    <row r="23696" s="1" customFormat="1" ht="15" hidden="1" customHeight="1" x14ac:dyDescent="0.35"/>
    <row r="23697" s="1" customFormat="1" ht="15" hidden="1" customHeight="1" x14ac:dyDescent="0.35"/>
    <row r="23698" s="1" customFormat="1" ht="15" hidden="1" customHeight="1" x14ac:dyDescent="0.35"/>
    <row r="23699" s="1" customFormat="1" ht="15" hidden="1" customHeight="1" x14ac:dyDescent="0.35"/>
    <row r="23700" s="1" customFormat="1" ht="15" hidden="1" customHeight="1" x14ac:dyDescent="0.35"/>
    <row r="23701" s="1" customFormat="1" ht="15" hidden="1" customHeight="1" x14ac:dyDescent="0.35"/>
    <row r="23702" s="1" customFormat="1" ht="15" hidden="1" customHeight="1" x14ac:dyDescent="0.35"/>
    <row r="23703" s="1" customFormat="1" ht="15" hidden="1" customHeight="1" x14ac:dyDescent="0.35"/>
    <row r="23704" s="1" customFormat="1" ht="15" hidden="1" customHeight="1" x14ac:dyDescent="0.35"/>
    <row r="23705" s="1" customFormat="1" ht="15" hidden="1" customHeight="1" x14ac:dyDescent="0.35"/>
    <row r="23706" s="1" customFormat="1" ht="15" hidden="1" customHeight="1" x14ac:dyDescent="0.35"/>
    <row r="23707" s="1" customFormat="1" ht="15" hidden="1" customHeight="1" x14ac:dyDescent="0.35"/>
    <row r="23708" s="1" customFormat="1" ht="15" hidden="1" customHeight="1" x14ac:dyDescent="0.35"/>
    <row r="23709" s="1" customFormat="1" ht="15" hidden="1" customHeight="1" x14ac:dyDescent="0.35"/>
    <row r="23710" s="1" customFormat="1" ht="15" hidden="1" customHeight="1" x14ac:dyDescent="0.35"/>
    <row r="23711" s="1" customFormat="1" ht="15" hidden="1" customHeight="1" x14ac:dyDescent="0.35"/>
    <row r="23712" s="1" customFormat="1" ht="15" hidden="1" customHeight="1" x14ac:dyDescent="0.35"/>
    <row r="23713" s="1" customFormat="1" ht="15" hidden="1" customHeight="1" x14ac:dyDescent="0.35"/>
    <row r="23714" s="1" customFormat="1" ht="15" hidden="1" customHeight="1" x14ac:dyDescent="0.35"/>
    <row r="23715" s="1" customFormat="1" ht="15" hidden="1" customHeight="1" x14ac:dyDescent="0.35"/>
    <row r="23716" s="1" customFormat="1" ht="15" hidden="1" customHeight="1" x14ac:dyDescent="0.35"/>
    <row r="23717" s="1" customFormat="1" ht="15" hidden="1" customHeight="1" x14ac:dyDescent="0.35"/>
    <row r="23718" s="1" customFormat="1" ht="15" hidden="1" customHeight="1" x14ac:dyDescent="0.35"/>
    <row r="23719" s="1" customFormat="1" ht="15" hidden="1" customHeight="1" x14ac:dyDescent="0.35"/>
    <row r="23720" s="1" customFormat="1" ht="15" hidden="1" customHeight="1" x14ac:dyDescent="0.35"/>
    <row r="23721" s="1" customFormat="1" ht="15" hidden="1" customHeight="1" x14ac:dyDescent="0.35"/>
    <row r="23722" s="1" customFormat="1" ht="15" hidden="1" customHeight="1" x14ac:dyDescent="0.35"/>
    <row r="23723" s="1" customFormat="1" ht="15" hidden="1" customHeight="1" x14ac:dyDescent="0.35"/>
    <row r="23724" s="1" customFormat="1" ht="15" hidden="1" customHeight="1" x14ac:dyDescent="0.35"/>
    <row r="23725" s="1" customFormat="1" ht="15" hidden="1" customHeight="1" x14ac:dyDescent="0.35"/>
    <row r="23726" s="1" customFormat="1" ht="15" hidden="1" customHeight="1" x14ac:dyDescent="0.35"/>
    <row r="23727" s="1" customFormat="1" ht="15" hidden="1" customHeight="1" x14ac:dyDescent="0.35"/>
    <row r="23728" s="1" customFormat="1" ht="15" hidden="1" customHeight="1" x14ac:dyDescent="0.35"/>
    <row r="23729" s="1" customFormat="1" ht="15" hidden="1" customHeight="1" x14ac:dyDescent="0.35"/>
    <row r="23730" s="1" customFormat="1" ht="15" hidden="1" customHeight="1" x14ac:dyDescent="0.35"/>
    <row r="23731" s="1" customFormat="1" ht="15" hidden="1" customHeight="1" x14ac:dyDescent="0.35"/>
    <row r="23732" s="1" customFormat="1" ht="15" hidden="1" customHeight="1" x14ac:dyDescent="0.35"/>
    <row r="23733" s="1" customFormat="1" ht="15" hidden="1" customHeight="1" x14ac:dyDescent="0.35"/>
    <row r="23734" s="1" customFormat="1" ht="15" hidden="1" customHeight="1" x14ac:dyDescent="0.35"/>
    <row r="23735" s="1" customFormat="1" ht="15" hidden="1" customHeight="1" x14ac:dyDescent="0.35"/>
    <row r="23736" s="1" customFormat="1" ht="15" hidden="1" customHeight="1" x14ac:dyDescent="0.35"/>
    <row r="23737" s="1" customFormat="1" ht="15" hidden="1" customHeight="1" x14ac:dyDescent="0.35"/>
    <row r="23738" s="1" customFormat="1" ht="15" hidden="1" customHeight="1" x14ac:dyDescent="0.35"/>
    <row r="23739" s="1" customFormat="1" ht="15" hidden="1" customHeight="1" x14ac:dyDescent="0.35"/>
    <row r="23740" s="1" customFormat="1" ht="15" hidden="1" customHeight="1" x14ac:dyDescent="0.35"/>
    <row r="23741" s="1" customFormat="1" ht="15" hidden="1" customHeight="1" x14ac:dyDescent="0.35"/>
    <row r="23742" s="1" customFormat="1" ht="15" hidden="1" customHeight="1" x14ac:dyDescent="0.35"/>
    <row r="23743" s="1" customFormat="1" ht="15" hidden="1" customHeight="1" x14ac:dyDescent="0.35"/>
    <row r="23744" s="1" customFormat="1" ht="15" hidden="1" customHeight="1" x14ac:dyDescent="0.35"/>
    <row r="23745" s="1" customFormat="1" ht="15" hidden="1" customHeight="1" x14ac:dyDescent="0.35"/>
    <row r="23746" s="1" customFormat="1" ht="15" hidden="1" customHeight="1" x14ac:dyDescent="0.35"/>
    <row r="23747" s="1" customFormat="1" ht="15" hidden="1" customHeight="1" x14ac:dyDescent="0.35"/>
    <row r="23748" s="1" customFormat="1" ht="15" hidden="1" customHeight="1" x14ac:dyDescent="0.35"/>
    <row r="23749" s="1" customFormat="1" ht="15" hidden="1" customHeight="1" x14ac:dyDescent="0.35"/>
    <row r="23750" s="1" customFormat="1" ht="15" hidden="1" customHeight="1" x14ac:dyDescent="0.35"/>
    <row r="23751" s="1" customFormat="1" ht="15" hidden="1" customHeight="1" x14ac:dyDescent="0.35"/>
    <row r="23752" s="1" customFormat="1" ht="15" hidden="1" customHeight="1" x14ac:dyDescent="0.35"/>
    <row r="23753" s="1" customFormat="1" ht="15" hidden="1" customHeight="1" x14ac:dyDescent="0.35"/>
    <row r="23754" s="1" customFormat="1" ht="15" hidden="1" customHeight="1" x14ac:dyDescent="0.35"/>
    <row r="23755" s="1" customFormat="1" ht="15" hidden="1" customHeight="1" x14ac:dyDescent="0.35"/>
    <row r="23756" s="1" customFormat="1" ht="15" hidden="1" customHeight="1" x14ac:dyDescent="0.35"/>
    <row r="23757" s="1" customFormat="1" ht="15" hidden="1" customHeight="1" x14ac:dyDescent="0.35"/>
    <row r="23758" s="1" customFormat="1" ht="15" hidden="1" customHeight="1" x14ac:dyDescent="0.35"/>
    <row r="23759" s="1" customFormat="1" ht="15" hidden="1" customHeight="1" x14ac:dyDescent="0.35"/>
    <row r="23760" s="1" customFormat="1" ht="15" hidden="1" customHeight="1" x14ac:dyDescent="0.35"/>
    <row r="23761" s="1" customFormat="1" ht="15" hidden="1" customHeight="1" x14ac:dyDescent="0.35"/>
    <row r="23762" s="1" customFormat="1" ht="15" hidden="1" customHeight="1" x14ac:dyDescent="0.35"/>
    <row r="23763" s="1" customFormat="1" ht="15" hidden="1" customHeight="1" x14ac:dyDescent="0.35"/>
    <row r="23764" s="1" customFormat="1" ht="15" hidden="1" customHeight="1" x14ac:dyDescent="0.35"/>
    <row r="23765" s="1" customFormat="1" ht="15" hidden="1" customHeight="1" x14ac:dyDescent="0.35"/>
    <row r="23766" s="1" customFormat="1" ht="15" hidden="1" customHeight="1" x14ac:dyDescent="0.35"/>
    <row r="23767" s="1" customFormat="1" ht="15" hidden="1" customHeight="1" x14ac:dyDescent="0.35"/>
    <row r="23768" s="1" customFormat="1" ht="15" hidden="1" customHeight="1" x14ac:dyDescent="0.35"/>
    <row r="23769" s="1" customFormat="1" ht="15" hidden="1" customHeight="1" x14ac:dyDescent="0.35"/>
    <row r="23770" s="1" customFormat="1" ht="15" hidden="1" customHeight="1" x14ac:dyDescent="0.35"/>
    <row r="23771" s="1" customFormat="1" ht="15" hidden="1" customHeight="1" x14ac:dyDescent="0.35"/>
    <row r="23772" s="1" customFormat="1" ht="15" hidden="1" customHeight="1" x14ac:dyDescent="0.35"/>
    <row r="23773" s="1" customFormat="1" ht="15" hidden="1" customHeight="1" x14ac:dyDescent="0.35"/>
    <row r="23774" s="1" customFormat="1" ht="15" hidden="1" customHeight="1" x14ac:dyDescent="0.35"/>
    <row r="23775" s="1" customFormat="1" ht="15" hidden="1" customHeight="1" x14ac:dyDescent="0.35"/>
    <row r="23776" s="1" customFormat="1" ht="15" hidden="1" customHeight="1" x14ac:dyDescent="0.35"/>
    <row r="23777" s="1" customFormat="1" ht="15" hidden="1" customHeight="1" x14ac:dyDescent="0.35"/>
    <row r="23778" s="1" customFormat="1" ht="15" hidden="1" customHeight="1" x14ac:dyDescent="0.35"/>
    <row r="23779" s="1" customFormat="1" ht="15" hidden="1" customHeight="1" x14ac:dyDescent="0.35"/>
    <row r="23780" s="1" customFormat="1" ht="15" hidden="1" customHeight="1" x14ac:dyDescent="0.35"/>
    <row r="23781" s="1" customFormat="1" ht="15" hidden="1" customHeight="1" x14ac:dyDescent="0.35"/>
    <row r="23782" s="1" customFormat="1" ht="15" hidden="1" customHeight="1" x14ac:dyDescent="0.35"/>
    <row r="23783" s="1" customFormat="1" ht="15" hidden="1" customHeight="1" x14ac:dyDescent="0.35"/>
    <row r="23784" s="1" customFormat="1" ht="15" hidden="1" customHeight="1" x14ac:dyDescent="0.35"/>
    <row r="23785" s="1" customFormat="1" ht="15" hidden="1" customHeight="1" x14ac:dyDescent="0.35"/>
    <row r="23786" s="1" customFormat="1" ht="15" hidden="1" customHeight="1" x14ac:dyDescent="0.35"/>
    <row r="23787" s="1" customFormat="1" ht="15" hidden="1" customHeight="1" x14ac:dyDescent="0.35"/>
    <row r="23788" s="1" customFormat="1" ht="15" hidden="1" customHeight="1" x14ac:dyDescent="0.35"/>
    <row r="23789" s="1" customFormat="1" ht="15" hidden="1" customHeight="1" x14ac:dyDescent="0.35"/>
    <row r="23790" s="1" customFormat="1" ht="15" hidden="1" customHeight="1" x14ac:dyDescent="0.35"/>
    <row r="23791" s="1" customFormat="1" ht="15" hidden="1" customHeight="1" x14ac:dyDescent="0.35"/>
    <row r="23792" s="1" customFormat="1" ht="15" hidden="1" customHeight="1" x14ac:dyDescent="0.35"/>
    <row r="23793" s="1" customFormat="1" ht="15" hidden="1" customHeight="1" x14ac:dyDescent="0.35"/>
    <row r="23794" s="1" customFormat="1" ht="15" hidden="1" customHeight="1" x14ac:dyDescent="0.35"/>
    <row r="23795" s="1" customFormat="1" ht="15" hidden="1" customHeight="1" x14ac:dyDescent="0.35"/>
    <row r="23796" s="1" customFormat="1" ht="15" hidden="1" customHeight="1" x14ac:dyDescent="0.35"/>
    <row r="23797" s="1" customFormat="1" ht="15" hidden="1" customHeight="1" x14ac:dyDescent="0.35"/>
    <row r="23798" s="1" customFormat="1" ht="15" hidden="1" customHeight="1" x14ac:dyDescent="0.35"/>
    <row r="23799" s="1" customFormat="1" ht="15" hidden="1" customHeight="1" x14ac:dyDescent="0.35"/>
    <row r="23800" s="1" customFormat="1" ht="15" hidden="1" customHeight="1" x14ac:dyDescent="0.35"/>
    <row r="23801" s="1" customFormat="1" ht="15" hidden="1" customHeight="1" x14ac:dyDescent="0.35"/>
    <row r="23802" s="1" customFormat="1" ht="15" hidden="1" customHeight="1" x14ac:dyDescent="0.35"/>
    <row r="23803" s="1" customFormat="1" ht="15" hidden="1" customHeight="1" x14ac:dyDescent="0.35"/>
    <row r="23804" s="1" customFormat="1" ht="15" hidden="1" customHeight="1" x14ac:dyDescent="0.35"/>
    <row r="23805" s="1" customFormat="1" ht="15" hidden="1" customHeight="1" x14ac:dyDescent="0.35"/>
    <row r="23806" s="1" customFormat="1" ht="15" hidden="1" customHeight="1" x14ac:dyDescent="0.35"/>
    <row r="23807" s="1" customFormat="1" ht="15" hidden="1" customHeight="1" x14ac:dyDescent="0.35"/>
    <row r="23808" s="1" customFormat="1" ht="15" hidden="1" customHeight="1" x14ac:dyDescent="0.35"/>
    <row r="23809" s="1" customFormat="1" ht="15" hidden="1" customHeight="1" x14ac:dyDescent="0.35"/>
    <row r="23810" s="1" customFormat="1" ht="15" hidden="1" customHeight="1" x14ac:dyDescent="0.35"/>
    <row r="23811" s="1" customFormat="1" ht="15" hidden="1" customHeight="1" x14ac:dyDescent="0.35"/>
    <row r="23812" s="1" customFormat="1" ht="15" hidden="1" customHeight="1" x14ac:dyDescent="0.35"/>
    <row r="23813" s="1" customFormat="1" ht="15" hidden="1" customHeight="1" x14ac:dyDescent="0.35"/>
    <row r="23814" s="1" customFormat="1" ht="15" hidden="1" customHeight="1" x14ac:dyDescent="0.35"/>
    <row r="23815" s="1" customFormat="1" ht="15" hidden="1" customHeight="1" x14ac:dyDescent="0.35"/>
    <row r="23816" s="1" customFormat="1" ht="15" hidden="1" customHeight="1" x14ac:dyDescent="0.35"/>
    <row r="23817" s="1" customFormat="1" ht="15" hidden="1" customHeight="1" x14ac:dyDescent="0.35"/>
    <row r="23818" s="1" customFormat="1" ht="15" hidden="1" customHeight="1" x14ac:dyDescent="0.35"/>
    <row r="23819" s="1" customFormat="1" ht="15" hidden="1" customHeight="1" x14ac:dyDescent="0.35"/>
    <row r="23820" s="1" customFormat="1" ht="15" hidden="1" customHeight="1" x14ac:dyDescent="0.35"/>
    <row r="23821" s="1" customFormat="1" ht="15" hidden="1" customHeight="1" x14ac:dyDescent="0.35"/>
    <row r="23822" s="1" customFormat="1" ht="15" hidden="1" customHeight="1" x14ac:dyDescent="0.35"/>
    <row r="23823" s="1" customFormat="1" ht="15" hidden="1" customHeight="1" x14ac:dyDescent="0.35"/>
    <row r="23824" s="1" customFormat="1" ht="15" hidden="1" customHeight="1" x14ac:dyDescent="0.35"/>
    <row r="23825" s="1" customFormat="1" ht="15" hidden="1" customHeight="1" x14ac:dyDescent="0.35"/>
    <row r="23826" s="1" customFormat="1" ht="15" hidden="1" customHeight="1" x14ac:dyDescent="0.35"/>
    <row r="23827" s="1" customFormat="1" ht="15" hidden="1" customHeight="1" x14ac:dyDescent="0.35"/>
    <row r="23828" s="1" customFormat="1" ht="15" hidden="1" customHeight="1" x14ac:dyDescent="0.35"/>
    <row r="23829" s="1" customFormat="1" ht="15" hidden="1" customHeight="1" x14ac:dyDescent="0.35"/>
    <row r="23830" s="1" customFormat="1" ht="15" hidden="1" customHeight="1" x14ac:dyDescent="0.35"/>
    <row r="23831" s="1" customFormat="1" ht="15" hidden="1" customHeight="1" x14ac:dyDescent="0.35"/>
    <row r="23832" s="1" customFormat="1" ht="15" hidden="1" customHeight="1" x14ac:dyDescent="0.35"/>
    <row r="23833" s="1" customFormat="1" ht="15" hidden="1" customHeight="1" x14ac:dyDescent="0.35"/>
    <row r="23834" s="1" customFormat="1" ht="15" hidden="1" customHeight="1" x14ac:dyDescent="0.35"/>
    <row r="23835" s="1" customFormat="1" ht="15" hidden="1" customHeight="1" x14ac:dyDescent="0.35"/>
    <row r="23836" s="1" customFormat="1" ht="15" hidden="1" customHeight="1" x14ac:dyDescent="0.35"/>
    <row r="23837" s="1" customFormat="1" ht="15" hidden="1" customHeight="1" x14ac:dyDescent="0.35"/>
    <row r="23838" s="1" customFormat="1" ht="15" hidden="1" customHeight="1" x14ac:dyDescent="0.35"/>
    <row r="23839" s="1" customFormat="1" ht="15" hidden="1" customHeight="1" x14ac:dyDescent="0.35"/>
    <row r="23840" s="1" customFormat="1" ht="15" hidden="1" customHeight="1" x14ac:dyDescent="0.35"/>
    <row r="23841" s="1" customFormat="1" ht="15" hidden="1" customHeight="1" x14ac:dyDescent="0.35"/>
    <row r="23842" s="1" customFormat="1" ht="15" hidden="1" customHeight="1" x14ac:dyDescent="0.35"/>
    <row r="23843" s="1" customFormat="1" ht="15" hidden="1" customHeight="1" x14ac:dyDescent="0.35"/>
    <row r="23844" s="1" customFormat="1" ht="15" hidden="1" customHeight="1" x14ac:dyDescent="0.35"/>
    <row r="23845" s="1" customFormat="1" ht="15" hidden="1" customHeight="1" x14ac:dyDescent="0.35"/>
    <row r="23846" s="1" customFormat="1" ht="15" hidden="1" customHeight="1" x14ac:dyDescent="0.35"/>
    <row r="23847" s="1" customFormat="1" ht="15" hidden="1" customHeight="1" x14ac:dyDescent="0.35"/>
    <row r="23848" s="1" customFormat="1" ht="15" hidden="1" customHeight="1" x14ac:dyDescent="0.35"/>
    <row r="23849" s="1" customFormat="1" ht="15" hidden="1" customHeight="1" x14ac:dyDescent="0.35"/>
    <row r="23850" s="1" customFormat="1" ht="15" hidden="1" customHeight="1" x14ac:dyDescent="0.35"/>
    <row r="23851" s="1" customFormat="1" ht="15" hidden="1" customHeight="1" x14ac:dyDescent="0.35"/>
    <row r="23852" s="1" customFormat="1" ht="15" hidden="1" customHeight="1" x14ac:dyDescent="0.35"/>
    <row r="23853" s="1" customFormat="1" ht="15" hidden="1" customHeight="1" x14ac:dyDescent="0.35"/>
    <row r="23854" s="1" customFormat="1" ht="15" hidden="1" customHeight="1" x14ac:dyDescent="0.35"/>
    <row r="23855" s="1" customFormat="1" ht="15" hidden="1" customHeight="1" x14ac:dyDescent="0.35"/>
    <row r="23856" s="1" customFormat="1" ht="15" hidden="1" customHeight="1" x14ac:dyDescent="0.35"/>
    <row r="23857" s="1" customFormat="1" ht="15" hidden="1" customHeight="1" x14ac:dyDescent="0.35"/>
    <row r="23858" s="1" customFormat="1" ht="15" hidden="1" customHeight="1" x14ac:dyDescent="0.35"/>
    <row r="23859" s="1" customFormat="1" ht="15" hidden="1" customHeight="1" x14ac:dyDescent="0.35"/>
    <row r="23860" s="1" customFormat="1" ht="15" hidden="1" customHeight="1" x14ac:dyDescent="0.35"/>
    <row r="23861" s="1" customFormat="1" ht="15" hidden="1" customHeight="1" x14ac:dyDescent="0.35"/>
    <row r="23862" s="1" customFormat="1" ht="15" hidden="1" customHeight="1" x14ac:dyDescent="0.35"/>
    <row r="23863" s="1" customFormat="1" ht="15" hidden="1" customHeight="1" x14ac:dyDescent="0.35"/>
    <row r="23864" s="1" customFormat="1" ht="15" hidden="1" customHeight="1" x14ac:dyDescent="0.35"/>
    <row r="23865" s="1" customFormat="1" ht="15" hidden="1" customHeight="1" x14ac:dyDescent="0.35"/>
    <row r="23866" s="1" customFormat="1" ht="15" hidden="1" customHeight="1" x14ac:dyDescent="0.35"/>
    <row r="23867" s="1" customFormat="1" ht="15" hidden="1" customHeight="1" x14ac:dyDescent="0.35"/>
    <row r="23868" s="1" customFormat="1" ht="15" hidden="1" customHeight="1" x14ac:dyDescent="0.35"/>
    <row r="23869" s="1" customFormat="1" ht="15" hidden="1" customHeight="1" x14ac:dyDescent="0.35"/>
    <row r="23870" s="1" customFormat="1" ht="15" hidden="1" customHeight="1" x14ac:dyDescent="0.35"/>
    <row r="23871" s="1" customFormat="1" ht="15" hidden="1" customHeight="1" x14ac:dyDescent="0.35"/>
    <row r="23872" s="1" customFormat="1" ht="15" hidden="1" customHeight="1" x14ac:dyDescent="0.35"/>
    <row r="23873" s="1" customFormat="1" ht="15" hidden="1" customHeight="1" x14ac:dyDescent="0.35"/>
    <row r="23874" s="1" customFormat="1" ht="15" hidden="1" customHeight="1" x14ac:dyDescent="0.35"/>
    <row r="23875" s="1" customFormat="1" ht="15" hidden="1" customHeight="1" x14ac:dyDescent="0.35"/>
    <row r="23876" s="1" customFormat="1" ht="15" hidden="1" customHeight="1" x14ac:dyDescent="0.35"/>
    <row r="23877" s="1" customFormat="1" ht="15" hidden="1" customHeight="1" x14ac:dyDescent="0.35"/>
    <row r="23878" s="1" customFormat="1" ht="15" hidden="1" customHeight="1" x14ac:dyDescent="0.35"/>
    <row r="23879" s="1" customFormat="1" ht="15" hidden="1" customHeight="1" x14ac:dyDescent="0.35"/>
    <row r="23880" s="1" customFormat="1" ht="15" hidden="1" customHeight="1" x14ac:dyDescent="0.35"/>
    <row r="23881" s="1" customFormat="1" ht="15" hidden="1" customHeight="1" x14ac:dyDescent="0.35"/>
    <row r="23882" s="1" customFormat="1" ht="15" hidden="1" customHeight="1" x14ac:dyDescent="0.35"/>
    <row r="23883" s="1" customFormat="1" ht="15" hidden="1" customHeight="1" x14ac:dyDescent="0.35"/>
    <row r="23884" s="1" customFormat="1" ht="15" hidden="1" customHeight="1" x14ac:dyDescent="0.35"/>
    <row r="23885" s="1" customFormat="1" ht="15" hidden="1" customHeight="1" x14ac:dyDescent="0.35"/>
    <row r="23886" s="1" customFormat="1" ht="15" hidden="1" customHeight="1" x14ac:dyDescent="0.35"/>
    <row r="23887" s="1" customFormat="1" ht="15" hidden="1" customHeight="1" x14ac:dyDescent="0.35"/>
    <row r="23888" s="1" customFormat="1" ht="15" hidden="1" customHeight="1" x14ac:dyDescent="0.35"/>
    <row r="23889" s="1" customFormat="1" ht="15" hidden="1" customHeight="1" x14ac:dyDescent="0.35"/>
    <row r="23890" s="1" customFormat="1" ht="15" hidden="1" customHeight="1" x14ac:dyDescent="0.35"/>
    <row r="23891" s="1" customFormat="1" ht="15" hidden="1" customHeight="1" x14ac:dyDescent="0.35"/>
    <row r="23892" s="1" customFormat="1" ht="15" hidden="1" customHeight="1" x14ac:dyDescent="0.35"/>
    <row r="23893" s="1" customFormat="1" ht="15" hidden="1" customHeight="1" x14ac:dyDescent="0.35"/>
    <row r="23894" s="1" customFormat="1" ht="15" hidden="1" customHeight="1" x14ac:dyDescent="0.35"/>
    <row r="23895" s="1" customFormat="1" ht="15" hidden="1" customHeight="1" x14ac:dyDescent="0.35"/>
    <row r="23896" s="1" customFormat="1" ht="15" hidden="1" customHeight="1" x14ac:dyDescent="0.35"/>
    <row r="23897" s="1" customFormat="1" ht="15" hidden="1" customHeight="1" x14ac:dyDescent="0.35"/>
    <row r="23898" s="1" customFormat="1" ht="15" hidden="1" customHeight="1" x14ac:dyDescent="0.35"/>
    <row r="23899" s="1" customFormat="1" ht="15" hidden="1" customHeight="1" x14ac:dyDescent="0.35"/>
    <row r="23900" s="1" customFormat="1" ht="15" hidden="1" customHeight="1" x14ac:dyDescent="0.35"/>
    <row r="23901" s="1" customFormat="1" ht="15" hidden="1" customHeight="1" x14ac:dyDescent="0.35"/>
    <row r="23902" s="1" customFormat="1" ht="15" hidden="1" customHeight="1" x14ac:dyDescent="0.35"/>
    <row r="23903" s="1" customFormat="1" ht="15" hidden="1" customHeight="1" x14ac:dyDescent="0.35"/>
    <row r="23904" s="1" customFormat="1" ht="15" hidden="1" customHeight="1" x14ac:dyDescent="0.35"/>
    <row r="23905" s="1" customFormat="1" ht="15" hidden="1" customHeight="1" x14ac:dyDescent="0.35"/>
    <row r="23906" s="1" customFormat="1" ht="15" hidden="1" customHeight="1" x14ac:dyDescent="0.35"/>
    <row r="23907" s="1" customFormat="1" ht="15" hidden="1" customHeight="1" x14ac:dyDescent="0.35"/>
    <row r="23908" s="1" customFormat="1" ht="15" hidden="1" customHeight="1" x14ac:dyDescent="0.35"/>
    <row r="23909" s="1" customFormat="1" ht="15" hidden="1" customHeight="1" x14ac:dyDescent="0.35"/>
    <row r="23910" s="1" customFormat="1" ht="15" hidden="1" customHeight="1" x14ac:dyDescent="0.35"/>
    <row r="23911" s="1" customFormat="1" ht="15" hidden="1" customHeight="1" x14ac:dyDescent="0.35"/>
    <row r="23912" s="1" customFormat="1" ht="15" hidden="1" customHeight="1" x14ac:dyDescent="0.35"/>
    <row r="23913" s="1" customFormat="1" ht="15" hidden="1" customHeight="1" x14ac:dyDescent="0.35"/>
    <row r="23914" s="1" customFormat="1" ht="15" hidden="1" customHeight="1" x14ac:dyDescent="0.35"/>
    <row r="23915" s="1" customFormat="1" ht="15" hidden="1" customHeight="1" x14ac:dyDescent="0.35"/>
    <row r="23916" s="1" customFormat="1" ht="15" hidden="1" customHeight="1" x14ac:dyDescent="0.35"/>
    <row r="23917" s="1" customFormat="1" ht="15" hidden="1" customHeight="1" x14ac:dyDescent="0.35"/>
    <row r="23918" s="1" customFormat="1" ht="15" hidden="1" customHeight="1" x14ac:dyDescent="0.35"/>
    <row r="23919" s="1" customFormat="1" ht="15" hidden="1" customHeight="1" x14ac:dyDescent="0.35"/>
    <row r="23920" s="1" customFormat="1" ht="15" hidden="1" customHeight="1" x14ac:dyDescent="0.35"/>
    <row r="23921" s="1" customFormat="1" ht="15" hidden="1" customHeight="1" x14ac:dyDescent="0.35"/>
    <row r="23922" s="1" customFormat="1" ht="15" hidden="1" customHeight="1" x14ac:dyDescent="0.35"/>
    <row r="23923" s="1" customFormat="1" ht="15" hidden="1" customHeight="1" x14ac:dyDescent="0.35"/>
    <row r="23924" s="1" customFormat="1" ht="15" hidden="1" customHeight="1" x14ac:dyDescent="0.35"/>
    <row r="23925" s="1" customFormat="1" ht="15" hidden="1" customHeight="1" x14ac:dyDescent="0.35"/>
    <row r="23926" s="1" customFormat="1" ht="15" hidden="1" customHeight="1" x14ac:dyDescent="0.35"/>
    <row r="23927" s="1" customFormat="1" ht="15" hidden="1" customHeight="1" x14ac:dyDescent="0.35"/>
    <row r="23928" s="1" customFormat="1" ht="15" hidden="1" customHeight="1" x14ac:dyDescent="0.35"/>
    <row r="23929" s="1" customFormat="1" ht="15" hidden="1" customHeight="1" x14ac:dyDescent="0.35"/>
    <row r="23930" s="1" customFormat="1" ht="15" hidden="1" customHeight="1" x14ac:dyDescent="0.35"/>
    <row r="23931" s="1" customFormat="1" ht="15" hidden="1" customHeight="1" x14ac:dyDescent="0.35"/>
    <row r="23932" s="1" customFormat="1" ht="15" hidden="1" customHeight="1" x14ac:dyDescent="0.35"/>
    <row r="23933" s="1" customFormat="1" ht="15" hidden="1" customHeight="1" x14ac:dyDescent="0.35"/>
    <row r="23934" s="1" customFormat="1" ht="15" hidden="1" customHeight="1" x14ac:dyDescent="0.35"/>
    <row r="23935" s="1" customFormat="1" ht="15" hidden="1" customHeight="1" x14ac:dyDescent="0.35"/>
    <row r="23936" s="1" customFormat="1" ht="15" hidden="1" customHeight="1" x14ac:dyDescent="0.35"/>
    <row r="23937" s="1" customFormat="1" ht="15" hidden="1" customHeight="1" x14ac:dyDescent="0.35"/>
    <row r="23938" s="1" customFormat="1" ht="15" hidden="1" customHeight="1" x14ac:dyDescent="0.35"/>
    <row r="23939" s="1" customFormat="1" ht="15" hidden="1" customHeight="1" x14ac:dyDescent="0.35"/>
    <row r="23940" s="1" customFormat="1" ht="15" hidden="1" customHeight="1" x14ac:dyDescent="0.35"/>
    <row r="23941" s="1" customFormat="1" ht="15" hidden="1" customHeight="1" x14ac:dyDescent="0.35"/>
    <row r="23942" s="1" customFormat="1" ht="15" hidden="1" customHeight="1" x14ac:dyDescent="0.35"/>
    <row r="23943" s="1" customFormat="1" ht="15" hidden="1" customHeight="1" x14ac:dyDescent="0.35"/>
    <row r="23944" s="1" customFormat="1" ht="15" hidden="1" customHeight="1" x14ac:dyDescent="0.35"/>
    <row r="23945" s="1" customFormat="1" ht="15" hidden="1" customHeight="1" x14ac:dyDescent="0.35"/>
    <row r="23946" s="1" customFormat="1" ht="15" hidden="1" customHeight="1" x14ac:dyDescent="0.35"/>
    <row r="23947" s="1" customFormat="1" ht="15" hidden="1" customHeight="1" x14ac:dyDescent="0.35"/>
    <row r="23948" s="1" customFormat="1" ht="15" hidden="1" customHeight="1" x14ac:dyDescent="0.35"/>
    <row r="23949" s="1" customFormat="1" ht="15" hidden="1" customHeight="1" x14ac:dyDescent="0.35"/>
    <row r="23950" s="1" customFormat="1" ht="15" hidden="1" customHeight="1" x14ac:dyDescent="0.35"/>
    <row r="23951" s="1" customFormat="1" ht="15" hidden="1" customHeight="1" x14ac:dyDescent="0.35"/>
    <row r="23952" s="1" customFormat="1" ht="15" hidden="1" customHeight="1" x14ac:dyDescent="0.35"/>
    <row r="23953" s="1" customFormat="1" ht="15" hidden="1" customHeight="1" x14ac:dyDescent="0.35"/>
    <row r="23954" s="1" customFormat="1" ht="15" hidden="1" customHeight="1" x14ac:dyDescent="0.35"/>
    <row r="23955" s="1" customFormat="1" ht="15" hidden="1" customHeight="1" x14ac:dyDescent="0.35"/>
    <row r="23956" s="1" customFormat="1" ht="15" hidden="1" customHeight="1" x14ac:dyDescent="0.35"/>
    <row r="23957" s="1" customFormat="1" ht="15" hidden="1" customHeight="1" x14ac:dyDescent="0.35"/>
    <row r="23958" s="1" customFormat="1" ht="15" hidden="1" customHeight="1" x14ac:dyDescent="0.35"/>
    <row r="23959" s="1" customFormat="1" ht="15" hidden="1" customHeight="1" x14ac:dyDescent="0.35"/>
    <row r="23960" s="1" customFormat="1" ht="15" hidden="1" customHeight="1" x14ac:dyDescent="0.35"/>
    <row r="23961" s="1" customFormat="1" ht="15" hidden="1" customHeight="1" x14ac:dyDescent="0.35"/>
    <row r="23962" s="1" customFormat="1" ht="15" hidden="1" customHeight="1" x14ac:dyDescent="0.35"/>
    <row r="23963" s="1" customFormat="1" ht="15" hidden="1" customHeight="1" x14ac:dyDescent="0.35"/>
    <row r="23964" s="1" customFormat="1" ht="15" hidden="1" customHeight="1" x14ac:dyDescent="0.35"/>
    <row r="23965" s="1" customFormat="1" ht="15" hidden="1" customHeight="1" x14ac:dyDescent="0.35"/>
    <row r="23966" s="1" customFormat="1" ht="15" hidden="1" customHeight="1" x14ac:dyDescent="0.35"/>
    <row r="23967" s="1" customFormat="1" ht="15" hidden="1" customHeight="1" x14ac:dyDescent="0.35"/>
    <row r="23968" s="1" customFormat="1" ht="15" hidden="1" customHeight="1" x14ac:dyDescent="0.35"/>
    <row r="23969" s="1" customFormat="1" ht="15" hidden="1" customHeight="1" x14ac:dyDescent="0.35"/>
    <row r="23970" s="1" customFormat="1" ht="15" hidden="1" customHeight="1" x14ac:dyDescent="0.35"/>
    <row r="23971" s="1" customFormat="1" ht="15" hidden="1" customHeight="1" x14ac:dyDescent="0.35"/>
    <row r="23972" s="1" customFormat="1" ht="15" hidden="1" customHeight="1" x14ac:dyDescent="0.35"/>
    <row r="23973" s="1" customFormat="1" ht="15" hidden="1" customHeight="1" x14ac:dyDescent="0.35"/>
    <row r="23974" s="1" customFormat="1" ht="15" hidden="1" customHeight="1" x14ac:dyDescent="0.35"/>
    <row r="23975" s="1" customFormat="1" ht="15" hidden="1" customHeight="1" x14ac:dyDescent="0.35"/>
    <row r="23976" s="1" customFormat="1" ht="15" hidden="1" customHeight="1" x14ac:dyDescent="0.35"/>
    <row r="23977" s="1" customFormat="1" ht="15" hidden="1" customHeight="1" x14ac:dyDescent="0.35"/>
    <row r="23978" s="1" customFormat="1" ht="15" hidden="1" customHeight="1" x14ac:dyDescent="0.35"/>
    <row r="23979" s="1" customFormat="1" ht="15" hidden="1" customHeight="1" x14ac:dyDescent="0.35"/>
    <row r="23980" s="1" customFormat="1" ht="15" hidden="1" customHeight="1" x14ac:dyDescent="0.35"/>
    <row r="23981" s="1" customFormat="1" ht="15" hidden="1" customHeight="1" x14ac:dyDescent="0.35"/>
    <row r="23982" s="1" customFormat="1" ht="15" hidden="1" customHeight="1" x14ac:dyDescent="0.35"/>
    <row r="23983" s="1" customFormat="1" ht="15" hidden="1" customHeight="1" x14ac:dyDescent="0.35"/>
    <row r="23984" s="1" customFormat="1" ht="15" hidden="1" customHeight="1" x14ac:dyDescent="0.35"/>
    <row r="23985" s="1" customFormat="1" ht="15" hidden="1" customHeight="1" x14ac:dyDescent="0.35"/>
    <row r="23986" s="1" customFormat="1" ht="15" hidden="1" customHeight="1" x14ac:dyDescent="0.35"/>
    <row r="23987" s="1" customFormat="1" ht="15" hidden="1" customHeight="1" x14ac:dyDescent="0.35"/>
    <row r="23988" s="1" customFormat="1" ht="15" hidden="1" customHeight="1" x14ac:dyDescent="0.35"/>
    <row r="23989" s="1" customFormat="1" ht="15" hidden="1" customHeight="1" x14ac:dyDescent="0.35"/>
    <row r="23990" s="1" customFormat="1" ht="15" hidden="1" customHeight="1" x14ac:dyDescent="0.35"/>
    <row r="23991" s="1" customFormat="1" ht="15" hidden="1" customHeight="1" x14ac:dyDescent="0.35"/>
    <row r="23992" s="1" customFormat="1" ht="15" hidden="1" customHeight="1" x14ac:dyDescent="0.35"/>
    <row r="23993" s="1" customFormat="1" ht="15" hidden="1" customHeight="1" x14ac:dyDescent="0.35"/>
    <row r="23994" s="1" customFormat="1" ht="15" hidden="1" customHeight="1" x14ac:dyDescent="0.35"/>
    <row r="23995" s="1" customFormat="1" ht="15" hidden="1" customHeight="1" x14ac:dyDescent="0.35"/>
    <row r="23996" s="1" customFormat="1" ht="15" hidden="1" customHeight="1" x14ac:dyDescent="0.35"/>
    <row r="23997" s="1" customFormat="1" ht="15" hidden="1" customHeight="1" x14ac:dyDescent="0.35"/>
    <row r="23998" s="1" customFormat="1" ht="15" hidden="1" customHeight="1" x14ac:dyDescent="0.35"/>
    <row r="23999" s="1" customFormat="1" ht="15" hidden="1" customHeight="1" x14ac:dyDescent="0.35"/>
    <row r="24000" s="1" customFormat="1" ht="15" hidden="1" customHeight="1" x14ac:dyDescent="0.35"/>
    <row r="24001" s="1" customFormat="1" ht="15" hidden="1" customHeight="1" x14ac:dyDescent="0.35"/>
    <row r="24002" s="1" customFormat="1" ht="15" hidden="1" customHeight="1" x14ac:dyDescent="0.35"/>
    <row r="24003" s="1" customFormat="1" ht="15" hidden="1" customHeight="1" x14ac:dyDescent="0.35"/>
    <row r="24004" s="1" customFormat="1" ht="15" hidden="1" customHeight="1" x14ac:dyDescent="0.35"/>
    <row r="24005" s="1" customFormat="1" ht="15" hidden="1" customHeight="1" x14ac:dyDescent="0.35"/>
    <row r="24006" s="1" customFormat="1" ht="15" hidden="1" customHeight="1" x14ac:dyDescent="0.35"/>
    <row r="24007" s="1" customFormat="1" ht="15" hidden="1" customHeight="1" x14ac:dyDescent="0.35"/>
    <row r="24008" s="1" customFormat="1" ht="15" hidden="1" customHeight="1" x14ac:dyDescent="0.35"/>
    <row r="24009" s="1" customFormat="1" ht="15" hidden="1" customHeight="1" x14ac:dyDescent="0.35"/>
    <row r="24010" s="1" customFormat="1" ht="15" hidden="1" customHeight="1" x14ac:dyDescent="0.35"/>
    <row r="24011" s="1" customFormat="1" ht="15" hidden="1" customHeight="1" x14ac:dyDescent="0.35"/>
    <row r="24012" s="1" customFormat="1" ht="15" hidden="1" customHeight="1" x14ac:dyDescent="0.35"/>
    <row r="24013" s="1" customFormat="1" ht="15" hidden="1" customHeight="1" x14ac:dyDescent="0.35"/>
    <row r="24014" s="1" customFormat="1" ht="15" hidden="1" customHeight="1" x14ac:dyDescent="0.35"/>
    <row r="24015" s="1" customFormat="1" ht="15" hidden="1" customHeight="1" x14ac:dyDescent="0.35"/>
    <row r="24016" s="1" customFormat="1" ht="15" hidden="1" customHeight="1" x14ac:dyDescent="0.35"/>
    <row r="24017" s="1" customFormat="1" ht="15" hidden="1" customHeight="1" x14ac:dyDescent="0.35"/>
    <row r="24018" s="1" customFormat="1" ht="15" hidden="1" customHeight="1" x14ac:dyDescent="0.35"/>
    <row r="24019" s="1" customFormat="1" ht="15" hidden="1" customHeight="1" x14ac:dyDescent="0.35"/>
    <row r="24020" s="1" customFormat="1" ht="15" hidden="1" customHeight="1" x14ac:dyDescent="0.35"/>
    <row r="24021" s="1" customFormat="1" ht="15" hidden="1" customHeight="1" x14ac:dyDescent="0.35"/>
    <row r="24022" s="1" customFormat="1" ht="15" hidden="1" customHeight="1" x14ac:dyDescent="0.35"/>
    <row r="24023" s="1" customFormat="1" ht="15" hidden="1" customHeight="1" x14ac:dyDescent="0.35"/>
    <row r="24024" s="1" customFormat="1" ht="15" hidden="1" customHeight="1" x14ac:dyDescent="0.35"/>
    <row r="24025" s="1" customFormat="1" ht="15" hidden="1" customHeight="1" x14ac:dyDescent="0.35"/>
    <row r="24026" s="1" customFormat="1" ht="15" hidden="1" customHeight="1" x14ac:dyDescent="0.35"/>
    <row r="24027" s="1" customFormat="1" ht="15" hidden="1" customHeight="1" x14ac:dyDescent="0.35"/>
    <row r="24028" s="1" customFormat="1" ht="15" hidden="1" customHeight="1" x14ac:dyDescent="0.35"/>
    <row r="24029" s="1" customFormat="1" ht="15" hidden="1" customHeight="1" x14ac:dyDescent="0.35"/>
    <row r="24030" s="1" customFormat="1" ht="15" hidden="1" customHeight="1" x14ac:dyDescent="0.35"/>
    <row r="24031" s="1" customFormat="1" ht="15" hidden="1" customHeight="1" x14ac:dyDescent="0.35"/>
    <row r="24032" s="1" customFormat="1" ht="15" hidden="1" customHeight="1" x14ac:dyDescent="0.35"/>
    <row r="24033" s="1" customFormat="1" ht="15" hidden="1" customHeight="1" x14ac:dyDescent="0.35"/>
    <row r="24034" s="1" customFormat="1" ht="15" hidden="1" customHeight="1" x14ac:dyDescent="0.35"/>
    <row r="24035" s="1" customFormat="1" ht="15" hidden="1" customHeight="1" x14ac:dyDescent="0.35"/>
    <row r="24036" s="1" customFormat="1" ht="15" hidden="1" customHeight="1" x14ac:dyDescent="0.35"/>
    <row r="24037" s="1" customFormat="1" ht="15" hidden="1" customHeight="1" x14ac:dyDescent="0.35"/>
    <row r="24038" s="1" customFormat="1" ht="15" hidden="1" customHeight="1" x14ac:dyDescent="0.35"/>
    <row r="24039" s="1" customFormat="1" ht="15" hidden="1" customHeight="1" x14ac:dyDescent="0.35"/>
    <row r="24040" s="1" customFormat="1" ht="15" hidden="1" customHeight="1" x14ac:dyDescent="0.35"/>
    <row r="24041" s="1" customFormat="1" ht="15" hidden="1" customHeight="1" x14ac:dyDescent="0.35"/>
    <row r="24042" s="1" customFormat="1" ht="15" hidden="1" customHeight="1" x14ac:dyDescent="0.35"/>
    <row r="24043" s="1" customFormat="1" ht="15" hidden="1" customHeight="1" x14ac:dyDescent="0.35"/>
    <row r="24044" s="1" customFormat="1" ht="15" hidden="1" customHeight="1" x14ac:dyDescent="0.35"/>
    <row r="24045" s="1" customFormat="1" ht="15" hidden="1" customHeight="1" x14ac:dyDescent="0.35"/>
    <row r="24046" s="1" customFormat="1" ht="15" hidden="1" customHeight="1" x14ac:dyDescent="0.35"/>
    <row r="24047" s="1" customFormat="1" ht="15" hidden="1" customHeight="1" x14ac:dyDescent="0.35"/>
    <row r="24048" s="1" customFormat="1" ht="15" hidden="1" customHeight="1" x14ac:dyDescent="0.35"/>
    <row r="24049" s="1" customFormat="1" ht="15" hidden="1" customHeight="1" x14ac:dyDescent="0.35"/>
    <row r="24050" s="1" customFormat="1" ht="15" hidden="1" customHeight="1" x14ac:dyDescent="0.35"/>
    <row r="24051" s="1" customFormat="1" ht="15" hidden="1" customHeight="1" x14ac:dyDescent="0.35"/>
    <row r="24052" s="1" customFormat="1" ht="15" hidden="1" customHeight="1" x14ac:dyDescent="0.35"/>
    <row r="24053" s="1" customFormat="1" ht="15" hidden="1" customHeight="1" x14ac:dyDescent="0.35"/>
    <row r="24054" s="1" customFormat="1" ht="15" hidden="1" customHeight="1" x14ac:dyDescent="0.35"/>
    <row r="24055" s="1" customFormat="1" ht="15" hidden="1" customHeight="1" x14ac:dyDescent="0.35"/>
    <row r="24056" s="1" customFormat="1" ht="15" hidden="1" customHeight="1" x14ac:dyDescent="0.35"/>
    <row r="24057" s="1" customFormat="1" ht="15" hidden="1" customHeight="1" x14ac:dyDescent="0.35"/>
    <row r="24058" s="1" customFormat="1" ht="15" hidden="1" customHeight="1" x14ac:dyDescent="0.35"/>
    <row r="24059" s="1" customFormat="1" ht="15" hidden="1" customHeight="1" x14ac:dyDescent="0.35"/>
    <row r="24060" s="1" customFormat="1" ht="15" hidden="1" customHeight="1" x14ac:dyDescent="0.35"/>
    <row r="24061" s="1" customFormat="1" ht="15" hidden="1" customHeight="1" x14ac:dyDescent="0.35"/>
    <row r="24062" s="1" customFormat="1" ht="15" hidden="1" customHeight="1" x14ac:dyDescent="0.35"/>
    <row r="24063" s="1" customFormat="1" ht="15" hidden="1" customHeight="1" x14ac:dyDescent="0.35"/>
    <row r="24064" s="1" customFormat="1" ht="15" hidden="1" customHeight="1" x14ac:dyDescent="0.35"/>
    <row r="24065" s="1" customFormat="1" ht="15" hidden="1" customHeight="1" x14ac:dyDescent="0.35"/>
    <row r="24066" s="1" customFormat="1" ht="15" hidden="1" customHeight="1" x14ac:dyDescent="0.35"/>
    <row r="24067" s="1" customFormat="1" ht="15" hidden="1" customHeight="1" x14ac:dyDescent="0.35"/>
    <row r="24068" s="1" customFormat="1" ht="15" hidden="1" customHeight="1" x14ac:dyDescent="0.35"/>
    <row r="24069" s="1" customFormat="1" ht="15" hidden="1" customHeight="1" x14ac:dyDescent="0.35"/>
    <row r="24070" s="1" customFormat="1" ht="15" hidden="1" customHeight="1" x14ac:dyDescent="0.35"/>
    <row r="24071" s="1" customFormat="1" ht="15" hidden="1" customHeight="1" x14ac:dyDescent="0.35"/>
    <row r="24072" s="1" customFormat="1" ht="15" hidden="1" customHeight="1" x14ac:dyDescent="0.35"/>
    <row r="24073" s="1" customFormat="1" ht="15" hidden="1" customHeight="1" x14ac:dyDescent="0.35"/>
    <row r="24074" s="1" customFormat="1" ht="15" hidden="1" customHeight="1" x14ac:dyDescent="0.35"/>
    <row r="24075" s="1" customFormat="1" ht="15" hidden="1" customHeight="1" x14ac:dyDescent="0.35"/>
    <row r="24076" s="1" customFormat="1" ht="15" hidden="1" customHeight="1" x14ac:dyDescent="0.35"/>
    <row r="24077" s="1" customFormat="1" ht="15" hidden="1" customHeight="1" x14ac:dyDescent="0.35"/>
    <row r="24078" s="1" customFormat="1" ht="15" hidden="1" customHeight="1" x14ac:dyDescent="0.35"/>
    <row r="24079" s="1" customFormat="1" ht="15" hidden="1" customHeight="1" x14ac:dyDescent="0.35"/>
    <row r="24080" s="1" customFormat="1" ht="15" hidden="1" customHeight="1" x14ac:dyDescent="0.35"/>
    <row r="24081" s="1" customFormat="1" ht="15" hidden="1" customHeight="1" x14ac:dyDescent="0.35"/>
    <row r="24082" s="1" customFormat="1" ht="15" hidden="1" customHeight="1" x14ac:dyDescent="0.35"/>
    <row r="24083" s="1" customFormat="1" ht="15" hidden="1" customHeight="1" x14ac:dyDescent="0.35"/>
    <row r="24084" s="1" customFormat="1" ht="15" hidden="1" customHeight="1" x14ac:dyDescent="0.35"/>
    <row r="24085" s="1" customFormat="1" ht="15" hidden="1" customHeight="1" x14ac:dyDescent="0.35"/>
    <row r="24086" s="1" customFormat="1" ht="15" hidden="1" customHeight="1" x14ac:dyDescent="0.35"/>
    <row r="24087" s="1" customFormat="1" ht="15" hidden="1" customHeight="1" x14ac:dyDescent="0.35"/>
    <row r="24088" s="1" customFormat="1" ht="15" hidden="1" customHeight="1" x14ac:dyDescent="0.35"/>
    <row r="24089" s="1" customFormat="1" ht="15" hidden="1" customHeight="1" x14ac:dyDescent="0.35"/>
    <row r="24090" s="1" customFormat="1" ht="15" hidden="1" customHeight="1" x14ac:dyDescent="0.35"/>
    <row r="24091" s="1" customFormat="1" ht="15" hidden="1" customHeight="1" x14ac:dyDescent="0.35"/>
    <row r="24092" s="1" customFormat="1" ht="15" hidden="1" customHeight="1" x14ac:dyDescent="0.35"/>
    <row r="24093" s="1" customFormat="1" ht="15" hidden="1" customHeight="1" x14ac:dyDescent="0.35"/>
    <row r="24094" s="1" customFormat="1" ht="15" hidden="1" customHeight="1" x14ac:dyDescent="0.35"/>
    <row r="24095" s="1" customFormat="1" ht="15" hidden="1" customHeight="1" x14ac:dyDescent="0.35"/>
    <row r="24096" s="1" customFormat="1" ht="15" hidden="1" customHeight="1" x14ac:dyDescent="0.35"/>
    <row r="24097" s="1" customFormat="1" ht="15" hidden="1" customHeight="1" x14ac:dyDescent="0.35"/>
    <row r="24098" s="1" customFormat="1" ht="15" hidden="1" customHeight="1" x14ac:dyDescent="0.35"/>
    <row r="24099" s="1" customFormat="1" ht="15" hidden="1" customHeight="1" x14ac:dyDescent="0.35"/>
    <row r="24100" s="1" customFormat="1" ht="15" hidden="1" customHeight="1" x14ac:dyDescent="0.35"/>
    <row r="24101" s="1" customFormat="1" ht="15" hidden="1" customHeight="1" x14ac:dyDescent="0.35"/>
    <row r="24102" s="1" customFormat="1" ht="15" hidden="1" customHeight="1" x14ac:dyDescent="0.35"/>
    <row r="24103" s="1" customFormat="1" ht="15" hidden="1" customHeight="1" x14ac:dyDescent="0.35"/>
    <row r="24104" s="1" customFormat="1" ht="15" hidden="1" customHeight="1" x14ac:dyDescent="0.35"/>
    <row r="24105" s="1" customFormat="1" ht="15" hidden="1" customHeight="1" x14ac:dyDescent="0.35"/>
    <row r="24106" s="1" customFormat="1" ht="15" hidden="1" customHeight="1" x14ac:dyDescent="0.35"/>
    <row r="24107" s="1" customFormat="1" ht="15" hidden="1" customHeight="1" x14ac:dyDescent="0.35"/>
    <row r="24108" s="1" customFormat="1" ht="15" hidden="1" customHeight="1" x14ac:dyDescent="0.35"/>
    <row r="24109" s="1" customFormat="1" ht="15" hidden="1" customHeight="1" x14ac:dyDescent="0.35"/>
    <row r="24110" s="1" customFormat="1" ht="15" hidden="1" customHeight="1" x14ac:dyDescent="0.35"/>
    <row r="24111" s="1" customFormat="1" ht="15" hidden="1" customHeight="1" x14ac:dyDescent="0.35"/>
    <row r="24112" s="1" customFormat="1" ht="15" hidden="1" customHeight="1" x14ac:dyDescent="0.35"/>
    <row r="24113" s="1" customFormat="1" ht="15" hidden="1" customHeight="1" x14ac:dyDescent="0.35"/>
    <row r="24114" s="1" customFormat="1" ht="15" hidden="1" customHeight="1" x14ac:dyDescent="0.35"/>
    <row r="24115" s="1" customFormat="1" ht="15" hidden="1" customHeight="1" x14ac:dyDescent="0.35"/>
    <row r="24116" s="1" customFormat="1" ht="15" hidden="1" customHeight="1" x14ac:dyDescent="0.35"/>
    <row r="24117" s="1" customFormat="1" ht="15" hidden="1" customHeight="1" x14ac:dyDescent="0.35"/>
    <row r="24118" s="1" customFormat="1" ht="15" hidden="1" customHeight="1" x14ac:dyDescent="0.35"/>
    <row r="24119" s="1" customFormat="1" ht="15" hidden="1" customHeight="1" x14ac:dyDescent="0.35"/>
    <row r="24120" s="1" customFormat="1" ht="15" hidden="1" customHeight="1" x14ac:dyDescent="0.35"/>
    <row r="24121" s="1" customFormat="1" ht="15" hidden="1" customHeight="1" x14ac:dyDescent="0.35"/>
    <row r="24122" s="1" customFormat="1" ht="15" hidden="1" customHeight="1" x14ac:dyDescent="0.35"/>
    <row r="24123" s="1" customFormat="1" ht="15" hidden="1" customHeight="1" x14ac:dyDescent="0.35"/>
    <row r="24124" s="1" customFormat="1" ht="15" hidden="1" customHeight="1" x14ac:dyDescent="0.35"/>
    <row r="24125" s="1" customFormat="1" ht="15" hidden="1" customHeight="1" x14ac:dyDescent="0.35"/>
    <row r="24126" s="1" customFormat="1" ht="15" hidden="1" customHeight="1" x14ac:dyDescent="0.35"/>
    <row r="24127" s="1" customFormat="1" ht="15" hidden="1" customHeight="1" x14ac:dyDescent="0.35"/>
    <row r="24128" s="1" customFormat="1" ht="15" hidden="1" customHeight="1" x14ac:dyDescent="0.35"/>
    <row r="24129" s="1" customFormat="1" ht="15" hidden="1" customHeight="1" x14ac:dyDescent="0.35"/>
    <row r="24130" s="1" customFormat="1" ht="15" hidden="1" customHeight="1" x14ac:dyDescent="0.35"/>
    <row r="24131" s="1" customFormat="1" ht="15" hidden="1" customHeight="1" x14ac:dyDescent="0.35"/>
    <row r="24132" s="1" customFormat="1" ht="15" hidden="1" customHeight="1" x14ac:dyDescent="0.35"/>
    <row r="24133" s="1" customFormat="1" ht="15" hidden="1" customHeight="1" x14ac:dyDescent="0.35"/>
    <row r="24134" s="1" customFormat="1" ht="15" hidden="1" customHeight="1" x14ac:dyDescent="0.35"/>
    <row r="24135" s="1" customFormat="1" ht="15" hidden="1" customHeight="1" x14ac:dyDescent="0.35"/>
    <row r="24136" s="1" customFormat="1" ht="15" hidden="1" customHeight="1" x14ac:dyDescent="0.35"/>
    <row r="24137" s="1" customFormat="1" ht="15" hidden="1" customHeight="1" x14ac:dyDescent="0.35"/>
    <row r="24138" s="1" customFormat="1" ht="15" hidden="1" customHeight="1" x14ac:dyDescent="0.35"/>
    <row r="24139" s="1" customFormat="1" ht="15" hidden="1" customHeight="1" x14ac:dyDescent="0.35"/>
    <row r="24140" s="1" customFormat="1" ht="15" hidden="1" customHeight="1" x14ac:dyDescent="0.35"/>
    <row r="24141" s="1" customFormat="1" ht="15" hidden="1" customHeight="1" x14ac:dyDescent="0.35"/>
    <row r="24142" s="1" customFormat="1" ht="15" hidden="1" customHeight="1" x14ac:dyDescent="0.35"/>
    <row r="24143" s="1" customFormat="1" ht="15" hidden="1" customHeight="1" x14ac:dyDescent="0.35"/>
    <row r="24144" s="1" customFormat="1" ht="15" hidden="1" customHeight="1" x14ac:dyDescent="0.35"/>
    <row r="24145" s="1" customFormat="1" ht="15" hidden="1" customHeight="1" x14ac:dyDescent="0.35"/>
    <row r="24146" s="1" customFormat="1" ht="15" hidden="1" customHeight="1" x14ac:dyDescent="0.35"/>
    <row r="24147" s="1" customFormat="1" ht="15" hidden="1" customHeight="1" x14ac:dyDescent="0.35"/>
    <row r="24148" s="1" customFormat="1" ht="15" hidden="1" customHeight="1" x14ac:dyDescent="0.35"/>
    <row r="24149" s="1" customFormat="1" ht="15" hidden="1" customHeight="1" x14ac:dyDescent="0.35"/>
    <row r="24150" s="1" customFormat="1" ht="15" hidden="1" customHeight="1" x14ac:dyDescent="0.35"/>
    <row r="24151" s="1" customFormat="1" ht="15" hidden="1" customHeight="1" x14ac:dyDescent="0.35"/>
    <row r="24152" s="1" customFormat="1" ht="15" hidden="1" customHeight="1" x14ac:dyDescent="0.35"/>
    <row r="24153" s="1" customFormat="1" ht="15" hidden="1" customHeight="1" x14ac:dyDescent="0.35"/>
    <row r="24154" s="1" customFormat="1" ht="15" hidden="1" customHeight="1" x14ac:dyDescent="0.35"/>
    <row r="24155" s="1" customFormat="1" ht="15" hidden="1" customHeight="1" x14ac:dyDescent="0.35"/>
    <row r="24156" s="1" customFormat="1" ht="15" hidden="1" customHeight="1" x14ac:dyDescent="0.35"/>
    <row r="24157" s="1" customFormat="1" ht="15" hidden="1" customHeight="1" x14ac:dyDescent="0.35"/>
    <row r="24158" s="1" customFormat="1" ht="15" hidden="1" customHeight="1" x14ac:dyDescent="0.35"/>
    <row r="24159" s="1" customFormat="1" ht="15" hidden="1" customHeight="1" x14ac:dyDescent="0.35"/>
    <row r="24160" s="1" customFormat="1" ht="15" hidden="1" customHeight="1" x14ac:dyDescent="0.35"/>
    <row r="24161" s="1" customFormat="1" ht="15" hidden="1" customHeight="1" x14ac:dyDescent="0.35"/>
    <row r="24162" s="1" customFormat="1" ht="15" hidden="1" customHeight="1" x14ac:dyDescent="0.35"/>
    <row r="24163" s="1" customFormat="1" ht="15" hidden="1" customHeight="1" x14ac:dyDescent="0.35"/>
    <row r="24164" s="1" customFormat="1" ht="15" hidden="1" customHeight="1" x14ac:dyDescent="0.35"/>
    <row r="24165" s="1" customFormat="1" ht="15" hidden="1" customHeight="1" x14ac:dyDescent="0.35"/>
    <row r="24166" s="1" customFormat="1" ht="15" hidden="1" customHeight="1" x14ac:dyDescent="0.35"/>
    <row r="24167" s="1" customFormat="1" ht="15" hidden="1" customHeight="1" x14ac:dyDescent="0.35"/>
    <row r="24168" s="1" customFormat="1" ht="15" hidden="1" customHeight="1" x14ac:dyDescent="0.35"/>
    <row r="24169" s="1" customFormat="1" ht="15" hidden="1" customHeight="1" x14ac:dyDescent="0.35"/>
    <row r="24170" s="1" customFormat="1" ht="15" hidden="1" customHeight="1" x14ac:dyDescent="0.35"/>
    <row r="24171" s="1" customFormat="1" ht="15" hidden="1" customHeight="1" x14ac:dyDescent="0.35"/>
    <row r="24172" s="1" customFormat="1" ht="15" hidden="1" customHeight="1" x14ac:dyDescent="0.35"/>
    <row r="24173" s="1" customFormat="1" ht="15" hidden="1" customHeight="1" x14ac:dyDescent="0.35"/>
    <row r="24174" s="1" customFormat="1" ht="15" hidden="1" customHeight="1" x14ac:dyDescent="0.35"/>
    <row r="24175" s="1" customFormat="1" ht="15" hidden="1" customHeight="1" x14ac:dyDescent="0.35"/>
    <row r="24176" s="1" customFormat="1" ht="15" hidden="1" customHeight="1" x14ac:dyDescent="0.35"/>
    <row r="24177" s="1" customFormat="1" ht="15" hidden="1" customHeight="1" x14ac:dyDescent="0.35"/>
    <row r="24178" s="1" customFormat="1" ht="15" hidden="1" customHeight="1" x14ac:dyDescent="0.35"/>
    <row r="24179" s="1" customFormat="1" ht="15" hidden="1" customHeight="1" x14ac:dyDescent="0.35"/>
    <row r="24180" s="1" customFormat="1" ht="15" hidden="1" customHeight="1" x14ac:dyDescent="0.35"/>
    <row r="24181" s="1" customFormat="1" ht="15" hidden="1" customHeight="1" x14ac:dyDescent="0.35"/>
    <row r="24182" s="1" customFormat="1" ht="15" hidden="1" customHeight="1" x14ac:dyDescent="0.35"/>
    <row r="24183" s="1" customFormat="1" ht="15" hidden="1" customHeight="1" x14ac:dyDescent="0.35"/>
    <row r="24184" s="1" customFormat="1" ht="15" hidden="1" customHeight="1" x14ac:dyDescent="0.35"/>
    <row r="24185" s="1" customFormat="1" ht="15" hidden="1" customHeight="1" x14ac:dyDescent="0.35"/>
    <row r="24186" s="1" customFormat="1" ht="15" hidden="1" customHeight="1" x14ac:dyDescent="0.35"/>
    <row r="24187" s="1" customFormat="1" ht="15" hidden="1" customHeight="1" x14ac:dyDescent="0.35"/>
    <row r="24188" s="1" customFormat="1" ht="15" hidden="1" customHeight="1" x14ac:dyDescent="0.35"/>
    <row r="24189" s="1" customFormat="1" ht="15" hidden="1" customHeight="1" x14ac:dyDescent="0.35"/>
    <row r="24190" s="1" customFormat="1" ht="15" hidden="1" customHeight="1" x14ac:dyDescent="0.35"/>
    <row r="24191" s="1" customFormat="1" ht="15" hidden="1" customHeight="1" x14ac:dyDescent="0.35"/>
    <row r="24192" s="1" customFormat="1" ht="15" hidden="1" customHeight="1" x14ac:dyDescent="0.35"/>
    <row r="24193" s="1" customFormat="1" ht="15" hidden="1" customHeight="1" x14ac:dyDescent="0.35"/>
    <row r="24194" s="1" customFormat="1" ht="15" hidden="1" customHeight="1" x14ac:dyDescent="0.35"/>
    <row r="24195" s="1" customFormat="1" ht="15" hidden="1" customHeight="1" x14ac:dyDescent="0.35"/>
    <row r="24196" s="1" customFormat="1" ht="15" hidden="1" customHeight="1" x14ac:dyDescent="0.35"/>
    <row r="24197" s="1" customFormat="1" ht="15" hidden="1" customHeight="1" x14ac:dyDescent="0.35"/>
    <row r="24198" s="1" customFormat="1" ht="15" hidden="1" customHeight="1" x14ac:dyDescent="0.35"/>
    <row r="24199" s="1" customFormat="1" ht="15" hidden="1" customHeight="1" x14ac:dyDescent="0.35"/>
    <row r="24200" s="1" customFormat="1" ht="15" hidden="1" customHeight="1" x14ac:dyDescent="0.35"/>
    <row r="24201" s="1" customFormat="1" ht="15" hidden="1" customHeight="1" x14ac:dyDescent="0.35"/>
    <row r="24202" s="1" customFormat="1" ht="15" hidden="1" customHeight="1" x14ac:dyDescent="0.35"/>
    <row r="24203" s="1" customFormat="1" ht="15" hidden="1" customHeight="1" x14ac:dyDescent="0.35"/>
    <row r="24204" s="1" customFormat="1" ht="15" hidden="1" customHeight="1" x14ac:dyDescent="0.35"/>
    <row r="24205" s="1" customFormat="1" ht="15" hidden="1" customHeight="1" x14ac:dyDescent="0.35"/>
    <row r="24206" s="1" customFormat="1" ht="15" hidden="1" customHeight="1" x14ac:dyDescent="0.35"/>
    <row r="24207" s="1" customFormat="1" ht="15" hidden="1" customHeight="1" x14ac:dyDescent="0.35"/>
    <row r="24208" s="1" customFormat="1" ht="15" hidden="1" customHeight="1" x14ac:dyDescent="0.35"/>
    <row r="24209" s="1" customFormat="1" ht="15" hidden="1" customHeight="1" x14ac:dyDescent="0.35"/>
    <row r="24210" s="1" customFormat="1" ht="15" hidden="1" customHeight="1" x14ac:dyDescent="0.35"/>
    <row r="24211" s="1" customFormat="1" ht="15" hidden="1" customHeight="1" x14ac:dyDescent="0.35"/>
    <row r="24212" s="1" customFormat="1" ht="15" hidden="1" customHeight="1" x14ac:dyDescent="0.35"/>
    <row r="24213" s="1" customFormat="1" ht="15" hidden="1" customHeight="1" x14ac:dyDescent="0.35"/>
    <row r="24214" s="1" customFormat="1" ht="15" hidden="1" customHeight="1" x14ac:dyDescent="0.35"/>
    <row r="24215" s="1" customFormat="1" ht="15" hidden="1" customHeight="1" x14ac:dyDescent="0.35"/>
    <row r="24216" s="1" customFormat="1" ht="15" hidden="1" customHeight="1" x14ac:dyDescent="0.35"/>
    <row r="24217" s="1" customFormat="1" ht="15" hidden="1" customHeight="1" x14ac:dyDescent="0.35"/>
    <row r="24218" s="1" customFormat="1" ht="15" hidden="1" customHeight="1" x14ac:dyDescent="0.35"/>
    <row r="24219" s="1" customFormat="1" ht="15" hidden="1" customHeight="1" x14ac:dyDescent="0.35"/>
    <row r="24220" s="1" customFormat="1" ht="15" hidden="1" customHeight="1" x14ac:dyDescent="0.35"/>
    <row r="24221" s="1" customFormat="1" ht="15" hidden="1" customHeight="1" x14ac:dyDescent="0.35"/>
    <row r="24222" s="1" customFormat="1" ht="15" hidden="1" customHeight="1" x14ac:dyDescent="0.35"/>
    <row r="24223" s="1" customFormat="1" ht="15" hidden="1" customHeight="1" x14ac:dyDescent="0.35"/>
    <row r="24224" s="1" customFormat="1" ht="15" hidden="1" customHeight="1" x14ac:dyDescent="0.35"/>
    <row r="24225" s="1" customFormat="1" ht="15" hidden="1" customHeight="1" x14ac:dyDescent="0.35"/>
    <row r="24226" s="1" customFormat="1" ht="15" hidden="1" customHeight="1" x14ac:dyDescent="0.35"/>
    <row r="24227" s="1" customFormat="1" ht="15" hidden="1" customHeight="1" x14ac:dyDescent="0.35"/>
    <row r="24228" s="1" customFormat="1" ht="15" hidden="1" customHeight="1" x14ac:dyDescent="0.35"/>
    <row r="24229" s="1" customFormat="1" ht="15" hidden="1" customHeight="1" x14ac:dyDescent="0.35"/>
    <row r="24230" s="1" customFormat="1" ht="15" hidden="1" customHeight="1" x14ac:dyDescent="0.35"/>
    <row r="24231" s="1" customFormat="1" ht="15" hidden="1" customHeight="1" x14ac:dyDescent="0.35"/>
    <row r="24232" s="1" customFormat="1" ht="15" hidden="1" customHeight="1" x14ac:dyDescent="0.35"/>
    <row r="24233" s="1" customFormat="1" ht="15" hidden="1" customHeight="1" x14ac:dyDescent="0.35"/>
    <row r="24234" s="1" customFormat="1" ht="15" hidden="1" customHeight="1" x14ac:dyDescent="0.35"/>
    <row r="24235" s="1" customFormat="1" ht="15" hidden="1" customHeight="1" x14ac:dyDescent="0.35"/>
    <row r="24236" s="1" customFormat="1" ht="15" hidden="1" customHeight="1" x14ac:dyDescent="0.35"/>
    <row r="24237" s="1" customFormat="1" ht="15" hidden="1" customHeight="1" x14ac:dyDescent="0.35"/>
    <row r="24238" s="1" customFormat="1" ht="15" hidden="1" customHeight="1" x14ac:dyDescent="0.35"/>
    <row r="24239" s="1" customFormat="1" ht="15" hidden="1" customHeight="1" x14ac:dyDescent="0.35"/>
    <row r="24240" s="1" customFormat="1" ht="15" hidden="1" customHeight="1" x14ac:dyDescent="0.35"/>
    <row r="24241" s="1" customFormat="1" ht="15" hidden="1" customHeight="1" x14ac:dyDescent="0.35"/>
    <row r="24242" s="1" customFormat="1" ht="15" hidden="1" customHeight="1" x14ac:dyDescent="0.35"/>
    <row r="24243" s="1" customFormat="1" ht="15" hidden="1" customHeight="1" x14ac:dyDescent="0.35"/>
    <row r="24244" s="1" customFormat="1" ht="15" hidden="1" customHeight="1" x14ac:dyDescent="0.35"/>
    <row r="24245" s="1" customFormat="1" ht="15" hidden="1" customHeight="1" x14ac:dyDescent="0.35"/>
    <row r="24246" s="1" customFormat="1" ht="15" hidden="1" customHeight="1" x14ac:dyDescent="0.35"/>
    <row r="24247" s="1" customFormat="1" ht="15" hidden="1" customHeight="1" x14ac:dyDescent="0.35"/>
    <row r="24248" s="1" customFormat="1" ht="15" hidden="1" customHeight="1" x14ac:dyDescent="0.35"/>
    <row r="24249" s="1" customFormat="1" ht="15" hidden="1" customHeight="1" x14ac:dyDescent="0.35"/>
    <row r="24250" s="1" customFormat="1" ht="15" hidden="1" customHeight="1" x14ac:dyDescent="0.35"/>
    <row r="24251" s="1" customFormat="1" ht="15" hidden="1" customHeight="1" x14ac:dyDescent="0.35"/>
    <row r="24252" s="1" customFormat="1" ht="15" hidden="1" customHeight="1" x14ac:dyDescent="0.35"/>
    <row r="24253" s="1" customFormat="1" ht="15" hidden="1" customHeight="1" x14ac:dyDescent="0.35"/>
    <row r="24254" s="1" customFormat="1" ht="15" hidden="1" customHeight="1" x14ac:dyDescent="0.35"/>
    <row r="24255" s="1" customFormat="1" ht="15" hidden="1" customHeight="1" x14ac:dyDescent="0.35"/>
    <row r="24256" s="1" customFormat="1" ht="15" hidden="1" customHeight="1" x14ac:dyDescent="0.35"/>
    <row r="24257" s="1" customFormat="1" ht="15" hidden="1" customHeight="1" x14ac:dyDescent="0.35"/>
    <row r="24258" s="1" customFormat="1" ht="15" hidden="1" customHeight="1" x14ac:dyDescent="0.35"/>
    <row r="24259" s="1" customFormat="1" ht="15" hidden="1" customHeight="1" x14ac:dyDescent="0.35"/>
    <row r="24260" s="1" customFormat="1" ht="15" hidden="1" customHeight="1" x14ac:dyDescent="0.35"/>
    <row r="24261" s="1" customFormat="1" ht="15" hidden="1" customHeight="1" x14ac:dyDescent="0.35"/>
    <row r="24262" s="1" customFormat="1" ht="15" hidden="1" customHeight="1" x14ac:dyDescent="0.35"/>
    <row r="24263" s="1" customFormat="1" ht="15" hidden="1" customHeight="1" x14ac:dyDescent="0.35"/>
    <row r="24264" s="1" customFormat="1" ht="15" hidden="1" customHeight="1" x14ac:dyDescent="0.35"/>
    <row r="24265" s="1" customFormat="1" ht="15" hidden="1" customHeight="1" x14ac:dyDescent="0.35"/>
    <row r="24266" s="1" customFormat="1" ht="15" hidden="1" customHeight="1" x14ac:dyDescent="0.35"/>
    <row r="24267" s="1" customFormat="1" ht="15" hidden="1" customHeight="1" x14ac:dyDescent="0.35"/>
    <row r="24268" s="1" customFormat="1" ht="15" hidden="1" customHeight="1" x14ac:dyDescent="0.35"/>
    <row r="24269" s="1" customFormat="1" ht="15" hidden="1" customHeight="1" x14ac:dyDescent="0.35"/>
    <row r="24270" s="1" customFormat="1" ht="15" hidden="1" customHeight="1" x14ac:dyDescent="0.35"/>
    <row r="24271" s="1" customFormat="1" ht="15" hidden="1" customHeight="1" x14ac:dyDescent="0.35"/>
    <row r="24272" s="1" customFormat="1" ht="15" hidden="1" customHeight="1" x14ac:dyDescent="0.35"/>
    <row r="24273" s="1" customFormat="1" ht="15" hidden="1" customHeight="1" x14ac:dyDescent="0.35"/>
    <row r="24274" s="1" customFormat="1" ht="15" hidden="1" customHeight="1" x14ac:dyDescent="0.35"/>
    <row r="24275" s="1" customFormat="1" ht="15" hidden="1" customHeight="1" x14ac:dyDescent="0.35"/>
    <row r="24276" s="1" customFormat="1" ht="15" hidden="1" customHeight="1" x14ac:dyDescent="0.35"/>
    <row r="24277" s="1" customFormat="1" ht="15" hidden="1" customHeight="1" x14ac:dyDescent="0.35"/>
    <row r="24278" s="1" customFormat="1" ht="15" hidden="1" customHeight="1" x14ac:dyDescent="0.35"/>
    <row r="24279" s="1" customFormat="1" ht="15" hidden="1" customHeight="1" x14ac:dyDescent="0.35"/>
    <row r="24280" s="1" customFormat="1" ht="15" hidden="1" customHeight="1" x14ac:dyDescent="0.35"/>
    <row r="24281" s="1" customFormat="1" ht="15" hidden="1" customHeight="1" x14ac:dyDescent="0.35"/>
    <row r="24282" s="1" customFormat="1" ht="15" hidden="1" customHeight="1" x14ac:dyDescent="0.35"/>
    <row r="24283" s="1" customFormat="1" ht="15" hidden="1" customHeight="1" x14ac:dyDescent="0.35"/>
    <row r="24284" s="1" customFormat="1" ht="15" hidden="1" customHeight="1" x14ac:dyDescent="0.35"/>
    <row r="24285" s="1" customFormat="1" ht="15" hidden="1" customHeight="1" x14ac:dyDescent="0.35"/>
    <row r="24286" s="1" customFormat="1" ht="15" hidden="1" customHeight="1" x14ac:dyDescent="0.35"/>
    <row r="24287" s="1" customFormat="1" ht="15" hidden="1" customHeight="1" x14ac:dyDescent="0.35"/>
    <row r="24288" s="1" customFormat="1" ht="15" hidden="1" customHeight="1" x14ac:dyDescent="0.35"/>
    <row r="24289" s="1" customFormat="1" ht="15" hidden="1" customHeight="1" x14ac:dyDescent="0.35"/>
    <row r="24290" s="1" customFormat="1" ht="15" hidden="1" customHeight="1" x14ac:dyDescent="0.35"/>
    <row r="24291" s="1" customFormat="1" ht="15" hidden="1" customHeight="1" x14ac:dyDescent="0.35"/>
    <row r="24292" s="1" customFormat="1" ht="15" hidden="1" customHeight="1" x14ac:dyDescent="0.35"/>
    <row r="24293" s="1" customFormat="1" ht="15" hidden="1" customHeight="1" x14ac:dyDescent="0.35"/>
    <row r="24294" s="1" customFormat="1" ht="15" hidden="1" customHeight="1" x14ac:dyDescent="0.35"/>
    <row r="24295" s="1" customFormat="1" ht="15" hidden="1" customHeight="1" x14ac:dyDescent="0.35"/>
    <row r="24296" s="1" customFormat="1" ht="15" hidden="1" customHeight="1" x14ac:dyDescent="0.35"/>
    <row r="24297" s="1" customFormat="1" ht="15" hidden="1" customHeight="1" x14ac:dyDescent="0.35"/>
    <row r="24298" s="1" customFormat="1" ht="15" hidden="1" customHeight="1" x14ac:dyDescent="0.35"/>
    <row r="24299" s="1" customFormat="1" ht="15" hidden="1" customHeight="1" x14ac:dyDescent="0.35"/>
    <row r="24300" s="1" customFormat="1" ht="15" hidden="1" customHeight="1" x14ac:dyDescent="0.35"/>
    <row r="24301" s="1" customFormat="1" ht="15" hidden="1" customHeight="1" x14ac:dyDescent="0.35"/>
    <row r="24302" s="1" customFormat="1" ht="15" hidden="1" customHeight="1" x14ac:dyDescent="0.35"/>
    <row r="24303" s="1" customFormat="1" ht="15" hidden="1" customHeight="1" x14ac:dyDescent="0.35"/>
    <row r="24304" s="1" customFormat="1" ht="15" hidden="1" customHeight="1" x14ac:dyDescent="0.35"/>
    <row r="24305" s="1" customFormat="1" ht="15" hidden="1" customHeight="1" x14ac:dyDescent="0.35"/>
    <row r="24306" s="1" customFormat="1" ht="15" hidden="1" customHeight="1" x14ac:dyDescent="0.35"/>
    <row r="24307" s="1" customFormat="1" ht="15" hidden="1" customHeight="1" x14ac:dyDescent="0.35"/>
    <row r="24308" s="1" customFormat="1" ht="15" hidden="1" customHeight="1" x14ac:dyDescent="0.35"/>
    <row r="24309" s="1" customFormat="1" ht="15" hidden="1" customHeight="1" x14ac:dyDescent="0.35"/>
    <row r="24310" s="1" customFormat="1" ht="15" hidden="1" customHeight="1" x14ac:dyDescent="0.35"/>
    <row r="24311" s="1" customFormat="1" ht="15" hidden="1" customHeight="1" x14ac:dyDescent="0.35"/>
    <row r="24312" s="1" customFormat="1" ht="15" hidden="1" customHeight="1" x14ac:dyDescent="0.35"/>
    <row r="24313" s="1" customFormat="1" ht="15" hidden="1" customHeight="1" x14ac:dyDescent="0.35"/>
    <row r="24314" s="1" customFormat="1" ht="15" hidden="1" customHeight="1" x14ac:dyDescent="0.35"/>
    <row r="24315" s="1" customFormat="1" ht="15" hidden="1" customHeight="1" x14ac:dyDescent="0.35"/>
    <row r="24316" s="1" customFormat="1" ht="15" hidden="1" customHeight="1" x14ac:dyDescent="0.35"/>
    <row r="24317" s="1" customFormat="1" ht="15" hidden="1" customHeight="1" x14ac:dyDescent="0.35"/>
    <row r="24318" s="1" customFormat="1" ht="15" hidden="1" customHeight="1" x14ac:dyDescent="0.35"/>
    <row r="24319" s="1" customFormat="1" ht="15" hidden="1" customHeight="1" x14ac:dyDescent="0.35"/>
    <row r="24320" s="1" customFormat="1" ht="15" hidden="1" customHeight="1" x14ac:dyDescent="0.35"/>
    <row r="24321" s="1" customFormat="1" ht="15" hidden="1" customHeight="1" x14ac:dyDescent="0.35"/>
    <row r="24322" s="1" customFormat="1" ht="15" hidden="1" customHeight="1" x14ac:dyDescent="0.35"/>
    <row r="24323" s="1" customFormat="1" ht="15" hidden="1" customHeight="1" x14ac:dyDescent="0.35"/>
    <row r="24324" s="1" customFormat="1" ht="15" hidden="1" customHeight="1" x14ac:dyDescent="0.35"/>
    <row r="24325" s="1" customFormat="1" ht="15" hidden="1" customHeight="1" x14ac:dyDescent="0.35"/>
    <row r="24326" s="1" customFormat="1" ht="15" hidden="1" customHeight="1" x14ac:dyDescent="0.35"/>
    <row r="24327" s="1" customFormat="1" ht="15" hidden="1" customHeight="1" x14ac:dyDescent="0.35"/>
    <row r="24328" s="1" customFormat="1" ht="15" hidden="1" customHeight="1" x14ac:dyDescent="0.35"/>
    <row r="24329" s="1" customFormat="1" ht="15" hidden="1" customHeight="1" x14ac:dyDescent="0.35"/>
    <row r="24330" s="1" customFormat="1" ht="15" hidden="1" customHeight="1" x14ac:dyDescent="0.35"/>
    <row r="24331" s="1" customFormat="1" ht="15" hidden="1" customHeight="1" x14ac:dyDescent="0.35"/>
    <row r="24332" s="1" customFormat="1" ht="15" hidden="1" customHeight="1" x14ac:dyDescent="0.35"/>
    <row r="24333" s="1" customFormat="1" ht="15" hidden="1" customHeight="1" x14ac:dyDescent="0.35"/>
    <row r="24334" s="1" customFormat="1" ht="15" hidden="1" customHeight="1" x14ac:dyDescent="0.35"/>
    <row r="24335" s="1" customFormat="1" ht="15" hidden="1" customHeight="1" x14ac:dyDescent="0.35"/>
    <row r="24336" s="1" customFormat="1" ht="15" hidden="1" customHeight="1" x14ac:dyDescent="0.35"/>
    <row r="24337" s="1" customFormat="1" ht="15" hidden="1" customHeight="1" x14ac:dyDescent="0.35"/>
    <row r="24338" s="1" customFormat="1" ht="15" hidden="1" customHeight="1" x14ac:dyDescent="0.35"/>
    <row r="24339" s="1" customFormat="1" ht="15" hidden="1" customHeight="1" x14ac:dyDescent="0.35"/>
    <row r="24340" s="1" customFormat="1" ht="15" hidden="1" customHeight="1" x14ac:dyDescent="0.35"/>
    <row r="24341" s="1" customFormat="1" ht="15" hidden="1" customHeight="1" x14ac:dyDescent="0.35"/>
    <row r="24342" s="1" customFormat="1" ht="15" hidden="1" customHeight="1" x14ac:dyDescent="0.35"/>
    <row r="24343" s="1" customFormat="1" ht="15" hidden="1" customHeight="1" x14ac:dyDescent="0.35"/>
    <row r="24344" s="1" customFormat="1" ht="15" hidden="1" customHeight="1" x14ac:dyDescent="0.35"/>
    <row r="24345" s="1" customFormat="1" ht="15" hidden="1" customHeight="1" x14ac:dyDescent="0.35"/>
    <row r="24346" s="1" customFormat="1" ht="15" hidden="1" customHeight="1" x14ac:dyDescent="0.35"/>
    <row r="24347" s="1" customFormat="1" ht="15" hidden="1" customHeight="1" x14ac:dyDescent="0.35"/>
    <row r="24348" s="1" customFormat="1" ht="15" hidden="1" customHeight="1" x14ac:dyDescent="0.35"/>
    <row r="24349" s="1" customFormat="1" ht="15" hidden="1" customHeight="1" x14ac:dyDescent="0.35"/>
    <row r="24350" s="1" customFormat="1" ht="15" hidden="1" customHeight="1" x14ac:dyDescent="0.35"/>
    <row r="24351" s="1" customFormat="1" ht="15" hidden="1" customHeight="1" x14ac:dyDescent="0.35"/>
    <row r="24352" s="1" customFormat="1" ht="15" hidden="1" customHeight="1" x14ac:dyDescent="0.35"/>
    <row r="24353" s="1" customFormat="1" ht="15" hidden="1" customHeight="1" x14ac:dyDescent="0.35"/>
    <row r="24354" s="1" customFormat="1" ht="15" hidden="1" customHeight="1" x14ac:dyDescent="0.35"/>
    <row r="24355" s="1" customFormat="1" ht="15" hidden="1" customHeight="1" x14ac:dyDescent="0.35"/>
    <row r="24356" s="1" customFormat="1" ht="15" hidden="1" customHeight="1" x14ac:dyDescent="0.35"/>
    <row r="24357" s="1" customFormat="1" ht="15" hidden="1" customHeight="1" x14ac:dyDescent="0.35"/>
    <row r="24358" s="1" customFormat="1" ht="15" hidden="1" customHeight="1" x14ac:dyDescent="0.35"/>
    <row r="24359" s="1" customFormat="1" ht="15" hidden="1" customHeight="1" x14ac:dyDescent="0.35"/>
    <row r="24360" s="1" customFormat="1" ht="15" hidden="1" customHeight="1" x14ac:dyDescent="0.35"/>
    <row r="24361" s="1" customFormat="1" ht="15" hidden="1" customHeight="1" x14ac:dyDescent="0.35"/>
    <row r="24362" s="1" customFormat="1" ht="15" hidden="1" customHeight="1" x14ac:dyDescent="0.35"/>
    <row r="24363" s="1" customFormat="1" ht="15" hidden="1" customHeight="1" x14ac:dyDescent="0.35"/>
    <row r="24364" s="1" customFormat="1" ht="15" hidden="1" customHeight="1" x14ac:dyDescent="0.35"/>
    <row r="24365" s="1" customFormat="1" ht="15" hidden="1" customHeight="1" x14ac:dyDescent="0.35"/>
    <row r="24366" s="1" customFormat="1" ht="15" hidden="1" customHeight="1" x14ac:dyDescent="0.35"/>
    <row r="24367" s="1" customFormat="1" ht="15" hidden="1" customHeight="1" x14ac:dyDescent="0.35"/>
    <row r="24368" s="1" customFormat="1" ht="15" hidden="1" customHeight="1" x14ac:dyDescent="0.35"/>
    <row r="24369" s="1" customFormat="1" ht="15" hidden="1" customHeight="1" x14ac:dyDescent="0.35"/>
    <row r="24370" s="1" customFormat="1" ht="15" hidden="1" customHeight="1" x14ac:dyDescent="0.35"/>
    <row r="24371" s="1" customFormat="1" ht="15" hidden="1" customHeight="1" x14ac:dyDescent="0.35"/>
    <row r="24372" s="1" customFormat="1" ht="15" hidden="1" customHeight="1" x14ac:dyDescent="0.35"/>
    <row r="24373" s="1" customFormat="1" ht="15" hidden="1" customHeight="1" x14ac:dyDescent="0.35"/>
    <row r="24374" s="1" customFormat="1" ht="15" hidden="1" customHeight="1" x14ac:dyDescent="0.35"/>
    <row r="24375" s="1" customFormat="1" ht="15" hidden="1" customHeight="1" x14ac:dyDescent="0.35"/>
    <row r="24376" s="1" customFormat="1" ht="15" hidden="1" customHeight="1" x14ac:dyDescent="0.35"/>
    <row r="24377" s="1" customFormat="1" ht="15" hidden="1" customHeight="1" x14ac:dyDescent="0.35"/>
    <row r="24378" s="1" customFormat="1" ht="15" hidden="1" customHeight="1" x14ac:dyDescent="0.35"/>
    <row r="24379" s="1" customFormat="1" ht="15" hidden="1" customHeight="1" x14ac:dyDescent="0.35"/>
    <row r="24380" s="1" customFormat="1" ht="15" hidden="1" customHeight="1" x14ac:dyDescent="0.35"/>
    <row r="24381" s="1" customFormat="1" ht="15" hidden="1" customHeight="1" x14ac:dyDescent="0.35"/>
    <row r="24382" s="1" customFormat="1" ht="15" hidden="1" customHeight="1" x14ac:dyDescent="0.35"/>
    <row r="24383" s="1" customFormat="1" ht="15" hidden="1" customHeight="1" x14ac:dyDescent="0.35"/>
    <row r="24384" s="1" customFormat="1" ht="15" hidden="1" customHeight="1" x14ac:dyDescent="0.35"/>
    <row r="24385" s="1" customFormat="1" ht="15" hidden="1" customHeight="1" x14ac:dyDescent="0.35"/>
    <row r="24386" s="1" customFormat="1" ht="15" hidden="1" customHeight="1" x14ac:dyDescent="0.35"/>
    <row r="24387" s="1" customFormat="1" ht="15" hidden="1" customHeight="1" x14ac:dyDescent="0.35"/>
    <row r="24388" s="1" customFormat="1" ht="15" hidden="1" customHeight="1" x14ac:dyDescent="0.35"/>
    <row r="24389" s="1" customFormat="1" ht="15" hidden="1" customHeight="1" x14ac:dyDescent="0.35"/>
    <row r="24390" s="1" customFormat="1" ht="15" hidden="1" customHeight="1" x14ac:dyDescent="0.35"/>
    <row r="24391" s="1" customFormat="1" ht="15" hidden="1" customHeight="1" x14ac:dyDescent="0.35"/>
    <row r="24392" s="1" customFormat="1" ht="15" hidden="1" customHeight="1" x14ac:dyDescent="0.35"/>
    <row r="24393" s="1" customFormat="1" ht="15" hidden="1" customHeight="1" x14ac:dyDescent="0.35"/>
    <row r="24394" s="1" customFormat="1" ht="15" hidden="1" customHeight="1" x14ac:dyDescent="0.35"/>
    <row r="24395" s="1" customFormat="1" ht="15" hidden="1" customHeight="1" x14ac:dyDescent="0.35"/>
    <row r="24396" s="1" customFormat="1" ht="15" hidden="1" customHeight="1" x14ac:dyDescent="0.35"/>
    <row r="24397" s="1" customFormat="1" ht="15" hidden="1" customHeight="1" x14ac:dyDescent="0.35"/>
    <row r="24398" s="1" customFormat="1" ht="15" hidden="1" customHeight="1" x14ac:dyDescent="0.35"/>
    <row r="24399" s="1" customFormat="1" ht="15" hidden="1" customHeight="1" x14ac:dyDescent="0.35"/>
    <row r="24400" s="1" customFormat="1" ht="15" hidden="1" customHeight="1" x14ac:dyDescent="0.35"/>
    <row r="24401" s="1" customFormat="1" ht="15" hidden="1" customHeight="1" x14ac:dyDescent="0.35"/>
    <row r="24402" s="1" customFormat="1" ht="15" hidden="1" customHeight="1" x14ac:dyDescent="0.35"/>
    <row r="24403" s="1" customFormat="1" ht="15" hidden="1" customHeight="1" x14ac:dyDescent="0.35"/>
    <row r="24404" s="1" customFormat="1" ht="15" hidden="1" customHeight="1" x14ac:dyDescent="0.35"/>
    <row r="24405" s="1" customFormat="1" ht="15" hidden="1" customHeight="1" x14ac:dyDescent="0.35"/>
    <row r="24406" s="1" customFormat="1" ht="15" hidden="1" customHeight="1" x14ac:dyDescent="0.35"/>
    <row r="24407" s="1" customFormat="1" ht="15" hidden="1" customHeight="1" x14ac:dyDescent="0.35"/>
    <row r="24408" s="1" customFormat="1" ht="15" hidden="1" customHeight="1" x14ac:dyDescent="0.35"/>
    <row r="24409" s="1" customFormat="1" ht="15" hidden="1" customHeight="1" x14ac:dyDescent="0.35"/>
    <row r="24410" s="1" customFormat="1" ht="15" hidden="1" customHeight="1" x14ac:dyDescent="0.35"/>
    <row r="24411" s="1" customFormat="1" ht="15" hidden="1" customHeight="1" x14ac:dyDescent="0.35"/>
    <row r="24412" s="1" customFormat="1" ht="15" hidden="1" customHeight="1" x14ac:dyDescent="0.35"/>
    <row r="24413" s="1" customFormat="1" ht="15" hidden="1" customHeight="1" x14ac:dyDescent="0.35"/>
    <row r="24414" s="1" customFormat="1" ht="15" hidden="1" customHeight="1" x14ac:dyDescent="0.35"/>
    <row r="24415" s="1" customFormat="1" ht="15" hidden="1" customHeight="1" x14ac:dyDescent="0.35"/>
    <row r="24416" s="1" customFormat="1" ht="15" hidden="1" customHeight="1" x14ac:dyDescent="0.35"/>
    <row r="24417" s="1" customFormat="1" ht="15" hidden="1" customHeight="1" x14ac:dyDescent="0.35"/>
    <row r="24418" s="1" customFormat="1" ht="15" hidden="1" customHeight="1" x14ac:dyDescent="0.35"/>
    <row r="24419" s="1" customFormat="1" ht="15" hidden="1" customHeight="1" x14ac:dyDescent="0.35"/>
    <row r="24420" s="1" customFormat="1" ht="15" hidden="1" customHeight="1" x14ac:dyDescent="0.35"/>
    <row r="24421" s="1" customFormat="1" ht="15" hidden="1" customHeight="1" x14ac:dyDescent="0.35"/>
    <row r="24422" s="1" customFormat="1" ht="15" hidden="1" customHeight="1" x14ac:dyDescent="0.35"/>
    <row r="24423" s="1" customFormat="1" ht="15" hidden="1" customHeight="1" x14ac:dyDescent="0.35"/>
    <row r="24424" s="1" customFormat="1" ht="15" hidden="1" customHeight="1" x14ac:dyDescent="0.35"/>
    <row r="24425" s="1" customFormat="1" ht="15" hidden="1" customHeight="1" x14ac:dyDescent="0.35"/>
    <row r="24426" s="1" customFormat="1" ht="15" hidden="1" customHeight="1" x14ac:dyDescent="0.35"/>
    <row r="24427" s="1" customFormat="1" ht="15" hidden="1" customHeight="1" x14ac:dyDescent="0.35"/>
    <row r="24428" s="1" customFormat="1" ht="15" hidden="1" customHeight="1" x14ac:dyDescent="0.35"/>
    <row r="24429" s="1" customFormat="1" ht="15" hidden="1" customHeight="1" x14ac:dyDescent="0.35"/>
    <row r="24430" s="1" customFormat="1" ht="15" hidden="1" customHeight="1" x14ac:dyDescent="0.35"/>
    <row r="24431" s="1" customFormat="1" ht="15" hidden="1" customHeight="1" x14ac:dyDescent="0.35"/>
    <row r="24432" s="1" customFormat="1" ht="15" hidden="1" customHeight="1" x14ac:dyDescent="0.35"/>
    <row r="24433" s="1" customFormat="1" ht="15" hidden="1" customHeight="1" x14ac:dyDescent="0.35"/>
    <row r="24434" s="1" customFormat="1" ht="15" hidden="1" customHeight="1" x14ac:dyDescent="0.35"/>
    <row r="24435" s="1" customFormat="1" ht="15" hidden="1" customHeight="1" x14ac:dyDescent="0.35"/>
    <row r="24436" s="1" customFormat="1" ht="15" hidden="1" customHeight="1" x14ac:dyDescent="0.35"/>
    <row r="24437" s="1" customFormat="1" ht="15" hidden="1" customHeight="1" x14ac:dyDescent="0.35"/>
    <row r="24438" s="1" customFormat="1" ht="15" hidden="1" customHeight="1" x14ac:dyDescent="0.35"/>
    <row r="24439" s="1" customFormat="1" ht="15" hidden="1" customHeight="1" x14ac:dyDescent="0.35"/>
    <row r="24440" s="1" customFormat="1" ht="15" hidden="1" customHeight="1" x14ac:dyDescent="0.35"/>
    <row r="24441" s="1" customFormat="1" ht="15" hidden="1" customHeight="1" x14ac:dyDescent="0.35"/>
    <row r="24442" s="1" customFormat="1" ht="15" hidden="1" customHeight="1" x14ac:dyDescent="0.35"/>
    <row r="24443" s="1" customFormat="1" ht="15" hidden="1" customHeight="1" x14ac:dyDescent="0.35"/>
    <row r="24444" s="1" customFormat="1" ht="15" hidden="1" customHeight="1" x14ac:dyDescent="0.35"/>
    <row r="24445" s="1" customFormat="1" ht="15" hidden="1" customHeight="1" x14ac:dyDescent="0.35"/>
    <row r="24446" s="1" customFormat="1" ht="15" hidden="1" customHeight="1" x14ac:dyDescent="0.35"/>
    <row r="24447" s="1" customFormat="1" ht="15" hidden="1" customHeight="1" x14ac:dyDescent="0.35"/>
    <row r="24448" s="1" customFormat="1" ht="15" hidden="1" customHeight="1" x14ac:dyDescent="0.35"/>
    <row r="24449" s="1" customFormat="1" ht="15" hidden="1" customHeight="1" x14ac:dyDescent="0.35"/>
    <row r="24450" s="1" customFormat="1" ht="15" hidden="1" customHeight="1" x14ac:dyDescent="0.35"/>
    <row r="24451" s="1" customFormat="1" ht="15" hidden="1" customHeight="1" x14ac:dyDescent="0.35"/>
    <row r="24452" s="1" customFormat="1" ht="15" hidden="1" customHeight="1" x14ac:dyDescent="0.35"/>
    <row r="24453" s="1" customFormat="1" ht="15" hidden="1" customHeight="1" x14ac:dyDescent="0.35"/>
    <row r="24454" s="1" customFormat="1" ht="15" hidden="1" customHeight="1" x14ac:dyDescent="0.35"/>
    <row r="24455" s="1" customFormat="1" ht="15" hidden="1" customHeight="1" x14ac:dyDescent="0.35"/>
    <row r="24456" s="1" customFormat="1" ht="15" hidden="1" customHeight="1" x14ac:dyDescent="0.35"/>
    <row r="24457" s="1" customFormat="1" ht="15" hidden="1" customHeight="1" x14ac:dyDescent="0.35"/>
    <row r="24458" s="1" customFormat="1" ht="15" hidden="1" customHeight="1" x14ac:dyDescent="0.35"/>
    <row r="24459" s="1" customFormat="1" ht="15" hidden="1" customHeight="1" x14ac:dyDescent="0.35"/>
    <row r="24460" s="1" customFormat="1" ht="15" hidden="1" customHeight="1" x14ac:dyDescent="0.35"/>
    <row r="24461" s="1" customFormat="1" ht="15" hidden="1" customHeight="1" x14ac:dyDescent="0.35"/>
    <row r="24462" s="1" customFormat="1" ht="15" hidden="1" customHeight="1" x14ac:dyDescent="0.35"/>
    <row r="24463" s="1" customFormat="1" ht="15" hidden="1" customHeight="1" x14ac:dyDescent="0.35"/>
    <row r="24464" s="1" customFormat="1" ht="15" hidden="1" customHeight="1" x14ac:dyDescent="0.35"/>
    <row r="24465" s="1" customFormat="1" ht="15" hidden="1" customHeight="1" x14ac:dyDescent="0.35"/>
    <row r="24466" s="1" customFormat="1" ht="15" hidden="1" customHeight="1" x14ac:dyDescent="0.35"/>
    <row r="24467" s="1" customFormat="1" ht="15" hidden="1" customHeight="1" x14ac:dyDescent="0.35"/>
    <row r="24468" s="1" customFormat="1" ht="15" hidden="1" customHeight="1" x14ac:dyDescent="0.35"/>
    <row r="24469" s="1" customFormat="1" ht="15" hidden="1" customHeight="1" x14ac:dyDescent="0.35"/>
    <row r="24470" s="1" customFormat="1" ht="15" hidden="1" customHeight="1" x14ac:dyDescent="0.35"/>
    <row r="24471" s="1" customFormat="1" ht="15" hidden="1" customHeight="1" x14ac:dyDescent="0.35"/>
    <row r="24472" s="1" customFormat="1" ht="15" hidden="1" customHeight="1" x14ac:dyDescent="0.35"/>
    <row r="24473" s="1" customFormat="1" ht="15" hidden="1" customHeight="1" x14ac:dyDescent="0.35"/>
    <row r="24474" s="1" customFormat="1" ht="15" hidden="1" customHeight="1" x14ac:dyDescent="0.35"/>
    <row r="24475" s="1" customFormat="1" ht="15" hidden="1" customHeight="1" x14ac:dyDescent="0.35"/>
    <row r="24476" s="1" customFormat="1" ht="15" hidden="1" customHeight="1" x14ac:dyDescent="0.35"/>
    <row r="24477" s="1" customFormat="1" ht="15" hidden="1" customHeight="1" x14ac:dyDescent="0.35"/>
    <row r="24478" s="1" customFormat="1" ht="15" hidden="1" customHeight="1" x14ac:dyDescent="0.35"/>
    <row r="24479" s="1" customFormat="1" ht="15" hidden="1" customHeight="1" x14ac:dyDescent="0.35"/>
    <row r="24480" s="1" customFormat="1" ht="15" hidden="1" customHeight="1" x14ac:dyDescent="0.35"/>
    <row r="24481" s="1" customFormat="1" ht="15" hidden="1" customHeight="1" x14ac:dyDescent="0.35"/>
    <row r="24482" s="1" customFormat="1" ht="15" hidden="1" customHeight="1" x14ac:dyDescent="0.35"/>
    <row r="24483" s="1" customFormat="1" ht="15" hidden="1" customHeight="1" x14ac:dyDescent="0.35"/>
    <row r="24484" s="1" customFormat="1" ht="15" hidden="1" customHeight="1" x14ac:dyDescent="0.35"/>
    <row r="24485" s="1" customFormat="1" ht="15" hidden="1" customHeight="1" x14ac:dyDescent="0.35"/>
    <row r="24486" s="1" customFormat="1" ht="15" hidden="1" customHeight="1" x14ac:dyDescent="0.35"/>
    <row r="24487" s="1" customFormat="1" ht="15" hidden="1" customHeight="1" x14ac:dyDescent="0.35"/>
    <row r="24488" s="1" customFormat="1" ht="15" hidden="1" customHeight="1" x14ac:dyDescent="0.35"/>
    <row r="24489" s="1" customFormat="1" ht="15" hidden="1" customHeight="1" x14ac:dyDescent="0.35"/>
    <row r="24490" s="1" customFormat="1" ht="15" hidden="1" customHeight="1" x14ac:dyDescent="0.35"/>
    <row r="24491" s="1" customFormat="1" ht="15" hidden="1" customHeight="1" x14ac:dyDescent="0.35"/>
    <row r="24492" s="1" customFormat="1" ht="15" hidden="1" customHeight="1" x14ac:dyDescent="0.35"/>
    <row r="24493" s="1" customFormat="1" ht="15" hidden="1" customHeight="1" x14ac:dyDescent="0.35"/>
    <row r="24494" s="1" customFormat="1" ht="15" hidden="1" customHeight="1" x14ac:dyDescent="0.35"/>
    <row r="24495" s="1" customFormat="1" ht="15" hidden="1" customHeight="1" x14ac:dyDescent="0.35"/>
    <row r="24496" s="1" customFormat="1" ht="15" hidden="1" customHeight="1" x14ac:dyDescent="0.35"/>
    <row r="24497" s="1" customFormat="1" ht="15" hidden="1" customHeight="1" x14ac:dyDescent="0.35"/>
    <row r="24498" s="1" customFormat="1" ht="15" hidden="1" customHeight="1" x14ac:dyDescent="0.35"/>
    <row r="24499" s="1" customFormat="1" ht="15" hidden="1" customHeight="1" x14ac:dyDescent="0.35"/>
    <row r="24500" s="1" customFormat="1" ht="15" hidden="1" customHeight="1" x14ac:dyDescent="0.35"/>
    <row r="24501" s="1" customFormat="1" ht="15" hidden="1" customHeight="1" x14ac:dyDescent="0.35"/>
    <row r="24502" s="1" customFormat="1" ht="15" hidden="1" customHeight="1" x14ac:dyDescent="0.35"/>
    <row r="24503" s="1" customFormat="1" ht="15" hidden="1" customHeight="1" x14ac:dyDescent="0.35"/>
    <row r="24504" s="1" customFormat="1" ht="15" hidden="1" customHeight="1" x14ac:dyDescent="0.35"/>
    <row r="24505" s="1" customFormat="1" ht="15" hidden="1" customHeight="1" x14ac:dyDescent="0.35"/>
    <row r="24506" s="1" customFormat="1" ht="15" hidden="1" customHeight="1" x14ac:dyDescent="0.35"/>
    <row r="24507" s="1" customFormat="1" ht="15" hidden="1" customHeight="1" x14ac:dyDescent="0.35"/>
    <row r="24508" s="1" customFormat="1" ht="15" hidden="1" customHeight="1" x14ac:dyDescent="0.35"/>
    <row r="24509" s="1" customFormat="1" ht="15" hidden="1" customHeight="1" x14ac:dyDescent="0.35"/>
    <row r="24510" s="1" customFormat="1" ht="15" hidden="1" customHeight="1" x14ac:dyDescent="0.35"/>
    <row r="24511" s="1" customFormat="1" ht="15" hidden="1" customHeight="1" x14ac:dyDescent="0.35"/>
    <row r="24512" s="1" customFormat="1" ht="15" hidden="1" customHeight="1" x14ac:dyDescent="0.35"/>
    <row r="24513" s="1" customFormat="1" ht="15" hidden="1" customHeight="1" x14ac:dyDescent="0.35"/>
    <row r="24514" s="1" customFormat="1" ht="15" hidden="1" customHeight="1" x14ac:dyDescent="0.35"/>
    <row r="24515" s="1" customFormat="1" ht="15" hidden="1" customHeight="1" x14ac:dyDescent="0.35"/>
    <row r="24516" s="1" customFormat="1" ht="15" hidden="1" customHeight="1" x14ac:dyDescent="0.35"/>
    <row r="24517" s="1" customFormat="1" ht="15" hidden="1" customHeight="1" x14ac:dyDescent="0.35"/>
    <row r="24518" s="1" customFormat="1" ht="15" hidden="1" customHeight="1" x14ac:dyDescent="0.35"/>
    <row r="24519" s="1" customFormat="1" ht="15" hidden="1" customHeight="1" x14ac:dyDescent="0.35"/>
    <row r="24520" s="1" customFormat="1" ht="15" hidden="1" customHeight="1" x14ac:dyDescent="0.35"/>
    <row r="24521" s="1" customFormat="1" ht="15" hidden="1" customHeight="1" x14ac:dyDescent="0.35"/>
    <row r="24522" s="1" customFormat="1" ht="15" hidden="1" customHeight="1" x14ac:dyDescent="0.35"/>
    <row r="24523" s="1" customFormat="1" ht="15" hidden="1" customHeight="1" x14ac:dyDescent="0.35"/>
    <row r="24524" s="1" customFormat="1" ht="15" hidden="1" customHeight="1" x14ac:dyDescent="0.35"/>
    <row r="24525" s="1" customFormat="1" ht="15" hidden="1" customHeight="1" x14ac:dyDescent="0.35"/>
    <row r="24526" s="1" customFormat="1" ht="15" hidden="1" customHeight="1" x14ac:dyDescent="0.35"/>
    <row r="24527" s="1" customFormat="1" ht="15" hidden="1" customHeight="1" x14ac:dyDescent="0.35"/>
    <row r="24528" s="1" customFormat="1" ht="15" hidden="1" customHeight="1" x14ac:dyDescent="0.35"/>
    <row r="24529" s="1" customFormat="1" ht="15" hidden="1" customHeight="1" x14ac:dyDescent="0.35"/>
    <row r="24530" s="1" customFormat="1" ht="15" hidden="1" customHeight="1" x14ac:dyDescent="0.35"/>
    <row r="24531" s="1" customFormat="1" ht="15" hidden="1" customHeight="1" x14ac:dyDescent="0.35"/>
    <row r="24532" s="1" customFormat="1" ht="15" hidden="1" customHeight="1" x14ac:dyDescent="0.35"/>
    <row r="24533" s="1" customFormat="1" ht="15" hidden="1" customHeight="1" x14ac:dyDescent="0.35"/>
    <row r="24534" s="1" customFormat="1" ht="15" hidden="1" customHeight="1" x14ac:dyDescent="0.35"/>
    <row r="24535" s="1" customFormat="1" ht="15" hidden="1" customHeight="1" x14ac:dyDescent="0.35"/>
    <row r="24536" s="1" customFormat="1" ht="15" hidden="1" customHeight="1" x14ac:dyDescent="0.35"/>
    <row r="24537" s="1" customFormat="1" ht="15" hidden="1" customHeight="1" x14ac:dyDescent="0.35"/>
    <row r="24538" s="1" customFormat="1" ht="15" hidden="1" customHeight="1" x14ac:dyDescent="0.35"/>
    <row r="24539" s="1" customFormat="1" ht="15" hidden="1" customHeight="1" x14ac:dyDescent="0.35"/>
    <row r="24540" s="1" customFormat="1" ht="15" hidden="1" customHeight="1" x14ac:dyDescent="0.35"/>
    <row r="24541" s="1" customFormat="1" ht="15" hidden="1" customHeight="1" x14ac:dyDescent="0.35"/>
    <row r="24542" s="1" customFormat="1" ht="15" hidden="1" customHeight="1" x14ac:dyDescent="0.35"/>
    <row r="24543" s="1" customFormat="1" ht="15" hidden="1" customHeight="1" x14ac:dyDescent="0.35"/>
    <row r="24544" s="1" customFormat="1" ht="15" hidden="1" customHeight="1" x14ac:dyDescent="0.35"/>
    <row r="24545" s="1" customFormat="1" ht="15" hidden="1" customHeight="1" x14ac:dyDescent="0.35"/>
    <row r="24546" s="1" customFormat="1" ht="15" hidden="1" customHeight="1" x14ac:dyDescent="0.35"/>
    <row r="24547" s="1" customFormat="1" ht="15" hidden="1" customHeight="1" x14ac:dyDescent="0.35"/>
    <row r="24548" s="1" customFormat="1" ht="15" hidden="1" customHeight="1" x14ac:dyDescent="0.35"/>
    <row r="24549" s="1" customFormat="1" ht="15" hidden="1" customHeight="1" x14ac:dyDescent="0.35"/>
    <row r="24550" s="1" customFormat="1" ht="15" hidden="1" customHeight="1" x14ac:dyDescent="0.35"/>
    <row r="24551" s="1" customFormat="1" ht="15" hidden="1" customHeight="1" x14ac:dyDescent="0.35"/>
    <row r="24552" s="1" customFormat="1" ht="15" hidden="1" customHeight="1" x14ac:dyDescent="0.35"/>
    <row r="24553" s="1" customFormat="1" ht="15" hidden="1" customHeight="1" x14ac:dyDescent="0.35"/>
    <row r="24554" s="1" customFormat="1" ht="15" hidden="1" customHeight="1" x14ac:dyDescent="0.35"/>
    <row r="24555" s="1" customFormat="1" ht="15" hidden="1" customHeight="1" x14ac:dyDescent="0.35"/>
    <row r="24556" s="1" customFormat="1" ht="15" hidden="1" customHeight="1" x14ac:dyDescent="0.35"/>
    <row r="24557" s="1" customFormat="1" ht="15" hidden="1" customHeight="1" x14ac:dyDescent="0.35"/>
    <row r="24558" s="1" customFormat="1" ht="15" hidden="1" customHeight="1" x14ac:dyDescent="0.35"/>
    <row r="24559" s="1" customFormat="1" ht="15" hidden="1" customHeight="1" x14ac:dyDescent="0.35"/>
    <row r="24560" s="1" customFormat="1" ht="15" hidden="1" customHeight="1" x14ac:dyDescent="0.35"/>
    <row r="24561" s="1" customFormat="1" ht="15" hidden="1" customHeight="1" x14ac:dyDescent="0.35"/>
    <row r="24562" s="1" customFormat="1" ht="15" hidden="1" customHeight="1" x14ac:dyDescent="0.35"/>
    <row r="24563" s="1" customFormat="1" ht="15" hidden="1" customHeight="1" x14ac:dyDescent="0.35"/>
    <row r="24564" s="1" customFormat="1" ht="15" hidden="1" customHeight="1" x14ac:dyDescent="0.35"/>
    <row r="24565" s="1" customFormat="1" ht="15" hidden="1" customHeight="1" x14ac:dyDescent="0.35"/>
    <row r="24566" s="1" customFormat="1" ht="15" hidden="1" customHeight="1" x14ac:dyDescent="0.35"/>
    <row r="24567" s="1" customFormat="1" ht="15" hidden="1" customHeight="1" x14ac:dyDescent="0.35"/>
    <row r="24568" s="1" customFormat="1" ht="15" hidden="1" customHeight="1" x14ac:dyDescent="0.35"/>
    <row r="24569" s="1" customFormat="1" ht="15" hidden="1" customHeight="1" x14ac:dyDescent="0.35"/>
    <row r="24570" s="1" customFormat="1" ht="15" hidden="1" customHeight="1" x14ac:dyDescent="0.35"/>
    <row r="24571" s="1" customFormat="1" ht="15" hidden="1" customHeight="1" x14ac:dyDescent="0.35"/>
    <row r="24572" s="1" customFormat="1" ht="15" hidden="1" customHeight="1" x14ac:dyDescent="0.35"/>
    <row r="24573" s="1" customFormat="1" ht="15" hidden="1" customHeight="1" x14ac:dyDescent="0.35"/>
    <row r="24574" s="1" customFormat="1" ht="15" hidden="1" customHeight="1" x14ac:dyDescent="0.35"/>
    <row r="24575" s="1" customFormat="1" ht="15" hidden="1" customHeight="1" x14ac:dyDescent="0.35"/>
    <row r="24576" s="1" customFormat="1" ht="15" hidden="1" customHeight="1" x14ac:dyDescent="0.35"/>
    <row r="24577" s="1" customFormat="1" ht="15" hidden="1" customHeight="1" x14ac:dyDescent="0.35"/>
    <row r="24578" s="1" customFormat="1" ht="15" hidden="1" customHeight="1" x14ac:dyDescent="0.35"/>
    <row r="24579" s="1" customFormat="1" ht="15" hidden="1" customHeight="1" x14ac:dyDescent="0.35"/>
    <row r="24580" s="1" customFormat="1" ht="15" hidden="1" customHeight="1" x14ac:dyDescent="0.35"/>
    <row r="24581" s="1" customFormat="1" ht="15" hidden="1" customHeight="1" x14ac:dyDescent="0.35"/>
    <row r="24582" s="1" customFormat="1" ht="15" hidden="1" customHeight="1" x14ac:dyDescent="0.35"/>
    <row r="24583" s="1" customFormat="1" ht="15" hidden="1" customHeight="1" x14ac:dyDescent="0.35"/>
    <row r="24584" s="1" customFormat="1" ht="15" hidden="1" customHeight="1" x14ac:dyDescent="0.35"/>
    <row r="24585" s="1" customFormat="1" ht="15" hidden="1" customHeight="1" x14ac:dyDescent="0.35"/>
    <row r="24586" s="1" customFormat="1" ht="15" hidden="1" customHeight="1" x14ac:dyDescent="0.35"/>
    <row r="24587" s="1" customFormat="1" ht="15" hidden="1" customHeight="1" x14ac:dyDescent="0.35"/>
    <row r="24588" s="1" customFormat="1" ht="15" hidden="1" customHeight="1" x14ac:dyDescent="0.35"/>
    <row r="24589" s="1" customFormat="1" ht="15" hidden="1" customHeight="1" x14ac:dyDescent="0.35"/>
    <row r="24590" s="1" customFormat="1" ht="15" hidden="1" customHeight="1" x14ac:dyDescent="0.35"/>
    <row r="24591" s="1" customFormat="1" ht="15" hidden="1" customHeight="1" x14ac:dyDescent="0.35"/>
    <row r="24592" s="1" customFormat="1" ht="15" hidden="1" customHeight="1" x14ac:dyDescent="0.35"/>
    <row r="24593" s="1" customFormat="1" ht="15" hidden="1" customHeight="1" x14ac:dyDescent="0.35"/>
    <row r="24594" s="1" customFormat="1" ht="15" hidden="1" customHeight="1" x14ac:dyDescent="0.35"/>
    <row r="24595" s="1" customFormat="1" ht="15" hidden="1" customHeight="1" x14ac:dyDescent="0.35"/>
    <row r="24596" s="1" customFormat="1" ht="15" hidden="1" customHeight="1" x14ac:dyDescent="0.35"/>
    <row r="24597" s="1" customFormat="1" ht="15" hidden="1" customHeight="1" x14ac:dyDescent="0.35"/>
    <row r="24598" s="1" customFormat="1" ht="15" hidden="1" customHeight="1" x14ac:dyDescent="0.35"/>
    <row r="24599" s="1" customFormat="1" ht="15" hidden="1" customHeight="1" x14ac:dyDescent="0.35"/>
    <row r="24600" s="1" customFormat="1" ht="15" hidden="1" customHeight="1" x14ac:dyDescent="0.35"/>
    <row r="24601" s="1" customFormat="1" ht="15" hidden="1" customHeight="1" x14ac:dyDescent="0.35"/>
    <row r="24602" s="1" customFormat="1" ht="15" hidden="1" customHeight="1" x14ac:dyDescent="0.35"/>
    <row r="24603" s="1" customFormat="1" ht="15" hidden="1" customHeight="1" x14ac:dyDescent="0.35"/>
    <row r="24604" s="1" customFormat="1" ht="15" hidden="1" customHeight="1" x14ac:dyDescent="0.35"/>
    <row r="24605" s="1" customFormat="1" ht="15" hidden="1" customHeight="1" x14ac:dyDescent="0.35"/>
    <row r="24606" s="1" customFormat="1" ht="15" hidden="1" customHeight="1" x14ac:dyDescent="0.35"/>
    <row r="24607" s="1" customFormat="1" ht="15" hidden="1" customHeight="1" x14ac:dyDescent="0.35"/>
    <row r="24608" s="1" customFormat="1" ht="15" hidden="1" customHeight="1" x14ac:dyDescent="0.35"/>
    <row r="24609" s="1" customFormat="1" ht="15" hidden="1" customHeight="1" x14ac:dyDescent="0.35"/>
    <row r="24610" s="1" customFormat="1" ht="15" hidden="1" customHeight="1" x14ac:dyDescent="0.35"/>
    <row r="24611" s="1" customFormat="1" ht="15" hidden="1" customHeight="1" x14ac:dyDescent="0.35"/>
    <row r="24612" s="1" customFormat="1" ht="15" hidden="1" customHeight="1" x14ac:dyDescent="0.35"/>
    <row r="24613" s="1" customFormat="1" ht="15" hidden="1" customHeight="1" x14ac:dyDescent="0.35"/>
    <row r="24614" s="1" customFormat="1" ht="15" hidden="1" customHeight="1" x14ac:dyDescent="0.35"/>
    <row r="24615" s="1" customFormat="1" ht="15" hidden="1" customHeight="1" x14ac:dyDescent="0.35"/>
    <row r="24616" s="1" customFormat="1" ht="15" hidden="1" customHeight="1" x14ac:dyDescent="0.35"/>
    <row r="24617" s="1" customFormat="1" ht="15" hidden="1" customHeight="1" x14ac:dyDescent="0.35"/>
    <row r="24618" s="1" customFormat="1" ht="15" hidden="1" customHeight="1" x14ac:dyDescent="0.35"/>
    <row r="24619" s="1" customFormat="1" ht="15" hidden="1" customHeight="1" x14ac:dyDescent="0.35"/>
    <row r="24620" s="1" customFormat="1" ht="15" hidden="1" customHeight="1" x14ac:dyDescent="0.35"/>
    <row r="24621" s="1" customFormat="1" ht="15" hidden="1" customHeight="1" x14ac:dyDescent="0.35"/>
    <row r="24622" s="1" customFormat="1" ht="15" hidden="1" customHeight="1" x14ac:dyDescent="0.35"/>
    <row r="24623" s="1" customFormat="1" ht="15" hidden="1" customHeight="1" x14ac:dyDescent="0.35"/>
    <row r="24624" s="1" customFormat="1" ht="15" hidden="1" customHeight="1" x14ac:dyDescent="0.35"/>
    <row r="24625" s="1" customFormat="1" ht="15" hidden="1" customHeight="1" x14ac:dyDescent="0.35"/>
    <row r="24626" s="1" customFormat="1" ht="15" hidden="1" customHeight="1" x14ac:dyDescent="0.35"/>
    <row r="24627" s="1" customFormat="1" ht="15" hidden="1" customHeight="1" x14ac:dyDescent="0.35"/>
    <row r="24628" s="1" customFormat="1" ht="15" hidden="1" customHeight="1" x14ac:dyDescent="0.35"/>
    <row r="24629" s="1" customFormat="1" ht="15" hidden="1" customHeight="1" x14ac:dyDescent="0.35"/>
    <row r="24630" s="1" customFormat="1" ht="15" hidden="1" customHeight="1" x14ac:dyDescent="0.35"/>
    <row r="24631" s="1" customFormat="1" ht="15" hidden="1" customHeight="1" x14ac:dyDescent="0.35"/>
    <row r="24632" s="1" customFormat="1" ht="15" hidden="1" customHeight="1" x14ac:dyDescent="0.35"/>
    <row r="24633" s="1" customFormat="1" ht="15" hidden="1" customHeight="1" x14ac:dyDescent="0.35"/>
    <row r="24634" s="1" customFormat="1" ht="15" hidden="1" customHeight="1" x14ac:dyDescent="0.35"/>
    <row r="24635" s="1" customFormat="1" ht="15" hidden="1" customHeight="1" x14ac:dyDescent="0.35"/>
    <row r="24636" s="1" customFormat="1" ht="15" hidden="1" customHeight="1" x14ac:dyDescent="0.35"/>
    <row r="24637" s="1" customFormat="1" ht="15" hidden="1" customHeight="1" x14ac:dyDescent="0.35"/>
    <row r="24638" s="1" customFormat="1" ht="15" hidden="1" customHeight="1" x14ac:dyDescent="0.35"/>
    <row r="24639" s="1" customFormat="1" ht="15" hidden="1" customHeight="1" x14ac:dyDescent="0.35"/>
    <row r="24640" s="1" customFormat="1" ht="15" hidden="1" customHeight="1" x14ac:dyDescent="0.35"/>
    <row r="24641" s="1" customFormat="1" ht="15" hidden="1" customHeight="1" x14ac:dyDescent="0.35"/>
    <row r="24642" s="1" customFormat="1" ht="15" hidden="1" customHeight="1" x14ac:dyDescent="0.35"/>
    <row r="24643" s="1" customFormat="1" ht="15" hidden="1" customHeight="1" x14ac:dyDescent="0.35"/>
    <row r="24644" s="1" customFormat="1" ht="15" hidden="1" customHeight="1" x14ac:dyDescent="0.35"/>
    <row r="24645" s="1" customFormat="1" ht="15" hidden="1" customHeight="1" x14ac:dyDescent="0.35"/>
    <row r="24646" s="1" customFormat="1" ht="15" hidden="1" customHeight="1" x14ac:dyDescent="0.35"/>
    <row r="24647" s="1" customFormat="1" ht="15" hidden="1" customHeight="1" x14ac:dyDescent="0.35"/>
    <row r="24648" s="1" customFormat="1" ht="15" hidden="1" customHeight="1" x14ac:dyDescent="0.35"/>
    <row r="24649" s="1" customFormat="1" ht="15" hidden="1" customHeight="1" x14ac:dyDescent="0.35"/>
    <row r="24650" s="1" customFormat="1" ht="15" hidden="1" customHeight="1" x14ac:dyDescent="0.35"/>
    <row r="24651" s="1" customFormat="1" ht="15" hidden="1" customHeight="1" x14ac:dyDescent="0.35"/>
    <row r="24652" s="1" customFormat="1" ht="15" hidden="1" customHeight="1" x14ac:dyDescent="0.35"/>
    <row r="24653" s="1" customFormat="1" ht="15" hidden="1" customHeight="1" x14ac:dyDescent="0.35"/>
    <row r="24654" s="1" customFormat="1" ht="15" hidden="1" customHeight="1" x14ac:dyDescent="0.35"/>
    <row r="24655" s="1" customFormat="1" ht="15" hidden="1" customHeight="1" x14ac:dyDescent="0.35"/>
    <row r="24656" s="1" customFormat="1" ht="15" hidden="1" customHeight="1" x14ac:dyDescent="0.35"/>
    <row r="24657" s="1" customFormat="1" ht="15" hidden="1" customHeight="1" x14ac:dyDescent="0.35"/>
    <row r="24658" s="1" customFormat="1" ht="15" hidden="1" customHeight="1" x14ac:dyDescent="0.35"/>
    <row r="24659" s="1" customFormat="1" ht="15" hidden="1" customHeight="1" x14ac:dyDescent="0.35"/>
    <row r="24660" s="1" customFormat="1" ht="15" hidden="1" customHeight="1" x14ac:dyDescent="0.35"/>
    <row r="24661" s="1" customFormat="1" ht="15" hidden="1" customHeight="1" x14ac:dyDescent="0.35"/>
    <row r="24662" s="1" customFormat="1" ht="15" hidden="1" customHeight="1" x14ac:dyDescent="0.35"/>
    <row r="24663" s="1" customFormat="1" ht="15" hidden="1" customHeight="1" x14ac:dyDescent="0.35"/>
    <row r="24664" s="1" customFormat="1" ht="15" hidden="1" customHeight="1" x14ac:dyDescent="0.35"/>
    <row r="24665" s="1" customFormat="1" ht="15" hidden="1" customHeight="1" x14ac:dyDescent="0.35"/>
    <row r="24666" s="1" customFormat="1" ht="15" hidden="1" customHeight="1" x14ac:dyDescent="0.35"/>
    <row r="24667" s="1" customFormat="1" ht="15" hidden="1" customHeight="1" x14ac:dyDescent="0.35"/>
    <row r="24668" s="1" customFormat="1" ht="15" hidden="1" customHeight="1" x14ac:dyDescent="0.35"/>
    <row r="24669" s="1" customFormat="1" ht="15" hidden="1" customHeight="1" x14ac:dyDescent="0.35"/>
    <row r="24670" s="1" customFormat="1" ht="15" hidden="1" customHeight="1" x14ac:dyDescent="0.35"/>
    <row r="24671" s="1" customFormat="1" ht="15" hidden="1" customHeight="1" x14ac:dyDescent="0.35"/>
    <row r="24672" s="1" customFormat="1" ht="15" hidden="1" customHeight="1" x14ac:dyDescent="0.35"/>
    <row r="24673" s="1" customFormat="1" ht="15" hidden="1" customHeight="1" x14ac:dyDescent="0.35"/>
    <row r="24674" s="1" customFormat="1" ht="15" hidden="1" customHeight="1" x14ac:dyDescent="0.35"/>
    <row r="24675" s="1" customFormat="1" ht="15" hidden="1" customHeight="1" x14ac:dyDescent="0.35"/>
    <row r="24676" s="1" customFormat="1" ht="15" hidden="1" customHeight="1" x14ac:dyDescent="0.35"/>
    <row r="24677" s="1" customFormat="1" ht="15" hidden="1" customHeight="1" x14ac:dyDescent="0.35"/>
    <row r="24678" s="1" customFormat="1" ht="15" hidden="1" customHeight="1" x14ac:dyDescent="0.35"/>
    <row r="24679" s="1" customFormat="1" ht="15" hidden="1" customHeight="1" x14ac:dyDescent="0.35"/>
    <row r="24680" s="1" customFormat="1" ht="15" hidden="1" customHeight="1" x14ac:dyDescent="0.35"/>
    <row r="24681" s="1" customFormat="1" ht="15" hidden="1" customHeight="1" x14ac:dyDescent="0.35"/>
    <row r="24682" s="1" customFormat="1" ht="15" hidden="1" customHeight="1" x14ac:dyDescent="0.35"/>
    <row r="24683" s="1" customFormat="1" ht="15" hidden="1" customHeight="1" x14ac:dyDescent="0.35"/>
    <row r="24684" s="1" customFormat="1" ht="15" hidden="1" customHeight="1" x14ac:dyDescent="0.35"/>
    <row r="24685" s="1" customFormat="1" ht="15" hidden="1" customHeight="1" x14ac:dyDescent="0.35"/>
    <row r="24686" s="1" customFormat="1" ht="15" hidden="1" customHeight="1" x14ac:dyDescent="0.35"/>
    <row r="24687" s="1" customFormat="1" ht="15" hidden="1" customHeight="1" x14ac:dyDescent="0.35"/>
    <row r="24688" s="1" customFormat="1" ht="15" hidden="1" customHeight="1" x14ac:dyDescent="0.35"/>
    <row r="24689" s="1" customFormat="1" ht="15" hidden="1" customHeight="1" x14ac:dyDescent="0.35"/>
    <row r="24690" s="1" customFormat="1" ht="15" hidden="1" customHeight="1" x14ac:dyDescent="0.35"/>
    <row r="24691" s="1" customFormat="1" ht="15" hidden="1" customHeight="1" x14ac:dyDescent="0.35"/>
    <row r="24692" s="1" customFormat="1" ht="15" hidden="1" customHeight="1" x14ac:dyDescent="0.35"/>
    <row r="24693" s="1" customFormat="1" ht="15" hidden="1" customHeight="1" x14ac:dyDescent="0.35"/>
    <row r="24694" s="1" customFormat="1" ht="15" hidden="1" customHeight="1" x14ac:dyDescent="0.35"/>
    <row r="24695" s="1" customFormat="1" ht="15" hidden="1" customHeight="1" x14ac:dyDescent="0.35"/>
    <row r="24696" s="1" customFormat="1" ht="15" hidden="1" customHeight="1" x14ac:dyDescent="0.35"/>
    <row r="24697" s="1" customFormat="1" ht="15" hidden="1" customHeight="1" x14ac:dyDescent="0.35"/>
    <row r="24698" s="1" customFormat="1" ht="15" hidden="1" customHeight="1" x14ac:dyDescent="0.35"/>
    <row r="24699" s="1" customFormat="1" ht="15" hidden="1" customHeight="1" x14ac:dyDescent="0.35"/>
    <row r="24700" s="1" customFormat="1" ht="15" hidden="1" customHeight="1" x14ac:dyDescent="0.35"/>
    <row r="24701" s="1" customFormat="1" ht="15" hidden="1" customHeight="1" x14ac:dyDescent="0.35"/>
    <row r="24702" s="1" customFormat="1" ht="15" hidden="1" customHeight="1" x14ac:dyDescent="0.35"/>
    <row r="24703" s="1" customFormat="1" ht="15" hidden="1" customHeight="1" x14ac:dyDescent="0.35"/>
    <row r="24704" s="1" customFormat="1" ht="15" hidden="1" customHeight="1" x14ac:dyDescent="0.35"/>
    <row r="24705" s="1" customFormat="1" ht="15" hidden="1" customHeight="1" x14ac:dyDescent="0.35"/>
    <row r="24706" s="1" customFormat="1" ht="15" hidden="1" customHeight="1" x14ac:dyDescent="0.35"/>
    <row r="24707" s="1" customFormat="1" ht="15" hidden="1" customHeight="1" x14ac:dyDescent="0.35"/>
    <row r="24708" s="1" customFormat="1" ht="15" hidden="1" customHeight="1" x14ac:dyDescent="0.35"/>
    <row r="24709" s="1" customFormat="1" ht="15" hidden="1" customHeight="1" x14ac:dyDescent="0.35"/>
    <row r="24710" s="1" customFormat="1" ht="15" hidden="1" customHeight="1" x14ac:dyDescent="0.35"/>
    <row r="24711" s="1" customFormat="1" ht="15" hidden="1" customHeight="1" x14ac:dyDescent="0.35"/>
    <row r="24712" s="1" customFormat="1" ht="15" hidden="1" customHeight="1" x14ac:dyDescent="0.35"/>
    <row r="24713" s="1" customFormat="1" ht="15" hidden="1" customHeight="1" x14ac:dyDescent="0.35"/>
    <row r="24714" s="1" customFormat="1" ht="15" hidden="1" customHeight="1" x14ac:dyDescent="0.35"/>
    <row r="24715" s="1" customFormat="1" ht="15" hidden="1" customHeight="1" x14ac:dyDescent="0.35"/>
    <row r="24716" s="1" customFormat="1" ht="15" hidden="1" customHeight="1" x14ac:dyDescent="0.35"/>
    <row r="24717" s="1" customFormat="1" ht="15" hidden="1" customHeight="1" x14ac:dyDescent="0.35"/>
    <row r="24718" s="1" customFormat="1" ht="15" hidden="1" customHeight="1" x14ac:dyDescent="0.35"/>
    <row r="24719" s="1" customFormat="1" ht="15" hidden="1" customHeight="1" x14ac:dyDescent="0.35"/>
    <row r="24720" s="1" customFormat="1" ht="15" hidden="1" customHeight="1" x14ac:dyDescent="0.35"/>
    <row r="24721" s="1" customFormat="1" ht="15" hidden="1" customHeight="1" x14ac:dyDescent="0.35"/>
    <row r="24722" s="1" customFormat="1" ht="15" hidden="1" customHeight="1" x14ac:dyDescent="0.35"/>
    <row r="24723" s="1" customFormat="1" ht="15" hidden="1" customHeight="1" x14ac:dyDescent="0.35"/>
    <row r="24724" s="1" customFormat="1" ht="15" hidden="1" customHeight="1" x14ac:dyDescent="0.35"/>
    <row r="24725" s="1" customFormat="1" ht="15" hidden="1" customHeight="1" x14ac:dyDescent="0.35"/>
    <row r="24726" s="1" customFormat="1" ht="15" hidden="1" customHeight="1" x14ac:dyDescent="0.35"/>
    <row r="24727" s="1" customFormat="1" ht="15" hidden="1" customHeight="1" x14ac:dyDescent="0.35"/>
    <row r="24728" s="1" customFormat="1" ht="15" hidden="1" customHeight="1" x14ac:dyDescent="0.35"/>
    <row r="24729" s="1" customFormat="1" ht="15" hidden="1" customHeight="1" x14ac:dyDescent="0.35"/>
    <row r="24730" s="1" customFormat="1" ht="15" hidden="1" customHeight="1" x14ac:dyDescent="0.35"/>
    <row r="24731" s="1" customFormat="1" ht="15" hidden="1" customHeight="1" x14ac:dyDescent="0.35"/>
    <row r="24732" s="1" customFormat="1" ht="15" hidden="1" customHeight="1" x14ac:dyDescent="0.35"/>
    <row r="24733" s="1" customFormat="1" ht="15" hidden="1" customHeight="1" x14ac:dyDescent="0.35"/>
    <row r="24734" s="1" customFormat="1" ht="15" hidden="1" customHeight="1" x14ac:dyDescent="0.35"/>
    <row r="24735" s="1" customFormat="1" ht="15" hidden="1" customHeight="1" x14ac:dyDescent="0.35"/>
    <row r="24736" s="1" customFormat="1" ht="15" hidden="1" customHeight="1" x14ac:dyDescent="0.35"/>
    <row r="24737" s="1" customFormat="1" ht="15" hidden="1" customHeight="1" x14ac:dyDescent="0.35"/>
    <row r="24738" s="1" customFormat="1" ht="15" hidden="1" customHeight="1" x14ac:dyDescent="0.35"/>
    <row r="24739" s="1" customFormat="1" ht="15" hidden="1" customHeight="1" x14ac:dyDescent="0.35"/>
    <row r="24740" s="1" customFormat="1" ht="15" hidden="1" customHeight="1" x14ac:dyDescent="0.35"/>
    <row r="24741" s="1" customFormat="1" ht="15" hidden="1" customHeight="1" x14ac:dyDescent="0.35"/>
    <row r="24742" s="1" customFormat="1" ht="15" hidden="1" customHeight="1" x14ac:dyDescent="0.35"/>
    <row r="24743" s="1" customFormat="1" ht="15" hidden="1" customHeight="1" x14ac:dyDescent="0.35"/>
    <row r="24744" s="1" customFormat="1" ht="15" hidden="1" customHeight="1" x14ac:dyDescent="0.35"/>
    <row r="24745" s="1" customFormat="1" ht="15" hidden="1" customHeight="1" x14ac:dyDescent="0.35"/>
    <row r="24746" s="1" customFormat="1" ht="15" hidden="1" customHeight="1" x14ac:dyDescent="0.35"/>
    <row r="24747" s="1" customFormat="1" ht="15" hidden="1" customHeight="1" x14ac:dyDescent="0.35"/>
    <row r="24748" s="1" customFormat="1" ht="15" hidden="1" customHeight="1" x14ac:dyDescent="0.35"/>
    <row r="24749" s="1" customFormat="1" ht="15" hidden="1" customHeight="1" x14ac:dyDescent="0.35"/>
    <row r="24750" s="1" customFormat="1" ht="15" hidden="1" customHeight="1" x14ac:dyDescent="0.35"/>
    <row r="24751" s="1" customFormat="1" ht="15" hidden="1" customHeight="1" x14ac:dyDescent="0.35"/>
    <row r="24752" s="1" customFormat="1" ht="15" hidden="1" customHeight="1" x14ac:dyDescent="0.35"/>
    <row r="24753" s="1" customFormat="1" ht="15" hidden="1" customHeight="1" x14ac:dyDescent="0.35"/>
    <row r="24754" s="1" customFormat="1" ht="15" hidden="1" customHeight="1" x14ac:dyDescent="0.35"/>
    <row r="24755" s="1" customFormat="1" ht="15" hidden="1" customHeight="1" x14ac:dyDescent="0.35"/>
    <row r="24756" s="1" customFormat="1" ht="15" hidden="1" customHeight="1" x14ac:dyDescent="0.35"/>
    <row r="24757" s="1" customFormat="1" ht="15" hidden="1" customHeight="1" x14ac:dyDescent="0.35"/>
    <row r="24758" s="1" customFormat="1" ht="15" hidden="1" customHeight="1" x14ac:dyDescent="0.35"/>
    <row r="24759" s="1" customFormat="1" ht="15" hidden="1" customHeight="1" x14ac:dyDescent="0.35"/>
    <row r="24760" s="1" customFormat="1" ht="15" hidden="1" customHeight="1" x14ac:dyDescent="0.35"/>
    <row r="24761" s="1" customFormat="1" ht="15" hidden="1" customHeight="1" x14ac:dyDescent="0.35"/>
    <row r="24762" s="1" customFormat="1" ht="15" hidden="1" customHeight="1" x14ac:dyDescent="0.35"/>
    <row r="24763" s="1" customFormat="1" ht="15" hidden="1" customHeight="1" x14ac:dyDescent="0.35"/>
    <row r="24764" s="1" customFormat="1" ht="15" hidden="1" customHeight="1" x14ac:dyDescent="0.35"/>
    <row r="24765" s="1" customFormat="1" ht="15" hidden="1" customHeight="1" x14ac:dyDescent="0.35"/>
    <row r="24766" s="1" customFormat="1" ht="15" hidden="1" customHeight="1" x14ac:dyDescent="0.35"/>
    <row r="24767" s="1" customFormat="1" ht="15" hidden="1" customHeight="1" x14ac:dyDescent="0.35"/>
    <row r="24768" s="1" customFormat="1" ht="15" hidden="1" customHeight="1" x14ac:dyDescent="0.35"/>
    <row r="24769" s="1" customFormat="1" ht="15" hidden="1" customHeight="1" x14ac:dyDescent="0.35"/>
    <row r="24770" s="1" customFormat="1" ht="15" hidden="1" customHeight="1" x14ac:dyDescent="0.35"/>
    <row r="24771" s="1" customFormat="1" ht="15" hidden="1" customHeight="1" x14ac:dyDescent="0.35"/>
    <row r="24772" s="1" customFormat="1" ht="15" hidden="1" customHeight="1" x14ac:dyDescent="0.35"/>
    <row r="24773" s="1" customFormat="1" ht="15" hidden="1" customHeight="1" x14ac:dyDescent="0.35"/>
    <row r="24774" s="1" customFormat="1" ht="15" hidden="1" customHeight="1" x14ac:dyDescent="0.35"/>
    <row r="24775" s="1" customFormat="1" ht="15" hidden="1" customHeight="1" x14ac:dyDescent="0.35"/>
    <row r="24776" s="1" customFormat="1" ht="15" hidden="1" customHeight="1" x14ac:dyDescent="0.35"/>
    <row r="24777" s="1" customFormat="1" ht="15" hidden="1" customHeight="1" x14ac:dyDescent="0.35"/>
    <row r="24778" s="1" customFormat="1" ht="15" hidden="1" customHeight="1" x14ac:dyDescent="0.35"/>
    <row r="24779" s="1" customFormat="1" ht="15" hidden="1" customHeight="1" x14ac:dyDescent="0.35"/>
    <row r="24780" s="1" customFormat="1" ht="15" hidden="1" customHeight="1" x14ac:dyDescent="0.35"/>
    <row r="24781" s="1" customFormat="1" ht="15" hidden="1" customHeight="1" x14ac:dyDescent="0.35"/>
    <row r="24782" s="1" customFormat="1" ht="15" hidden="1" customHeight="1" x14ac:dyDescent="0.35"/>
    <row r="24783" s="1" customFormat="1" ht="15" hidden="1" customHeight="1" x14ac:dyDescent="0.35"/>
    <row r="24784" s="1" customFormat="1" ht="15" hidden="1" customHeight="1" x14ac:dyDescent="0.35"/>
    <row r="24785" s="1" customFormat="1" ht="15" hidden="1" customHeight="1" x14ac:dyDescent="0.35"/>
    <row r="24786" s="1" customFormat="1" ht="15" hidden="1" customHeight="1" x14ac:dyDescent="0.35"/>
    <row r="24787" s="1" customFormat="1" ht="15" hidden="1" customHeight="1" x14ac:dyDescent="0.35"/>
    <row r="24788" s="1" customFormat="1" ht="15" hidden="1" customHeight="1" x14ac:dyDescent="0.35"/>
    <row r="24789" s="1" customFormat="1" ht="15" hidden="1" customHeight="1" x14ac:dyDescent="0.35"/>
    <row r="24790" s="1" customFormat="1" ht="15" hidden="1" customHeight="1" x14ac:dyDescent="0.35"/>
    <row r="24791" s="1" customFormat="1" ht="15" hidden="1" customHeight="1" x14ac:dyDescent="0.35"/>
    <row r="24792" s="1" customFormat="1" ht="15" hidden="1" customHeight="1" x14ac:dyDescent="0.35"/>
    <row r="24793" s="1" customFormat="1" ht="15" hidden="1" customHeight="1" x14ac:dyDescent="0.35"/>
    <row r="24794" s="1" customFormat="1" ht="15" hidden="1" customHeight="1" x14ac:dyDescent="0.35"/>
    <row r="24795" s="1" customFormat="1" ht="15" hidden="1" customHeight="1" x14ac:dyDescent="0.35"/>
    <row r="24796" s="1" customFormat="1" ht="15" hidden="1" customHeight="1" x14ac:dyDescent="0.35"/>
    <row r="24797" s="1" customFormat="1" ht="15" hidden="1" customHeight="1" x14ac:dyDescent="0.35"/>
    <row r="24798" s="1" customFormat="1" ht="15" hidden="1" customHeight="1" x14ac:dyDescent="0.35"/>
    <row r="24799" s="1" customFormat="1" ht="15" hidden="1" customHeight="1" x14ac:dyDescent="0.35"/>
    <row r="24800" s="1" customFormat="1" ht="15" hidden="1" customHeight="1" x14ac:dyDescent="0.35"/>
    <row r="24801" s="1" customFormat="1" ht="15" hidden="1" customHeight="1" x14ac:dyDescent="0.35"/>
    <row r="24802" s="1" customFormat="1" ht="15" hidden="1" customHeight="1" x14ac:dyDescent="0.35"/>
    <row r="24803" s="1" customFormat="1" ht="15" hidden="1" customHeight="1" x14ac:dyDescent="0.35"/>
    <row r="24804" s="1" customFormat="1" ht="15" hidden="1" customHeight="1" x14ac:dyDescent="0.35"/>
    <row r="24805" s="1" customFormat="1" ht="15" hidden="1" customHeight="1" x14ac:dyDescent="0.35"/>
    <row r="24806" s="1" customFormat="1" ht="15" hidden="1" customHeight="1" x14ac:dyDescent="0.35"/>
    <row r="24807" s="1" customFormat="1" ht="15" hidden="1" customHeight="1" x14ac:dyDescent="0.35"/>
    <row r="24808" s="1" customFormat="1" ht="15" hidden="1" customHeight="1" x14ac:dyDescent="0.35"/>
    <row r="24809" s="1" customFormat="1" ht="15" hidden="1" customHeight="1" x14ac:dyDescent="0.35"/>
    <row r="24810" s="1" customFormat="1" ht="15" hidden="1" customHeight="1" x14ac:dyDescent="0.35"/>
    <row r="24811" s="1" customFormat="1" ht="15" hidden="1" customHeight="1" x14ac:dyDescent="0.35"/>
    <row r="24812" s="1" customFormat="1" ht="15" hidden="1" customHeight="1" x14ac:dyDescent="0.35"/>
    <row r="24813" s="1" customFormat="1" ht="15" hidden="1" customHeight="1" x14ac:dyDescent="0.35"/>
    <row r="24814" s="1" customFormat="1" ht="15" hidden="1" customHeight="1" x14ac:dyDescent="0.35"/>
    <row r="24815" s="1" customFormat="1" ht="15" hidden="1" customHeight="1" x14ac:dyDescent="0.35"/>
    <row r="24816" s="1" customFormat="1" ht="15" hidden="1" customHeight="1" x14ac:dyDescent="0.35"/>
    <row r="24817" s="1" customFormat="1" ht="15" hidden="1" customHeight="1" x14ac:dyDescent="0.35"/>
    <row r="24818" s="1" customFormat="1" ht="15" hidden="1" customHeight="1" x14ac:dyDescent="0.35"/>
    <row r="24819" s="1" customFormat="1" ht="15" hidden="1" customHeight="1" x14ac:dyDescent="0.35"/>
    <row r="24820" s="1" customFormat="1" ht="15" hidden="1" customHeight="1" x14ac:dyDescent="0.35"/>
    <row r="24821" s="1" customFormat="1" ht="15" hidden="1" customHeight="1" x14ac:dyDescent="0.35"/>
    <row r="24822" s="1" customFormat="1" ht="15" hidden="1" customHeight="1" x14ac:dyDescent="0.35"/>
    <row r="24823" s="1" customFormat="1" ht="15" hidden="1" customHeight="1" x14ac:dyDescent="0.35"/>
    <row r="24824" s="1" customFormat="1" ht="15" hidden="1" customHeight="1" x14ac:dyDescent="0.35"/>
    <row r="24825" s="1" customFormat="1" ht="15" hidden="1" customHeight="1" x14ac:dyDescent="0.35"/>
    <row r="24826" s="1" customFormat="1" ht="15" hidden="1" customHeight="1" x14ac:dyDescent="0.35"/>
    <row r="24827" s="1" customFormat="1" ht="15" hidden="1" customHeight="1" x14ac:dyDescent="0.35"/>
    <row r="24828" s="1" customFormat="1" ht="15" hidden="1" customHeight="1" x14ac:dyDescent="0.35"/>
    <row r="24829" s="1" customFormat="1" ht="15" hidden="1" customHeight="1" x14ac:dyDescent="0.35"/>
    <row r="24830" s="1" customFormat="1" ht="15" hidden="1" customHeight="1" x14ac:dyDescent="0.35"/>
    <row r="24831" s="1" customFormat="1" ht="15" hidden="1" customHeight="1" x14ac:dyDescent="0.35"/>
    <row r="24832" s="1" customFormat="1" ht="15" hidden="1" customHeight="1" x14ac:dyDescent="0.35"/>
    <row r="24833" s="1" customFormat="1" ht="15" hidden="1" customHeight="1" x14ac:dyDescent="0.35"/>
    <row r="24834" s="1" customFormat="1" ht="15" hidden="1" customHeight="1" x14ac:dyDescent="0.35"/>
    <row r="24835" s="1" customFormat="1" ht="15" hidden="1" customHeight="1" x14ac:dyDescent="0.35"/>
    <row r="24836" s="1" customFormat="1" ht="15" hidden="1" customHeight="1" x14ac:dyDescent="0.35"/>
    <row r="24837" s="1" customFormat="1" ht="15" hidden="1" customHeight="1" x14ac:dyDescent="0.35"/>
    <row r="24838" s="1" customFormat="1" ht="15" hidden="1" customHeight="1" x14ac:dyDescent="0.35"/>
    <row r="24839" s="1" customFormat="1" ht="15" hidden="1" customHeight="1" x14ac:dyDescent="0.35"/>
    <row r="24840" s="1" customFormat="1" ht="15" hidden="1" customHeight="1" x14ac:dyDescent="0.35"/>
    <row r="24841" s="1" customFormat="1" ht="15" hidden="1" customHeight="1" x14ac:dyDescent="0.35"/>
    <row r="24842" s="1" customFormat="1" ht="15" hidden="1" customHeight="1" x14ac:dyDescent="0.35"/>
    <row r="24843" s="1" customFormat="1" ht="15" hidden="1" customHeight="1" x14ac:dyDescent="0.35"/>
    <row r="24844" s="1" customFormat="1" ht="15" hidden="1" customHeight="1" x14ac:dyDescent="0.35"/>
    <row r="24845" s="1" customFormat="1" ht="15" hidden="1" customHeight="1" x14ac:dyDescent="0.35"/>
    <row r="24846" s="1" customFormat="1" ht="15" hidden="1" customHeight="1" x14ac:dyDescent="0.35"/>
    <row r="24847" s="1" customFormat="1" ht="15" hidden="1" customHeight="1" x14ac:dyDescent="0.35"/>
    <row r="24848" s="1" customFormat="1" ht="15" hidden="1" customHeight="1" x14ac:dyDescent="0.35"/>
    <row r="24849" s="1" customFormat="1" ht="15" hidden="1" customHeight="1" x14ac:dyDescent="0.35"/>
    <row r="24850" s="1" customFormat="1" ht="15" hidden="1" customHeight="1" x14ac:dyDescent="0.35"/>
    <row r="24851" s="1" customFormat="1" ht="15" hidden="1" customHeight="1" x14ac:dyDescent="0.35"/>
    <row r="24852" s="1" customFormat="1" ht="15" hidden="1" customHeight="1" x14ac:dyDescent="0.35"/>
    <row r="24853" s="1" customFormat="1" ht="15" hidden="1" customHeight="1" x14ac:dyDescent="0.35"/>
    <row r="24854" s="1" customFormat="1" ht="15" hidden="1" customHeight="1" x14ac:dyDescent="0.35"/>
    <row r="24855" s="1" customFormat="1" ht="15" hidden="1" customHeight="1" x14ac:dyDescent="0.35"/>
    <row r="24856" s="1" customFormat="1" ht="15" hidden="1" customHeight="1" x14ac:dyDescent="0.35"/>
    <row r="24857" s="1" customFormat="1" ht="15" hidden="1" customHeight="1" x14ac:dyDescent="0.35"/>
    <row r="24858" s="1" customFormat="1" ht="15" hidden="1" customHeight="1" x14ac:dyDescent="0.35"/>
    <row r="24859" s="1" customFormat="1" ht="15" hidden="1" customHeight="1" x14ac:dyDescent="0.35"/>
    <row r="24860" s="1" customFormat="1" ht="15" hidden="1" customHeight="1" x14ac:dyDescent="0.35"/>
    <row r="24861" s="1" customFormat="1" ht="15" hidden="1" customHeight="1" x14ac:dyDescent="0.35"/>
    <row r="24862" s="1" customFormat="1" ht="15" hidden="1" customHeight="1" x14ac:dyDescent="0.35"/>
    <row r="24863" s="1" customFormat="1" ht="15" hidden="1" customHeight="1" x14ac:dyDescent="0.35"/>
    <row r="24864" s="1" customFormat="1" ht="15" hidden="1" customHeight="1" x14ac:dyDescent="0.35"/>
    <row r="24865" s="1" customFormat="1" ht="15" hidden="1" customHeight="1" x14ac:dyDescent="0.35"/>
    <row r="24866" s="1" customFormat="1" ht="15" hidden="1" customHeight="1" x14ac:dyDescent="0.35"/>
    <row r="24867" s="1" customFormat="1" ht="15" hidden="1" customHeight="1" x14ac:dyDescent="0.35"/>
    <row r="24868" s="1" customFormat="1" ht="15" hidden="1" customHeight="1" x14ac:dyDescent="0.35"/>
    <row r="24869" s="1" customFormat="1" ht="15" hidden="1" customHeight="1" x14ac:dyDescent="0.35"/>
    <row r="24870" s="1" customFormat="1" ht="15" hidden="1" customHeight="1" x14ac:dyDescent="0.35"/>
    <row r="24871" s="1" customFormat="1" ht="15" hidden="1" customHeight="1" x14ac:dyDescent="0.35"/>
    <row r="24872" s="1" customFormat="1" ht="15" hidden="1" customHeight="1" x14ac:dyDescent="0.35"/>
    <row r="24873" s="1" customFormat="1" ht="15" hidden="1" customHeight="1" x14ac:dyDescent="0.35"/>
    <row r="24874" s="1" customFormat="1" ht="15" hidden="1" customHeight="1" x14ac:dyDescent="0.35"/>
    <row r="24875" s="1" customFormat="1" ht="15" hidden="1" customHeight="1" x14ac:dyDescent="0.35"/>
    <row r="24876" s="1" customFormat="1" ht="15" hidden="1" customHeight="1" x14ac:dyDescent="0.35"/>
    <row r="24877" s="1" customFormat="1" ht="15" hidden="1" customHeight="1" x14ac:dyDescent="0.35"/>
    <row r="24878" s="1" customFormat="1" ht="15" hidden="1" customHeight="1" x14ac:dyDescent="0.35"/>
    <row r="24879" s="1" customFormat="1" ht="15" hidden="1" customHeight="1" x14ac:dyDescent="0.35"/>
    <row r="24880" s="1" customFormat="1" ht="15" hidden="1" customHeight="1" x14ac:dyDescent="0.35"/>
    <row r="24881" s="1" customFormat="1" ht="15" hidden="1" customHeight="1" x14ac:dyDescent="0.35"/>
    <row r="24882" s="1" customFormat="1" ht="15" hidden="1" customHeight="1" x14ac:dyDescent="0.35"/>
    <row r="24883" s="1" customFormat="1" ht="15" hidden="1" customHeight="1" x14ac:dyDescent="0.35"/>
    <row r="24884" s="1" customFormat="1" ht="15" hidden="1" customHeight="1" x14ac:dyDescent="0.35"/>
    <row r="24885" s="1" customFormat="1" ht="15" hidden="1" customHeight="1" x14ac:dyDescent="0.35"/>
    <row r="24886" s="1" customFormat="1" ht="15" hidden="1" customHeight="1" x14ac:dyDescent="0.35"/>
    <row r="24887" s="1" customFormat="1" ht="15" hidden="1" customHeight="1" x14ac:dyDescent="0.35"/>
    <row r="24888" s="1" customFormat="1" ht="15" hidden="1" customHeight="1" x14ac:dyDescent="0.35"/>
    <row r="24889" s="1" customFormat="1" ht="15" hidden="1" customHeight="1" x14ac:dyDescent="0.35"/>
    <row r="24890" s="1" customFormat="1" ht="15" hidden="1" customHeight="1" x14ac:dyDescent="0.35"/>
    <row r="24891" s="1" customFormat="1" ht="15" hidden="1" customHeight="1" x14ac:dyDescent="0.35"/>
    <row r="24892" s="1" customFormat="1" ht="15" hidden="1" customHeight="1" x14ac:dyDescent="0.35"/>
    <row r="24893" s="1" customFormat="1" ht="15" hidden="1" customHeight="1" x14ac:dyDescent="0.35"/>
    <row r="24894" s="1" customFormat="1" ht="15" hidden="1" customHeight="1" x14ac:dyDescent="0.35"/>
    <row r="24895" s="1" customFormat="1" ht="15" hidden="1" customHeight="1" x14ac:dyDescent="0.35"/>
    <row r="24896" s="1" customFormat="1" ht="15" hidden="1" customHeight="1" x14ac:dyDescent="0.35"/>
    <row r="24897" s="1" customFormat="1" ht="15" hidden="1" customHeight="1" x14ac:dyDescent="0.35"/>
    <row r="24898" s="1" customFormat="1" ht="15" hidden="1" customHeight="1" x14ac:dyDescent="0.35"/>
    <row r="24899" s="1" customFormat="1" ht="15" hidden="1" customHeight="1" x14ac:dyDescent="0.35"/>
    <row r="24900" s="1" customFormat="1" ht="15" hidden="1" customHeight="1" x14ac:dyDescent="0.35"/>
    <row r="24901" s="1" customFormat="1" ht="15" hidden="1" customHeight="1" x14ac:dyDescent="0.35"/>
    <row r="24902" s="1" customFormat="1" ht="15" hidden="1" customHeight="1" x14ac:dyDescent="0.35"/>
    <row r="24903" s="1" customFormat="1" ht="15" hidden="1" customHeight="1" x14ac:dyDescent="0.35"/>
    <row r="24904" s="1" customFormat="1" ht="15" hidden="1" customHeight="1" x14ac:dyDescent="0.35"/>
    <row r="24905" s="1" customFormat="1" ht="15" hidden="1" customHeight="1" x14ac:dyDescent="0.35"/>
    <row r="24906" s="1" customFormat="1" ht="15" hidden="1" customHeight="1" x14ac:dyDescent="0.35"/>
    <row r="24907" s="1" customFormat="1" ht="15" hidden="1" customHeight="1" x14ac:dyDescent="0.35"/>
    <row r="24908" s="1" customFormat="1" ht="15" hidden="1" customHeight="1" x14ac:dyDescent="0.35"/>
    <row r="24909" s="1" customFormat="1" ht="15" hidden="1" customHeight="1" x14ac:dyDescent="0.35"/>
    <row r="24910" s="1" customFormat="1" ht="15" hidden="1" customHeight="1" x14ac:dyDescent="0.35"/>
    <row r="24911" s="1" customFormat="1" ht="15" hidden="1" customHeight="1" x14ac:dyDescent="0.35"/>
    <row r="24912" s="1" customFormat="1" ht="15" hidden="1" customHeight="1" x14ac:dyDescent="0.35"/>
    <row r="24913" s="1" customFormat="1" ht="15" hidden="1" customHeight="1" x14ac:dyDescent="0.35"/>
    <row r="24914" s="1" customFormat="1" ht="15" hidden="1" customHeight="1" x14ac:dyDescent="0.35"/>
    <row r="24915" s="1" customFormat="1" ht="15" hidden="1" customHeight="1" x14ac:dyDescent="0.35"/>
    <row r="24916" s="1" customFormat="1" ht="15" hidden="1" customHeight="1" x14ac:dyDescent="0.35"/>
    <row r="24917" s="1" customFormat="1" ht="15" hidden="1" customHeight="1" x14ac:dyDescent="0.35"/>
    <row r="24918" s="1" customFormat="1" ht="15" hidden="1" customHeight="1" x14ac:dyDescent="0.35"/>
    <row r="24919" s="1" customFormat="1" ht="15" hidden="1" customHeight="1" x14ac:dyDescent="0.35"/>
    <row r="24920" s="1" customFormat="1" ht="15" hidden="1" customHeight="1" x14ac:dyDescent="0.35"/>
    <row r="24921" s="1" customFormat="1" ht="15" hidden="1" customHeight="1" x14ac:dyDescent="0.35"/>
    <row r="24922" s="1" customFormat="1" ht="15" hidden="1" customHeight="1" x14ac:dyDescent="0.35"/>
    <row r="24923" s="1" customFormat="1" ht="15" hidden="1" customHeight="1" x14ac:dyDescent="0.35"/>
    <row r="24924" s="1" customFormat="1" ht="15" hidden="1" customHeight="1" x14ac:dyDescent="0.35"/>
    <row r="24925" s="1" customFormat="1" ht="15" hidden="1" customHeight="1" x14ac:dyDescent="0.35"/>
    <row r="24926" s="1" customFormat="1" ht="15" hidden="1" customHeight="1" x14ac:dyDescent="0.35"/>
    <row r="24927" s="1" customFormat="1" ht="15" hidden="1" customHeight="1" x14ac:dyDescent="0.35"/>
    <row r="24928" s="1" customFormat="1" ht="15" hidden="1" customHeight="1" x14ac:dyDescent="0.35"/>
    <row r="24929" s="1" customFormat="1" ht="15" hidden="1" customHeight="1" x14ac:dyDescent="0.35"/>
    <row r="24930" s="1" customFormat="1" ht="15" hidden="1" customHeight="1" x14ac:dyDescent="0.35"/>
    <row r="24931" s="1" customFormat="1" ht="15" hidden="1" customHeight="1" x14ac:dyDescent="0.35"/>
    <row r="24932" s="1" customFormat="1" ht="15" hidden="1" customHeight="1" x14ac:dyDescent="0.35"/>
    <row r="24933" s="1" customFormat="1" ht="15" hidden="1" customHeight="1" x14ac:dyDescent="0.35"/>
    <row r="24934" s="1" customFormat="1" ht="15" hidden="1" customHeight="1" x14ac:dyDescent="0.35"/>
    <row r="24935" s="1" customFormat="1" ht="15" hidden="1" customHeight="1" x14ac:dyDescent="0.35"/>
    <row r="24936" s="1" customFormat="1" ht="15" hidden="1" customHeight="1" x14ac:dyDescent="0.35"/>
    <row r="24937" s="1" customFormat="1" ht="15" hidden="1" customHeight="1" x14ac:dyDescent="0.35"/>
    <row r="24938" s="1" customFormat="1" ht="15" hidden="1" customHeight="1" x14ac:dyDescent="0.35"/>
    <row r="24939" s="1" customFormat="1" ht="15" hidden="1" customHeight="1" x14ac:dyDescent="0.35"/>
    <row r="24940" s="1" customFormat="1" ht="15" hidden="1" customHeight="1" x14ac:dyDescent="0.35"/>
    <row r="24941" s="1" customFormat="1" ht="15" hidden="1" customHeight="1" x14ac:dyDescent="0.35"/>
    <row r="24942" s="1" customFormat="1" ht="15" hidden="1" customHeight="1" x14ac:dyDescent="0.35"/>
    <row r="24943" s="1" customFormat="1" ht="15" hidden="1" customHeight="1" x14ac:dyDescent="0.35"/>
    <row r="24944" s="1" customFormat="1" ht="15" hidden="1" customHeight="1" x14ac:dyDescent="0.35"/>
    <row r="24945" s="1" customFormat="1" ht="15" hidden="1" customHeight="1" x14ac:dyDescent="0.35"/>
    <row r="24946" s="1" customFormat="1" ht="15" hidden="1" customHeight="1" x14ac:dyDescent="0.35"/>
    <row r="24947" s="1" customFormat="1" ht="15" hidden="1" customHeight="1" x14ac:dyDescent="0.35"/>
    <row r="24948" s="1" customFormat="1" ht="15" hidden="1" customHeight="1" x14ac:dyDescent="0.35"/>
    <row r="24949" s="1" customFormat="1" ht="15" hidden="1" customHeight="1" x14ac:dyDescent="0.35"/>
    <row r="24950" s="1" customFormat="1" ht="15" hidden="1" customHeight="1" x14ac:dyDescent="0.35"/>
    <row r="24951" s="1" customFormat="1" ht="15" hidden="1" customHeight="1" x14ac:dyDescent="0.35"/>
    <row r="24952" s="1" customFormat="1" ht="15" hidden="1" customHeight="1" x14ac:dyDescent="0.35"/>
    <row r="24953" s="1" customFormat="1" ht="15" hidden="1" customHeight="1" x14ac:dyDescent="0.35"/>
    <row r="24954" s="1" customFormat="1" ht="15" hidden="1" customHeight="1" x14ac:dyDescent="0.35"/>
    <row r="24955" s="1" customFormat="1" ht="15" hidden="1" customHeight="1" x14ac:dyDescent="0.35"/>
    <row r="24956" s="1" customFormat="1" ht="15" hidden="1" customHeight="1" x14ac:dyDescent="0.35"/>
    <row r="24957" s="1" customFormat="1" ht="15" hidden="1" customHeight="1" x14ac:dyDescent="0.35"/>
    <row r="24958" s="1" customFormat="1" ht="15" hidden="1" customHeight="1" x14ac:dyDescent="0.35"/>
    <row r="24959" s="1" customFormat="1" ht="15" hidden="1" customHeight="1" x14ac:dyDescent="0.35"/>
    <row r="24960" s="1" customFormat="1" ht="15" hidden="1" customHeight="1" x14ac:dyDescent="0.35"/>
    <row r="24961" s="1" customFormat="1" ht="15" hidden="1" customHeight="1" x14ac:dyDescent="0.35"/>
    <row r="24962" s="1" customFormat="1" ht="15" hidden="1" customHeight="1" x14ac:dyDescent="0.35"/>
    <row r="24963" s="1" customFormat="1" ht="15" hidden="1" customHeight="1" x14ac:dyDescent="0.35"/>
    <row r="24964" s="1" customFormat="1" ht="15" hidden="1" customHeight="1" x14ac:dyDescent="0.35"/>
    <row r="24965" s="1" customFormat="1" ht="15" hidden="1" customHeight="1" x14ac:dyDescent="0.35"/>
    <row r="24966" s="1" customFormat="1" ht="15" hidden="1" customHeight="1" x14ac:dyDescent="0.35"/>
    <row r="24967" s="1" customFormat="1" ht="15" hidden="1" customHeight="1" x14ac:dyDescent="0.35"/>
    <row r="24968" s="1" customFormat="1" ht="15" hidden="1" customHeight="1" x14ac:dyDescent="0.35"/>
    <row r="24969" s="1" customFormat="1" ht="15" hidden="1" customHeight="1" x14ac:dyDescent="0.35"/>
    <row r="24970" s="1" customFormat="1" ht="15" hidden="1" customHeight="1" x14ac:dyDescent="0.35"/>
    <row r="24971" s="1" customFormat="1" ht="15" hidden="1" customHeight="1" x14ac:dyDescent="0.35"/>
    <row r="24972" s="1" customFormat="1" ht="15" hidden="1" customHeight="1" x14ac:dyDescent="0.35"/>
    <row r="24973" s="1" customFormat="1" ht="15" hidden="1" customHeight="1" x14ac:dyDescent="0.35"/>
    <row r="24974" s="1" customFormat="1" ht="15" hidden="1" customHeight="1" x14ac:dyDescent="0.35"/>
    <row r="24975" s="1" customFormat="1" ht="15" hidden="1" customHeight="1" x14ac:dyDescent="0.35"/>
    <row r="24976" s="1" customFormat="1" ht="15" hidden="1" customHeight="1" x14ac:dyDescent="0.35"/>
    <row r="24977" s="1" customFormat="1" ht="15" hidden="1" customHeight="1" x14ac:dyDescent="0.35"/>
    <row r="24978" s="1" customFormat="1" ht="15" hidden="1" customHeight="1" x14ac:dyDescent="0.35"/>
    <row r="24979" s="1" customFormat="1" ht="15" hidden="1" customHeight="1" x14ac:dyDescent="0.35"/>
    <row r="24980" s="1" customFormat="1" ht="15" hidden="1" customHeight="1" x14ac:dyDescent="0.35"/>
    <row r="24981" s="1" customFormat="1" ht="15" hidden="1" customHeight="1" x14ac:dyDescent="0.35"/>
    <row r="24982" s="1" customFormat="1" ht="15" hidden="1" customHeight="1" x14ac:dyDescent="0.35"/>
    <row r="24983" s="1" customFormat="1" ht="15" hidden="1" customHeight="1" x14ac:dyDescent="0.35"/>
    <row r="24984" s="1" customFormat="1" ht="15" hidden="1" customHeight="1" x14ac:dyDescent="0.35"/>
    <row r="24985" s="1" customFormat="1" ht="15" hidden="1" customHeight="1" x14ac:dyDescent="0.35"/>
    <row r="24986" s="1" customFormat="1" ht="15" hidden="1" customHeight="1" x14ac:dyDescent="0.35"/>
    <row r="24987" s="1" customFormat="1" ht="15" hidden="1" customHeight="1" x14ac:dyDescent="0.35"/>
    <row r="24988" s="1" customFormat="1" ht="15" hidden="1" customHeight="1" x14ac:dyDescent="0.35"/>
    <row r="24989" s="1" customFormat="1" ht="15" hidden="1" customHeight="1" x14ac:dyDescent="0.35"/>
    <row r="24990" s="1" customFormat="1" ht="15" hidden="1" customHeight="1" x14ac:dyDescent="0.35"/>
    <row r="24991" s="1" customFormat="1" ht="15" hidden="1" customHeight="1" x14ac:dyDescent="0.35"/>
    <row r="24992" s="1" customFormat="1" ht="15" hidden="1" customHeight="1" x14ac:dyDescent="0.35"/>
    <row r="24993" s="1" customFormat="1" ht="15" hidden="1" customHeight="1" x14ac:dyDescent="0.35"/>
    <row r="24994" s="1" customFormat="1" ht="15" hidden="1" customHeight="1" x14ac:dyDescent="0.35"/>
    <row r="24995" s="1" customFormat="1" ht="15" hidden="1" customHeight="1" x14ac:dyDescent="0.35"/>
    <row r="24996" s="1" customFormat="1" ht="15" hidden="1" customHeight="1" x14ac:dyDescent="0.35"/>
    <row r="24997" s="1" customFormat="1" ht="15" hidden="1" customHeight="1" x14ac:dyDescent="0.35"/>
    <row r="24998" s="1" customFormat="1" ht="15" hidden="1" customHeight="1" x14ac:dyDescent="0.35"/>
    <row r="24999" s="1" customFormat="1" ht="15" hidden="1" customHeight="1" x14ac:dyDescent="0.35"/>
    <row r="25000" s="1" customFormat="1" ht="15" hidden="1" customHeight="1" x14ac:dyDescent="0.35"/>
    <row r="25001" s="1" customFormat="1" ht="15" hidden="1" customHeight="1" x14ac:dyDescent="0.35"/>
    <row r="25002" s="1" customFormat="1" ht="15" hidden="1" customHeight="1" x14ac:dyDescent="0.35"/>
    <row r="25003" s="1" customFormat="1" ht="15" hidden="1" customHeight="1" x14ac:dyDescent="0.35"/>
    <row r="25004" s="1" customFormat="1" ht="15" hidden="1" customHeight="1" x14ac:dyDescent="0.35"/>
    <row r="25005" s="1" customFormat="1" ht="15" hidden="1" customHeight="1" x14ac:dyDescent="0.35"/>
    <row r="25006" s="1" customFormat="1" ht="15" hidden="1" customHeight="1" x14ac:dyDescent="0.35"/>
    <row r="25007" s="1" customFormat="1" ht="15" hidden="1" customHeight="1" x14ac:dyDescent="0.35"/>
    <row r="25008" s="1" customFormat="1" ht="15" hidden="1" customHeight="1" x14ac:dyDescent="0.35"/>
    <row r="25009" s="1" customFormat="1" ht="15" hidden="1" customHeight="1" x14ac:dyDescent="0.35"/>
    <row r="25010" s="1" customFormat="1" ht="15" hidden="1" customHeight="1" x14ac:dyDescent="0.35"/>
    <row r="25011" s="1" customFormat="1" ht="15" hidden="1" customHeight="1" x14ac:dyDescent="0.35"/>
    <row r="25012" s="1" customFormat="1" ht="15" hidden="1" customHeight="1" x14ac:dyDescent="0.35"/>
    <row r="25013" s="1" customFormat="1" ht="15" hidden="1" customHeight="1" x14ac:dyDescent="0.35"/>
    <row r="25014" s="1" customFormat="1" ht="15" hidden="1" customHeight="1" x14ac:dyDescent="0.35"/>
    <row r="25015" s="1" customFormat="1" ht="15" hidden="1" customHeight="1" x14ac:dyDescent="0.35"/>
    <row r="25016" s="1" customFormat="1" ht="15" hidden="1" customHeight="1" x14ac:dyDescent="0.35"/>
    <row r="25017" s="1" customFormat="1" ht="15" hidden="1" customHeight="1" x14ac:dyDescent="0.35"/>
    <row r="25018" s="1" customFormat="1" ht="15" hidden="1" customHeight="1" x14ac:dyDescent="0.35"/>
    <row r="25019" s="1" customFormat="1" ht="15" hidden="1" customHeight="1" x14ac:dyDescent="0.35"/>
    <row r="25020" s="1" customFormat="1" ht="15" hidden="1" customHeight="1" x14ac:dyDescent="0.35"/>
    <row r="25021" s="1" customFormat="1" ht="15" hidden="1" customHeight="1" x14ac:dyDescent="0.35"/>
    <row r="25022" s="1" customFormat="1" ht="15" hidden="1" customHeight="1" x14ac:dyDescent="0.35"/>
    <row r="25023" s="1" customFormat="1" ht="15" hidden="1" customHeight="1" x14ac:dyDescent="0.35"/>
    <row r="25024" s="1" customFormat="1" ht="15" hidden="1" customHeight="1" x14ac:dyDescent="0.35"/>
    <row r="25025" s="1" customFormat="1" ht="15" hidden="1" customHeight="1" x14ac:dyDescent="0.35"/>
    <row r="25026" s="1" customFormat="1" ht="15" hidden="1" customHeight="1" x14ac:dyDescent="0.35"/>
    <row r="25027" s="1" customFormat="1" ht="15" hidden="1" customHeight="1" x14ac:dyDescent="0.35"/>
    <row r="25028" s="1" customFormat="1" ht="15" hidden="1" customHeight="1" x14ac:dyDescent="0.35"/>
    <row r="25029" s="1" customFormat="1" ht="15" hidden="1" customHeight="1" x14ac:dyDescent="0.35"/>
    <row r="25030" s="1" customFormat="1" ht="15" hidden="1" customHeight="1" x14ac:dyDescent="0.35"/>
    <row r="25031" s="1" customFormat="1" ht="15" hidden="1" customHeight="1" x14ac:dyDescent="0.35"/>
    <row r="25032" s="1" customFormat="1" ht="15" hidden="1" customHeight="1" x14ac:dyDescent="0.35"/>
    <row r="25033" s="1" customFormat="1" ht="15" hidden="1" customHeight="1" x14ac:dyDescent="0.35"/>
    <row r="25034" s="1" customFormat="1" ht="15" hidden="1" customHeight="1" x14ac:dyDescent="0.35"/>
    <row r="25035" s="1" customFormat="1" ht="15" hidden="1" customHeight="1" x14ac:dyDescent="0.35"/>
    <row r="25036" s="1" customFormat="1" ht="15" hidden="1" customHeight="1" x14ac:dyDescent="0.35"/>
    <row r="25037" s="1" customFormat="1" ht="15" hidden="1" customHeight="1" x14ac:dyDescent="0.35"/>
    <row r="25038" s="1" customFormat="1" ht="15" hidden="1" customHeight="1" x14ac:dyDescent="0.35"/>
    <row r="25039" s="1" customFormat="1" ht="15" hidden="1" customHeight="1" x14ac:dyDescent="0.35"/>
    <row r="25040" s="1" customFormat="1" ht="15" hidden="1" customHeight="1" x14ac:dyDescent="0.35"/>
    <row r="25041" s="1" customFormat="1" ht="15" hidden="1" customHeight="1" x14ac:dyDescent="0.35"/>
    <row r="25042" s="1" customFormat="1" ht="15" hidden="1" customHeight="1" x14ac:dyDescent="0.35"/>
    <row r="25043" s="1" customFormat="1" ht="15" hidden="1" customHeight="1" x14ac:dyDescent="0.35"/>
    <row r="25044" s="1" customFormat="1" ht="15" hidden="1" customHeight="1" x14ac:dyDescent="0.35"/>
    <row r="25045" s="1" customFormat="1" ht="15" hidden="1" customHeight="1" x14ac:dyDescent="0.35"/>
    <row r="25046" s="1" customFormat="1" ht="15" hidden="1" customHeight="1" x14ac:dyDescent="0.35"/>
    <row r="25047" s="1" customFormat="1" ht="15" hidden="1" customHeight="1" x14ac:dyDescent="0.35"/>
    <row r="25048" s="1" customFormat="1" ht="15" hidden="1" customHeight="1" x14ac:dyDescent="0.35"/>
    <row r="25049" s="1" customFormat="1" ht="15" hidden="1" customHeight="1" x14ac:dyDescent="0.35"/>
    <row r="25050" s="1" customFormat="1" ht="15" hidden="1" customHeight="1" x14ac:dyDescent="0.35"/>
    <row r="25051" s="1" customFormat="1" ht="15" hidden="1" customHeight="1" x14ac:dyDescent="0.35"/>
    <row r="25052" s="1" customFormat="1" ht="15" hidden="1" customHeight="1" x14ac:dyDescent="0.35"/>
    <row r="25053" s="1" customFormat="1" ht="15" hidden="1" customHeight="1" x14ac:dyDescent="0.35"/>
    <row r="25054" s="1" customFormat="1" ht="15" hidden="1" customHeight="1" x14ac:dyDescent="0.35"/>
    <row r="25055" s="1" customFormat="1" ht="15" hidden="1" customHeight="1" x14ac:dyDescent="0.35"/>
    <row r="25056" s="1" customFormat="1" ht="15" hidden="1" customHeight="1" x14ac:dyDescent="0.35"/>
    <row r="25057" s="1" customFormat="1" ht="15" hidden="1" customHeight="1" x14ac:dyDescent="0.35"/>
    <row r="25058" s="1" customFormat="1" ht="15" hidden="1" customHeight="1" x14ac:dyDescent="0.35"/>
    <row r="25059" s="1" customFormat="1" ht="15" hidden="1" customHeight="1" x14ac:dyDescent="0.35"/>
    <row r="25060" s="1" customFormat="1" ht="15" hidden="1" customHeight="1" x14ac:dyDescent="0.35"/>
    <row r="25061" s="1" customFormat="1" ht="15" hidden="1" customHeight="1" x14ac:dyDescent="0.35"/>
    <row r="25062" s="1" customFormat="1" ht="15" hidden="1" customHeight="1" x14ac:dyDescent="0.35"/>
    <row r="25063" s="1" customFormat="1" ht="15" hidden="1" customHeight="1" x14ac:dyDescent="0.35"/>
    <row r="25064" s="1" customFormat="1" ht="15" hidden="1" customHeight="1" x14ac:dyDescent="0.35"/>
    <row r="25065" s="1" customFormat="1" ht="15" hidden="1" customHeight="1" x14ac:dyDescent="0.35"/>
    <row r="25066" s="1" customFormat="1" ht="15" hidden="1" customHeight="1" x14ac:dyDescent="0.35"/>
    <row r="25067" s="1" customFormat="1" ht="15" hidden="1" customHeight="1" x14ac:dyDescent="0.35"/>
    <row r="25068" s="1" customFormat="1" ht="15" hidden="1" customHeight="1" x14ac:dyDescent="0.35"/>
    <row r="25069" s="1" customFormat="1" ht="15" hidden="1" customHeight="1" x14ac:dyDescent="0.35"/>
    <row r="25070" s="1" customFormat="1" ht="15" hidden="1" customHeight="1" x14ac:dyDescent="0.35"/>
    <row r="25071" s="1" customFormat="1" ht="15" hidden="1" customHeight="1" x14ac:dyDescent="0.35"/>
    <row r="25072" s="1" customFormat="1" ht="15" hidden="1" customHeight="1" x14ac:dyDescent="0.35"/>
    <row r="25073" s="1" customFormat="1" ht="15" hidden="1" customHeight="1" x14ac:dyDescent="0.35"/>
    <row r="25074" s="1" customFormat="1" ht="15" hidden="1" customHeight="1" x14ac:dyDescent="0.35"/>
    <row r="25075" s="1" customFormat="1" ht="15" hidden="1" customHeight="1" x14ac:dyDescent="0.35"/>
    <row r="25076" s="1" customFormat="1" ht="15" hidden="1" customHeight="1" x14ac:dyDescent="0.35"/>
    <row r="25077" s="1" customFormat="1" ht="15" hidden="1" customHeight="1" x14ac:dyDescent="0.35"/>
    <row r="25078" s="1" customFormat="1" ht="15" hidden="1" customHeight="1" x14ac:dyDescent="0.35"/>
    <row r="25079" s="1" customFormat="1" ht="15" hidden="1" customHeight="1" x14ac:dyDescent="0.35"/>
    <row r="25080" s="1" customFormat="1" ht="15" hidden="1" customHeight="1" x14ac:dyDescent="0.35"/>
    <row r="25081" s="1" customFormat="1" ht="15" hidden="1" customHeight="1" x14ac:dyDescent="0.35"/>
    <row r="25082" s="1" customFormat="1" ht="15" hidden="1" customHeight="1" x14ac:dyDescent="0.35"/>
    <row r="25083" s="1" customFormat="1" ht="15" hidden="1" customHeight="1" x14ac:dyDescent="0.35"/>
    <row r="25084" s="1" customFormat="1" ht="15" hidden="1" customHeight="1" x14ac:dyDescent="0.35"/>
    <row r="25085" s="1" customFormat="1" ht="15" hidden="1" customHeight="1" x14ac:dyDescent="0.35"/>
    <row r="25086" s="1" customFormat="1" ht="15" hidden="1" customHeight="1" x14ac:dyDescent="0.35"/>
    <row r="25087" s="1" customFormat="1" ht="15" hidden="1" customHeight="1" x14ac:dyDescent="0.35"/>
    <row r="25088" s="1" customFormat="1" ht="15" hidden="1" customHeight="1" x14ac:dyDescent="0.35"/>
    <row r="25089" s="1" customFormat="1" ht="15" hidden="1" customHeight="1" x14ac:dyDescent="0.35"/>
    <row r="25090" s="1" customFormat="1" ht="15" hidden="1" customHeight="1" x14ac:dyDescent="0.35"/>
    <row r="25091" s="1" customFormat="1" ht="15" hidden="1" customHeight="1" x14ac:dyDescent="0.35"/>
    <row r="25092" s="1" customFormat="1" ht="15" hidden="1" customHeight="1" x14ac:dyDescent="0.35"/>
    <row r="25093" s="1" customFormat="1" ht="15" hidden="1" customHeight="1" x14ac:dyDescent="0.35"/>
    <row r="25094" s="1" customFormat="1" ht="15" hidden="1" customHeight="1" x14ac:dyDescent="0.35"/>
    <row r="25095" s="1" customFormat="1" ht="15" hidden="1" customHeight="1" x14ac:dyDescent="0.35"/>
    <row r="25096" s="1" customFormat="1" ht="15" hidden="1" customHeight="1" x14ac:dyDescent="0.35"/>
    <row r="25097" s="1" customFormat="1" ht="15" hidden="1" customHeight="1" x14ac:dyDescent="0.35"/>
    <row r="25098" s="1" customFormat="1" ht="15" hidden="1" customHeight="1" x14ac:dyDescent="0.35"/>
    <row r="25099" s="1" customFormat="1" ht="15" hidden="1" customHeight="1" x14ac:dyDescent="0.35"/>
    <row r="25100" s="1" customFormat="1" ht="15" hidden="1" customHeight="1" x14ac:dyDescent="0.35"/>
    <row r="25101" s="1" customFormat="1" ht="15" hidden="1" customHeight="1" x14ac:dyDescent="0.35"/>
    <row r="25102" s="1" customFormat="1" ht="15" hidden="1" customHeight="1" x14ac:dyDescent="0.35"/>
    <row r="25103" s="1" customFormat="1" ht="15" hidden="1" customHeight="1" x14ac:dyDescent="0.35"/>
    <row r="25104" s="1" customFormat="1" ht="15" hidden="1" customHeight="1" x14ac:dyDescent="0.35"/>
    <row r="25105" s="1" customFormat="1" ht="15" hidden="1" customHeight="1" x14ac:dyDescent="0.35"/>
    <row r="25106" s="1" customFormat="1" ht="15" hidden="1" customHeight="1" x14ac:dyDescent="0.35"/>
    <row r="25107" s="1" customFormat="1" ht="15" hidden="1" customHeight="1" x14ac:dyDescent="0.35"/>
    <row r="25108" s="1" customFormat="1" ht="15" hidden="1" customHeight="1" x14ac:dyDescent="0.35"/>
    <row r="25109" s="1" customFormat="1" ht="15" hidden="1" customHeight="1" x14ac:dyDescent="0.35"/>
    <row r="25110" s="1" customFormat="1" ht="15" hidden="1" customHeight="1" x14ac:dyDescent="0.35"/>
    <row r="25111" s="1" customFormat="1" ht="15" hidden="1" customHeight="1" x14ac:dyDescent="0.35"/>
    <row r="25112" s="1" customFormat="1" ht="15" hidden="1" customHeight="1" x14ac:dyDescent="0.35"/>
    <row r="25113" s="1" customFormat="1" ht="15" hidden="1" customHeight="1" x14ac:dyDescent="0.35"/>
    <row r="25114" s="1" customFormat="1" ht="15" hidden="1" customHeight="1" x14ac:dyDescent="0.35"/>
    <row r="25115" s="1" customFormat="1" ht="15" hidden="1" customHeight="1" x14ac:dyDescent="0.35"/>
    <row r="25116" s="1" customFormat="1" ht="15" hidden="1" customHeight="1" x14ac:dyDescent="0.35"/>
    <row r="25117" s="1" customFormat="1" ht="15" hidden="1" customHeight="1" x14ac:dyDescent="0.35"/>
    <row r="25118" s="1" customFormat="1" ht="15" hidden="1" customHeight="1" x14ac:dyDescent="0.35"/>
    <row r="25119" s="1" customFormat="1" ht="15" hidden="1" customHeight="1" x14ac:dyDescent="0.35"/>
    <row r="25120" s="1" customFormat="1" ht="15" hidden="1" customHeight="1" x14ac:dyDescent="0.35"/>
    <row r="25121" s="1" customFormat="1" ht="15" hidden="1" customHeight="1" x14ac:dyDescent="0.35"/>
    <row r="25122" s="1" customFormat="1" ht="15" hidden="1" customHeight="1" x14ac:dyDescent="0.35"/>
    <row r="25123" s="1" customFormat="1" ht="15" hidden="1" customHeight="1" x14ac:dyDescent="0.35"/>
    <row r="25124" s="1" customFormat="1" ht="15" hidden="1" customHeight="1" x14ac:dyDescent="0.35"/>
    <row r="25125" s="1" customFormat="1" ht="15" hidden="1" customHeight="1" x14ac:dyDescent="0.35"/>
    <row r="25126" s="1" customFormat="1" ht="15" hidden="1" customHeight="1" x14ac:dyDescent="0.35"/>
    <row r="25127" s="1" customFormat="1" ht="15" hidden="1" customHeight="1" x14ac:dyDescent="0.35"/>
    <row r="25128" s="1" customFormat="1" ht="15" hidden="1" customHeight="1" x14ac:dyDescent="0.35"/>
    <row r="25129" s="1" customFormat="1" ht="15" hidden="1" customHeight="1" x14ac:dyDescent="0.35"/>
    <row r="25130" s="1" customFormat="1" ht="15" hidden="1" customHeight="1" x14ac:dyDescent="0.35"/>
    <row r="25131" s="1" customFormat="1" ht="15" hidden="1" customHeight="1" x14ac:dyDescent="0.35"/>
    <row r="25132" s="1" customFormat="1" ht="15" hidden="1" customHeight="1" x14ac:dyDescent="0.35"/>
    <row r="25133" s="1" customFormat="1" ht="15" hidden="1" customHeight="1" x14ac:dyDescent="0.35"/>
    <row r="25134" s="1" customFormat="1" ht="15" hidden="1" customHeight="1" x14ac:dyDescent="0.35"/>
    <row r="25135" s="1" customFormat="1" ht="15" hidden="1" customHeight="1" x14ac:dyDescent="0.35"/>
    <row r="25136" s="1" customFormat="1" ht="15" hidden="1" customHeight="1" x14ac:dyDescent="0.35"/>
    <row r="25137" s="1" customFormat="1" ht="15" hidden="1" customHeight="1" x14ac:dyDescent="0.35"/>
    <row r="25138" s="1" customFormat="1" ht="15" hidden="1" customHeight="1" x14ac:dyDescent="0.35"/>
    <row r="25139" s="1" customFormat="1" ht="15" hidden="1" customHeight="1" x14ac:dyDescent="0.35"/>
    <row r="25140" s="1" customFormat="1" ht="15" hidden="1" customHeight="1" x14ac:dyDescent="0.35"/>
    <row r="25141" s="1" customFormat="1" ht="15" hidden="1" customHeight="1" x14ac:dyDescent="0.35"/>
    <row r="25142" s="1" customFormat="1" ht="15" hidden="1" customHeight="1" x14ac:dyDescent="0.35"/>
    <row r="25143" s="1" customFormat="1" ht="15" hidden="1" customHeight="1" x14ac:dyDescent="0.35"/>
    <row r="25144" s="1" customFormat="1" ht="15" hidden="1" customHeight="1" x14ac:dyDescent="0.35"/>
    <row r="25145" s="1" customFormat="1" ht="15" hidden="1" customHeight="1" x14ac:dyDescent="0.35"/>
    <row r="25146" s="1" customFormat="1" ht="15" hidden="1" customHeight="1" x14ac:dyDescent="0.35"/>
    <row r="25147" s="1" customFormat="1" ht="15" hidden="1" customHeight="1" x14ac:dyDescent="0.35"/>
    <row r="25148" s="1" customFormat="1" ht="15" hidden="1" customHeight="1" x14ac:dyDescent="0.35"/>
    <row r="25149" s="1" customFormat="1" ht="15" hidden="1" customHeight="1" x14ac:dyDescent="0.35"/>
    <row r="25150" s="1" customFormat="1" ht="15" hidden="1" customHeight="1" x14ac:dyDescent="0.35"/>
    <row r="25151" s="1" customFormat="1" ht="15" hidden="1" customHeight="1" x14ac:dyDescent="0.35"/>
    <row r="25152" s="1" customFormat="1" ht="15" hidden="1" customHeight="1" x14ac:dyDescent="0.35"/>
    <row r="25153" s="1" customFormat="1" ht="15" hidden="1" customHeight="1" x14ac:dyDescent="0.35"/>
    <row r="25154" s="1" customFormat="1" ht="15" hidden="1" customHeight="1" x14ac:dyDescent="0.35"/>
    <row r="25155" s="1" customFormat="1" ht="15" hidden="1" customHeight="1" x14ac:dyDescent="0.35"/>
    <row r="25156" s="1" customFormat="1" ht="15" hidden="1" customHeight="1" x14ac:dyDescent="0.35"/>
    <row r="25157" s="1" customFormat="1" ht="15" hidden="1" customHeight="1" x14ac:dyDescent="0.35"/>
    <row r="25158" s="1" customFormat="1" ht="15" hidden="1" customHeight="1" x14ac:dyDescent="0.35"/>
    <row r="25159" s="1" customFormat="1" ht="15" hidden="1" customHeight="1" x14ac:dyDescent="0.35"/>
    <row r="25160" s="1" customFormat="1" ht="15" hidden="1" customHeight="1" x14ac:dyDescent="0.35"/>
    <row r="25161" s="1" customFormat="1" ht="15" hidden="1" customHeight="1" x14ac:dyDescent="0.35"/>
    <row r="25162" s="1" customFormat="1" ht="15" hidden="1" customHeight="1" x14ac:dyDescent="0.35"/>
    <row r="25163" s="1" customFormat="1" ht="15" hidden="1" customHeight="1" x14ac:dyDescent="0.35"/>
    <row r="25164" s="1" customFormat="1" ht="15" hidden="1" customHeight="1" x14ac:dyDescent="0.35"/>
    <row r="25165" s="1" customFormat="1" ht="15" hidden="1" customHeight="1" x14ac:dyDescent="0.35"/>
    <row r="25166" s="1" customFormat="1" ht="15" hidden="1" customHeight="1" x14ac:dyDescent="0.35"/>
    <row r="25167" s="1" customFormat="1" ht="15" hidden="1" customHeight="1" x14ac:dyDescent="0.35"/>
    <row r="25168" s="1" customFormat="1" ht="15" hidden="1" customHeight="1" x14ac:dyDescent="0.35"/>
    <row r="25169" s="1" customFormat="1" ht="15" hidden="1" customHeight="1" x14ac:dyDescent="0.35"/>
    <row r="25170" s="1" customFormat="1" ht="15" hidden="1" customHeight="1" x14ac:dyDescent="0.35"/>
    <row r="25171" s="1" customFormat="1" ht="15" hidden="1" customHeight="1" x14ac:dyDescent="0.35"/>
    <row r="25172" s="1" customFormat="1" ht="15" hidden="1" customHeight="1" x14ac:dyDescent="0.35"/>
    <row r="25173" s="1" customFormat="1" ht="15" hidden="1" customHeight="1" x14ac:dyDescent="0.35"/>
    <row r="25174" s="1" customFormat="1" ht="15" hidden="1" customHeight="1" x14ac:dyDescent="0.35"/>
    <row r="25175" s="1" customFormat="1" ht="15" hidden="1" customHeight="1" x14ac:dyDescent="0.35"/>
    <row r="25176" s="1" customFormat="1" ht="15" hidden="1" customHeight="1" x14ac:dyDescent="0.35"/>
    <row r="25177" s="1" customFormat="1" ht="15" hidden="1" customHeight="1" x14ac:dyDescent="0.35"/>
    <row r="25178" s="1" customFormat="1" ht="15" hidden="1" customHeight="1" x14ac:dyDescent="0.35"/>
    <row r="25179" s="1" customFormat="1" ht="15" hidden="1" customHeight="1" x14ac:dyDescent="0.35"/>
    <row r="25180" s="1" customFormat="1" ht="15" hidden="1" customHeight="1" x14ac:dyDescent="0.35"/>
    <row r="25181" s="1" customFormat="1" ht="15" hidden="1" customHeight="1" x14ac:dyDescent="0.35"/>
    <row r="25182" s="1" customFormat="1" ht="15" hidden="1" customHeight="1" x14ac:dyDescent="0.35"/>
    <row r="25183" s="1" customFormat="1" ht="15" hidden="1" customHeight="1" x14ac:dyDescent="0.35"/>
    <row r="25184" s="1" customFormat="1" ht="15" hidden="1" customHeight="1" x14ac:dyDescent="0.35"/>
    <row r="25185" s="1" customFormat="1" ht="15" hidden="1" customHeight="1" x14ac:dyDescent="0.35"/>
    <row r="25186" s="1" customFormat="1" ht="15" hidden="1" customHeight="1" x14ac:dyDescent="0.35"/>
    <row r="25187" s="1" customFormat="1" ht="15" hidden="1" customHeight="1" x14ac:dyDescent="0.35"/>
    <row r="25188" s="1" customFormat="1" ht="15" hidden="1" customHeight="1" x14ac:dyDescent="0.35"/>
    <row r="25189" s="1" customFormat="1" ht="15" hidden="1" customHeight="1" x14ac:dyDescent="0.35"/>
    <row r="25190" s="1" customFormat="1" ht="15" hidden="1" customHeight="1" x14ac:dyDescent="0.35"/>
    <row r="25191" s="1" customFormat="1" ht="15" hidden="1" customHeight="1" x14ac:dyDescent="0.35"/>
    <row r="25192" s="1" customFormat="1" ht="15" hidden="1" customHeight="1" x14ac:dyDescent="0.35"/>
    <row r="25193" s="1" customFormat="1" ht="15" hidden="1" customHeight="1" x14ac:dyDescent="0.35"/>
    <row r="25194" s="1" customFormat="1" ht="15" hidden="1" customHeight="1" x14ac:dyDescent="0.35"/>
    <row r="25195" s="1" customFormat="1" ht="15" hidden="1" customHeight="1" x14ac:dyDescent="0.35"/>
    <row r="25196" s="1" customFormat="1" ht="15" hidden="1" customHeight="1" x14ac:dyDescent="0.35"/>
    <row r="25197" s="1" customFormat="1" ht="15" hidden="1" customHeight="1" x14ac:dyDescent="0.35"/>
    <row r="25198" s="1" customFormat="1" ht="15" hidden="1" customHeight="1" x14ac:dyDescent="0.35"/>
    <row r="25199" s="1" customFormat="1" ht="15" hidden="1" customHeight="1" x14ac:dyDescent="0.35"/>
    <row r="25200" s="1" customFormat="1" ht="15" hidden="1" customHeight="1" x14ac:dyDescent="0.35"/>
    <row r="25201" s="1" customFormat="1" ht="15" hidden="1" customHeight="1" x14ac:dyDescent="0.35"/>
    <row r="25202" s="1" customFormat="1" ht="15" hidden="1" customHeight="1" x14ac:dyDescent="0.35"/>
    <row r="25203" s="1" customFormat="1" ht="15" hidden="1" customHeight="1" x14ac:dyDescent="0.35"/>
    <row r="25204" s="1" customFormat="1" ht="15" hidden="1" customHeight="1" x14ac:dyDescent="0.35"/>
    <row r="25205" s="1" customFormat="1" ht="15" hidden="1" customHeight="1" x14ac:dyDescent="0.35"/>
    <row r="25206" s="1" customFormat="1" ht="15" hidden="1" customHeight="1" x14ac:dyDescent="0.35"/>
    <row r="25207" s="1" customFormat="1" ht="15" hidden="1" customHeight="1" x14ac:dyDescent="0.35"/>
    <row r="25208" s="1" customFormat="1" ht="15" hidden="1" customHeight="1" x14ac:dyDescent="0.35"/>
    <row r="25209" s="1" customFormat="1" ht="15" hidden="1" customHeight="1" x14ac:dyDescent="0.35"/>
    <row r="25210" s="1" customFormat="1" ht="15" hidden="1" customHeight="1" x14ac:dyDescent="0.35"/>
    <row r="25211" s="1" customFormat="1" ht="15" hidden="1" customHeight="1" x14ac:dyDescent="0.35"/>
    <row r="25212" s="1" customFormat="1" ht="15" hidden="1" customHeight="1" x14ac:dyDescent="0.35"/>
    <row r="25213" s="1" customFormat="1" ht="15" hidden="1" customHeight="1" x14ac:dyDescent="0.35"/>
    <row r="25214" s="1" customFormat="1" ht="15" hidden="1" customHeight="1" x14ac:dyDescent="0.35"/>
    <row r="25215" s="1" customFormat="1" ht="15" hidden="1" customHeight="1" x14ac:dyDescent="0.35"/>
    <row r="25216" s="1" customFormat="1" ht="15" hidden="1" customHeight="1" x14ac:dyDescent="0.35"/>
    <row r="25217" s="1" customFormat="1" ht="15" hidden="1" customHeight="1" x14ac:dyDescent="0.35"/>
    <row r="25218" s="1" customFormat="1" ht="15" hidden="1" customHeight="1" x14ac:dyDescent="0.35"/>
    <row r="25219" s="1" customFormat="1" ht="15" hidden="1" customHeight="1" x14ac:dyDescent="0.35"/>
    <row r="25220" s="1" customFormat="1" ht="15" hidden="1" customHeight="1" x14ac:dyDescent="0.35"/>
    <row r="25221" s="1" customFormat="1" ht="15" hidden="1" customHeight="1" x14ac:dyDescent="0.35"/>
    <row r="25222" s="1" customFormat="1" ht="15" hidden="1" customHeight="1" x14ac:dyDescent="0.35"/>
    <row r="25223" s="1" customFormat="1" ht="15" hidden="1" customHeight="1" x14ac:dyDescent="0.35"/>
    <row r="25224" s="1" customFormat="1" ht="15" hidden="1" customHeight="1" x14ac:dyDescent="0.35"/>
    <row r="25225" s="1" customFormat="1" ht="15" hidden="1" customHeight="1" x14ac:dyDescent="0.35"/>
    <row r="25226" s="1" customFormat="1" ht="15" hidden="1" customHeight="1" x14ac:dyDescent="0.35"/>
    <row r="25227" s="1" customFormat="1" ht="15" hidden="1" customHeight="1" x14ac:dyDescent="0.35"/>
    <row r="25228" s="1" customFormat="1" ht="15" hidden="1" customHeight="1" x14ac:dyDescent="0.35"/>
    <row r="25229" s="1" customFormat="1" ht="15" hidden="1" customHeight="1" x14ac:dyDescent="0.35"/>
    <row r="25230" s="1" customFormat="1" ht="15" hidden="1" customHeight="1" x14ac:dyDescent="0.35"/>
    <row r="25231" s="1" customFormat="1" ht="15" hidden="1" customHeight="1" x14ac:dyDescent="0.35"/>
    <row r="25232" s="1" customFormat="1" ht="15" hidden="1" customHeight="1" x14ac:dyDescent="0.35"/>
    <row r="25233" s="1" customFormat="1" ht="15" hidden="1" customHeight="1" x14ac:dyDescent="0.35"/>
    <row r="25234" s="1" customFormat="1" ht="15" hidden="1" customHeight="1" x14ac:dyDescent="0.35"/>
    <row r="25235" s="1" customFormat="1" ht="15" hidden="1" customHeight="1" x14ac:dyDescent="0.35"/>
    <row r="25236" s="1" customFormat="1" ht="15" hidden="1" customHeight="1" x14ac:dyDescent="0.35"/>
    <row r="25237" s="1" customFormat="1" ht="15" hidden="1" customHeight="1" x14ac:dyDescent="0.35"/>
    <row r="25238" s="1" customFormat="1" ht="15" hidden="1" customHeight="1" x14ac:dyDescent="0.35"/>
    <row r="25239" s="1" customFormat="1" ht="15" hidden="1" customHeight="1" x14ac:dyDescent="0.35"/>
    <row r="25240" s="1" customFormat="1" ht="15" hidden="1" customHeight="1" x14ac:dyDescent="0.35"/>
    <row r="25241" s="1" customFormat="1" ht="15" hidden="1" customHeight="1" x14ac:dyDescent="0.35"/>
    <row r="25242" s="1" customFormat="1" ht="15" hidden="1" customHeight="1" x14ac:dyDescent="0.35"/>
    <row r="25243" s="1" customFormat="1" ht="15" hidden="1" customHeight="1" x14ac:dyDescent="0.35"/>
    <row r="25244" s="1" customFormat="1" ht="15" hidden="1" customHeight="1" x14ac:dyDescent="0.35"/>
    <row r="25245" s="1" customFormat="1" ht="15" hidden="1" customHeight="1" x14ac:dyDescent="0.35"/>
    <row r="25246" s="1" customFormat="1" ht="15" hidden="1" customHeight="1" x14ac:dyDescent="0.35"/>
    <row r="25247" s="1" customFormat="1" ht="15" hidden="1" customHeight="1" x14ac:dyDescent="0.35"/>
    <row r="25248" s="1" customFormat="1" ht="15" hidden="1" customHeight="1" x14ac:dyDescent="0.35"/>
    <row r="25249" s="1" customFormat="1" ht="15" hidden="1" customHeight="1" x14ac:dyDescent="0.35"/>
    <row r="25250" s="1" customFormat="1" ht="15" hidden="1" customHeight="1" x14ac:dyDescent="0.35"/>
    <row r="25251" s="1" customFormat="1" ht="15" hidden="1" customHeight="1" x14ac:dyDescent="0.35"/>
    <row r="25252" s="1" customFormat="1" ht="15" hidden="1" customHeight="1" x14ac:dyDescent="0.35"/>
    <row r="25253" s="1" customFormat="1" ht="15" hidden="1" customHeight="1" x14ac:dyDescent="0.35"/>
    <row r="25254" s="1" customFormat="1" ht="15" hidden="1" customHeight="1" x14ac:dyDescent="0.35"/>
    <row r="25255" s="1" customFormat="1" ht="15" hidden="1" customHeight="1" x14ac:dyDescent="0.35"/>
    <row r="25256" s="1" customFormat="1" ht="15" hidden="1" customHeight="1" x14ac:dyDescent="0.35"/>
    <row r="25257" s="1" customFormat="1" ht="15" hidden="1" customHeight="1" x14ac:dyDescent="0.35"/>
    <row r="25258" s="1" customFormat="1" ht="15" hidden="1" customHeight="1" x14ac:dyDescent="0.35"/>
    <row r="25259" s="1" customFormat="1" ht="15" hidden="1" customHeight="1" x14ac:dyDescent="0.35"/>
    <row r="25260" s="1" customFormat="1" ht="15" hidden="1" customHeight="1" x14ac:dyDescent="0.35"/>
    <row r="25261" s="1" customFormat="1" ht="15" hidden="1" customHeight="1" x14ac:dyDescent="0.35"/>
    <row r="25262" s="1" customFormat="1" ht="15" hidden="1" customHeight="1" x14ac:dyDescent="0.35"/>
    <row r="25263" s="1" customFormat="1" ht="15" hidden="1" customHeight="1" x14ac:dyDescent="0.35"/>
    <row r="25264" s="1" customFormat="1" ht="15" hidden="1" customHeight="1" x14ac:dyDescent="0.35"/>
    <row r="25265" s="1" customFormat="1" ht="15" hidden="1" customHeight="1" x14ac:dyDescent="0.35"/>
    <row r="25266" s="1" customFormat="1" ht="15" hidden="1" customHeight="1" x14ac:dyDescent="0.35"/>
    <row r="25267" s="1" customFormat="1" ht="15" hidden="1" customHeight="1" x14ac:dyDescent="0.35"/>
    <row r="25268" s="1" customFormat="1" ht="15" hidden="1" customHeight="1" x14ac:dyDescent="0.35"/>
    <row r="25269" s="1" customFormat="1" ht="15" hidden="1" customHeight="1" x14ac:dyDescent="0.35"/>
    <row r="25270" s="1" customFormat="1" ht="15" hidden="1" customHeight="1" x14ac:dyDescent="0.35"/>
    <row r="25271" s="1" customFormat="1" ht="15" hidden="1" customHeight="1" x14ac:dyDescent="0.35"/>
    <row r="25272" s="1" customFormat="1" ht="15" hidden="1" customHeight="1" x14ac:dyDescent="0.35"/>
    <row r="25273" s="1" customFormat="1" ht="15" hidden="1" customHeight="1" x14ac:dyDescent="0.35"/>
    <row r="25274" s="1" customFormat="1" ht="15" hidden="1" customHeight="1" x14ac:dyDescent="0.35"/>
    <row r="25275" s="1" customFormat="1" ht="15" hidden="1" customHeight="1" x14ac:dyDescent="0.35"/>
    <row r="25276" s="1" customFormat="1" ht="15" hidden="1" customHeight="1" x14ac:dyDescent="0.35"/>
    <row r="25277" s="1" customFormat="1" ht="15" hidden="1" customHeight="1" x14ac:dyDescent="0.35"/>
    <row r="25278" s="1" customFormat="1" ht="15" hidden="1" customHeight="1" x14ac:dyDescent="0.35"/>
    <row r="25279" s="1" customFormat="1" ht="15" hidden="1" customHeight="1" x14ac:dyDescent="0.35"/>
    <row r="25280" s="1" customFormat="1" ht="15" hidden="1" customHeight="1" x14ac:dyDescent="0.35"/>
    <row r="25281" s="1" customFormat="1" ht="15" hidden="1" customHeight="1" x14ac:dyDescent="0.35"/>
    <row r="25282" s="1" customFormat="1" ht="15" hidden="1" customHeight="1" x14ac:dyDescent="0.35"/>
    <row r="25283" s="1" customFormat="1" ht="15" hidden="1" customHeight="1" x14ac:dyDescent="0.35"/>
    <row r="25284" s="1" customFormat="1" ht="15" hidden="1" customHeight="1" x14ac:dyDescent="0.35"/>
    <row r="25285" s="1" customFormat="1" ht="15" hidden="1" customHeight="1" x14ac:dyDescent="0.35"/>
    <row r="25286" s="1" customFormat="1" ht="15" hidden="1" customHeight="1" x14ac:dyDescent="0.35"/>
    <row r="25287" s="1" customFormat="1" ht="15" hidden="1" customHeight="1" x14ac:dyDescent="0.35"/>
    <row r="25288" s="1" customFormat="1" ht="15" hidden="1" customHeight="1" x14ac:dyDescent="0.35"/>
    <row r="25289" s="1" customFormat="1" ht="15" hidden="1" customHeight="1" x14ac:dyDescent="0.35"/>
    <row r="25290" s="1" customFormat="1" ht="15" hidden="1" customHeight="1" x14ac:dyDescent="0.35"/>
    <row r="25291" s="1" customFormat="1" ht="15" hidden="1" customHeight="1" x14ac:dyDescent="0.35"/>
    <row r="25292" s="1" customFormat="1" ht="15" hidden="1" customHeight="1" x14ac:dyDescent="0.35"/>
    <row r="25293" s="1" customFormat="1" ht="15" hidden="1" customHeight="1" x14ac:dyDescent="0.35"/>
    <row r="25294" s="1" customFormat="1" ht="15" hidden="1" customHeight="1" x14ac:dyDescent="0.35"/>
    <row r="25295" s="1" customFormat="1" ht="15" hidden="1" customHeight="1" x14ac:dyDescent="0.35"/>
    <row r="25296" s="1" customFormat="1" ht="15" hidden="1" customHeight="1" x14ac:dyDescent="0.35"/>
    <row r="25297" s="1" customFormat="1" ht="15" hidden="1" customHeight="1" x14ac:dyDescent="0.35"/>
    <row r="25298" s="1" customFormat="1" ht="15" hidden="1" customHeight="1" x14ac:dyDescent="0.35"/>
    <row r="25299" s="1" customFormat="1" ht="15" hidden="1" customHeight="1" x14ac:dyDescent="0.35"/>
    <row r="25300" s="1" customFormat="1" ht="15" hidden="1" customHeight="1" x14ac:dyDescent="0.35"/>
    <row r="25301" s="1" customFormat="1" ht="15" hidden="1" customHeight="1" x14ac:dyDescent="0.35"/>
    <row r="25302" s="1" customFormat="1" ht="15" hidden="1" customHeight="1" x14ac:dyDescent="0.35"/>
    <row r="25303" s="1" customFormat="1" ht="15" hidden="1" customHeight="1" x14ac:dyDescent="0.35"/>
    <row r="25304" s="1" customFormat="1" ht="15" hidden="1" customHeight="1" x14ac:dyDescent="0.35"/>
    <row r="25305" s="1" customFormat="1" ht="15" hidden="1" customHeight="1" x14ac:dyDescent="0.35"/>
    <row r="25306" s="1" customFormat="1" ht="15" hidden="1" customHeight="1" x14ac:dyDescent="0.35"/>
    <row r="25307" s="1" customFormat="1" ht="15" hidden="1" customHeight="1" x14ac:dyDescent="0.35"/>
    <row r="25308" s="1" customFormat="1" ht="15" hidden="1" customHeight="1" x14ac:dyDescent="0.35"/>
    <row r="25309" s="1" customFormat="1" ht="15" hidden="1" customHeight="1" x14ac:dyDescent="0.35"/>
    <row r="25310" s="1" customFormat="1" ht="15" hidden="1" customHeight="1" x14ac:dyDescent="0.35"/>
    <row r="25311" s="1" customFormat="1" ht="15" hidden="1" customHeight="1" x14ac:dyDescent="0.35"/>
    <row r="25312" s="1" customFormat="1" ht="15" hidden="1" customHeight="1" x14ac:dyDescent="0.35"/>
    <row r="25313" s="1" customFormat="1" ht="15" hidden="1" customHeight="1" x14ac:dyDescent="0.35"/>
    <row r="25314" s="1" customFormat="1" ht="15" hidden="1" customHeight="1" x14ac:dyDescent="0.35"/>
    <row r="25315" s="1" customFormat="1" ht="15" hidden="1" customHeight="1" x14ac:dyDescent="0.35"/>
    <row r="25316" s="1" customFormat="1" ht="15" hidden="1" customHeight="1" x14ac:dyDescent="0.35"/>
    <row r="25317" s="1" customFormat="1" ht="15" hidden="1" customHeight="1" x14ac:dyDescent="0.35"/>
    <row r="25318" s="1" customFormat="1" ht="15" hidden="1" customHeight="1" x14ac:dyDescent="0.35"/>
    <row r="25319" s="1" customFormat="1" ht="15" hidden="1" customHeight="1" x14ac:dyDescent="0.35"/>
    <row r="25320" s="1" customFormat="1" ht="15" hidden="1" customHeight="1" x14ac:dyDescent="0.35"/>
    <row r="25321" s="1" customFormat="1" ht="15" hidden="1" customHeight="1" x14ac:dyDescent="0.35"/>
    <row r="25322" s="1" customFormat="1" ht="15" hidden="1" customHeight="1" x14ac:dyDescent="0.35"/>
    <row r="25323" s="1" customFormat="1" ht="15" hidden="1" customHeight="1" x14ac:dyDescent="0.35"/>
    <row r="25324" s="1" customFormat="1" ht="15" hidden="1" customHeight="1" x14ac:dyDescent="0.35"/>
    <row r="25325" s="1" customFormat="1" ht="15" hidden="1" customHeight="1" x14ac:dyDescent="0.35"/>
    <row r="25326" s="1" customFormat="1" ht="15" hidden="1" customHeight="1" x14ac:dyDescent="0.35"/>
    <row r="25327" s="1" customFormat="1" ht="15" hidden="1" customHeight="1" x14ac:dyDescent="0.35"/>
    <row r="25328" s="1" customFormat="1" ht="15" hidden="1" customHeight="1" x14ac:dyDescent="0.35"/>
    <row r="25329" s="1" customFormat="1" ht="15" hidden="1" customHeight="1" x14ac:dyDescent="0.35"/>
    <row r="25330" s="1" customFormat="1" ht="15" hidden="1" customHeight="1" x14ac:dyDescent="0.35"/>
    <row r="25331" s="1" customFormat="1" ht="15" hidden="1" customHeight="1" x14ac:dyDescent="0.35"/>
    <row r="25332" s="1" customFormat="1" ht="15" hidden="1" customHeight="1" x14ac:dyDescent="0.35"/>
    <row r="25333" s="1" customFormat="1" ht="15" hidden="1" customHeight="1" x14ac:dyDescent="0.35"/>
    <row r="25334" s="1" customFormat="1" ht="15" hidden="1" customHeight="1" x14ac:dyDescent="0.35"/>
    <row r="25335" s="1" customFormat="1" ht="15" hidden="1" customHeight="1" x14ac:dyDescent="0.35"/>
    <row r="25336" s="1" customFormat="1" ht="15" hidden="1" customHeight="1" x14ac:dyDescent="0.35"/>
    <row r="25337" s="1" customFormat="1" ht="15" hidden="1" customHeight="1" x14ac:dyDescent="0.35"/>
    <row r="25338" s="1" customFormat="1" ht="15" hidden="1" customHeight="1" x14ac:dyDescent="0.35"/>
    <row r="25339" s="1" customFormat="1" ht="15" hidden="1" customHeight="1" x14ac:dyDescent="0.35"/>
    <row r="25340" s="1" customFormat="1" ht="15" hidden="1" customHeight="1" x14ac:dyDescent="0.35"/>
    <row r="25341" s="1" customFormat="1" ht="15" hidden="1" customHeight="1" x14ac:dyDescent="0.35"/>
    <row r="25342" s="1" customFormat="1" ht="15" hidden="1" customHeight="1" x14ac:dyDescent="0.35"/>
    <row r="25343" s="1" customFormat="1" ht="15" hidden="1" customHeight="1" x14ac:dyDescent="0.35"/>
    <row r="25344" s="1" customFormat="1" ht="15" hidden="1" customHeight="1" x14ac:dyDescent="0.35"/>
    <row r="25345" s="1" customFormat="1" ht="15" hidden="1" customHeight="1" x14ac:dyDescent="0.35"/>
    <row r="25346" s="1" customFormat="1" ht="15" hidden="1" customHeight="1" x14ac:dyDescent="0.35"/>
    <row r="25347" s="1" customFormat="1" ht="15" hidden="1" customHeight="1" x14ac:dyDescent="0.35"/>
    <row r="25348" s="1" customFormat="1" ht="15" hidden="1" customHeight="1" x14ac:dyDescent="0.35"/>
    <row r="25349" s="1" customFormat="1" ht="15" hidden="1" customHeight="1" x14ac:dyDescent="0.35"/>
    <row r="25350" s="1" customFormat="1" ht="15" hidden="1" customHeight="1" x14ac:dyDescent="0.35"/>
    <row r="25351" s="1" customFormat="1" ht="15" hidden="1" customHeight="1" x14ac:dyDescent="0.35"/>
    <row r="25352" s="1" customFormat="1" ht="15" hidden="1" customHeight="1" x14ac:dyDescent="0.35"/>
    <row r="25353" s="1" customFormat="1" ht="15" hidden="1" customHeight="1" x14ac:dyDescent="0.35"/>
    <row r="25354" s="1" customFormat="1" ht="15" hidden="1" customHeight="1" x14ac:dyDescent="0.35"/>
    <row r="25355" s="1" customFormat="1" ht="15" hidden="1" customHeight="1" x14ac:dyDescent="0.35"/>
    <row r="25356" s="1" customFormat="1" ht="15" hidden="1" customHeight="1" x14ac:dyDescent="0.35"/>
    <row r="25357" s="1" customFormat="1" ht="15" hidden="1" customHeight="1" x14ac:dyDescent="0.35"/>
    <row r="25358" s="1" customFormat="1" ht="15" hidden="1" customHeight="1" x14ac:dyDescent="0.35"/>
    <row r="25359" s="1" customFormat="1" ht="15" hidden="1" customHeight="1" x14ac:dyDescent="0.35"/>
    <row r="25360" s="1" customFormat="1" ht="15" hidden="1" customHeight="1" x14ac:dyDescent="0.35"/>
    <row r="25361" s="1" customFormat="1" ht="15" hidden="1" customHeight="1" x14ac:dyDescent="0.35"/>
    <row r="25362" s="1" customFormat="1" ht="15" hidden="1" customHeight="1" x14ac:dyDescent="0.35"/>
    <row r="25363" s="1" customFormat="1" ht="15" hidden="1" customHeight="1" x14ac:dyDescent="0.35"/>
    <row r="25364" s="1" customFormat="1" ht="15" hidden="1" customHeight="1" x14ac:dyDescent="0.35"/>
    <row r="25365" s="1" customFormat="1" ht="15" hidden="1" customHeight="1" x14ac:dyDescent="0.35"/>
    <row r="25366" s="1" customFormat="1" ht="15" hidden="1" customHeight="1" x14ac:dyDescent="0.35"/>
    <row r="25367" s="1" customFormat="1" ht="15" hidden="1" customHeight="1" x14ac:dyDescent="0.35"/>
    <row r="25368" s="1" customFormat="1" ht="15" hidden="1" customHeight="1" x14ac:dyDescent="0.35"/>
    <row r="25369" s="1" customFormat="1" ht="15" hidden="1" customHeight="1" x14ac:dyDescent="0.35"/>
    <row r="25370" s="1" customFormat="1" ht="15" hidden="1" customHeight="1" x14ac:dyDescent="0.35"/>
    <row r="25371" s="1" customFormat="1" ht="15" hidden="1" customHeight="1" x14ac:dyDescent="0.35"/>
    <row r="25372" s="1" customFormat="1" ht="15" hidden="1" customHeight="1" x14ac:dyDescent="0.35"/>
    <row r="25373" s="1" customFormat="1" ht="15" hidden="1" customHeight="1" x14ac:dyDescent="0.35"/>
    <row r="25374" s="1" customFormat="1" ht="15" hidden="1" customHeight="1" x14ac:dyDescent="0.35"/>
    <row r="25375" s="1" customFormat="1" ht="15" hidden="1" customHeight="1" x14ac:dyDescent="0.35"/>
    <row r="25376" s="1" customFormat="1" ht="15" hidden="1" customHeight="1" x14ac:dyDescent="0.35"/>
    <row r="25377" s="1" customFormat="1" ht="15" hidden="1" customHeight="1" x14ac:dyDescent="0.35"/>
    <row r="25378" s="1" customFormat="1" ht="15" hidden="1" customHeight="1" x14ac:dyDescent="0.35"/>
    <row r="25379" s="1" customFormat="1" ht="15" hidden="1" customHeight="1" x14ac:dyDescent="0.35"/>
    <row r="25380" s="1" customFormat="1" ht="15" hidden="1" customHeight="1" x14ac:dyDescent="0.35"/>
    <row r="25381" s="1" customFormat="1" ht="15" hidden="1" customHeight="1" x14ac:dyDescent="0.35"/>
    <row r="25382" s="1" customFormat="1" ht="15" hidden="1" customHeight="1" x14ac:dyDescent="0.35"/>
    <row r="25383" s="1" customFormat="1" ht="15" hidden="1" customHeight="1" x14ac:dyDescent="0.35"/>
    <row r="25384" s="1" customFormat="1" ht="15" hidden="1" customHeight="1" x14ac:dyDescent="0.35"/>
    <row r="25385" s="1" customFormat="1" ht="15" hidden="1" customHeight="1" x14ac:dyDescent="0.35"/>
    <row r="25386" s="1" customFormat="1" ht="15" hidden="1" customHeight="1" x14ac:dyDescent="0.35"/>
    <row r="25387" s="1" customFormat="1" ht="15" hidden="1" customHeight="1" x14ac:dyDescent="0.35"/>
    <row r="25388" s="1" customFormat="1" ht="15" hidden="1" customHeight="1" x14ac:dyDescent="0.35"/>
    <row r="25389" s="1" customFormat="1" ht="15" hidden="1" customHeight="1" x14ac:dyDescent="0.35"/>
    <row r="25390" s="1" customFormat="1" ht="15" hidden="1" customHeight="1" x14ac:dyDescent="0.35"/>
    <row r="25391" s="1" customFormat="1" ht="15" hidden="1" customHeight="1" x14ac:dyDescent="0.35"/>
    <row r="25392" s="1" customFormat="1" ht="15" hidden="1" customHeight="1" x14ac:dyDescent="0.35"/>
    <row r="25393" s="1" customFormat="1" ht="15" hidden="1" customHeight="1" x14ac:dyDescent="0.35"/>
    <row r="25394" s="1" customFormat="1" ht="15" hidden="1" customHeight="1" x14ac:dyDescent="0.35"/>
    <row r="25395" s="1" customFormat="1" ht="15" hidden="1" customHeight="1" x14ac:dyDescent="0.35"/>
    <row r="25396" s="1" customFormat="1" ht="15" hidden="1" customHeight="1" x14ac:dyDescent="0.35"/>
    <row r="25397" s="1" customFormat="1" ht="15" hidden="1" customHeight="1" x14ac:dyDescent="0.35"/>
    <row r="25398" s="1" customFormat="1" ht="15" hidden="1" customHeight="1" x14ac:dyDescent="0.35"/>
    <row r="25399" s="1" customFormat="1" ht="15" hidden="1" customHeight="1" x14ac:dyDescent="0.35"/>
    <row r="25400" s="1" customFormat="1" ht="15" hidden="1" customHeight="1" x14ac:dyDescent="0.35"/>
    <row r="25401" s="1" customFormat="1" ht="15" hidden="1" customHeight="1" x14ac:dyDescent="0.35"/>
    <row r="25402" s="1" customFormat="1" ht="15" hidden="1" customHeight="1" x14ac:dyDescent="0.35"/>
    <row r="25403" s="1" customFormat="1" ht="15" hidden="1" customHeight="1" x14ac:dyDescent="0.35"/>
    <row r="25404" s="1" customFormat="1" ht="15" hidden="1" customHeight="1" x14ac:dyDescent="0.35"/>
    <row r="25405" s="1" customFormat="1" ht="15" hidden="1" customHeight="1" x14ac:dyDescent="0.35"/>
    <row r="25406" s="1" customFormat="1" ht="15" hidden="1" customHeight="1" x14ac:dyDescent="0.35"/>
    <row r="25407" s="1" customFormat="1" ht="15" hidden="1" customHeight="1" x14ac:dyDescent="0.35"/>
    <row r="25408" s="1" customFormat="1" ht="15" hidden="1" customHeight="1" x14ac:dyDescent="0.35"/>
    <row r="25409" s="1" customFormat="1" ht="15" hidden="1" customHeight="1" x14ac:dyDescent="0.35"/>
    <row r="25410" s="1" customFormat="1" ht="15" hidden="1" customHeight="1" x14ac:dyDescent="0.35"/>
    <row r="25411" s="1" customFormat="1" ht="15" hidden="1" customHeight="1" x14ac:dyDescent="0.35"/>
    <row r="25412" s="1" customFormat="1" ht="15" hidden="1" customHeight="1" x14ac:dyDescent="0.35"/>
    <row r="25413" s="1" customFormat="1" ht="15" hidden="1" customHeight="1" x14ac:dyDescent="0.35"/>
    <row r="25414" s="1" customFormat="1" ht="15" hidden="1" customHeight="1" x14ac:dyDescent="0.35"/>
    <row r="25415" s="1" customFormat="1" ht="15" hidden="1" customHeight="1" x14ac:dyDescent="0.35"/>
    <row r="25416" s="1" customFormat="1" ht="15" hidden="1" customHeight="1" x14ac:dyDescent="0.35"/>
    <row r="25417" s="1" customFormat="1" ht="15" hidden="1" customHeight="1" x14ac:dyDescent="0.35"/>
    <row r="25418" s="1" customFormat="1" ht="15" hidden="1" customHeight="1" x14ac:dyDescent="0.35"/>
    <row r="25419" s="1" customFormat="1" ht="15" hidden="1" customHeight="1" x14ac:dyDescent="0.35"/>
    <row r="25420" s="1" customFormat="1" ht="15" hidden="1" customHeight="1" x14ac:dyDescent="0.35"/>
    <row r="25421" s="1" customFormat="1" ht="15" hidden="1" customHeight="1" x14ac:dyDescent="0.35"/>
    <row r="25422" s="1" customFormat="1" ht="15" hidden="1" customHeight="1" x14ac:dyDescent="0.35"/>
    <row r="25423" s="1" customFormat="1" ht="15" hidden="1" customHeight="1" x14ac:dyDescent="0.35"/>
    <row r="25424" s="1" customFormat="1" ht="15" hidden="1" customHeight="1" x14ac:dyDescent="0.35"/>
    <row r="25425" s="1" customFormat="1" ht="15" hidden="1" customHeight="1" x14ac:dyDescent="0.35"/>
    <row r="25426" s="1" customFormat="1" ht="15" hidden="1" customHeight="1" x14ac:dyDescent="0.35"/>
    <row r="25427" s="1" customFormat="1" ht="15" hidden="1" customHeight="1" x14ac:dyDescent="0.35"/>
    <row r="25428" s="1" customFormat="1" ht="15" hidden="1" customHeight="1" x14ac:dyDescent="0.35"/>
    <row r="25429" s="1" customFormat="1" ht="15" hidden="1" customHeight="1" x14ac:dyDescent="0.35"/>
    <row r="25430" s="1" customFormat="1" ht="15" hidden="1" customHeight="1" x14ac:dyDescent="0.35"/>
    <row r="25431" s="1" customFormat="1" ht="15" hidden="1" customHeight="1" x14ac:dyDescent="0.35"/>
    <row r="25432" s="1" customFormat="1" ht="15" hidden="1" customHeight="1" x14ac:dyDescent="0.35"/>
    <row r="25433" s="1" customFormat="1" ht="15" hidden="1" customHeight="1" x14ac:dyDescent="0.35"/>
    <row r="25434" s="1" customFormat="1" ht="15" hidden="1" customHeight="1" x14ac:dyDescent="0.35"/>
    <row r="25435" s="1" customFormat="1" ht="15" hidden="1" customHeight="1" x14ac:dyDescent="0.35"/>
    <row r="25436" s="1" customFormat="1" ht="15" hidden="1" customHeight="1" x14ac:dyDescent="0.35"/>
    <row r="25437" s="1" customFormat="1" ht="15" hidden="1" customHeight="1" x14ac:dyDescent="0.35"/>
    <row r="25438" s="1" customFormat="1" ht="15" hidden="1" customHeight="1" x14ac:dyDescent="0.35"/>
    <row r="25439" s="1" customFormat="1" ht="15" hidden="1" customHeight="1" x14ac:dyDescent="0.35"/>
    <row r="25440" s="1" customFormat="1" ht="15" hidden="1" customHeight="1" x14ac:dyDescent="0.35"/>
    <row r="25441" s="1" customFormat="1" ht="15" hidden="1" customHeight="1" x14ac:dyDescent="0.35"/>
    <row r="25442" s="1" customFormat="1" ht="15" hidden="1" customHeight="1" x14ac:dyDescent="0.35"/>
    <row r="25443" s="1" customFormat="1" ht="15" hidden="1" customHeight="1" x14ac:dyDescent="0.35"/>
    <row r="25444" s="1" customFormat="1" ht="15" hidden="1" customHeight="1" x14ac:dyDescent="0.35"/>
    <row r="25445" s="1" customFormat="1" ht="15" hidden="1" customHeight="1" x14ac:dyDescent="0.35"/>
    <row r="25446" s="1" customFormat="1" ht="15" hidden="1" customHeight="1" x14ac:dyDescent="0.35"/>
    <row r="25447" s="1" customFormat="1" ht="15" hidden="1" customHeight="1" x14ac:dyDescent="0.35"/>
    <row r="25448" s="1" customFormat="1" ht="15" hidden="1" customHeight="1" x14ac:dyDescent="0.35"/>
    <row r="25449" s="1" customFormat="1" ht="15" hidden="1" customHeight="1" x14ac:dyDescent="0.35"/>
    <row r="25450" s="1" customFormat="1" ht="15" hidden="1" customHeight="1" x14ac:dyDescent="0.35"/>
    <row r="25451" s="1" customFormat="1" ht="15" hidden="1" customHeight="1" x14ac:dyDescent="0.35"/>
    <row r="25452" s="1" customFormat="1" ht="15" hidden="1" customHeight="1" x14ac:dyDescent="0.35"/>
    <row r="25453" s="1" customFormat="1" ht="15" hidden="1" customHeight="1" x14ac:dyDescent="0.35"/>
    <row r="25454" s="1" customFormat="1" ht="15" hidden="1" customHeight="1" x14ac:dyDescent="0.35"/>
    <row r="25455" s="1" customFormat="1" ht="15" hidden="1" customHeight="1" x14ac:dyDescent="0.35"/>
    <row r="25456" s="1" customFormat="1" ht="15" hidden="1" customHeight="1" x14ac:dyDescent="0.35"/>
    <row r="25457" s="1" customFormat="1" ht="15" hidden="1" customHeight="1" x14ac:dyDescent="0.35"/>
    <row r="25458" s="1" customFormat="1" ht="15" hidden="1" customHeight="1" x14ac:dyDescent="0.35"/>
    <row r="25459" s="1" customFormat="1" ht="15" hidden="1" customHeight="1" x14ac:dyDescent="0.35"/>
    <row r="25460" s="1" customFormat="1" ht="15" hidden="1" customHeight="1" x14ac:dyDescent="0.35"/>
    <row r="25461" s="1" customFormat="1" ht="15" hidden="1" customHeight="1" x14ac:dyDescent="0.35"/>
    <row r="25462" s="1" customFormat="1" ht="15" hidden="1" customHeight="1" x14ac:dyDescent="0.35"/>
    <row r="25463" s="1" customFormat="1" ht="15" hidden="1" customHeight="1" x14ac:dyDescent="0.35"/>
    <row r="25464" s="1" customFormat="1" ht="15" hidden="1" customHeight="1" x14ac:dyDescent="0.35"/>
    <row r="25465" s="1" customFormat="1" ht="15" hidden="1" customHeight="1" x14ac:dyDescent="0.35"/>
    <row r="25466" s="1" customFormat="1" ht="15" hidden="1" customHeight="1" x14ac:dyDescent="0.35"/>
    <row r="25467" s="1" customFormat="1" ht="15" hidden="1" customHeight="1" x14ac:dyDescent="0.35"/>
    <row r="25468" s="1" customFormat="1" ht="15" hidden="1" customHeight="1" x14ac:dyDescent="0.35"/>
    <row r="25469" s="1" customFormat="1" ht="15" hidden="1" customHeight="1" x14ac:dyDescent="0.35"/>
    <row r="25470" s="1" customFormat="1" ht="15" hidden="1" customHeight="1" x14ac:dyDescent="0.35"/>
    <row r="25471" s="1" customFormat="1" ht="15" hidden="1" customHeight="1" x14ac:dyDescent="0.35"/>
    <row r="25472" s="1" customFormat="1" ht="15" hidden="1" customHeight="1" x14ac:dyDescent="0.35"/>
    <row r="25473" s="1" customFormat="1" ht="15" hidden="1" customHeight="1" x14ac:dyDescent="0.35"/>
    <row r="25474" s="1" customFormat="1" ht="15" hidden="1" customHeight="1" x14ac:dyDescent="0.35"/>
    <row r="25475" s="1" customFormat="1" ht="15" hidden="1" customHeight="1" x14ac:dyDescent="0.35"/>
    <row r="25476" s="1" customFormat="1" ht="15" hidden="1" customHeight="1" x14ac:dyDescent="0.35"/>
    <row r="25477" s="1" customFormat="1" ht="15" hidden="1" customHeight="1" x14ac:dyDescent="0.35"/>
    <row r="25478" s="1" customFormat="1" ht="15" hidden="1" customHeight="1" x14ac:dyDescent="0.35"/>
    <row r="25479" s="1" customFormat="1" ht="15" hidden="1" customHeight="1" x14ac:dyDescent="0.35"/>
    <row r="25480" s="1" customFormat="1" ht="15" hidden="1" customHeight="1" x14ac:dyDescent="0.35"/>
    <row r="25481" s="1" customFormat="1" ht="15" hidden="1" customHeight="1" x14ac:dyDescent="0.35"/>
    <row r="25482" s="1" customFormat="1" ht="15" hidden="1" customHeight="1" x14ac:dyDescent="0.35"/>
    <row r="25483" s="1" customFormat="1" ht="15" hidden="1" customHeight="1" x14ac:dyDescent="0.35"/>
    <row r="25484" s="1" customFormat="1" ht="15" hidden="1" customHeight="1" x14ac:dyDescent="0.35"/>
    <row r="25485" s="1" customFormat="1" ht="15" hidden="1" customHeight="1" x14ac:dyDescent="0.35"/>
    <row r="25486" s="1" customFormat="1" ht="15" hidden="1" customHeight="1" x14ac:dyDescent="0.35"/>
    <row r="25487" s="1" customFormat="1" ht="15" hidden="1" customHeight="1" x14ac:dyDescent="0.35"/>
    <row r="25488" s="1" customFormat="1" ht="15" hidden="1" customHeight="1" x14ac:dyDescent="0.35"/>
    <row r="25489" s="1" customFormat="1" ht="15" hidden="1" customHeight="1" x14ac:dyDescent="0.35"/>
    <row r="25490" s="1" customFormat="1" ht="15" hidden="1" customHeight="1" x14ac:dyDescent="0.35"/>
    <row r="25491" s="1" customFormat="1" ht="15" hidden="1" customHeight="1" x14ac:dyDescent="0.35"/>
    <row r="25492" s="1" customFormat="1" ht="15" hidden="1" customHeight="1" x14ac:dyDescent="0.35"/>
    <row r="25493" s="1" customFormat="1" ht="15" hidden="1" customHeight="1" x14ac:dyDescent="0.35"/>
    <row r="25494" s="1" customFormat="1" ht="15" hidden="1" customHeight="1" x14ac:dyDescent="0.35"/>
    <row r="25495" s="1" customFormat="1" ht="15" hidden="1" customHeight="1" x14ac:dyDescent="0.35"/>
    <row r="25496" s="1" customFormat="1" ht="15" hidden="1" customHeight="1" x14ac:dyDescent="0.35"/>
    <row r="25497" s="1" customFormat="1" ht="15" hidden="1" customHeight="1" x14ac:dyDescent="0.35"/>
    <row r="25498" s="1" customFormat="1" ht="15" hidden="1" customHeight="1" x14ac:dyDescent="0.35"/>
    <row r="25499" s="1" customFormat="1" ht="15" hidden="1" customHeight="1" x14ac:dyDescent="0.35"/>
    <row r="25500" s="1" customFormat="1" ht="15" hidden="1" customHeight="1" x14ac:dyDescent="0.35"/>
    <row r="25501" s="1" customFormat="1" ht="15" hidden="1" customHeight="1" x14ac:dyDescent="0.35"/>
    <row r="25502" s="1" customFormat="1" ht="15" hidden="1" customHeight="1" x14ac:dyDescent="0.35"/>
    <row r="25503" s="1" customFormat="1" ht="15" hidden="1" customHeight="1" x14ac:dyDescent="0.35"/>
    <row r="25504" s="1" customFormat="1" ht="15" hidden="1" customHeight="1" x14ac:dyDescent="0.35"/>
    <row r="25505" s="1" customFormat="1" ht="15" hidden="1" customHeight="1" x14ac:dyDescent="0.35"/>
    <row r="25506" s="1" customFormat="1" ht="15" hidden="1" customHeight="1" x14ac:dyDescent="0.35"/>
    <row r="25507" s="1" customFormat="1" ht="15" hidden="1" customHeight="1" x14ac:dyDescent="0.35"/>
    <row r="25508" s="1" customFormat="1" ht="15" hidden="1" customHeight="1" x14ac:dyDescent="0.35"/>
    <row r="25509" s="1" customFormat="1" ht="15" hidden="1" customHeight="1" x14ac:dyDescent="0.35"/>
    <row r="25510" s="1" customFormat="1" ht="15" hidden="1" customHeight="1" x14ac:dyDescent="0.35"/>
    <row r="25511" s="1" customFormat="1" ht="15" hidden="1" customHeight="1" x14ac:dyDescent="0.35"/>
    <row r="25512" s="1" customFormat="1" ht="15" hidden="1" customHeight="1" x14ac:dyDescent="0.35"/>
    <row r="25513" s="1" customFormat="1" ht="15" hidden="1" customHeight="1" x14ac:dyDescent="0.35"/>
    <row r="25514" s="1" customFormat="1" ht="15" hidden="1" customHeight="1" x14ac:dyDescent="0.35"/>
    <row r="25515" s="1" customFormat="1" ht="15" hidden="1" customHeight="1" x14ac:dyDescent="0.35"/>
    <row r="25516" s="1" customFormat="1" ht="15" hidden="1" customHeight="1" x14ac:dyDescent="0.35"/>
    <row r="25517" s="1" customFormat="1" ht="15" hidden="1" customHeight="1" x14ac:dyDescent="0.35"/>
    <row r="25518" s="1" customFormat="1" ht="15" hidden="1" customHeight="1" x14ac:dyDescent="0.35"/>
    <row r="25519" s="1" customFormat="1" ht="15" hidden="1" customHeight="1" x14ac:dyDescent="0.35"/>
    <row r="25520" s="1" customFormat="1" ht="15" hidden="1" customHeight="1" x14ac:dyDescent="0.35"/>
    <row r="25521" s="1" customFormat="1" ht="15" hidden="1" customHeight="1" x14ac:dyDescent="0.35"/>
    <row r="25522" s="1" customFormat="1" ht="15" hidden="1" customHeight="1" x14ac:dyDescent="0.35"/>
    <row r="25523" s="1" customFormat="1" ht="15" hidden="1" customHeight="1" x14ac:dyDescent="0.35"/>
    <row r="25524" s="1" customFormat="1" ht="15" hidden="1" customHeight="1" x14ac:dyDescent="0.35"/>
    <row r="25525" s="1" customFormat="1" ht="15" hidden="1" customHeight="1" x14ac:dyDescent="0.35"/>
    <row r="25526" s="1" customFormat="1" ht="15" hidden="1" customHeight="1" x14ac:dyDescent="0.35"/>
    <row r="25527" s="1" customFormat="1" ht="15" hidden="1" customHeight="1" x14ac:dyDescent="0.35"/>
    <row r="25528" s="1" customFormat="1" ht="15" hidden="1" customHeight="1" x14ac:dyDescent="0.35"/>
    <row r="25529" s="1" customFormat="1" ht="15" hidden="1" customHeight="1" x14ac:dyDescent="0.35"/>
    <row r="25530" s="1" customFormat="1" ht="15" hidden="1" customHeight="1" x14ac:dyDescent="0.35"/>
    <row r="25531" s="1" customFormat="1" ht="15" hidden="1" customHeight="1" x14ac:dyDescent="0.35"/>
    <row r="25532" s="1" customFormat="1" ht="15" hidden="1" customHeight="1" x14ac:dyDescent="0.35"/>
    <row r="25533" s="1" customFormat="1" ht="15" hidden="1" customHeight="1" x14ac:dyDescent="0.35"/>
    <row r="25534" s="1" customFormat="1" ht="15" hidden="1" customHeight="1" x14ac:dyDescent="0.35"/>
    <row r="25535" s="1" customFormat="1" ht="15" hidden="1" customHeight="1" x14ac:dyDescent="0.35"/>
    <row r="25536" s="1" customFormat="1" ht="15" hidden="1" customHeight="1" x14ac:dyDescent="0.35"/>
    <row r="25537" s="1" customFormat="1" ht="15" hidden="1" customHeight="1" x14ac:dyDescent="0.35"/>
    <row r="25538" s="1" customFormat="1" ht="15" hidden="1" customHeight="1" x14ac:dyDescent="0.35"/>
    <row r="25539" s="1" customFormat="1" ht="15" hidden="1" customHeight="1" x14ac:dyDescent="0.35"/>
    <row r="25540" s="1" customFormat="1" ht="15" hidden="1" customHeight="1" x14ac:dyDescent="0.35"/>
    <row r="25541" s="1" customFormat="1" ht="15" hidden="1" customHeight="1" x14ac:dyDescent="0.35"/>
    <row r="25542" s="1" customFormat="1" ht="15" hidden="1" customHeight="1" x14ac:dyDescent="0.35"/>
    <row r="25543" s="1" customFormat="1" ht="15" hidden="1" customHeight="1" x14ac:dyDescent="0.35"/>
    <row r="25544" s="1" customFormat="1" ht="15" hidden="1" customHeight="1" x14ac:dyDescent="0.35"/>
    <row r="25545" s="1" customFormat="1" ht="15" hidden="1" customHeight="1" x14ac:dyDescent="0.35"/>
    <row r="25546" s="1" customFormat="1" ht="15" hidden="1" customHeight="1" x14ac:dyDescent="0.35"/>
    <row r="25547" s="1" customFormat="1" ht="15" hidden="1" customHeight="1" x14ac:dyDescent="0.35"/>
    <row r="25548" s="1" customFormat="1" ht="15" hidden="1" customHeight="1" x14ac:dyDescent="0.35"/>
    <row r="25549" s="1" customFormat="1" ht="15" hidden="1" customHeight="1" x14ac:dyDescent="0.35"/>
    <row r="25550" s="1" customFormat="1" ht="15" hidden="1" customHeight="1" x14ac:dyDescent="0.35"/>
    <row r="25551" s="1" customFormat="1" ht="15" hidden="1" customHeight="1" x14ac:dyDescent="0.35"/>
    <row r="25552" s="1" customFormat="1" ht="15" hidden="1" customHeight="1" x14ac:dyDescent="0.35"/>
    <row r="25553" s="1" customFormat="1" ht="15" hidden="1" customHeight="1" x14ac:dyDescent="0.35"/>
    <row r="25554" s="1" customFormat="1" ht="15" hidden="1" customHeight="1" x14ac:dyDescent="0.35"/>
    <row r="25555" s="1" customFormat="1" ht="15" hidden="1" customHeight="1" x14ac:dyDescent="0.35"/>
    <row r="25556" s="1" customFormat="1" ht="15" hidden="1" customHeight="1" x14ac:dyDescent="0.35"/>
    <row r="25557" s="1" customFormat="1" ht="15" hidden="1" customHeight="1" x14ac:dyDescent="0.35"/>
    <row r="25558" s="1" customFormat="1" ht="15" hidden="1" customHeight="1" x14ac:dyDescent="0.35"/>
    <row r="25559" s="1" customFormat="1" ht="15" hidden="1" customHeight="1" x14ac:dyDescent="0.35"/>
    <row r="25560" s="1" customFormat="1" ht="15" hidden="1" customHeight="1" x14ac:dyDescent="0.35"/>
    <row r="25561" s="1" customFormat="1" ht="15" hidden="1" customHeight="1" x14ac:dyDescent="0.35"/>
    <row r="25562" s="1" customFormat="1" ht="15" hidden="1" customHeight="1" x14ac:dyDescent="0.35"/>
    <row r="25563" s="1" customFormat="1" ht="15" hidden="1" customHeight="1" x14ac:dyDescent="0.35"/>
    <row r="25564" s="1" customFormat="1" ht="15" hidden="1" customHeight="1" x14ac:dyDescent="0.35"/>
    <row r="25565" s="1" customFormat="1" ht="15" hidden="1" customHeight="1" x14ac:dyDescent="0.35"/>
    <row r="25566" s="1" customFormat="1" ht="15" hidden="1" customHeight="1" x14ac:dyDescent="0.35"/>
    <row r="25567" s="1" customFormat="1" ht="15" hidden="1" customHeight="1" x14ac:dyDescent="0.35"/>
    <row r="25568" s="1" customFormat="1" ht="15" hidden="1" customHeight="1" x14ac:dyDescent="0.35"/>
    <row r="25569" s="1" customFormat="1" ht="15" hidden="1" customHeight="1" x14ac:dyDescent="0.35"/>
    <row r="25570" s="1" customFormat="1" ht="15" hidden="1" customHeight="1" x14ac:dyDescent="0.35"/>
    <row r="25571" s="1" customFormat="1" ht="15" hidden="1" customHeight="1" x14ac:dyDescent="0.35"/>
    <row r="25572" s="1" customFormat="1" ht="15" hidden="1" customHeight="1" x14ac:dyDescent="0.35"/>
    <row r="25573" s="1" customFormat="1" ht="15" hidden="1" customHeight="1" x14ac:dyDescent="0.35"/>
    <row r="25574" s="1" customFormat="1" ht="15" hidden="1" customHeight="1" x14ac:dyDescent="0.35"/>
    <row r="25575" s="1" customFormat="1" ht="15" hidden="1" customHeight="1" x14ac:dyDescent="0.35"/>
    <row r="25576" s="1" customFormat="1" ht="15" hidden="1" customHeight="1" x14ac:dyDescent="0.35"/>
    <row r="25577" s="1" customFormat="1" ht="15" hidden="1" customHeight="1" x14ac:dyDescent="0.35"/>
    <row r="25578" s="1" customFormat="1" ht="15" hidden="1" customHeight="1" x14ac:dyDescent="0.35"/>
    <row r="25579" s="1" customFormat="1" ht="15" hidden="1" customHeight="1" x14ac:dyDescent="0.35"/>
    <row r="25580" s="1" customFormat="1" ht="15" hidden="1" customHeight="1" x14ac:dyDescent="0.35"/>
    <row r="25581" s="1" customFormat="1" ht="15" hidden="1" customHeight="1" x14ac:dyDescent="0.35"/>
    <row r="25582" s="1" customFormat="1" ht="15" hidden="1" customHeight="1" x14ac:dyDescent="0.35"/>
    <row r="25583" s="1" customFormat="1" ht="15" hidden="1" customHeight="1" x14ac:dyDescent="0.35"/>
    <row r="25584" s="1" customFormat="1" ht="15" hidden="1" customHeight="1" x14ac:dyDescent="0.35"/>
    <row r="25585" s="1" customFormat="1" ht="15" hidden="1" customHeight="1" x14ac:dyDescent="0.35"/>
    <row r="25586" s="1" customFormat="1" ht="15" hidden="1" customHeight="1" x14ac:dyDescent="0.35"/>
    <row r="25587" s="1" customFormat="1" ht="15" hidden="1" customHeight="1" x14ac:dyDescent="0.35"/>
    <row r="25588" s="1" customFormat="1" ht="15" hidden="1" customHeight="1" x14ac:dyDescent="0.35"/>
    <row r="25589" s="1" customFormat="1" ht="15" hidden="1" customHeight="1" x14ac:dyDescent="0.35"/>
    <row r="25590" s="1" customFormat="1" ht="15" hidden="1" customHeight="1" x14ac:dyDescent="0.35"/>
    <row r="25591" s="1" customFormat="1" ht="15" hidden="1" customHeight="1" x14ac:dyDescent="0.35"/>
    <row r="25592" s="1" customFormat="1" ht="15" hidden="1" customHeight="1" x14ac:dyDescent="0.35"/>
    <row r="25593" s="1" customFormat="1" ht="15" hidden="1" customHeight="1" x14ac:dyDescent="0.35"/>
    <row r="25594" s="1" customFormat="1" ht="15" hidden="1" customHeight="1" x14ac:dyDescent="0.35"/>
    <row r="25595" s="1" customFormat="1" ht="15" hidden="1" customHeight="1" x14ac:dyDescent="0.35"/>
    <row r="25596" s="1" customFormat="1" ht="15" hidden="1" customHeight="1" x14ac:dyDescent="0.35"/>
    <row r="25597" s="1" customFormat="1" ht="15" hidden="1" customHeight="1" x14ac:dyDescent="0.35"/>
    <row r="25598" s="1" customFormat="1" ht="15" hidden="1" customHeight="1" x14ac:dyDescent="0.35"/>
    <row r="25599" s="1" customFormat="1" ht="15" hidden="1" customHeight="1" x14ac:dyDescent="0.35"/>
    <row r="25600" s="1" customFormat="1" ht="15" hidden="1" customHeight="1" x14ac:dyDescent="0.35"/>
    <row r="25601" s="1" customFormat="1" ht="15" hidden="1" customHeight="1" x14ac:dyDescent="0.35"/>
    <row r="25602" s="1" customFormat="1" ht="15" hidden="1" customHeight="1" x14ac:dyDescent="0.35"/>
    <row r="25603" s="1" customFormat="1" ht="15" hidden="1" customHeight="1" x14ac:dyDescent="0.35"/>
    <row r="25604" s="1" customFormat="1" ht="15" hidden="1" customHeight="1" x14ac:dyDescent="0.35"/>
    <row r="25605" s="1" customFormat="1" ht="15" hidden="1" customHeight="1" x14ac:dyDescent="0.35"/>
    <row r="25606" s="1" customFormat="1" ht="15" hidden="1" customHeight="1" x14ac:dyDescent="0.35"/>
    <row r="25607" s="1" customFormat="1" ht="15" hidden="1" customHeight="1" x14ac:dyDescent="0.35"/>
    <row r="25608" s="1" customFormat="1" ht="15" hidden="1" customHeight="1" x14ac:dyDescent="0.35"/>
    <row r="25609" s="1" customFormat="1" ht="15" hidden="1" customHeight="1" x14ac:dyDescent="0.35"/>
    <row r="25610" s="1" customFormat="1" ht="15" hidden="1" customHeight="1" x14ac:dyDescent="0.35"/>
    <row r="25611" s="1" customFormat="1" ht="15" hidden="1" customHeight="1" x14ac:dyDescent="0.35"/>
    <row r="25612" s="1" customFormat="1" ht="15" hidden="1" customHeight="1" x14ac:dyDescent="0.35"/>
    <row r="25613" s="1" customFormat="1" ht="15" hidden="1" customHeight="1" x14ac:dyDescent="0.35"/>
    <row r="25614" s="1" customFormat="1" ht="15" hidden="1" customHeight="1" x14ac:dyDescent="0.35"/>
    <row r="25615" s="1" customFormat="1" ht="15" hidden="1" customHeight="1" x14ac:dyDescent="0.35"/>
    <row r="25616" s="1" customFormat="1" ht="15" hidden="1" customHeight="1" x14ac:dyDescent="0.35"/>
    <row r="25617" s="1" customFormat="1" ht="15" hidden="1" customHeight="1" x14ac:dyDescent="0.35"/>
    <row r="25618" s="1" customFormat="1" ht="15" hidden="1" customHeight="1" x14ac:dyDescent="0.35"/>
    <row r="25619" s="1" customFormat="1" ht="15" hidden="1" customHeight="1" x14ac:dyDescent="0.35"/>
    <row r="25620" s="1" customFormat="1" ht="15" hidden="1" customHeight="1" x14ac:dyDescent="0.35"/>
    <row r="25621" s="1" customFormat="1" ht="15" hidden="1" customHeight="1" x14ac:dyDescent="0.35"/>
    <row r="25622" s="1" customFormat="1" ht="15" hidden="1" customHeight="1" x14ac:dyDescent="0.35"/>
    <row r="25623" s="1" customFormat="1" ht="15" hidden="1" customHeight="1" x14ac:dyDescent="0.35"/>
    <row r="25624" s="1" customFormat="1" ht="15" hidden="1" customHeight="1" x14ac:dyDescent="0.35"/>
    <row r="25625" s="1" customFormat="1" ht="15" hidden="1" customHeight="1" x14ac:dyDescent="0.35"/>
    <row r="25626" s="1" customFormat="1" ht="15" hidden="1" customHeight="1" x14ac:dyDescent="0.35"/>
    <row r="25627" s="1" customFormat="1" ht="15" hidden="1" customHeight="1" x14ac:dyDescent="0.35"/>
    <row r="25628" s="1" customFormat="1" ht="15" hidden="1" customHeight="1" x14ac:dyDescent="0.35"/>
    <row r="25629" s="1" customFormat="1" ht="15" hidden="1" customHeight="1" x14ac:dyDescent="0.35"/>
    <row r="25630" s="1" customFormat="1" ht="15" hidden="1" customHeight="1" x14ac:dyDescent="0.35"/>
    <row r="25631" s="1" customFormat="1" ht="15" hidden="1" customHeight="1" x14ac:dyDescent="0.35"/>
    <row r="25632" s="1" customFormat="1" ht="15" hidden="1" customHeight="1" x14ac:dyDescent="0.35"/>
    <row r="25633" s="1" customFormat="1" ht="15" hidden="1" customHeight="1" x14ac:dyDescent="0.35"/>
    <row r="25634" s="1" customFormat="1" ht="15" hidden="1" customHeight="1" x14ac:dyDescent="0.35"/>
    <row r="25635" s="1" customFormat="1" ht="15" hidden="1" customHeight="1" x14ac:dyDescent="0.35"/>
    <row r="25636" s="1" customFormat="1" ht="15" hidden="1" customHeight="1" x14ac:dyDescent="0.35"/>
    <row r="25637" s="1" customFormat="1" ht="15" hidden="1" customHeight="1" x14ac:dyDescent="0.35"/>
    <row r="25638" s="1" customFormat="1" ht="15" hidden="1" customHeight="1" x14ac:dyDescent="0.35"/>
    <row r="25639" s="1" customFormat="1" ht="15" hidden="1" customHeight="1" x14ac:dyDescent="0.35"/>
    <row r="25640" s="1" customFormat="1" ht="15" hidden="1" customHeight="1" x14ac:dyDescent="0.35"/>
    <row r="25641" s="1" customFormat="1" ht="15" hidden="1" customHeight="1" x14ac:dyDescent="0.35"/>
    <row r="25642" s="1" customFormat="1" ht="15" hidden="1" customHeight="1" x14ac:dyDescent="0.35"/>
    <row r="25643" s="1" customFormat="1" ht="15" hidden="1" customHeight="1" x14ac:dyDescent="0.35"/>
    <row r="25644" s="1" customFormat="1" ht="15" hidden="1" customHeight="1" x14ac:dyDescent="0.35"/>
    <row r="25645" s="1" customFormat="1" ht="15" hidden="1" customHeight="1" x14ac:dyDescent="0.35"/>
    <row r="25646" s="1" customFormat="1" ht="15" hidden="1" customHeight="1" x14ac:dyDescent="0.35"/>
    <row r="25647" s="1" customFormat="1" ht="15" hidden="1" customHeight="1" x14ac:dyDescent="0.35"/>
    <row r="25648" s="1" customFormat="1" ht="15" hidden="1" customHeight="1" x14ac:dyDescent="0.35"/>
    <row r="25649" s="1" customFormat="1" ht="15" hidden="1" customHeight="1" x14ac:dyDescent="0.35"/>
    <row r="25650" s="1" customFormat="1" ht="15" hidden="1" customHeight="1" x14ac:dyDescent="0.35"/>
    <row r="25651" s="1" customFormat="1" ht="15" hidden="1" customHeight="1" x14ac:dyDescent="0.35"/>
    <row r="25652" s="1" customFormat="1" ht="15" hidden="1" customHeight="1" x14ac:dyDescent="0.35"/>
    <row r="25653" s="1" customFormat="1" ht="15" hidden="1" customHeight="1" x14ac:dyDescent="0.35"/>
    <row r="25654" s="1" customFormat="1" ht="15" hidden="1" customHeight="1" x14ac:dyDescent="0.35"/>
    <row r="25655" s="1" customFormat="1" ht="15" hidden="1" customHeight="1" x14ac:dyDescent="0.35"/>
    <row r="25656" s="1" customFormat="1" ht="15" hidden="1" customHeight="1" x14ac:dyDescent="0.35"/>
    <row r="25657" s="1" customFormat="1" ht="15" hidden="1" customHeight="1" x14ac:dyDescent="0.35"/>
    <row r="25658" s="1" customFormat="1" ht="15" hidden="1" customHeight="1" x14ac:dyDescent="0.35"/>
    <row r="25659" s="1" customFormat="1" ht="15" hidden="1" customHeight="1" x14ac:dyDescent="0.35"/>
    <row r="25660" s="1" customFormat="1" ht="15" hidden="1" customHeight="1" x14ac:dyDescent="0.35"/>
    <row r="25661" s="1" customFormat="1" ht="15" hidden="1" customHeight="1" x14ac:dyDescent="0.35"/>
    <row r="25662" s="1" customFormat="1" ht="15" hidden="1" customHeight="1" x14ac:dyDescent="0.35"/>
    <row r="25663" s="1" customFormat="1" ht="15" hidden="1" customHeight="1" x14ac:dyDescent="0.35"/>
    <row r="25664" s="1" customFormat="1" ht="15" hidden="1" customHeight="1" x14ac:dyDescent="0.35"/>
    <row r="25665" s="1" customFormat="1" ht="15" hidden="1" customHeight="1" x14ac:dyDescent="0.35"/>
    <row r="25666" s="1" customFormat="1" ht="15" hidden="1" customHeight="1" x14ac:dyDescent="0.35"/>
    <row r="25667" s="1" customFormat="1" ht="15" hidden="1" customHeight="1" x14ac:dyDescent="0.35"/>
    <row r="25668" s="1" customFormat="1" ht="15" hidden="1" customHeight="1" x14ac:dyDescent="0.35"/>
    <row r="25669" s="1" customFormat="1" ht="15" hidden="1" customHeight="1" x14ac:dyDescent="0.35"/>
    <row r="25670" s="1" customFormat="1" ht="15" hidden="1" customHeight="1" x14ac:dyDescent="0.35"/>
    <row r="25671" s="1" customFormat="1" ht="15" hidden="1" customHeight="1" x14ac:dyDescent="0.35"/>
    <row r="25672" s="1" customFormat="1" ht="15" hidden="1" customHeight="1" x14ac:dyDescent="0.35"/>
    <row r="25673" s="1" customFormat="1" ht="15" hidden="1" customHeight="1" x14ac:dyDescent="0.35"/>
    <row r="25674" s="1" customFormat="1" ht="15" hidden="1" customHeight="1" x14ac:dyDescent="0.35"/>
    <row r="25675" s="1" customFormat="1" ht="15" hidden="1" customHeight="1" x14ac:dyDescent="0.35"/>
    <row r="25676" s="1" customFormat="1" ht="15" hidden="1" customHeight="1" x14ac:dyDescent="0.35"/>
    <row r="25677" s="1" customFormat="1" ht="15" hidden="1" customHeight="1" x14ac:dyDescent="0.35"/>
    <row r="25678" s="1" customFormat="1" ht="15" hidden="1" customHeight="1" x14ac:dyDescent="0.35"/>
    <row r="25679" s="1" customFormat="1" ht="15" hidden="1" customHeight="1" x14ac:dyDescent="0.35"/>
    <row r="25680" s="1" customFormat="1" ht="15" hidden="1" customHeight="1" x14ac:dyDescent="0.35"/>
    <row r="25681" s="1" customFormat="1" ht="15" hidden="1" customHeight="1" x14ac:dyDescent="0.35"/>
    <row r="25682" s="1" customFormat="1" ht="15" hidden="1" customHeight="1" x14ac:dyDescent="0.35"/>
    <row r="25683" s="1" customFormat="1" ht="15" hidden="1" customHeight="1" x14ac:dyDescent="0.35"/>
    <row r="25684" s="1" customFormat="1" ht="15" hidden="1" customHeight="1" x14ac:dyDescent="0.35"/>
    <row r="25685" s="1" customFormat="1" ht="15" hidden="1" customHeight="1" x14ac:dyDescent="0.35"/>
    <row r="25686" s="1" customFormat="1" ht="15" hidden="1" customHeight="1" x14ac:dyDescent="0.35"/>
    <row r="25687" s="1" customFormat="1" ht="15" hidden="1" customHeight="1" x14ac:dyDescent="0.35"/>
    <row r="25688" s="1" customFormat="1" ht="15" hidden="1" customHeight="1" x14ac:dyDescent="0.35"/>
    <row r="25689" s="1" customFormat="1" ht="15" hidden="1" customHeight="1" x14ac:dyDescent="0.35"/>
    <row r="25690" s="1" customFormat="1" ht="15" hidden="1" customHeight="1" x14ac:dyDescent="0.35"/>
    <row r="25691" s="1" customFormat="1" ht="15" hidden="1" customHeight="1" x14ac:dyDescent="0.35"/>
    <row r="25692" s="1" customFormat="1" ht="15" hidden="1" customHeight="1" x14ac:dyDescent="0.35"/>
    <row r="25693" s="1" customFormat="1" ht="15" hidden="1" customHeight="1" x14ac:dyDescent="0.35"/>
    <row r="25694" s="1" customFormat="1" ht="15" hidden="1" customHeight="1" x14ac:dyDescent="0.35"/>
    <row r="25695" s="1" customFormat="1" ht="15" hidden="1" customHeight="1" x14ac:dyDescent="0.35"/>
    <row r="25696" s="1" customFormat="1" ht="15" hidden="1" customHeight="1" x14ac:dyDescent="0.35"/>
    <row r="25697" s="1" customFormat="1" ht="15" hidden="1" customHeight="1" x14ac:dyDescent="0.35"/>
    <row r="25698" s="1" customFormat="1" ht="15" hidden="1" customHeight="1" x14ac:dyDescent="0.35"/>
    <row r="25699" s="1" customFormat="1" ht="15" hidden="1" customHeight="1" x14ac:dyDescent="0.35"/>
    <row r="25700" s="1" customFormat="1" ht="15" hidden="1" customHeight="1" x14ac:dyDescent="0.35"/>
    <row r="25701" s="1" customFormat="1" ht="15" hidden="1" customHeight="1" x14ac:dyDescent="0.35"/>
    <row r="25702" s="1" customFormat="1" ht="15" hidden="1" customHeight="1" x14ac:dyDescent="0.35"/>
    <row r="25703" s="1" customFormat="1" ht="15" hidden="1" customHeight="1" x14ac:dyDescent="0.35"/>
    <row r="25704" s="1" customFormat="1" ht="15" hidden="1" customHeight="1" x14ac:dyDescent="0.35"/>
    <row r="25705" s="1" customFormat="1" ht="15" hidden="1" customHeight="1" x14ac:dyDescent="0.35"/>
    <row r="25706" s="1" customFormat="1" ht="15" hidden="1" customHeight="1" x14ac:dyDescent="0.35"/>
    <row r="25707" s="1" customFormat="1" ht="15" hidden="1" customHeight="1" x14ac:dyDescent="0.35"/>
    <row r="25708" s="1" customFormat="1" ht="15" hidden="1" customHeight="1" x14ac:dyDescent="0.35"/>
    <row r="25709" s="1" customFormat="1" ht="15" hidden="1" customHeight="1" x14ac:dyDescent="0.35"/>
    <row r="25710" s="1" customFormat="1" ht="15" hidden="1" customHeight="1" x14ac:dyDescent="0.35"/>
    <row r="25711" s="1" customFormat="1" ht="15" hidden="1" customHeight="1" x14ac:dyDescent="0.35"/>
    <row r="25712" s="1" customFormat="1" ht="15" hidden="1" customHeight="1" x14ac:dyDescent="0.35"/>
    <row r="25713" s="1" customFormat="1" ht="15" hidden="1" customHeight="1" x14ac:dyDescent="0.35"/>
    <row r="25714" s="1" customFormat="1" ht="15" hidden="1" customHeight="1" x14ac:dyDescent="0.35"/>
    <row r="25715" s="1" customFormat="1" ht="15" hidden="1" customHeight="1" x14ac:dyDescent="0.35"/>
    <row r="25716" s="1" customFormat="1" ht="15" hidden="1" customHeight="1" x14ac:dyDescent="0.35"/>
    <row r="25717" s="1" customFormat="1" ht="15" hidden="1" customHeight="1" x14ac:dyDescent="0.35"/>
    <row r="25718" s="1" customFormat="1" ht="15" hidden="1" customHeight="1" x14ac:dyDescent="0.35"/>
    <row r="25719" s="1" customFormat="1" ht="15" hidden="1" customHeight="1" x14ac:dyDescent="0.35"/>
    <row r="25720" s="1" customFormat="1" ht="15" hidden="1" customHeight="1" x14ac:dyDescent="0.35"/>
    <row r="25721" s="1" customFormat="1" ht="15" hidden="1" customHeight="1" x14ac:dyDescent="0.35"/>
    <row r="25722" s="1" customFormat="1" ht="15" hidden="1" customHeight="1" x14ac:dyDescent="0.35"/>
    <row r="25723" s="1" customFormat="1" ht="15" hidden="1" customHeight="1" x14ac:dyDescent="0.35"/>
    <row r="25724" s="1" customFormat="1" ht="15" hidden="1" customHeight="1" x14ac:dyDescent="0.35"/>
    <row r="25725" s="1" customFormat="1" ht="15" hidden="1" customHeight="1" x14ac:dyDescent="0.35"/>
    <row r="25726" s="1" customFormat="1" ht="15" hidden="1" customHeight="1" x14ac:dyDescent="0.35"/>
    <row r="25727" s="1" customFormat="1" ht="15" hidden="1" customHeight="1" x14ac:dyDescent="0.35"/>
    <row r="25728" s="1" customFormat="1" ht="15" hidden="1" customHeight="1" x14ac:dyDescent="0.35"/>
    <row r="25729" s="1" customFormat="1" ht="15" hidden="1" customHeight="1" x14ac:dyDescent="0.35"/>
    <row r="25730" s="1" customFormat="1" ht="15" hidden="1" customHeight="1" x14ac:dyDescent="0.35"/>
    <row r="25731" s="1" customFormat="1" ht="15" hidden="1" customHeight="1" x14ac:dyDescent="0.35"/>
    <row r="25732" s="1" customFormat="1" ht="15" hidden="1" customHeight="1" x14ac:dyDescent="0.35"/>
    <row r="25733" s="1" customFormat="1" ht="15" hidden="1" customHeight="1" x14ac:dyDescent="0.35"/>
    <row r="25734" s="1" customFormat="1" ht="15" hidden="1" customHeight="1" x14ac:dyDescent="0.35"/>
    <row r="25735" s="1" customFormat="1" ht="15" hidden="1" customHeight="1" x14ac:dyDescent="0.35"/>
    <row r="25736" s="1" customFormat="1" ht="15" hidden="1" customHeight="1" x14ac:dyDescent="0.35"/>
    <row r="25737" s="1" customFormat="1" ht="15" hidden="1" customHeight="1" x14ac:dyDescent="0.35"/>
    <row r="25738" s="1" customFormat="1" ht="15" hidden="1" customHeight="1" x14ac:dyDescent="0.35"/>
    <row r="25739" s="1" customFormat="1" ht="15" hidden="1" customHeight="1" x14ac:dyDescent="0.35"/>
    <row r="25740" s="1" customFormat="1" ht="15" hidden="1" customHeight="1" x14ac:dyDescent="0.35"/>
    <row r="25741" s="1" customFormat="1" ht="15" hidden="1" customHeight="1" x14ac:dyDescent="0.35"/>
    <row r="25742" s="1" customFormat="1" ht="15" hidden="1" customHeight="1" x14ac:dyDescent="0.35"/>
    <row r="25743" s="1" customFormat="1" ht="15" hidden="1" customHeight="1" x14ac:dyDescent="0.35"/>
    <row r="25744" s="1" customFormat="1" ht="15" hidden="1" customHeight="1" x14ac:dyDescent="0.35"/>
    <row r="25745" s="1" customFormat="1" ht="15" hidden="1" customHeight="1" x14ac:dyDescent="0.35"/>
    <row r="25746" s="1" customFormat="1" ht="15" hidden="1" customHeight="1" x14ac:dyDescent="0.35"/>
    <row r="25747" s="1" customFormat="1" ht="15" hidden="1" customHeight="1" x14ac:dyDescent="0.35"/>
    <row r="25748" s="1" customFormat="1" ht="15" hidden="1" customHeight="1" x14ac:dyDescent="0.35"/>
    <row r="25749" s="1" customFormat="1" ht="15" hidden="1" customHeight="1" x14ac:dyDescent="0.35"/>
    <row r="25750" s="1" customFormat="1" ht="15" hidden="1" customHeight="1" x14ac:dyDescent="0.35"/>
    <row r="25751" s="1" customFormat="1" ht="15" hidden="1" customHeight="1" x14ac:dyDescent="0.35"/>
    <row r="25752" s="1" customFormat="1" ht="15" hidden="1" customHeight="1" x14ac:dyDescent="0.35"/>
    <row r="25753" s="1" customFormat="1" ht="15" hidden="1" customHeight="1" x14ac:dyDescent="0.35"/>
    <row r="25754" s="1" customFormat="1" ht="15" hidden="1" customHeight="1" x14ac:dyDescent="0.35"/>
    <row r="25755" s="1" customFormat="1" ht="15" hidden="1" customHeight="1" x14ac:dyDescent="0.35"/>
    <row r="25756" s="1" customFormat="1" ht="15" hidden="1" customHeight="1" x14ac:dyDescent="0.35"/>
    <row r="25757" s="1" customFormat="1" ht="15" hidden="1" customHeight="1" x14ac:dyDescent="0.35"/>
    <row r="25758" s="1" customFormat="1" ht="15" hidden="1" customHeight="1" x14ac:dyDescent="0.35"/>
    <row r="25759" s="1" customFormat="1" ht="15" hidden="1" customHeight="1" x14ac:dyDescent="0.35"/>
    <row r="25760" s="1" customFormat="1" ht="15" hidden="1" customHeight="1" x14ac:dyDescent="0.35"/>
    <row r="25761" s="1" customFormat="1" ht="15" hidden="1" customHeight="1" x14ac:dyDescent="0.35"/>
    <row r="25762" s="1" customFormat="1" ht="15" hidden="1" customHeight="1" x14ac:dyDescent="0.35"/>
    <row r="25763" s="1" customFormat="1" ht="15" hidden="1" customHeight="1" x14ac:dyDescent="0.35"/>
    <row r="25764" s="1" customFormat="1" ht="15" hidden="1" customHeight="1" x14ac:dyDescent="0.35"/>
    <row r="25765" s="1" customFormat="1" ht="15" hidden="1" customHeight="1" x14ac:dyDescent="0.35"/>
    <row r="25766" s="1" customFormat="1" ht="15" hidden="1" customHeight="1" x14ac:dyDescent="0.35"/>
    <row r="25767" s="1" customFormat="1" ht="15" hidden="1" customHeight="1" x14ac:dyDescent="0.35"/>
    <row r="25768" s="1" customFormat="1" ht="15" hidden="1" customHeight="1" x14ac:dyDescent="0.35"/>
    <row r="25769" s="1" customFormat="1" ht="15" hidden="1" customHeight="1" x14ac:dyDescent="0.35"/>
    <row r="25770" s="1" customFormat="1" ht="15" hidden="1" customHeight="1" x14ac:dyDescent="0.35"/>
    <row r="25771" s="1" customFormat="1" ht="15" hidden="1" customHeight="1" x14ac:dyDescent="0.35"/>
    <row r="25772" s="1" customFormat="1" ht="15" hidden="1" customHeight="1" x14ac:dyDescent="0.35"/>
    <row r="25773" s="1" customFormat="1" ht="15" hidden="1" customHeight="1" x14ac:dyDescent="0.35"/>
    <row r="25774" s="1" customFormat="1" ht="15" hidden="1" customHeight="1" x14ac:dyDescent="0.35"/>
    <row r="25775" s="1" customFormat="1" ht="15" hidden="1" customHeight="1" x14ac:dyDescent="0.35"/>
    <row r="25776" s="1" customFormat="1" ht="15" hidden="1" customHeight="1" x14ac:dyDescent="0.35"/>
    <row r="25777" s="1" customFormat="1" ht="15" hidden="1" customHeight="1" x14ac:dyDescent="0.35"/>
    <row r="25778" s="1" customFormat="1" ht="15" hidden="1" customHeight="1" x14ac:dyDescent="0.35"/>
    <row r="25779" s="1" customFormat="1" ht="15" hidden="1" customHeight="1" x14ac:dyDescent="0.35"/>
    <row r="25780" s="1" customFormat="1" ht="15" hidden="1" customHeight="1" x14ac:dyDescent="0.35"/>
    <row r="25781" s="1" customFormat="1" ht="15" hidden="1" customHeight="1" x14ac:dyDescent="0.35"/>
    <row r="25782" s="1" customFormat="1" ht="15" hidden="1" customHeight="1" x14ac:dyDescent="0.35"/>
    <row r="25783" s="1" customFormat="1" ht="15" hidden="1" customHeight="1" x14ac:dyDescent="0.35"/>
    <row r="25784" s="1" customFormat="1" ht="15" hidden="1" customHeight="1" x14ac:dyDescent="0.35"/>
    <row r="25785" s="1" customFormat="1" ht="15" hidden="1" customHeight="1" x14ac:dyDescent="0.35"/>
    <row r="25786" s="1" customFormat="1" ht="15" hidden="1" customHeight="1" x14ac:dyDescent="0.35"/>
    <row r="25787" s="1" customFormat="1" ht="15" hidden="1" customHeight="1" x14ac:dyDescent="0.35"/>
    <row r="25788" s="1" customFormat="1" ht="15" hidden="1" customHeight="1" x14ac:dyDescent="0.35"/>
    <row r="25789" s="1" customFormat="1" ht="15" hidden="1" customHeight="1" x14ac:dyDescent="0.35"/>
    <row r="25790" s="1" customFormat="1" ht="15" hidden="1" customHeight="1" x14ac:dyDescent="0.35"/>
    <row r="25791" s="1" customFormat="1" ht="15" hidden="1" customHeight="1" x14ac:dyDescent="0.35"/>
    <row r="25792" s="1" customFormat="1" ht="15" hidden="1" customHeight="1" x14ac:dyDescent="0.35"/>
    <row r="25793" s="1" customFormat="1" ht="15" hidden="1" customHeight="1" x14ac:dyDescent="0.35"/>
    <row r="25794" s="1" customFormat="1" ht="15" hidden="1" customHeight="1" x14ac:dyDescent="0.35"/>
    <row r="25795" s="1" customFormat="1" ht="15" hidden="1" customHeight="1" x14ac:dyDescent="0.35"/>
    <row r="25796" s="1" customFormat="1" ht="15" hidden="1" customHeight="1" x14ac:dyDescent="0.35"/>
    <row r="25797" s="1" customFormat="1" ht="15" hidden="1" customHeight="1" x14ac:dyDescent="0.35"/>
    <row r="25798" s="1" customFormat="1" ht="15" hidden="1" customHeight="1" x14ac:dyDescent="0.35"/>
    <row r="25799" s="1" customFormat="1" ht="15" hidden="1" customHeight="1" x14ac:dyDescent="0.35"/>
    <row r="25800" s="1" customFormat="1" ht="15" hidden="1" customHeight="1" x14ac:dyDescent="0.35"/>
    <row r="25801" s="1" customFormat="1" ht="15" hidden="1" customHeight="1" x14ac:dyDescent="0.35"/>
    <row r="25802" s="1" customFormat="1" ht="15" hidden="1" customHeight="1" x14ac:dyDescent="0.35"/>
    <row r="25803" s="1" customFormat="1" ht="15" hidden="1" customHeight="1" x14ac:dyDescent="0.35"/>
    <row r="25804" s="1" customFormat="1" ht="15" hidden="1" customHeight="1" x14ac:dyDescent="0.35"/>
    <row r="25805" s="1" customFormat="1" ht="15" hidden="1" customHeight="1" x14ac:dyDescent="0.35"/>
    <row r="25806" s="1" customFormat="1" ht="15" hidden="1" customHeight="1" x14ac:dyDescent="0.35"/>
    <row r="25807" s="1" customFormat="1" ht="15" hidden="1" customHeight="1" x14ac:dyDescent="0.35"/>
    <row r="25808" s="1" customFormat="1" ht="15" hidden="1" customHeight="1" x14ac:dyDescent="0.35"/>
    <row r="25809" s="1" customFormat="1" ht="15" hidden="1" customHeight="1" x14ac:dyDescent="0.35"/>
    <row r="25810" s="1" customFormat="1" ht="15" hidden="1" customHeight="1" x14ac:dyDescent="0.35"/>
    <row r="25811" s="1" customFormat="1" ht="15" hidden="1" customHeight="1" x14ac:dyDescent="0.35"/>
    <row r="25812" s="1" customFormat="1" ht="15" hidden="1" customHeight="1" x14ac:dyDescent="0.35"/>
    <row r="25813" s="1" customFormat="1" ht="15" hidden="1" customHeight="1" x14ac:dyDescent="0.35"/>
    <row r="25814" s="1" customFormat="1" ht="15" hidden="1" customHeight="1" x14ac:dyDescent="0.35"/>
    <row r="25815" s="1" customFormat="1" ht="15" hidden="1" customHeight="1" x14ac:dyDescent="0.35"/>
    <row r="25816" s="1" customFormat="1" ht="15" hidden="1" customHeight="1" x14ac:dyDescent="0.35"/>
    <row r="25817" s="1" customFormat="1" ht="15" hidden="1" customHeight="1" x14ac:dyDescent="0.35"/>
    <row r="25818" s="1" customFormat="1" ht="15" hidden="1" customHeight="1" x14ac:dyDescent="0.35"/>
    <row r="25819" s="1" customFormat="1" ht="15" hidden="1" customHeight="1" x14ac:dyDescent="0.35"/>
    <row r="25820" s="1" customFormat="1" ht="15" hidden="1" customHeight="1" x14ac:dyDescent="0.35"/>
    <row r="25821" s="1" customFormat="1" ht="15" hidden="1" customHeight="1" x14ac:dyDescent="0.35"/>
    <row r="25822" s="1" customFormat="1" ht="15" hidden="1" customHeight="1" x14ac:dyDescent="0.35"/>
    <row r="25823" s="1" customFormat="1" ht="15" hidden="1" customHeight="1" x14ac:dyDescent="0.35"/>
    <row r="25824" s="1" customFormat="1" ht="15" hidden="1" customHeight="1" x14ac:dyDescent="0.35"/>
    <row r="25825" s="1" customFormat="1" ht="15" hidden="1" customHeight="1" x14ac:dyDescent="0.35"/>
    <row r="25826" s="1" customFormat="1" ht="15" hidden="1" customHeight="1" x14ac:dyDescent="0.35"/>
    <row r="25827" s="1" customFormat="1" ht="15" hidden="1" customHeight="1" x14ac:dyDescent="0.35"/>
    <row r="25828" s="1" customFormat="1" ht="15" hidden="1" customHeight="1" x14ac:dyDescent="0.35"/>
    <row r="25829" s="1" customFormat="1" ht="15" hidden="1" customHeight="1" x14ac:dyDescent="0.35"/>
    <row r="25830" s="1" customFormat="1" ht="15" hidden="1" customHeight="1" x14ac:dyDescent="0.35"/>
    <row r="25831" s="1" customFormat="1" ht="15" hidden="1" customHeight="1" x14ac:dyDescent="0.35"/>
    <row r="25832" s="1" customFormat="1" ht="15" hidden="1" customHeight="1" x14ac:dyDescent="0.35"/>
    <row r="25833" s="1" customFormat="1" ht="15" hidden="1" customHeight="1" x14ac:dyDescent="0.35"/>
    <row r="25834" s="1" customFormat="1" ht="15" hidden="1" customHeight="1" x14ac:dyDescent="0.35"/>
    <row r="25835" s="1" customFormat="1" ht="15" hidden="1" customHeight="1" x14ac:dyDescent="0.35"/>
    <row r="25836" s="1" customFormat="1" ht="15" hidden="1" customHeight="1" x14ac:dyDescent="0.35"/>
    <row r="25837" s="1" customFormat="1" ht="15" hidden="1" customHeight="1" x14ac:dyDescent="0.35"/>
    <row r="25838" s="1" customFormat="1" ht="15" hidden="1" customHeight="1" x14ac:dyDescent="0.35"/>
    <row r="25839" s="1" customFormat="1" ht="15" hidden="1" customHeight="1" x14ac:dyDescent="0.35"/>
    <row r="25840" s="1" customFormat="1" ht="15" hidden="1" customHeight="1" x14ac:dyDescent="0.35"/>
    <row r="25841" s="1" customFormat="1" ht="15" hidden="1" customHeight="1" x14ac:dyDescent="0.35"/>
    <row r="25842" s="1" customFormat="1" ht="15" hidden="1" customHeight="1" x14ac:dyDescent="0.35"/>
    <row r="25843" s="1" customFormat="1" ht="15" hidden="1" customHeight="1" x14ac:dyDescent="0.35"/>
    <row r="25844" s="1" customFormat="1" ht="15" hidden="1" customHeight="1" x14ac:dyDescent="0.35"/>
    <row r="25845" s="1" customFormat="1" ht="15" hidden="1" customHeight="1" x14ac:dyDescent="0.35"/>
    <row r="25846" s="1" customFormat="1" ht="15" hidden="1" customHeight="1" x14ac:dyDescent="0.35"/>
    <row r="25847" s="1" customFormat="1" ht="15" hidden="1" customHeight="1" x14ac:dyDescent="0.35"/>
    <row r="25848" s="1" customFormat="1" ht="15" hidden="1" customHeight="1" x14ac:dyDescent="0.35"/>
    <row r="25849" s="1" customFormat="1" ht="15" hidden="1" customHeight="1" x14ac:dyDescent="0.35"/>
    <row r="25850" s="1" customFormat="1" ht="15" hidden="1" customHeight="1" x14ac:dyDescent="0.35"/>
    <row r="25851" s="1" customFormat="1" ht="15" hidden="1" customHeight="1" x14ac:dyDescent="0.35"/>
    <row r="25852" s="1" customFormat="1" ht="15" hidden="1" customHeight="1" x14ac:dyDescent="0.35"/>
    <row r="25853" s="1" customFormat="1" ht="15" hidden="1" customHeight="1" x14ac:dyDescent="0.35"/>
    <row r="25854" s="1" customFormat="1" ht="15" hidden="1" customHeight="1" x14ac:dyDescent="0.35"/>
    <row r="25855" s="1" customFormat="1" ht="15" hidden="1" customHeight="1" x14ac:dyDescent="0.35"/>
    <row r="25856" s="1" customFormat="1" ht="15" hidden="1" customHeight="1" x14ac:dyDescent="0.35"/>
    <row r="25857" s="1" customFormat="1" ht="15" hidden="1" customHeight="1" x14ac:dyDescent="0.35"/>
    <row r="25858" s="1" customFormat="1" ht="15" hidden="1" customHeight="1" x14ac:dyDescent="0.35"/>
    <row r="25859" s="1" customFormat="1" ht="15" hidden="1" customHeight="1" x14ac:dyDescent="0.35"/>
    <row r="25860" s="1" customFormat="1" ht="15" hidden="1" customHeight="1" x14ac:dyDescent="0.35"/>
    <row r="25861" s="1" customFormat="1" ht="15" hidden="1" customHeight="1" x14ac:dyDescent="0.35"/>
    <row r="25862" s="1" customFormat="1" ht="15" hidden="1" customHeight="1" x14ac:dyDescent="0.35"/>
    <row r="25863" s="1" customFormat="1" ht="15" hidden="1" customHeight="1" x14ac:dyDescent="0.35"/>
    <row r="25864" s="1" customFormat="1" ht="15" hidden="1" customHeight="1" x14ac:dyDescent="0.35"/>
    <row r="25865" s="1" customFormat="1" ht="15" hidden="1" customHeight="1" x14ac:dyDescent="0.35"/>
    <row r="25866" s="1" customFormat="1" ht="15" hidden="1" customHeight="1" x14ac:dyDescent="0.35"/>
    <row r="25867" s="1" customFormat="1" ht="15" hidden="1" customHeight="1" x14ac:dyDescent="0.35"/>
    <row r="25868" s="1" customFormat="1" ht="15" hidden="1" customHeight="1" x14ac:dyDescent="0.35"/>
    <row r="25869" s="1" customFormat="1" ht="15" hidden="1" customHeight="1" x14ac:dyDescent="0.35"/>
    <row r="25870" s="1" customFormat="1" ht="15" hidden="1" customHeight="1" x14ac:dyDescent="0.35"/>
    <row r="25871" s="1" customFormat="1" ht="15" hidden="1" customHeight="1" x14ac:dyDescent="0.35"/>
    <row r="25872" s="1" customFormat="1" ht="15" hidden="1" customHeight="1" x14ac:dyDescent="0.35"/>
    <row r="25873" s="1" customFormat="1" ht="15" hidden="1" customHeight="1" x14ac:dyDescent="0.35"/>
    <row r="25874" s="1" customFormat="1" ht="15" hidden="1" customHeight="1" x14ac:dyDescent="0.35"/>
    <row r="25875" s="1" customFormat="1" ht="15" hidden="1" customHeight="1" x14ac:dyDescent="0.35"/>
    <row r="25876" s="1" customFormat="1" ht="15" hidden="1" customHeight="1" x14ac:dyDescent="0.35"/>
    <row r="25877" s="1" customFormat="1" ht="15" hidden="1" customHeight="1" x14ac:dyDescent="0.35"/>
    <row r="25878" s="1" customFormat="1" ht="15" hidden="1" customHeight="1" x14ac:dyDescent="0.35"/>
    <row r="25879" s="1" customFormat="1" ht="15" hidden="1" customHeight="1" x14ac:dyDescent="0.35"/>
    <row r="25880" s="1" customFormat="1" ht="15" hidden="1" customHeight="1" x14ac:dyDescent="0.35"/>
    <row r="25881" s="1" customFormat="1" ht="15" hidden="1" customHeight="1" x14ac:dyDescent="0.35"/>
    <row r="25882" s="1" customFormat="1" ht="15" hidden="1" customHeight="1" x14ac:dyDescent="0.35"/>
    <row r="25883" s="1" customFormat="1" ht="15" hidden="1" customHeight="1" x14ac:dyDescent="0.35"/>
    <row r="25884" s="1" customFormat="1" ht="15" hidden="1" customHeight="1" x14ac:dyDescent="0.35"/>
    <row r="25885" s="1" customFormat="1" ht="15" hidden="1" customHeight="1" x14ac:dyDescent="0.35"/>
    <row r="25886" s="1" customFormat="1" ht="15" hidden="1" customHeight="1" x14ac:dyDescent="0.35"/>
    <row r="25887" s="1" customFormat="1" ht="15" hidden="1" customHeight="1" x14ac:dyDescent="0.35"/>
    <row r="25888" s="1" customFormat="1" ht="15" hidden="1" customHeight="1" x14ac:dyDescent="0.35"/>
    <row r="25889" s="1" customFormat="1" ht="15" hidden="1" customHeight="1" x14ac:dyDescent="0.35"/>
    <row r="25890" s="1" customFormat="1" ht="15" hidden="1" customHeight="1" x14ac:dyDescent="0.35"/>
    <row r="25891" s="1" customFormat="1" ht="15" hidden="1" customHeight="1" x14ac:dyDescent="0.35"/>
    <row r="25892" s="1" customFormat="1" ht="15" hidden="1" customHeight="1" x14ac:dyDescent="0.35"/>
    <row r="25893" s="1" customFormat="1" ht="15" hidden="1" customHeight="1" x14ac:dyDescent="0.35"/>
    <row r="25894" s="1" customFormat="1" ht="15" hidden="1" customHeight="1" x14ac:dyDescent="0.35"/>
    <row r="25895" s="1" customFormat="1" ht="15" hidden="1" customHeight="1" x14ac:dyDescent="0.35"/>
    <row r="25896" s="1" customFormat="1" ht="15" hidden="1" customHeight="1" x14ac:dyDescent="0.35"/>
    <row r="25897" s="1" customFormat="1" ht="15" hidden="1" customHeight="1" x14ac:dyDescent="0.35"/>
    <row r="25898" s="1" customFormat="1" ht="15" hidden="1" customHeight="1" x14ac:dyDescent="0.35"/>
    <row r="25899" s="1" customFormat="1" ht="15" hidden="1" customHeight="1" x14ac:dyDescent="0.35"/>
    <row r="25900" s="1" customFormat="1" ht="15" hidden="1" customHeight="1" x14ac:dyDescent="0.35"/>
    <row r="25901" s="1" customFormat="1" ht="15" hidden="1" customHeight="1" x14ac:dyDescent="0.35"/>
    <row r="25902" s="1" customFormat="1" ht="15" hidden="1" customHeight="1" x14ac:dyDescent="0.35"/>
    <row r="25903" s="1" customFormat="1" ht="15" hidden="1" customHeight="1" x14ac:dyDescent="0.35"/>
    <row r="25904" s="1" customFormat="1" ht="15" hidden="1" customHeight="1" x14ac:dyDescent="0.35"/>
    <row r="25905" s="1" customFormat="1" ht="15" hidden="1" customHeight="1" x14ac:dyDescent="0.35"/>
    <row r="25906" s="1" customFormat="1" ht="15" hidden="1" customHeight="1" x14ac:dyDescent="0.35"/>
    <row r="25907" s="1" customFormat="1" ht="15" hidden="1" customHeight="1" x14ac:dyDescent="0.35"/>
    <row r="25908" s="1" customFormat="1" ht="15" hidden="1" customHeight="1" x14ac:dyDescent="0.35"/>
    <row r="25909" s="1" customFormat="1" ht="15" hidden="1" customHeight="1" x14ac:dyDescent="0.35"/>
    <row r="25910" s="1" customFormat="1" ht="15" hidden="1" customHeight="1" x14ac:dyDescent="0.35"/>
    <row r="25911" s="1" customFormat="1" ht="15" hidden="1" customHeight="1" x14ac:dyDescent="0.35"/>
    <row r="25912" s="1" customFormat="1" ht="15" hidden="1" customHeight="1" x14ac:dyDescent="0.35"/>
    <row r="25913" s="1" customFormat="1" ht="15" hidden="1" customHeight="1" x14ac:dyDescent="0.35"/>
    <row r="25914" s="1" customFormat="1" ht="15" hidden="1" customHeight="1" x14ac:dyDescent="0.35"/>
    <row r="25915" s="1" customFormat="1" ht="15" hidden="1" customHeight="1" x14ac:dyDescent="0.35"/>
    <row r="25916" s="1" customFormat="1" ht="15" hidden="1" customHeight="1" x14ac:dyDescent="0.35"/>
    <row r="25917" s="1" customFormat="1" ht="15" hidden="1" customHeight="1" x14ac:dyDescent="0.35"/>
    <row r="25918" s="1" customFormat="1" ht="15" hidden="1" customHeight="1" x14ac:dyDescent="0.35"/>
    <row r="25919" s="1" customFormat="1" ht="15" hidden="1" customHeight="1" x14ac:dyDescent="0.35"/>
    <row r="25920" s="1" customFormat="1" ht="15" hidden="1" customHeight="1" x14ac:dyDescent="0.35"/>
    <row r="25921" s="1" customFormat="1" ht="15" hidden="1" customHeight="1" x14ac:dyDescent="0.35"/>
    <row r="25922" s="1" customFormat="1" ht="15" hidden="1" customHeight="1" x14ac:dyDescent="0.35"/>
    <row r="25923" s="1" customFormat="1" ht="15" hidden="1" customHeight="1" x14ac:dyDescent="0.35"/>
    <row r="25924" s="1" customFormat="1" ht="15" hidden="1" customHeight="1" x14ac:dyDescent="0.35"/>
    <row r="25925" s="1" customFormat="1" ht="15" hidden="1" customHeight="1" x14ac:dyDescent="0.35"/>
    <row r="25926" s="1" customFormat="1" ht="15" hidden="1" customHeight="1" x14ac:dyDescent="0.35"/>
    <row r="25927" s="1" customFormat="1" ht="15" hidden="1" customHeight="1" x14ac:dyDescent="0.35"/>
    <row r="25928" s="1" customFormat="1" ht="15" hidden="1" customHeight="1" x14ac:dyDescent="0.35"/>
    <row r="25929" s="1" customFormat="1" ht="15" hidden="1" customHeight="1" x14ac:dyDescent="0.35"/>
    <row r="25930" s="1" customFormat="1" ht="15" hidden="1" customHeight="1" x14ac:dyDescent="0.35"/>
    <row r="25931" s="1" customFormat="1" ht="15" hidden="1" customHeight="1" x14ac:dyDescent="0.35"/>
    <row r="25932" s="1" customFormat="1" ht="15" hidden="1" customHeight="1" x14ac:dyDescent="0.35"/>
    <row r="25933" s="1" customFormat="1" ht="15" hidden="1" customHeight="1" x14ac:dyDescent="0.35"/>
    <row r="25934" s="1" customFormat="1" ht="15" hidden="1" customHeight="1" x14ac:dyDescent="0.35"/>
    <row r="25935" s="1" customFormat="1" ht="15" hidden="1" customHeight="1" x14ac:dyDescent="0.35"/>
    <row r="25936" s="1" customFormat="1" ht="15" hidden="1" customHeight="1" x14ac:dyDescent="0.35"/>
    <row r="25937" s="1" customFormat="1" ht="15" hidden="1" customHeight="1" x14ac:dyDescent="0.35"/>
    <row r="25938" s="1" customFormat="1" ht="15" hidden="1" customHeight="1" x14ac:dyDescent="0.35"/>
    <row r="25939" s="1" customFormat="1" ht="15" hidden="1" customHeight="1" x14ac:dyDescent="0.35"/>
    <row r="25940" s="1" customFormat="1" ht="15" hidden="1" customHeight="1" x14ac:dyDescent="0.35"/>
    <row r="25941" s="1" customFormat="1" ht="15" hidden="1" customHeight="1" x14ac:dyDescent="0.35"/>
    <row r="25942" s="1" customFormat="1" ht="15" hidden="1" customHeight="1" x14ac:dyDescent="0.35"/>
    <row r="25943" s="1" customFormat="1" ht="15" hidden="1" customHeight="1" x14ac:dyDescent="0.35"/>
    <row r="25944" s="1" customFormat="1" ht="15" hidden="1" customHeight="1" x14ac:dyDescent="0.35"/>
    <row r="25945" s="1" customFormat="1" ht="15" hidden="1" customHeight="1" x14ac:dyDescent="0.35"/>
    <row r="25946" s="1" customFormat="1" ht="15" hidden="1" customHeight="1" x14ac:dyDescent="0.35"/>
    <row r="25947" s="1" customFormat="1" ht="15" hidden="1" customHeight="1" x14ac:dyDescent="0.35"/>
    <row r="25948" s="1" customFormat="1" ht="15" hidden="1" customHeight="1" x14ac:dyDescent="0.35"/>
    <row r="25949" s="1" customFormat="1" ht="15" hidden="1" customHeight="1" x14ac:dyDescent="0.35"/>
    <row r="25950" s="1" customFormat="1" ht="15" hidden="1" customHeight="1" x14ac:dyDescent="0.35"/>
    <row r="25951" s="1" customFormat="1" ht="15" hidden="1" customHeight="1" x14ac:dyDescent="0.35"/>
    <row r="25952" s="1" customFormat="1" ht="15" hidden="1" customHeight="1" x14ac:dyDescent="0.35"/>
    <row r="25953" s="1" customFormat="1" ht="15" hidden="1" customHeight="1" x14ac:dyDescent="0.35"/>
    <row r="25954" s="1" customFormat="1" ht="15" hidden="1" customHeight="1" x14ac:dyDescent="0.35"/>
    <row r="25955" s="1" customFormat="1" ht="15" hidden="1" customHeight="1" x14ac:dyDescent="0.35"/>
    <row r="25956" s="1" customFormat="1" ht="15" hidden="1" customHeight="1" x14ac:dyDescent="0.35"/>
    <row r="25957" s="1" customFormat="1" ht="15" hidden="1" customHeight="1" x14ac:dyDescent="0.35"/>
    <row r="25958" s="1" customFormat="1" ht="15" hidden="1" customHeight="1" x14ac:dyDescent="0.35"/>
    <row r="25959" s="1" customFormat="1" ht="15" hidden="1" customHeight="1" x14ac:dyDescent="0.35"/>
    <row r="25960" s="1" customFormat="1" ht="15" hidden="1" customHeight="1" x14ac:dyDescent="0.35"/>
    <row r="25961" s="1" customFormat="1" ht="15" hidden="1" customHeight="1" x14ac:dyDescent="0.35"/>
    <row r="25962" s="1" customFormat="1" ht="15" hidden="1" customHeight="1" x14ac:dyDescent="0.35"/>
    <row r="25963" s="1" customFormat="1" ht="15" hidden="1" customHeight="1" x14ac:dyDescent="0.35"/>
    <row r="25964" s="1" customFormat="1" ht="15" hidden="1" customHeight="1" x14ac:dyDescent="0.35"/>
    <row r="25965" s="1" customFormat="1" ht="15" hidden="1" customHeight="1" x14ac:dyDescent="0.35"/>
    <row r="25966" s="1" customFormat="1" ht="15" hidden="1" customHeight="1" x14ac:dyDescent="0.35"/>
    <row r="25967" s="1" customFormat="1" ht="15" hidden="1" customHeight="1" x14ac:dyDescent="0.35"/>
    <row r="25968" s="1" customFormat="1" ht="15" hidden="1" customHeight="1" x14ac:dyDescent="0.35"/>
    <row r="25969" s="1" customFormat="1" ht="15" hidden="1" customHeight="1" x14ac:dyDescent="0.35"/>
    <row r="25970" s="1" customFormat="1" ht="15" hidden="1" customHeight="1" x14ac:dyDescent="0.35"/>
    <row r="25971" s="1" customFormat="1" ht="15" hidden="1" customHeight="1" x14ac:dyDescent="0.35"/>
    <row r="25972" s="1" customFormat="1" ht="15" hidden="1" customHeight="1" x14ac:dyDescent="0.35"/>
    <row r="25973" s="1" customFormat="1" ht="15" hidden="1" customHeight="1" x14ac:dyDescent="0.35"/>
    <row r="25974" s="1" customFormat="1" ht="15" hidden="1" customHeight="1" x14ac:dyDescent="0.35"/>
    <row r="25975" s="1" customFormat="1" ht="15" hidden="1" customHeight="1" x14ac:dyDescent="0.35"/>
    <row r="25976" s="1" customFormat="1" ht="15" hidden="1" customHeight="1" x14ac:dyDescent="0.35"/>
    <row r="25977" s="1" customFormat="1" ht="15" hidden="1" customHeight="1" x14ac:dyDescent="0.35"/>
    <row r="25978" s="1" customFormat="1" ht="15" hidden="1" customHeight="1" x14ac:dyDescent="0.35"/>
    <row r="25979" s="1" customFormat="1" ht="15" hidden="1" customHeight="1" x14ac:dyDescent="0.35"/>
    <row r="25980" s="1" customFormat="1" ht="15" hidden="1" customHeight="1" x14ac:dyDescent="0.35"/>
    <row r="25981" s="1" customFormat="1" ht="15" hidden="1" customHeight="1" x14ac:dyDescent="0.35"/>
    <row r="25982" s="1" customFormat="1" ht="15" hidden="1" customHeight="1" x14ac:dyDescent="0.35"/>
    <row r="25983" s="1" customFormat="1" ht="15" hidden="1" customHeight="1" x14ac:dyDescent="0.35"/>
    <row r="25984" s="1" customFormat="1" ht="15" hidden="1" customHeight="1" x14ac:dyDescent="0.35"/>
    <row r="25985" s="1" customFormat="1" ht="15" hidden="1" customHeight="1" x14ac:dyDescent="0.35"/>
    <row r="25986" s="1" customFormat="1" ht="15" hidden="1" customHeight="1" x14ac:dyDescent="0.35"/>
    <row r="25987" s="1" customFormat="1" ht="15" hidden="1" customHeight="1" x14ac:dyDescent="0.35"/>
    <row r="25988" s="1" customFormat="1" ht="15" hidden="1" customHeight="1" x14ac:dyDescent="0.35"/>
    <row r="25989" s="1" customFormat="1" ht="15" hidden="1" customHeight="1" x14ac:dyDescent="0.35"/>
    <row r="25990" s="1" customFormat="1" ht="15" hidden="1" customHeight="1" x14ac:dyDescent="0.35"/>
    <row r="25991" s="1" customFormat="1" ht="15" hidden="1" customHeight="1" x14ac:dyDescent="0.35"/>
    <row r="25992" s="1" customFormat="1" ht="15" hidden="1" customHeight="1" x14ac:dyDescent="0.35"/>
    <row r="25993" s="1" customFormat="1" ht="15" hidden="1" customHeight="1" x14ac:dyDescent="0.35"/>
    <row r="25994" s="1" customFormat="1" ht="15" hidden="1" customHeight="1" x14ac:dyDescent="0.35"/>
    <row r="25995" s="1" customFormat="1" ht="15" hidden="1" customHeight="1" x14ac:dyDescent="0.35"/>
    <row r="25996" s="1" customFormat="1" ht="15" hidden="1" customHeight="1" x14ac:dyDescent="0.35"/>
    <row r="25997" s="1" customFormat="1" ht="15" hidden="1" customHeight="1" x14ac:dyDescent="0.35"/>
    <row r="25998" s="1" customFormat="1" ht="15" hidden="1" customHeight="1" x14ac:dyDescent="0.35"/>
    <row r="25999" s="1" customFormat="1" ht="15" hidden="1" customHeight="1" x14ac:dyDescent="0.35"/>
    <row r="26000" s="1" customFormat="1" ht="15" hidden="1" customHeight="1" x14ac:dyDescent="0.35"/>
    <row r="26001" s="1" customFormat="1" ht="15" hidden="1" customHeight="1" x14ac:dyDescent="0.35"/>
    <row r="26002" s="1" customFormat="1" ht="15" hidden="1" customHeight="1" x14ac:dyDescent="0.35"/>
    <row r="26003" s="1" customFormat="1" ht="15" hidden="1" customHeight="1" x14ac:dyDescent="0.35"/>
    <row r="26004" s="1" customFormat="1" ht="15" hidden="1" customHeight="1" x14ac:dyDescent="0.35"/>
    <row r="26005" s="1" customFormat="1" ht="15" hidden="1" customHeight="1" x14ac:dyDescent="0.35"/>
    <row r="26006" s="1" customFormat="1" ht="15" hidden="1" customHeight="1" x14ac:dyDescent="0.35"/>
    <row r="26007" s="1" customFormat="1" ht="15" hidden="1" customHeight="1" x14ac:dyDescent="0.35"/>
    <row r="26008" s="1" customFormat="1" ht="15" hidden="1" customHeight="1" x14ac:dyDescent="0.35"/>
    <row r="26009" s="1" customFormat="1" ht="15" hidden="1" customHeight="1" x14ac:dyDescent="0.35"/>
    <row r="26010" s="1" customFormat="1" ht="15" hidden="1" customHeight="1" x14ac:dyDescent="0.35"/>
    <row r="26011" s="1" customFormat="1" ht="15" hidden="1" customHeight="1" x14ac:dyDescent="0.35"/>
    <row r="26012" s="1" customFormat="1" ht="15" hidden="1" customHeight="1" x14ac:dyDescent="0.35"/>
    <row r="26013" s="1" customFormat="1" ht="15" hidden="1" customHeight="1" x14ac:dyDescent="0.35"/>
    <row r="26014" s="1" customFormat="1" ht="15" hidden="1" customHeight="1" x14ac:dyDescent="0.35"/>
    <row r="26015" s="1" customFormat="1" ht="15" hidden="1" customHeight="1" x14ac:dyDescent="0.35"/>
    <row r="26016" s="1" customFormat="1" ht="15" hidden="1" customHeight="1" x14ac:dyDescent="0.35"/>
    <row r="26017" s="1" customFormat="1" ht="15" hidden="1" customHeight="1" x14ac:dyDescent="0.35"/>
    <row r="26018" s="1" customFormat="1" ht="15" hidden="1" customHeight="1" x14ac:dyDescent="0.35"/>
    <row r="26019" s="1" customFormat="1" ht="15" hidden="1" customHeight="1" x14ac:dyDescent="0.35"/>
    <row r="26020" s="1" customFormat="1" ht="15" hidden="1" customHeight="1" x14ac:dyDescent="0.35"/>
    <row r="26021" s="1" customFormat="1" ht="15" hidden="1" customHeight="1" x14ac:dyDescent="0.35"/>
    <row r="26022" s="1" customFormat="1" ht="15" hidden="1" customHeight="1" x14ac:dyDescent="0.35"/>
    <row r="26023" s="1" customFormat="1" ht="15" hidden="1" customHeight="1" x14ac:dyDescent="0.35"/>
    <row r="26024" s="1" customFormat="1" ht="15" hidden="1" customHeight="1" x14ac:dyDescent="0.35"/>
    <row r="26025" s="1" customFormat="1" ht="15" hidden="1" customHeight="1" x14ac:dyDescent="0.35"/>
    <row r="26026" s="1" customFormat="1" ht="15" hidden="1" customHeight="1" x14ac:dyDescent="0.35"/>
    <row r="26027" s="1" customFormat="1" ht="15" hidden="1" customHeight="1" x14ac:dyDescent="0.35"/>
    <row r="26028" s="1" customFormat="1" ht="15" hidden="1" customHeight="1" x14ac:dyDescent="0.35"/>
    <row r="26029" s="1" customFormat="1" ht="15" hidden="1" customHeight="1" x14ac:dyDescent="0.35"/>
    <row r="26030" s="1" customFormat="1" ht="15" hidden="1" customHeight="1" x14ac:dyDescent="0.35"/>
    <row r="26031" s="1" customFormat="1" ht="15" hidden="1" customHeight="1" x14ac:dyDescent="0.35"/>
    <row r="26032" s="1" customFormat="1" ht="15" hidden="1" customHeight="1" x14ac:dyDescent="0.35"/>
    <row r="26033" s="1" customFormat="1" ht="15" hidden="1" customHeight="1" x14ac:dyDescent="0.35"/>
    <row r="26034" s="1" customFormat="1" ht="15" hidden="1" customHeight="1" x14ac:dyDescent="0.35"/>
    <row r="26035" s="1" customFormat="1" ht="15" hidden="1" customHeight="1" x14ac:dyDescent="0.35"/>
    <row r="26036" s="1" customFormat="1" ht="15" hidden="1" customHeight="1" x14ac:dyDescent="0.35"/>
    <row r="26037" s="1" customFormat="1" ht="15" hidden="1" customHeight="1" x14ac:dyDescent="0.35"/>
    <row r="26038" s="1" customFormat="1" ht="15" hidden="1" customHeight="1" x14ac:dyDescent="0.35"/>
    <row r="26039" s="1" customFormat="1" ht="15" hidden="1" customHeight="1" x14ac:dyDescent="0.35"/>
    <row r="26040" s="1" customFormat="1" ht="15" hidden="1" customHeight="1" x14ac:dyDescent="0.35"/>
    <row r="26041" s="1" customFormat="1" ht="15" hidden="1" customHeight="1" x14ac:dyDescent="0.35"/>
    <row r="26042" s="1" customFormat="1" ht="15" hidden="1" customHeight="1" x14ac:dyDescent="0.35"/>
    <row r="26043" s="1" customFormat="1" ht="15" hidden="1" customHeight="1" x14ac:dyDescent="0.35"/>
    <row r="26044" s="1" customFormat="1" ht="15" hidden="1" customHeight="1" x14ac:dyDescent="0.35"/>
    <row r="26045" s="1" customFormat="1" ht="15" hidden="1" customHeight="1" x14ac:dyDescent="0.35"/>
    <row r="26046" s="1" customFormat="1" ht="15" hidden="1" customHeight="1" x14ac:dyDescent="0.35"/>
    <row r="26047" s="1" customFormat="1" ht="15" hidden="1" customHeight="1" x14ac:dyDescent="0.35"/>
    <row r="26048" s="1" customFormat="1" ht="15" hidden="1" customHeight="1" x14ac:dyDescent="0.35"/>
    <row r="26049" s="1" customFormat="1" ht="15" hidden="1" customHeight="1" x14ac:dyDescent="0.35"/>
    <row r="26050" s="1" customFormat="1" ht="15" hidden="1" customHeight="1" x14ac:dyDescent="0.35"/>
    <row r="26051" s="1" customFormat="1" ht="15" hidden="1" customHeight="1" x14ac:dyDescent="0.35"/>
    <row r="26052" s="1" customFormat="1" ht="15" hidden="1" customHeight="1" x14ac:dyDescent="0.35"/>
    <row r="26053" s="1" customFormat="1" ht="15" hidden="1" customHeight="1" x14ac:dyDescent="0.35"/>
    <row r="26054" s="1" customFormat="1" ht="15" hidden="1" customHeight="1" x14ac:dyDescent="0.35"/>
    <row r="26055" s="1" customFormat="1" ht="15" hidden="1" customHeight="1" x14ac:dyDescent="0.35"/>
    <row r="26056" s="1" customFormat="1" ht="15" hidden="1" customHeight="1" x14ac:dyDescent="0.35"/>
    <row r="26057" s="1" customFormat="1" ht="15" hidden="1" customHeight="1" x14ac:dyDescent="0.35"/>
    <row r="26058" s="1" customFormat="1" ht="15" hidden="1" customHeight="1" x14ac:dyDescent="0.35"/>
    <row r="26059" s="1" customFormat="1" ht="15" hidden="1" customHeight="1" x14ac:dyDescent="0.35"/>
    <row r="26060" s="1" customFormat="1" ht="15" hidden="1" customHeight="1" x14ac:dyDescent="0.35"/>
    <row r="26061" s="1" customFormat="1" ht="15" hidden="1" customHeight="1" x14ac:dyDescent="0.35"/>
    <row r="26062" s="1" customFormat="1" ht="15" hidden="1" customHeight="1" x14ac:dyDescent="0.35"/>
    <row r="26063" s="1" customFormat="1" ht="15" hidden="1" customHeight="1" x14ac:dyDescent="0.35"/>
    <row r="26064" s="1" customFormat="1" ht="15" hidden="1" customHeight="1" x14ac:dyDescent="0.35"/>
    <row r="26065" s="1" customFormat="1" ht="15" hidden="1" customHeight="1" x14ac:dyDescent="0.35"/>
    <row r="26066" s="1" customFormat="1" ht="15" hidden="1" customHeight="1" x14ac:dyDescent="0.35"/>
    <row r="26067" s="1" customFormat="1" ht="15" hidden="1" customHeight="1" x14ac:dyDescent="0.35"/>
    <row r="26068" s="1" customFormat="1" ht="15" hidden="1" customHeight="1" x14ac:dyDescent="0.35"/>
    <row r="26069" s="1" customFormat="1" ht="15" hidden="1" customHeight="1" x14ac:dyDescent="0.35"/>
    <row r="26070" s="1" customFormat="1" ht="15" hidden="1" customHeight="1" x14ac:dyDescent="0.35"/>
    <row r="26071" s="1" customFormat="1" ht="15" hidden="1" customHeight="1" x14ac:dyDescent="0.35"/>
    <row r="26072" s="1" customFormat="1" ht="15" hidden="1" customHeight="1" x14ac:dyDescent="0.35"/>
    <row r="26073" s="1" customFormat="1" ht="15" hidden="1" customHeight="1" x14ac:dyDescent="0.35"/>
    <row r="26074" s="1" customFormat="1" ht="15" hidden="1" customHeight="1" x14ac:dyDescent="0.35"/>
    <row r="26075" s="1" customFormat="1" ht="15" hidden="1" customHeight="1" x14ac:dyDescent="0.35"/>
    <row r="26076" s="1" customFormat="1" ht="15" hidden="1" customHeight="1" x14ac:dyDescent="0.35"/>
    <row r="26077" s="1" customFormat="1" ht="15" hidden="1" customHeight="1" x14ac:dyDescent="0.35"/>
    <row r="26078" s="1" customFormat="1" ht="15" hidden="1" customHeight="1" x14ac:dyDescent="0.35"/>
    <row r="26079" s="1" customFormat="1" ht="15" hidden="1" customHeight="1" x14ac:dyDescent="0.35"/>
    <row r="26080" s="1" customFormat="1" ht="15" hidden="1" customHeight="1" x14ac:dyDescent="0.35"/>
    <row r="26081" s="1" customFormat="1" ht="15" hidden="1" customHeight="1" x14ac:dyDescent="0.35"/>
    <row r="26082" s="1" customFormat="1" ht="15" hidden="1" customHeight="1" x14ac:dyDescent="0.35"/>
    <row r="26083" s="1" customFormat="1" ht="15" hidden="1" customHeight="1" x14ac:dyDescent="0.35"/>
    <row r="26084" s="1" customFormat="1" ht="15" hidden="1" customHeight="1" x14ac:dyDescent="0.35"/>
    <row r="26085" s="1" customFormat="1" ht="15" hidden="1" customHeight="1" x14ac:dyDescent="0.35"/>
    <row r="26086" s="1" customFormat="1" ht="15" hidden="1" customHeight="1" x14ac:dyDescent="0.35"/>
    <row r="26087" s="1" customFormat="1" ht="15" hidden="1" customHeight="1" x14ac:dyDescent="0.35"/>
    <row r="26088" s="1" customFormat="1" ht="15" hidden="1" customHeight="1" x14ac:dyDescent="0.35"/>
    <row r="26089" s="1" customFormat="1" ht="15" hidden="1" customHeight="1" x14ac:dyDescent="0.35"/>
    <row r="26090" s="1" customFormat="1" ht="15" hidden="1" customHeight="1" x14ac:dyDescent="0.35"/>
    <row r="26091" s="1" customFormat="1" ht="15" hidden="1" customHeight="1" x14ac:dyDescent="0.35"/>
    <row r="26092" s="1" customFormat="1" ht="15" hidden="1" customHeight="1" x14ac:dyDescent="0.35"/>
    <row r="26093" s="1" customFormat="1" ht="15" hidden="1" customHeight="1" x14ac:dyDescent="0.35"/>
    <row r="26094" s="1" customFormat="1" ht="15" hidden="1" customHeight="1" x14ac:dyDescent="0.35"/>
    <row r="26095" s="1" customFormat="1" ht="15" hidden="1" customHeight="1" x14ac:dyDescent="0.35"/>
    <row r="26096" s="1" customFormat="1" ht="15" hidden="1" customHeight="1" x14ac:dyDescent="0.35"/>
    <row r="26097" s="1" customFormat="1" ht="15" hidden="1" customHeight="1" x14ac:dyDescent="0.35"/>
    <row r="26098" s="1" customFormat="1" ht="15" hidden="1" customHeight="1" x14ac:dyDescent="0.35"/>
    <row r="26099" s="1" customFormat="1" ht="15" hidden="1" customHeight="1" x14ac:dyDescent="0.35"/>
    <row r="26100" s="1" customFormat="1" ht="15" hidden="1" customHeight="1" x14ac:dyDescent="0.35"/>
    <row r="26101" s="1" customFormat="1" ht="15" hidden="1" customHeight="1" x14ac:dyDescent="0.35"/>
    <row r="26102" s="1" customFormat="1" ht="15" hidden="1" customHeight="1" x14ac:dyDescent="0.35"/>
    <row r="26103" s="1" customFormat="1" ht="15" hidden="1" customHeight="1" x14ac:dyDescent="0.35"/>
    <row r="26104" s="1" customFormat="1" ht="15" hidden="1" customHeight="1" x14ac:dyDescent="0.35"/>
    <row r="26105" s="1" customFormat="1" ht="15" hidden="1" customHeight="1" x14ac:dyDescent="0.35"/>
    <row r="26106" s="1" customFormat="1" ht="15" hidden="1" customHeight="1" x14ac:dyDescent="0.35"/>
    <row r="26107" s="1" customFormat="1" ht="15" hidden="1" customHeight="1" x14ac:dyDescent="0.35"/>
    <row r="26108" s="1" customFormat="1" ht="15" hidden="1" customHeight="1" x14ac:dyDescent="0.35"/>
    <row r="26109" s="1" customFormat="1" ht="15" hidden="1" customHeight="1" x14ac:dyDescent="0.35"/>
    <row r="26110" s="1" customFormat="1" ht="15" hidden="1" customHeight="1" x14ac:dyDescent="0.35"/>
    <row r="26111" s="1" customFormat="1" ht="15" hidden="1" customHeight="1" x14ac:dyDescent="0.35"/>
    <row r="26112" s="1" customFormat="1" ht="15" hidden="1" customHeight="1" x14ac:dyDescent="0.35"/>
    <row r="26113" s="1" customFormat="1" ht="15" hidden="1" customHeight="1" x14ac:dyDescent="0.35"/>
    <row r="26114" s="1" customFormat="1" ht="15" hidden="1" customHeight="1" x14ac:dyDescent="0.35"/>
    <row r="26115" s="1" customFormat="1" ht="15" hidden="1" customHeight="1" x14ac:dyDescent="0.35"/>
    <row r="26116" s="1" customFormat="1" ht="15" hidden="1" customHeight="1" x14ac:dyDescent="0.35"/>
    <row r="26117" s="1" customFormat="1" ht="15" hidden="1" customHeight="1" x14ac:dyDescent="0.35"/>
    <row r="26118" s="1" customFormat="1" ht="15" hidden="1" customHeight="1" x14ac:dyDescent="0.35"/>
    <row r="26119" s="1" customFormat="1" ht="15" hidden="1" customHeight="1" x14ac:dyDescent="0.35"/>
    <row r="26120" s="1" customFormat="1" ht="15" hidden="1" customHeight="1" x14ac:dyDescent="0.35"/>
    <row r="26121" s="1" customFormat="1" ht="15" hidden="1" customHeight="1" x14ac:dyDescent="0.35"/>
    <row r="26122" s="1" customFormat="1" ht="15" hidden="1" customHeight="1" x14ac:dyDescent="0.35"/>
    <row r="26123" s="1" customFormat="1" ht="15" hidden="1" customHeight="1" x14ac:dyDescent="0.35"/>
    <row r="26124" s="1" customFormat="1" ht="15" hidden="1" customHeight="1" x14ac:dyDescent="0.35"/>
    <row r="26125" s="1" customFormat="1" ht="15" hidden="1" customHeight="1" x14ac:dyDescent="0.35"/>
    <row r="26126" s="1" customFormat="1" ht="15" hidden="1" customHeight="1" x14ac:dyDescent="0.35"/>
    <row r="26127" s="1" customFormat="1" ht="15" hidden="1" customHeight="1" x14ac:dyDescent="0.35"/>
    <row r="26128" s="1" customFormat="1" ht="15" hidden="1" customHeight="1" x14ac:dyDescent="0.35"/>
    <row r="26129" s="1" customFormat="1" ht="15" hidden="1" customHeight="1" x14ac:dyDescent="0.35"/>
    <row r="26130" s="1" customFormat="1" ht="15" hidden="1" customHeight="1" x14ac:dyDescent="0.35"/>
    <row r="26131" s="1" customFormat="1" ht="15" hidden="1" customHeight="1" x14ac:dyDescent="0.35"/>
    <row r="26132" s="1" customFormat="1" ht="15" hidden="1" customHeight="1" x14ac:dyDescent="0.35"/>
    <row r="26133" s="1" customFormat="1" ht="15" hidden="1" customHeight="1" x14ac:dyDescent="0.35"/>
    <row r="26134" s="1" customFormat="1" ht="15" hidden="1" customHeight="1" x14ac:dyDescent="0.35"/>
    <row r="26135" s="1" customFormat="1" ht="15" hidden="1" customHeight="1" x14ac:dyDescent="0.35"/>
    <row r="26136" s="1" customFormat="1" ht="15" hidden="1" customHeight="1" x14ac:dyDescent="0.35"/>
    <row r="26137" s="1" customFormat="1" ht="15" hidden="1" customHeight="1" x14ac:dyDescent="0.35"/>
    <row r="26138" s="1" customFormat="1" ht="15" hidden="1" customHeight="1" x14ac:dyDescent="0.35"/>
    <row r="26139" s="1" customFormat="1" ht="15" hidden="1" customHeight="1" x14ac:dyDescent="0.35"/>
    <row r="26140" s="1" customFormat="1" ht="15" hidden="1" customHeight="1" x14ac:dyDescent="0.35"/>
    <row r="26141" s="1" customFormat="1" ht="15" hidden="1" customHeight="1" x14ac:dyDescent="0.35"/>
    <row r="26142" s="1" customFormat="1" ht="15" hidden="1" customHeight="1" x14ac:dyDescent="0.35"/>
    <row r="26143" s="1" customFormat="1" ht="15" hidden="1" customHeight="1" x14ac:dyDescent="0.35"/>
    <row r="26144" s="1" customFormat="1" ht="15" hidden="1" customHeight="1" x14ac:dyDescent="0.35"/>
    <row r="26145" s="1" customFormat="1" ht="15" hidden="1" customHeight="1" x14ac:dyDescent="0.35"/>
    <row r="26146" s="1" customFormat="1" ht="15" hidden="1" customHeight="1" x14ac:dyDescent="0.35"/>
    <row r="26147" s="1" customFormat="1" ht="15" hidden="1" customHeight="1" x14ac:dyDescent="0.35"/>
    <row r="26148" s="1" customFormat="1" ht="15" hidden="1" customHeight="1" x14ac:dyDescent="0.35"/>
    <row r="26149" s="1" customFormat="1" ht="15" hidden="1" customHeight="1" x14ac:dyDescent="0.35"/>
    <row r="26150" s="1" customFormat="1" ht="15" hidden="1" customHeight="1" x14ac:dyDescent="0.35"/>
    <row r="26151" s="1" customFormat="1" ht="15" hidden="1" customHeight="1" x14ac:dyDescent="0.35"/>
    <row r="26152" s="1" customFormat="1" ht="15" hidden="1" customHeight="1" x14ac:dyDescent="0.35"/>
    <row r="26153" s="1" customFormat="1" ht="15" hidden="1" customHeight="1" x14ac:dyDescent="0.35"/>
    <row r="26154" s="1" customFormat="1" ht="15" hidden="1" customHeight="1" x14ac:dyDescent="0.35"/>
    <row r="26155" s="1" customFormat="1" ht="15" hidden="1" customHeight="1" x14ac:dyDescent="0.35"/>
    <row r="26156" s="1" customFormat="1" ht="15" hidden="1" customHeight="1" x14ac:dyDescent="0.35"/>
    <row r="26157" s="1" customFormat="1" ht="15" hidden="1" customHeight="1" x14ac:dyDescent="0.35"/>
    <row r="26158" s="1" customFormat="1" ht="15" hidden="1" customHeight="1" x14ac:dyDescent="0.35"/>
    <row r="26159" s="1" customFormat="1" ht="15" hidden="1" customHeight="1" x14ac:dyDescent="0.35"/>
    <row r="26160" s="1" customFormat="1" ht="15" hidden="1" customHeight="1" x14ac:dyDescent="0.35"/>
    <row r="26161" s="1" customFormat="1" ht="15" hidden="1" customHeight="1" x14ac:dyDescent="0.35"/>
    <row r="26162" s="1" customFormat="1" ht="15" hidden="1" customHeight="1" x14ac:dyDescent="0.35"/>
    <row r="26163" s="1" customFormat="1" ht="15" hidden="1" customHeight="1" x14ac:dyDescent="0.35"/>
    <row r="26164" s="1" customFormat="1" ht="15" hidden="1" customHeight="1" x14ac:dyDescent="0.35"/>
    <row r="26165" s="1" customFormat="1" ht="15" hidden="1" customHeight="1" x14ac:dyDescent="0.35"/>
    <row r="26166" s="1" customFormat="1" ht="15" hidden="1" customHeight="1" x14ac:dyDescent="0.35"/>
    <row r="26167" s="1" customFormat="1" ht="15" hidden="1" customHeight="1" x14ac:dyDescent="0.35"/>
    <row r="26168" s="1" customFormat="1" ht="15" hidden="1" customHeight="1" x14ac:dyDescent="0.35"/>
    <row r="26169" s="1" customFormat="1" ht="15" hidden="1" customHeight="1" x14ac:dyDescent="0.35"/>
    <row r="26170" s="1" customFormat="1" ht="15" hidden="1" customHeight="1" x14ac:dyDescent="0.35"/>
    <row r="26171" s="1" customFormat="1" ht="15" hidden="1" customHeight="1" x14ac:dyDescent="0.35"/>
    <row r="26172" s="1" customFormat="1" ht="15" hidden="1" customHeight="1" x14ac:dyDescent="0.35"/>
    <row r="26173" s="1" customFormat="1" ht="15" hidden="1" customHeight="1" x14ac:dyDescent="0.35"/>
    <row r="26174" s="1" customFormat="1" ht="15" hidden="1" customHeight="1" x14ac:dyDescent="0.35"/>
    <row r="26175" s="1" customFormat="1" ht="15" hidden="1" customHeight="1" x14ac:dyDescent="0.35"/>
    <row r="26176" s="1" customFormat="1" ht="15" hidden="1" customHeight="1" x14ac:dyDescent="0.35"/>
    <row r="26177" s="1" customFormat="1" ht="15" hidden="1" customHeight="1" x14ac:dyDescent="0.35"/>
    <row r="26178" s="1" customFormat="1" ht="15" hidden="1" customHeight="1" x14ac:dyDescent="0.35"/>
    <row r="26179" s="1" customFormat="1" ht="15" hidden="1" customHeight="1" x14ac:dyDescent="0.35"/>
    <row r="26180" s="1" customFormat="1" ht="15" hidden="1" customHeight="1" x14ac:dyDescent="0.35"/>
    <row r="26181" s="1" customFormat="1" ht="15" hidden="1" customHeight="1" x14ac:dyDescent="0.35"/>
    <row r="26182" s="1" customFormat="1" ht="15" hidden="1" customHeight="1" x14ac:dyDescent="0.35"/>
    <row r="26183" s="1" customFormat="1" ht="15" hidden="1" customHeight="1" x14ac:dyDescent="0.35"/>
    <row r="26184" s="1" customFormat="1" ht="15" hidden="1" customHeight="1" x14ac:dyDescent="0.35"/>
    <row r="26185" s="1" customFormat="1" ht="15" hidden="1" customHeight="1" x14ac:dyDescent="0.35"/>
    <row r="26186" s="1" customFormat="1" ht="15" hidden="1" customHeight="1" x14ac:dyDescent="0.35"/>
    <row r="26187" s="1" customFormat="1" ht="15" hidden="1" customHeight="1" x14ac:dyDescent="0.35"/>
    <row r="26188" s="1" customFormat="1" ht="15" hidden="1" customHeight="1" x14ac:dyDescent="0.35"/>
    <row r="26189" s="1" customFormat="1" ht="15" hidden="1" customHeight="1" x14ac:dyDescent="0.35"/>
    <row r="26190" s="1" customFormat="1" ht="15" hidden="1" customHeight="1" x14ac:dyDescent="0.35"/>
    <row r="26191" s="1" customFormat="1" ht="15" hidden="1" customHeight="1" x14ac:dyDescent="0.35"/>
    <row r="26192" s="1" customFormat="1" ht="15" hidden="1" customHeight="1" x14ac:dyDescent="0.35"/>
    <row r="26193" s="1" customFormat="1" ht="15" hidden="1" customHeight="1" x14ac:dyDescent="0.35"/>
    <row r="26194" s="1" customFormat="1" ht="15" hidden="1" customHeight="1" x14ac:dyDescent="0.35"/>
    <row r="26195" s="1" customFormat="1" ht="15" hidden="1" customHeight="1" x14ac:dyDescent="0.35"/>
    <row r="26196" s="1" customFormat="1" ht="15" hidden="1" customHeight="1" x14ac:dyDescent="0.35"/>
    <row r="26197" s="1" customFormat="1" ht="15" hidden="1" customHeight="1" x14ac:dyDescent="0.35"/>
    <row r="26198" s="1" customFormat="1" ht="15" hidden="1" customHeight="1" x14ac:dyDescent="0.35"/>
    <row r="26199" s="1" customFormat="1" ht="15" hidden="1" customHeight="1" x14ac:dyDescent="0.35"/>
    <row r="26200" s="1" customFormat="1" ht="15" hidden="1" customHeight="1" x14ac:dyDescent="0.35"/>
    <row r="26201" s="1" customFormat="1" ht="15" hidden="1" customHeight="1" x14ac:dyDescent="0.35"/>
    <row r="26202" s="1" customFormat="1" ht="15" hidden="1" customHeight="1" x14ac:dyDescent="0.35"/>
    <row r="26203" s="1" customFormat="1" ht="15" hidden="1" customHeight="1" x14ac:dyDescent="0.35"/>
    <row r="26204" s="1" customFormat="1" ht="15" hidden="1" customHeight="1" x14ac:dyDescent="0.35"/>
    <row r="26205" s="1" customFormat="1" ht="15" hidden="1" customHeight="1" x14ac:dyDescent="0.35"/>
    <row r="26206" s="1" customFormat="1" ht="15" hidden="1" customHeight="1" x14ac:dyDescent="0.35"/>
    <row r="26207" s="1" customFormat="1" ht="15" hidden="1" customHeight="1" x14ac:dyDescent="0.35"/>
    <row r="26208" s="1" customFormat="1" ht="15" hidden="1" customHeight="1" x14ac:dyDescent="0.35"/>
    <row r="26209" s="1" customFormat="1" ht="15" hidden="1" customHeight="1" x14ac:dyDescent="0.35"/>
    <row r="26210" s="1" customFormat="1" ht="15" hidden="1" customHeight="1" x14ac:dyDescent="0.35"/>
    <row r="26211" s="1" customFormat="1" ht="15" hidden="1" customHeight="1" x14ac:dyDescent="0.35"/>
    <row r="26212" s="1" customFormat="1" ht="15" hidden="1" customHeight="1" x14ac:dyDescent="0.35"/>
    <row r="26213" s="1" customFormat="1" ht="15" hidden="1" customHeight="1" x14ac:dyDescent="0.35"/>
    <row r="26214" s="1" customFormat="1" ht="15" hidden="1" customHeight="1" x14ac:dyDescent="0.35"/>
    <row r="26215" s="1" customFormat="1" ht="15" hidden="1" customHeight="1" x14ac:dyDescent="0.35"/>
    <row r="26216" s="1" customFormat="1" ht="15" hidden="1" customHeight="1" x14ac:dyDescent="0.35"/>
    <row r="26217" s="1" customFormat="1" ht="15" hidden="1" customHeight="1" x14ac:dyDescent="0.35"/>
    <row r="26218" s="1" customFormat="1" ht="15" hidden="1" customHeight="1" x14ac:dyDescent="0.35"/>
    <row r="26219" s="1" customFormat="1" ht="15" hidden="1" customHeight="1" x14ac:dyDescent="0.35"/>
    <row r="26220" s="1" customFormat="1" ht="15" hidden="1" customHeight="1" x14ac:dyDescent="0.35"/>
    <row r="26221" s="1" customFormat="1" ht="15" hidden="1" customHeight="1" x14ac:dyDescent="0.35"/>
    <row r="26222" s="1" customFormat="1" ht="15" hidden="1" customHeight="1" x14ac:dyDescent="0.35"/>
    <row r="26223" s="1" customFormat="1" ht="15" hidden="1" customHeight="1" x14ac:dyDescent="0.35"/>
    <row r="26224" s="1" customFormat="1" ht="15" hidden="1" customHeight="1" x14ac:dyDescent="0.35"/>
    <row r="26225" s="1" customFormat="1" ht="15" hidden="1" customHeight="1" x14ac:dyDescent="0.35"/>
    <row r="26226" s="1" customFormat="1" ht="15" hidden="1" customHeight="1" x14ac:dyDescent="0.35"/>
    <row r="26227" s="1" customFormat="1" ht="15" hidden="1" customHeight="1" x14ac:dyDescent="0.35"/>
    <row r="26228" s="1" customFormat="1" ht="15" hidden="1" customHeight="1" x14ac:dyDescent="0.35"/>
    <row r="26229" s="1" customFormat="1" ht="15" hidden="1" customHeight="1" x14ac:dyDescent="0.35"/>
    <row r="26230" s="1" customFormat="1" ht="15" hidden="1" customHeight="1" x14ac:dyDescent="0.35"/>
    <row r="26231" s="1" customFormat="1" ht="15" hidden="1" customHeight="1" x14ac:dyDescent="0.35"/>
    <row r="26232" s="1" customFormat="1" ht="15" hidden="1" customHeight="1" x14ac:dyDescent="0.35"/>
    <row r="26233" s="1" customFormat="1" ht="15" hidden="1" customHeight="1" x14ac:dyDescent="0.35"/>
    <row r="26234" s="1" customFormat="1" ht="15" hidden="1" customHeight="1" x14ac:dyDescent="0.35"/>
    <row r="26235" s="1" customFormat="1" ht="15" hidden="1" customHeight="1" x14ac:dyDescent="0.35"/>
    <row r="26236" s="1" customFormat="1" ht="15" hidden="1" customHeight="1" x14ac:dyDescent="0.35"/>
    <row r="26237" s="1" customFormat="1" ht="15" hidden="1" customHeight="1" x14ac:dyDescent="0.35"/>
    <row r="26238" s="1" customFormat="1" ht="15" hidden="1" customHeight="1" x14ac:dyDescent="0.35"/>
    <row r="26239" s="1" customFormat="1" ht="15" hidden="1" customHeight="1" x14ac:dyDescent="0.35"/>
    <row r="26240" s="1" customFormat="1" ht="15" hidden="1" customHeight="1" x14ac:dyDescent="0.35"/>
    <row r="26241" s="1" customFormat="1" ht="15" hidden="1" customHeight="1" x14ac:dyDescent="0.35"/>
    <row r="26242" s="1" customFormat="1" ht="15" hidden="1" customHeight="1" x14ac:dyDescent="0.35"/>
    <row r="26243" s="1" customFormat="1" ht="15" hidden="1" customHeight="1" x14ac:dyDescent="0.35"/>
    <row r="26244" s="1" customFormat="1" ht="15" hidden="1" customHeight="1" x14ac:dyDescent="0.35"/>
    <row r="26245" s="1" customFormat="1" ht="15" hidden="1" customHeight="1" x14ac:dyDescent="0.35"/>
    <row r="26246" s="1" customFormat="1" ht="15" hidden="1" customHeight="1" x14ac:dyDescent="0.35"/>
    <row r="26247" s="1" customFormat="1" ht="15" hidden="1" customHeight="1" x14ac:dyDescent="0.35"/>
    <row r="26248" s="1" customFormat="1" ht="15" hidden="1" customHeight="1" x14ac:dyDescent="0.35"/>
    <row r="26249" s="1" customFormat="1" ht="15" hidden="1" customHeight="1" x14ac:dyDescent="0.35"/>
    <row r="26250" s="1" customFormat="1" ht="15" hidden="1" customHeight="1" x14ac:dyDescent="0.35"/>
    <row r="26251" s="1" customFormat="1" ht="15" hidden="1" customHeight="1" x14ac:dyDescent="0.35"/>
    <row r="26252" s="1" customFormat="1" ht="15" hidden="1" customHeight="1" x14ac:dyDescent="0.35"/>
    <row r="26253" s="1" customFormat="1" ht="15" hidden="1" customHeight="1" x14ac:dyDescent="0.35"/>
    <row r="26254" s="1" customFormat="1" ht="15" hidden="1" customHeight="1" x14ac:dyDescent="0.35"/>
    <row r="26255" s="1" customFormat="1" ht="15" hidden="1" customHeight="1" x14ac:dyDescent="0.35"/>
    <row r="26256" s="1" customFormat="1" ht="15" hidden="1" customHeight="1" x14ac:dyDescent="0.35"/>
    <row r="26257" s="1" customFormat="1" ht="15" hidden="1" customHeight="1" x14ac:dyDescent="0.35"/>
    <row r="26258" s="1" customFormat="1" ht="15" hidden="1" customHeight="1" x14ac:dyDescent="0.35"/>
    <row r="26259" s="1" customFormat="1" ht="15" hidden="1" customHeight="1" x14ac:dyDescent="0.35"/>
    <row r="26260" s="1" customFormat="1" ht="15" hidden="1" customHeight="1" x14ac:dyDescent="0.35"/>
    <row r="26261" s="1" customFormat="1" ht="15" hidden="1" customHeight="1" x14ac:dyDescent="0.35"/>
    <row r="26262" s="1" customFormat="1" ht="15" hidden="1" customHeight="1" x14ac:dyDescent="0.35"/>
    <row r="26263" s="1" customFormat="1" ht="15" hidden="1" customHeight="1" x14ac:dyDescent="0.35"/>
    <row r="26264" s="1" customFormat="1" ht="15" hidden="1" customHeight="1" x14ac:dyDescent="0.35"/>
    <row r="26265" s="1" customFormat="1" ht="15" hidden="1" customHeight="1" x14ac:dyDescent="0.35"/>
    <row r="26266" s="1" customFormat="1" ht="15" hidden="1" customHeight="1" x14ac:dyDescent="0.35"/>
    <row r="26267" s="1" customFormat="1" ht="15" hidden="1" customHeight="1" x14ac:dyDescent="0.35"/>
    <row r="26268" s="1" customFormat="1" ht="15" hidden="1" customHeight="1" x14ac:dyDescent="0.35"/>
    <row r="26269" s="1" customFormat="1" ht="15" hidden="1" customHeight="1" x14ac:dyDescent="0.35"/>
    <row r="26270" s="1" customFormat="1" ht="15" hidden="1" customHeight="1" x14ac:dyDescent="0.35"/>
    <row r="26271" s="1" customFormat="1" ht="15" hidden="1" customHeight="1" x14ac:dyDescent="0.35"/>
    <row r="26272" s="1" customFormat="1" ht="15" hidden="1" customHeight="1" x14ac:dyDescent="0.35"/>
    <row r="26273" s="1" customFormat="1" ht="15" hidden="1" customHeight="1" x14ac:dyDescent="0.35"/>
    <row r="26274" s="1" customFormat="1" ht="15" hidden="1" customHeight="1" x14ac:dyDescent="0.35"/>
    <row r="26275" s="1" customFormat="1" ht="15" hidden="1" customHeight="1" x14ac:dyDescent="0.35"/>
    <row r="26276" s="1" customFormat="1" ht="15" hidden="1" customHeight="1" x14ac:dyDescent="0.35"/>
    <row r="26277" s="1" customFormat="1" ht="15" hidden="1" customHeight="1" x14ac:dyDescent="0.35"/>
    <row r="26278" s="1" customFormat="1" ht="15" hidden="1" customHeight="1" x14ac:dyDescent="0.35"/>
    <row r="26279" s="1" customFormat="1" ht="15" hidden="1" customHeight="1" x14ac:dyDescent="0.35"/>
    <row r="26280" s="1" customFormat="1" ht="15" hidden="1" customHeight="1" x14ac:dyDescent="0.35"/>
    <row r="26281" s="1" customFormat="1" ht="15" hidden="1" customHeight="1" x14ac:dyDescent="0.35"/>
    <row r="26282" s="1" customFormat="1" ht="15" hidden="1" customHeight="1" x14ac:dyDescent="0.35"/>
    <row r="26283" s="1" customFormat="1" ht="15" hidden="1" customHeight="1" x14ac:dyDescent="0.35"/>
    <row r="26284" s="1" customFormat="1" ht="15" hidden="1" customHeight="1" x14ac:dyDescent="0.35"/>
    <row r="26285" s="1" customFormat="1" ht="15" hidden="1" customHeight="1" x14ac:dyDescent="0.35"/>
    <row r="26286" s="1" customFormat="1" ht="15" hidden="1" customHeight="1" x14ac:dyDescent="0.35"/>
    <row r="26287" s="1" customFormat="1" ht="15" hidden="1" customHeight="1" x14ac:dyDescent="0.35"/>
    <row r="26288" s="1" customFormat="1" ht="15" hidden="1" customHeight="1" x14ac:dyDescent="0.35"/>
    <row r="26289" s="1" customFormat="1" ht="15" hidden="1" customHeight="1" x14ac:dyDescent="0.35"/>
    <row r="26290" s="1" customFormat="1" ht="15" hidden="1" customHeight="1" x14ac:dyDescent="0.35"/>
    <row r="26291" s="1" customFormat="1" ht="15" hidden="1" customHeight="1" x14ac:dyDescent="0.35"/>
    <row r="26292" s="1" customFormat="1" ht="15" hidden="1" customHeight="1" x14ac:dyDescent="0.35"/>
    <row r="26293" s="1" customFormat="1" ht="15" hidden="1" customHeight="1" x14ac:dyDescent="0.35"/>
    <row r="26294" s="1" customFormat="1" ht="15" hidden="1" customHeight="1" x14ac:dyDescent="0.35"/>
    <row r="26295" s="1" customFormat="1" ht="15" hidden="1" customHeight="1" x14ac:dyDescent="0.35"/>
    <row r="26296" s="1" customFormat="1" ht="15" hidden="1" customHeight="1" x14ac:dyDescent="0.35"/>
    <row r="26297" s="1" customFormat="1" ht="15" hidden="1" customHeight="1" x14ac:dyDescent="0.35"/>
    <row r="26298" s="1" customFormat="1" ht="15" hidden="1" customHeight="1" x14ac:dyDescent="0.35"/>
    <row r="26299" s="1" customFormat="1" ht="15" hidden="1" customHeight="1" x14ac:dyDescent="0.35"/>
    <row r="26300" s="1" customFormat="1" ht="15" hidden="1" customHeight="1" x14ac:dyDescent="0.35"/>
    <row r="26301" s="1" customFormat="1" ht="15" hidden="1" customHeight="1" x14ac:dyDescent="0.35"/>
    <row r="26302" s="1" customFormat="1" ht="15" hidden="1" customHeight="1" x14ac:dyDescent="0.35"/>
    <row r="26303" s="1" customFormat="1" ht="15" hidden="1" customHeight="1" x14ac:dyDescent="0.35"/>
    <row r="26304" s="1" customFormat="1" ht="15" hidden="1" customHeight="1" x14ac:dyDescent="0.35"/>
    <row r="26305" s="1" customFormat="1" ht="15" hidden="1" customHeight="1" x14ac:dyDescent="0.35"/>
    <row r="26306" s="1" customFormat="1" ht="15" hidden="1" customHeight="1" x14ac:dyDescent="0.35"/>
    <row r="26307" s="1" customFormat="1" ht="15" hidden="1" customHeight="1" x14ac:dyDescent="0.35"/>
    <row r="26308" s="1" customFormat="1" ht="15" hidden="1" customHeight="1" x14ac:dyDescent="0.35"/>
    <row r="26309" s="1" customFormat="1" ht="15" hidden="1" customHeight="1" x14ac:dyDescent="0.35"/>
    <row r="26310" s="1" customFormat="1" ht="15" hidden="1" customHeight="1" x14ac:dyDescent="0.35"/>
    <row r="26311" s="1" customFormat="1" ht="15" hidden="1" customHeight="1" x14ac:dyDescent="0.35"/>
    <row r="26312" s="1" customFormat="1" ht="15" hidden="1" customHeight="1" x14ac:dyDescent="0.35"/>
    <row r="26313" s="1" customFormat="1" ht="15" hidden="1" customHeight="1" x14ac:dyDescent="0.35"/>
    <row r="26314" s="1" customFormat="1" ht="15" hidden="1" customHeight="1" x14ac:dyDescent="0.35"/>
    <row r="26315" s="1" customFormat="1" ht="15" hidden="1" customHeight="1" x14ac:dyDescent="0.35"/>
    <row r="26316" s="1" customFormat="1" ht="15" hidden="1" customHeight="1" x14ac:dyDescent="0.35"/>
    <row r="26317" s="1" customFormat="1" ht="15" hidden="1" customHeight="1" x14ac:dyDescent="0.35"/>
    <row r="26318" s="1" customFormat="1" ht="15" hidden="1" customHeight="1" x14ac:dyDescent="0.35"/>
    <row r="26319" s="1" customFormat="1" ht="15" hidden="1" customHeight="1" x14ac:dyDescent="0.35"/>
    <row r="26320" s="1" customFormat="1" ht="15" hidden="1" customHeight="1" x14ac:dyDescent="0.35"/>
    <row r="26321" s="1" customFormat="1" ht="15" hidden="1" customHeight="1" x14ac:dyDescent="0.35"/>
    <row r="26322" s="1" customFormat="1" ht="15" hidden="1" customHeight="1" x14ac:dyDescent="0.35"/>
    <row r="26323" s="1" customFormat="1" ht="15" hidden="1" customHeight="1" x14ac:dyDescent="0.35"/>
    <row r="26324" s="1" customFormat="1" ht="15" hidden="1" customHeight="1" x14ac:dyDescent="0.35"/>
    <row r="26325" s="1" customFormat="1" ht="15" hidden="1" customHeight="1" x14ac:dyDescent="0.35"/>
    <row r="26326" s="1" customFormat="1" ht="15" hidden="1" customHeight="1" x14ac:dyDescent="0.35"/>
    <row r="26327" s="1" customFormat="1" ht="15" hidden="1" customHeight="1" x14ac:dyDescent="0.35"/>
    <row r="26328" s="1" customFormat="1" ht="15" hidden="1" customHeight="1" x14ac:dyDescent="0.35"/>
    <row r="26329" s="1" customFormat="1" ht="15" hidden="1" customHeight="1" x14ac:dyDescent="0.35"/>
    <row r="26330" s="1" customFormat="1" ht="15" hidden="1" customHeight="1" x14ac:dyDescent="0.35"/>
    <row r="26331" s="1" customFormat="1" ht="15" hidden="1" customHeight="1" x14ac:dyDescent="0.35"/>
    <row r="26332" s="1" customFormat="1" ht="15" hidden="1" customHeight="1" x14ac:dyDescent="0.35"/>
    <row r="26333" s="1" customFormat="1" ht="15" hidden="1" customHeight="1" x14ac:dyDescent="0.35"/>
    <row r="26334" s="1" customFormat="1" ht="15" hidden="1" customHeight="1" x14ac:dyDescent="0.35"/>
    <row r="26335" s="1" customFormat="1" ht="15" hidden="1" customHeight="1" x14ac:dyDescent="0.35"/>
    <row r="26336" s="1" customFormat="1" ht="15" hidden="1" customHeight="1" x14ac:dyDescent="0.35"/>
    <row r="26337" s="1" customFormat="1" ht="15" hidden="1" customHeight="1" x14ac:dyDescent="0.35"/>
    <row r="26338" s="1" customFormat="1" ht="15" hidden="1" customHeight="1" x14ac:dyDescent="0.35"/>
    <row r="26339" s="1" customFormat="1" ht="15" hidden="1" customHeight="1" x14ac:dyDescent="0.35"/>
    <row r="26340" s="1" customFormat="1" ht="15" hidden="1" customHeight="1" x14ac:dyDescent="0.35"/>
    <row r="26341" s="1" customFormat="1" ht="15" hidden="1" customHeight="1" x14ac:dyDescent="0.35"/>
    <row r="26342" s="1" customFormat="1" ht="15" hidden="1" customHeight="1" x14ac:dyDescent="0.35"/>
    <row r="26343" s="1" customFormat="1" ht="15" hidden="1" customHeight="1" x14ac:dyDescent="0.35"/>
    <row r="26344" s="1" customFormat="1" ht="15" hidden="1" customHeight="1" x14ac:dyDescent="0.35"/>
    <row r="26345" s="1" customFormat="1" ht="15" hidden="1" customHeight="1" x14ac:dyDescent="0.35"/>
    <row r="26346" s="1" customFormat="1" ht="15" hidden="1" customHeight="1" x14ac:dyDescent="0.35"/>
    <row r="26347" s="1" customFormat="1" ht="15" hidden="1" customHeight="1" x14ac:dyDescent="0.35"/>
    <row r="26348" s="1" customFormat="1" ht="15" hidden="1" customHeight="1" x14ac:dyDescent="0.35"/>
    <row r="26349" s="1" customFormat="1" ht="15" hidden="1" customHeight="1" x14ac:dyDescent="0.35"/>
    <row r="26350" s="1" customFormat="1" ht="15" hidden="1" customHeight="1" x14ac:dyDescent="0.35"/>
    <row r="26351" s="1" customFormat="1" ht="15" hidden="1" customHeight="1" x14ac:dyDescent="0.35"/>
    <row r="26352" s="1" customFormat="1" ht="15" hidden="1" customHeight="1" x14ac:dyDescent="0.35"/>
    <row r="26353" s="1" customFormat="1" ht="15" hidden="1" customHeight="1" x14ac:dyDescent="0.35"/>
    <row r="26354" s="1" customFormat="1" ht="15" hidden="1" customHeight="1" x14ac:dyDescent="0.35"/>
    <row r="26355" s="1" customFormat="1" ht="15" hidden="1" customHeight="1" x14ac:dyDescent="0.35"/>
    <row r="26356" s="1" customFormat="1" ht="15" hidden="1" customHeight="1" x14ac:dyDescent="0.35"/>
    <row r="26357" s="1" customFormat="1" ht="15" hidden="1" customHeight="1" x14ac:dyDescent="0.35"/>
    <row r="26358" s="1" customFormat="1" ht="15" hidden="1" customHeight="1" x14ac:dyDescent="0.35"/>
    <row r="26359" s="1" customFormat="1" ht="15" hidden="1" customHeight="1" x14ac:dyDescent="0.35"/>
    <row r="26360" s="1" customFormat="1" ht="15" hidden="1" customHeight="1" x14ac:dyDescent="0.35"/>
    <row r="26361" s="1" customFormat="1" ht="15" hidden="1" customHeight="1" x14ac:dyDescent="0.35"/>
    <row r="26362" s="1" customFormat="1" ht="15" hidden="1" customHeight="1" x14ac:dyDescent="0.35"/>
    <row r="26363" s="1" customFormat="1" ht="15" hidden="1" customHeight="1" x14ac:dyDescent="0.35"/>
    <row r="26364" s="1" customFormat="1" ht="15" hidden="1" customHeight="1" x14ac:dyDescent="0.35"/>
    <row r="26365" s="1" customFormat="1" ht="15" hidden="1" customHeight="1" x14ac:dyDescent="0.35"/>
    <row r="26366" s="1" customFormat="1" ht="15" hidden="1" customHeight="1" x14ac:dyDescent="0.35"/>
    <row r="26367" s="1" customFormat="1" ht="15" hidden="1" customHeight="1" x14ac:dyDescent="0.35"/>
    <row r="26368" s="1" customFormat="1" ht="15" hidden="1" customHeight="1" x14ac:dyDescent="0.35"/>
    <row r="26369" s="1" customFormat="1" ht="15" hidden="1" customHeight="1" x14ac:dyDescent="0.35"/>
    <row r="26370" s="1" customFormat="1" ht="15" hidden="1" customHeight="1" x14ac:dyDescent="0.35"/>
    <row r="26371" s="1" customFormat="1" ht="15" hidden="1" customHeight="1" x14ac:dyDescent="0.35"/>
    <row r="26372" s="1" customFormat="1" ht="15" hidden="1" customHeight="1" x14ac:dyDescent="0.35"/>
    <row r="26373" s="1" customFormat="1" ht="15" hidden="1" customHeight="1" x14ac:dyDescent="0.35"/>
    <row r="26374" s="1" customFormat="1" ht="15" hidden="1" customHeight="1" x14ac:dyDescent="0.35"/>
    <row r="26375" s="1" customFormat="1" ht="15" hidden="1" customHeight="1" x14ac:dyDescent="0.35"/>
    <row r="26376" s="1" customFormat="1" ht="15" hidden="1" customHeight="1" x14ac:dyDescent="0.35"/>
    <row r="26377" s="1" customFormat="1" ht="15" hidden="1" customHeight="1" x14ac:dyDescent="0.35"/>
    <row r="26378" s="1" customFormat="1" ht="15" hidden="1" customHeight="1" x14ac:dyDescent="0.35"/>
    <row r="26379" s="1" customFormat="1" ht="15" hidden="1" customHeight="1" x14ac:dyDescent="0.35"/>
    <row r="26380" s="1" customFormat="1" ht="15" hidden="1" customHeight="1" x14ac:dyDescent="0.35"/>
    <row r="26381" s="1" customFormat="1" ht="15" hidden="1" customHeight="1" x14ac:dyDescent="0.35"/>
    <row r="26382" s="1" customFormat="1" ht="15" hidden="1" customHeight="1" x14ac:dyDescent="0.35"/>
    <row r="26383" s="1" customFormat="1" ht="15" hidden="1" customHeight="1" x14ac:dyDescent="0.35"/>
    <row r="26384" s="1" customFormat="1" ht="15" hidden="1" customHeight="1" x14ac:dyDescent="0.35"/>
    <row r="26385" s="1" customFormat="1" ht="15" hidden="1" customHeight="1" x14ac:dyDescent="0.35"/>
    <row r="26386" s="1" customFormat="1" ht="15" hidden="1" customHeight="1" x14ac:dyDescent="0.35"/>
    <row r="26387" s="1" customFormat="1" ht="15" hidden="1" customHeight="1" x14ac:dyDescent="0.35"/>
    <row r="26388" s="1" customFormat="1" ht="15" hidden="1" customHeight="1" x14ac:dyDescent="0.35"/>
    <row r="26389" s="1" customFormat="1" ht="15" hidden="1" customHeight="1" x14ac:dyDescent="0.35"/>
    <row r="26390" s="1" customFormat="1" ht="15" hidden="1" customHeight="1" x14ac:dyDescent="0.35"/>
    <row r="26391" s="1" customFormat="1" ht="15" hidden="1" customHeight="1" x14ac:dyDescent="0.35"/>
    <row r="26392" s="1" customFormat="1" ht="15" hidden="1" customHeight="1" x14ac:dyDescent="0.35"/>
    <row r="26393" s="1" customFormat="1" ht="15" hidden="1" customHeight="1" x14ac:dyDescent="0.35"/>
    <row r="26394" s="1" customFormat="1" ht="15" hidden="1" customHeight="1" x14ac:dyDescent="0.35"/>
    <row r="26395" s="1" customFormat="1" ht="15" hidden="1" customHeight="1" x14ac:dyDescent="0.35"/>
    <row r="26396" s="1" customFormat="1" ht="15" hidden="1" customHeight="1" x14ac:dyDescent="0.35"/>
    <row r="26397" s="1" customFormat="1" ht="15" hidden="1" customHeight="1" x14ac:dyDescent="0.35"/>
    <row r="26398" s="1" customFormat="1" ht="15" hidden="1" customHeight="1" x14ac:dyDescent="0.35"/>
    <row r="26399" s="1" customFormat="1" ht="15" hidden="1" customHeight="1" x14ac:dyDescent="0.35"/>
    <row r="26400" s="1" customFormat="1" ht="15" hidden="1" customHeight="1" x14ac:dyDescent="0.35"/>
    <row r="26401" s="1" customFormat="1" ht="15" hidden="1" customHeight="1" x14ac:dyDescent="0.35"/>
    <row r="26402" s="1" customFormat="1" ht="15" hidden="1" customHeight="1" x14ac:dyDescent="0.35"/>
    <row r="26403" s="1" customFormat="1" ht="15" hidden="1" customHeight="1" x14ac:dyDescent="0.35"/>
    <row r="26404" s="1" customFormat="1" ht="15" hidden="1" customHeight="1" x14ac:dyDescent="0.35"/>
    <row r="26405" s="1" customFormat="1" ht="15" hidden="1" customHeight="1" x14ac:dyDescent="0.35"/>
    <row r="26406" s="1" customFormat="1" ht="15" hidden="1" customHeight="1" x14ac:dyDescent="0.35"/>
    <row r="26407" s="1" customFormat="1" ht="15" hidden="1" customHeight="1" x14ac:dyDescent="0.35"/>
    <row r="26408" s="1" customFormat="1" ht="15" hidden="1" customHeight="1" x14ac:dyDescent="0.35"/>
    <row r="26409" s="1" customFormat="1" ht="15" hidden="1" customHeight="1" x14ac:dyDescent="0.35"/>
    <row r="26410" s="1" customFormat="1" ht="15" hidden="1" customHeight="1" x14ac:dyDescent="0.35"/>
    <row r="26411" s="1" customFormat="1" ht="15" hidden="1" customHeight="1" x14ac:dyDescent="0.35"/>
    <row r="26412" s="1" customFormat="1" ht="15" hidden="1" customHeight="1" x14ac:dyDescent="0.35"/>
    <row r="26413" s="1" customFormat="1" ht="15" hidden="1" customHeight="1" x14ac:dyDescent="0.35"/>
    <row r="26414" s="1" customFormat="1" ht="15" hidden="1" customHeight="1" x14ac:dyDescent="0.35"/>
    <row r="26415" s="1" customFormat="1" ht="15" hidden="1" customHeight="1" x14ac:dyDescent="0.35"/>
    <row r="26416" s="1" customFormat="1" ht="15" hidden="1" customHeight="1" x14ac:dyDescent="0.35"/>
    <row r="26417" s="1" customFormat="1" ht="15" hidden="1" customHeight="1" x14ac:dyDescent="0.35"/>
    <row r="26418" s="1" customFormat="1" ht="15" hidden="1" customHeight="1" x14ac:dyDescent="0.35"/>
    <row r="26419" s="1" customFormat="1" ht="15" hidden="1" customHeight="1" x14ac:dyDescent="0.35"/>
    <row r="26420" s="1" customFormat="1" ht="15" hidden="1" customHeight="1" x14ac:dyDescent="0.35"/>
    <row r="26421" s="1" customFormat="1" ht="15" hidden="1" customHeight="1" x14ac:dyDescent="0.35"/>
    <row r="26422" s="1" customFormat="1" ht="15" hidden="1" customHeight="1" x14ac:dyDescent="0.35"/>
    <row r="26423" s="1" customFormat="1" ht="15" hidden="1" customHeight="1" x14ac:dyDescent="0.35"/>
    <row r="26424" s="1" customFormat="1" ht="15" hidden="1" customHeight="1" x14ac:dyDescent="0.35"/>
    <row r="26425" s="1" customFormat="1" ht="15" hidden="1" customHeight="1" x14ac:dyDescent="0.35"/>
    <row r="26426" s="1" customFormat="1" ht="15" hidden="1" customHeight="1" x14ac:dyDescent="0.35"/>
    <row r="26427" s="1" customFormat="1" ht="15" hidden="1" customHeight="1" x14ac:dyDescent="0.35"/>
    <row r="26428" s="1" customFormat="1" ht="15" hidden="1" customHeight="1" x14ac:dyDescent="0.35"/>
    <row r="26429" s="1" customFormat="1" ht="15" hidden="1" customHeight="1" x14ac:dyDescent="0.35"/>
    <row r="26430" s="1" customFormat="1" ht="15" hidden="1" customHeight="1" x14ac:dyDescent="0.35"/>
    <row r="26431" s="1" customFormat="1" ht="15" hidden="1" customHeight="1" x14ac:dyDescent="0.35"/>
    <row r="26432" s="1" customFormat="1" ht="15" hidden="1" customHeight="1" x14ac:dyDescent="0.35"/>
    <row r="26433" s="1" customFormat="1" ht="15" hidden="1" customHeight="1" x14ac:dyDescent="0.35"/>
    <row r="26434" s="1" customFormat="1" ht="15" hidden="1" customHeight="1" x14ac:dyDescent="0.35"/>
    <row r="26435" s="1" customFormat="1" ht="15" hidden="1" customHeight="1" x14ac:dyDescent="0.35"/>
    <row r="26436" s="1" customFormat="1" ht="15" hidden="1" customHeight="1" x14ac:dyDescent="0.35"/>
    <row r="26437" s="1" customFormat="1" ht="15" hidden="1" customHeight="1" x14ac:dyDescent="0.35"/>
    <row r="26438" s="1" customFormat="1" ht="15" hidden="1" customHeight="1" x14ac:dyDescent="0.35"/>
    <row r="26439" s="1" customFormat="1" ht="15" hidden="1" customHeight="1" x14ac:dyDescent="0.35"/>
    <row r="26440" s="1" customFormat="1" ht="15" hidden="1" customHeight="1" x14ac:dyDescent="0.35"/>
    <row r="26441" s="1" customFormat="1" ht="15" hidden="1" customHeight="1" x14ac:dyDescent="0.35"/>
    <row r="26442" s="1" customFormat="1" ht="15" hidden="1" customHeight="1" x14ac:dyDescent="0.35"/>
    <row r="26443" s="1" customFormat="1" ht="15" hidden="1" customHeight="1" x14ac:dyDescent="0.35"/>
    <row r="26444" s="1" customFormat="1" ht="15" hidden="1" customHeight="1" x14ac:dyDescent="0.35"/>
    <row r="26445" s="1" customFormat="1" ht="15" hidden="1" customHeight="1" x14ac:dyDescent="0.35"/>
    <row r="26446" s="1" customFormat="1" ht="15" hidden="1" customHeight="1" x14ac:dyDescent="0.35"/>
    <row r="26447" s="1" customFormat="1" ht="15" hidden="1" customHeight="1" x14ac:dyDescent="0.35"/>
    <row r="26448" s="1" customFormat="1" ht="15" hidden="1" customHeight="1" x14ac:dyDescent="0.35"/>
    <row r="26449" s="1" customFormat="1" ht="15" hidden="1" customHeight="1" x14ac:dyDescent="0.35"/>
    <row r="26450" s="1" customFormat="1" ht="15" hidden="1" customHeight="1" x14ac:dyDescent="0.35"/>
    <row r="26451" s="1" customFormat="1" ht="15" hidden="1" customHeight="1" x14ac:dyDescent="0.35"/>
    <row r="26452" s="1" customFormat="1" ht="15" hidden="1" customHeight="1" x14ac:dyDescent="0.35"/>
    <row r="26453" s="1" customFormat="1" ht="15" hidden="1" customHeight="1" x14ac:dyDescent="0.35"/>
    <row r="26454" s="1" customFormat="1" ht="15" hidden="1" customHeight="1" x14ac:dyDescent="0.35"/>
    <row r="26455" s="1" customFormat="1" ht="15" hidden="1" customHeight="1" x14ac:dyDescent="0.35"/>
    <row r="26456" s="1" customFormat="1" ht="15" hidden="1" customHeight="1" x14ac:dyDescent="0.35"/>
    <row r="26457" s="1" customFormat="1" ht="15" hidden="1" customHeight="1" x14ac:dyDescent="0.35"/>
    <row r="26458" s="1" customFormat="1" ht="15" hidden="1" customHeight="1" x14ac:dyDescent="0.35"/>
    <row r="26459" s="1" customFormat="1" ht="15" hidden="1" customHeight="1" x14ac:dyDescent="0.35"/>
    <row r="26460" s="1" customFormat="1" ht="15" hidden="1" customHeight="1" x14ac:dyDescent="0.35"/>
    <row r="26461" s="1" customFormat="1" ht="15" hidden="1" customHeight="1" x14ac:dyDescent="0.35"/>
    <row r="26462" s="1" customFormat="1" ht="15" hidden="1" customHeight="1" x14ac:dyDescent="0.35"/>
    <row r="26463" s="1" customFormat="1" ht="15" hidden="1" customHeight="1" x14ac:dyDescent="0.35"/>
    <row r="26464" s="1" customFormat="1" ht="15" hidden="1" customHeight="1" x14ac:dyDescent="0.35"/>
    <row r="26465" s="1" customFormat="1" ht="15" hidden="1" customHeight="1" x14ac:dyDescent="0.35"/>
    <row r="26466" s="1" customFormat="1" ht="15" hidden="1" customHeight="1" x14ac:dyDescent="0.35"/>
    <row r="26467" s="1" customFormat="1" ht="15" hidden="1" customHeight="1" x14ac:dyDescent="0.35"/>
    <row r="26468" s="1" customFormat="1" ht="15" hidden="1" customHeight="1" x14ac:dyDescent="0.35"/>
    <row r="26469" s="1" customFormat="1" ht="15" hidden="1" customHeight="1" x14ac:dyDescent="0.35"/>
    <row r="26470" s="1" customFormat="1" ht="15" hidden="1" customHeight="1" x14ac:dyDescent="0.35"/>
    <row r="26471" s="1" customFormat="1" ht="15" hidden="1" customHeight="1" x14ac:dyDescent="0.35"/>
    <row r="26472" s="1" customFormat="1" ht="15" hidden="1" customHeight="1" x14ac:dyDescent="0.35"/>
    <row r="26473" s="1" customFormat="1" ht="15" hidden="1" customHeight="1" x14ac:dyDescent="0.35"/>
    <row r="26474" s="1" customFormat="1" ht="15" hidden="1" customHeight="1" x14ac:dyDescent="0.35"/>
    <row r="26475" s="1" customFormat="1" ht="15" hidden="1" customHeight="1" x14ac:dyDescent="0.35"/>
    <row r="26476" s="1" customFormat="1" ht="15" hidden="1" customHeight="1" x14ac:dyDescent="0.35"/>
    <row r="26477" s="1" customFormat="1" ht="15" hidden="1" customHeight="1" x14ac:dyDescent="0.35"/>
    <row r="26478" s="1" customFormat="1" ht="15" hidden="1" customHeight="1" x14ac:dyDescent="0.35"/>
    <row r="26479" s="1" customFormat="1" ht="15" hidden="1" customHeight="1" x14ac:dyDescent="0.35"/>
    <row r="26480" s="1" customFormat="1" ht="15" hidden="1" customHeight="1" x14ac:dyDescent="0.35"/>
    <row r="26481" s="1" customFormat="1" ht="15" hidden="1" customHeight="1" x14ac:dyDescent="0.35"/>
    <row r="26482" s="1" customFormat="1" ht="15" hidden="1" customHeight="1" x14ac:dyDescent="0.35"/>
    <row r="26483" s="1" customFormat="1" ht="15" hidden="1" customHeight="1" x14ac:dyDescent="0.35"/>
    <row r="26484" s="1" customFormat="1" ht="15" hidden="1" customHeight="1" x14ac:dyDescent="0.35"/>
    <row r="26485" s="1" customFormat="1" ht="15" hidden="1" customHeight="1" x14ac:dyDescent="0.35"/>
    <row r="26486" s="1" customFormat="1" ht="15" hidden="1" customHeight="1" x14ac:dyDescent="0.35"/>
    <row r="26487" s="1" customFormat="1" ht="15" hidden="1" customHeight="1" x14ac:dyDescent="0.35"/>
    <row r="26488" s="1" customFormat="1" ht="15" hidden="1" customHeight="1" x14ac:dyDescent="0.35"/>
    <row r="26489" s="1" customFormat="1" ht="15" hidden="1" customHeight="1" x14ac:dyDescent="0.35"/>
    <row r="26490" s="1" customFormat="1" ht="15" hidden="1" customHeight="1" x14ac:dyDescent="0.35"/>
    <row r="26491" s="1" customFormat="1" ht="15" hidden="1" customHeight="1" x14ac:dyDescent="0.35"/>
    <row r="26492" s="1" customFormat="1" ht="15" hidden="1" customHeight="1" x14ac:dyDescent="0.35"/>
    <row r="26493" s="1" customFormat="1" ht="15" hidden="1" customHeight="1" x14ac:dyDescent="0.35"/>
    <row r="26494" s="1" customFormat="1" ht="15" hidden="1" customHeight="1" x14ac:dyDescent="0.35"/>
    <row r="26495" s="1" customFormat="1" ht="15" hidden="1" customHeight="1" x14ac:dyDescent="0.35"/>
    <row r="26496" s="1" customFormat="1" ht="15" hidden="1" customHeight="1" x14ac:dyDescent="0.35"/>
    <row r="26497" s="1" customFormat="1" ht="15" hidden="1" customHeight="1" x14ac:dyDescent="0.35"/>
    <row r="26498" s="1" customFormat="1" ht="15" hidden="1" customHeight="1" x14ac:dyDescent="0.35"/>
    <row r="26499" s="1" customFormat="1" ht="15" hidden="1" customHeight="1" x14ac:dyDescent="0.35"/>
    <row r="26500" s="1" customFormat="1" ht="15" hidden="1" customHeight="1" x14ac:dyDescent="0.35"/>
    <row r="26501" s="1" customFormat="1" ht="15" hidden="1" customHeight="1" x14ac:dyDescent="0.35"/>
    <row r="26502" s="1" customFormat="1" ht="15" hidden="1" customHeight="1" x14ac:dyDescent="0.35"/>
    <row r="26503" s="1" customFormat="1" ht="15" hidden="1" customHeight="1" x14ac:dyDescent="0.35"/>
    <row r="26504" s="1" customFormat="1" ht="15" hidden="1" customHeight="1" x14ac:dyDescent="0.35"/>
    <row r="26505" s="1" customFormat="1" ht="15" hidden="1" customHeight="1" x14ac:dyDescent="0.35"/>
    <row r="26506" s="1" customFormat="1" ht="15" hidden="1" customHeight="1" x14ac:dyDescent="0.35"/>
    <row r="26507" s="1" customFormat="1" ht="15" hidden="1" customHeight="1" x14ac:dyDescent="0.35"/>
    <row r="26508" s="1" customFormat="1" ht="15" hidden="1" customHeight="1" x14ac:dyDescent="0.35"/>
    <row r="26509" s="1" customFormat="1" ht="15" hidden="1" customHeight="1" x14ac:dyDescent="0.35"/>
    <row r="26510" s="1" customFormat="1" ht="15" hidden="1" customHeight="1" x14ac:dyDescent="0.35"/>
    <row r="26511" s="1" customFormat="1" ht="15" hidden="1" customHeight="1" x14ac:dyDescent="0.35"/>
    <row r="26512" s="1" customFormat="1" ht="15" hidden="1" customHeight="1" x14ac:dyDescent="0.35"/>
    <row r="26513" s="1" customFormat="1" ht="15" hidden="1" customHeight="1" x14ac:dyDescent="0.35"/>
    <row r="26514" s="1" customFormat="1" ht="15" hidden="1" customHeight="1" x14ac:dyDescent="0.35"/>
    <row r="26515" s="1" customFormat="1" ht="15" hidden="1" customHeight="1" x14ac:dyDescent="0.35"/>
    <row r="26516" s="1" customFormat="1" ht="15" hidden="1" customHeight="1" x14ac:dyDescent="0.35"/>
    <row r="26517" s="1" customFormat="1" ht="15" hidden="1" customHeight="1" x14ac:dyDescent="0.35"/>
    <row r="26518" s="1" customFormat="1" ht="15" hidden="1" customHeight="1" x14ac:dyDescent="0.35"/>
    <row r="26519" s="1" customFormat="1" ht="15" hidden="1" customHeight="1" x14ac:dyDescent="0.35"/>
    <row r="26520" s="1" customFormat="1" ht="15" hidden="1" customHeight="1" x14ac:dyDescent="0.35"/>
    <row r="26521" s="1" customFormat="1" ht="15" hidden="1" customHeight="1" x14ac:dyDescent="0.35"/>
    <row r="26522" s="1" customFormat="1" ht="15" hidden="1" customHeight="1" x14ac:dyDescent="0.35"/>
    <row r="26523" s="1" customFormat="1" ht="15" hidden="1" customHeight="1" x14ac:dyDescent="0.35"/>
    <row r="26524" s="1" customFormat="1" ht="15" hidden="1" customHeight="1" x14ac:dyDescent="0.35"/>
    <row r="26525" s="1" customFormat="1" ht="15" hidden="1" customHeight="1" x14ac:dyDescent="0.35"/>
    <row r="26526" s="1" customFormat="1" ht="15" hidden="1" customHeight="1" x14ac:dyDescent="0.35"/>
    <row r="26527" s="1" customFormat="1" ht="15" hidden="1" customHeight="1" x14ac:dyDescent="0.35"/>
    <row r="26528" s="1" customFormat="1" ht="15" hidden="1" customHeight="1" x14ac:dyDescent="0.35"/>
    <row r="26529" s="1" customFormat="1" ht="15" hidden="1" customHeight="1" x14ac:dyDescent="0.35"/>
    <row r="26530" s="1" customFormat="1" ht="15" hidden="1" customHeight="1" x14ac:dyDescent="0.35"/>
    <row r="26531" s="1" customFormat="1" ht="15" hidden="1" customHeight="1" x14ac:dyDescent="0.35"/>
    <row r="26532" s="1" customFormat="1" ht="15" hidden="1" customHeight="1" x14ac:dyDescent="0.35"/>
    <row r="26533" s="1" customFormat="1" ht="15" hidden="1" customHeight="1" x14ac:dyDescent="0.35"/>
    <row r="26534" s="1" customFormat="1" ht="15" hidden="1" customHeight="1" x14ac:dyDescent="0.35"/>
    <row r="26535" s="1" customFormat="1" ht="15" hidden="1" customHeight="1" x14ac:dyDescent="0.35"/>
    <row r="26536" s="1" customFormat="1" ht="15" hidden="1" customHeight="1" x14ac:dyDescent="0.35"/>
    <row r="26537" s="1" customFormat="1" ht="15" hidden="1" customHeight="1" x14ac:dyDescent="0.35"/>
    <row r="26538" s="1" customFormat="1" ht="15" hidden="1" customHeight="1" x14ac:dyDescent="0.35"/>
    <row r="26539" s="1" customFormat="1" ht="15" hidden="1" customHeight="1" x14ac:dyDescent="0.35"/>
    <row r="26540" s="1" customFormat="1" ht="15" hidden="1" customHeight="1" x14ac:dyDescent="0.35"/>
    <row r="26541" s="1" customFormat="1" ht="15" hidden="1" customHeight="1" x14ac:dyDescent="0.35"/>
    <row r="26542" s="1" customFormat="1" ht="15" hidden="1" customHeight="1" x14ac:dyDescent="0.35"/>
    <row r="26543" s="1" customFormat="1" ht="15" hidden="1" customHeight="1" x14ac:dyDescent="0.35"/>
    <row r="26544" s="1" customFormat="1" ht="15" hidden="1" customHeight="1" x14ac:dyDescent="0.35"/>
    <row r="26545" s="1" customFormat="1" ht="15" hidden="1" customHeight="1" x14ac:dyDescent="0.35"/>
    <row r="26546" s="1" customFormat="1" ht="15" hidden="1" customHeight="1" x14ac:dyDescent="0.35"/>
    <row r="26547" s="1" customFormat="1" ht="15" hidden="1" customHeight="1" x14ac:dyDescent="0.35"/>
    <row r="26548" s="1" customFormat="1" ht="15" hidden="1" customHeight="1" x14ac:dyDescent="0.35"/>
    <row r="26549" s="1" customFormat="1" ht="15" hidden="1" customHeight="1" x14ac:dyDescent="0.35"/>
    <row r="26550" s="1" customFormat="1" ht="15" hidden="1" customHeight="1" x14ac:dyDescent="0.35"/>
    <row r="26551" s="1" customFormat="1" ht="15" hidden="1" customHeight="1" x14ac:dyDescent="0.35"/>
    <row r="26552" s="1" customFormat="1" ht="15" hidden="1" customHeight="1" x14ac:dyDescent="0.35"/>
    <row r="26553" s="1" customFormat="1" ht="15" hidden="1" customHeight="1" x14ac:dyDescent="0.35"/>
    <row r="26554" s="1" customFormat="1" ht="15" hidden="1" customHeight="1" x14ac:dyDescent="0.35"/>
    <row r="26555" s="1" customFormat="1" ht="15" hidden="1" customHeight="1" x14ac:dyDescent="0.35"/>
    <row r="26556" s="1" customFormat="1" ht="15" hidden="1" customHeight="1" x14ac:dyDescent="0.35"/>
    <row r="26557" s="1" customFormat="1" ht="15" hidden="1" customHeight="1" x14ac:dyDescent="0.35"/>
    <row r="26558" s="1" customFormat="1" ht="15" hidden="1" customHeight="1" x14ac:dyDescent="0.35"/>
    <row r="26559" s="1" customFormat="1" ht="15" hidden="1" customHeight="1" x14ac:dyDescent="0.35"/>
    <row r="26560" s="1" customFormat="1" ht="15" hidden="1" customHeight="1" x14ac:dyDescent="0.35"/>
    <row r="26561" s="1" customFormat="1" ht="15" hidden="1" customHeight="1" x14ac:dyDescent="0.35"/>
    <row r="26562" s="1" customFormat="1" ht="15" hidden="1" customHeight="1" x14ac:dyDescent="0.35"/>
    <row r="26563" s="1" customFormat="1" ht="15" hidden="1" customHeight="1" x14ac:dyDescent="0.35"/>
    <row r="26564" s="1" customFormat="1" ht="15" hidden="1" customHeight="1" x14ac:dyDescent="0.35"/>
    <row r="26565" s="1" customFormat="1" ht="15" hidden="1" customHeight="1" x14ac:dyDescent="0.35"/>
    <row r="26566" s="1" customFormat="1" ht="15" hidden="1" customHeight="1" x14ac:dyDescent="0.35"/>
    <row r="26567" s="1" customFormat="1" ht="15" hidden="1" customHeight="1" x14ac:dyDescent="0.35"/>
    <row r="26568" s="1" customFormat="1" ht="15" hidden="1" customHeight="1" x14ac:dyDescent="0.35"/>
    <row r="26569" s="1" customFormat="1" ht="15" hidden="1" customHeight="1" x14ac:dyDescent="0.35"/>
    <row r="26570" s="1" customFormat="1" ht="15" hidden="1" customHeight="1" x14ac:dyDescent="0.35"/>
    <row r="26571" s="1" customFormat="1" ht="15" hidden="1" customHeight="1" x14ac:dyDescent="0.35"/>
    <row r="26572" s="1" customFormat="1" ht="15" hidden="1" customHeight="1" x14ac:dyDescent="0.35"/>
    <row r="26573" s="1" customFormat="1" ht="15" hidden="1" customHeight="1" x14ac:dyDescent="0.35"/>
    <row r="26574" s="1" customFormat="1" ht="15" hidden="1" customHeight="1" x14ac:dyDescent="0.35"/>
    <row r="26575" s="1" customFormat="1" ht="15" hidden="1" customHeight="1" x14ac:dyDescent="0.35"/>
    <row r="26576" s="1" customFormat="1" ht="15" hidden="1" customHeight="1" x14ac:dyDescent="0.35"/>
    <row r="26577" s="1" customFormat="1" ht="15" hidden="1" customHeight="1" x14ac:dyDescent="0.35"/>
    <row r="26578" s="1" customFormat="1" ht="15" hidden="1" customHeight="1" x14ac:dyDescent="0.35"/>
    <row r="26579" s="1" customFormat="1" ht="15" hidden="1" customHeight="1" x14ac:dyDescent="0.35"/>
    <row r="26580" s="1" customFormat="1" ht="15" hidden="1" customHeight="1" x14ac:dyDescent="0.35"/>
    <row r="26581" s="1" customFormat="1" ht="15" hidden="1" customHeight="1" x14ac:dyDescent="0.35"/>
    <row r="26582" s="1" customFormat="1" ht="15" hidden="1" customHeight="1" x14ac:dyDescent="0.35"/>
    <row r="26583" s="1" customFormat="1" ht="15" hidden="1" customHeight="1" x14ac:dyDescent="0.35"/>
    <row r="26584" s="1" customFormat="1" ht="15" hidden="1" customHeight="1" x14ac:dyDescent="0.35"/>
    <row r="26585" s="1" customFormat="1" ht="15" hidden="1" customHeight="1" x14ac:dyDescent="0.35"/>
    <row r="26586" s="1" customFormat="1" ht="15" hidden="1" customHeight="1" x14ac:dyDescent="0.35"/>
    <row r="26587" s="1" customFormat="1" ht="15" hidden="1" customHeight="1" x14ac:dyDescent="0.35"/>
    <row r="26588" s="1" customFormat="1" ht="15" hidden="1" customHeight="1" x14ac:dyDescent="0.35"/>
    <row r="26589" s="1" customFormat="1" ht="15" hidden="1" customHeight="1" x14ac:dyDescent="0.35"/>
    <row r="26590" s="1" customFormat="1" ht="15" hidden="1" customHeight="1" x14ac:dyDescent="0.35"/>
    <row r="26591" s="1" customFormat="1" ht="15" hidden="1" customHeight="1" x14ac:dyDescent="0.35"/>
    <row r="26592" s="1" customFormat="1" ht="15" hidden="1" customHeight="1" x14ac:dyDescent="0.35"/>
    <row r="26593" s="1" customFormat="1" ht="15" hidden="1" customHeight="1" x14ac:dyDescent="0.35"/>
    <row r="26594" s="1" customFormat="1" ht="15" hidden="1" customHeight="1" x14ac:dyDescent="0.35"/>
    <row r="26595" s="1" customFormat="1" ht="15" hidden="1" customHeight="1" x14ac:dyDescent="0.35"/>
    <row r="26596" s="1" customFormat="1" ht="15" hidden="1" customHeight="1" x14ac:dyDescent="0.35"/>
    <row r="26597" s="1" customFormat="1" ht="15" hidden="1" customHeight="1" x14ac:dyDescent="0.35"/>
    <row r="26598" s="1" customFormat="1" ht="15" hidden="1" customHeight="1" x14ac:dyDescent="0.35"/>
    <row r="26599" s="1" customFormat="1" ht="15" hidden="1" customHeight="1" x14ac:dyDescent="0.35"/>
    <row r="26600" s="1" customFormat="1" ht="15" hidden="1" customHeight="1" x14ac:dyDescent="0.35"/>
    <row r="26601" s="1" customFormat="1" ht="15" hidden="1" customHeight="1" x14ac:dyDescent="0.35"/>
    <row r="26602" s="1" customFormat="1" ht="15" hidden="1" customHeight="1" x14ac:dyDescent="0.35"/>
    <row r="26603" s="1" customFormat="1" ht="15" hidden="1" customHeight="1" x14ac:dyDescent="0.35"/>
    <row r="26604" s="1" customFormat="1" ht="15" hidden="1" customHeight="1" x14ac:dyDescent="0.35"/>
    <row r="26605" s="1" customFormat="1" ht="15" hidden="1" customHeight="1" x14ac:dyDescent="0.35"/>
    <row r="26606" s="1" customFormat="1" ht="15" hidden="1" customHeight="1" x14ac:dyDescent="0.35"/>
    <row r="26607" s="1" customFormat="1" ht="15" hidden="1" customHeight="1" x14ac:dyDescent="0.35"/>
    <row r="26608" s="1" customFormat="1" ht="15" hidden="1" customHeight="1" x14ac:dyDescent="0.35"/>
    <row r="26609" s="1" customFormat="1" ht="15" hidden="1" customHeight="1" x14ac:dyDescent="0.35"/>
    <row r="26610" s="1" customFormat="1" ht="15" hidden="1" customHeight="1" x14ac:dyDescent="0.35"/>
    <row r="26611" s="1" customFormat="1" ht="15" hidden="1" customHeight="1" x14ac:dyDescent="0.35"/>
    <row r="26612" s="1" customFormat="1" ht="15" hidden="1" customHeight="1" x14ac:dyDescent="0.35"/>
    <row r="26613" s="1" customFormat="1" ht="15" hidden="1" customHeight="1" x14ac:dyDescent="0.35"/>
    <row r="26614" s="1" customFormat="1" ht="15" hidden="1" customHeight="1" x14ac:dyDescent="0.35"/>
    <row r="26615" s="1" customFormat="1" ht="15" hidden="1" customHeight="1" x14ac:dyDescent="0.35"/>
    <row r="26616" s="1" customFormat="1" ht="15" hidden="1" customHeight="1" x14ac:dyDescent="0.35"/>
    <row r="26617" s="1" customFormat="1" ht="15" hidden="1" customHeight="1" x14ac:dyDescent="0.35"/>
    <row r="26618" s="1" customFormat="1" ht="15" hidden="1" customHeight="1" x14ac:dyDescent="0.35"/>
    <row r="26619" s="1" customFormat="1" ht="15" hidden="1" customHeight="1" x14ac:dyDescent="0.35"/>
    <row r="26620" s="1" customFormat="1" ht="15" hidden="1" customHeight="1" x14ac:dyDescent="0.35"/>
    <row r="26621" s="1" customFormat="1" ht="15" hidden="1" customHeight="1" x14ac:dyDescent="0.35"/>
    <row r="26622" s="1" customFormat="1" ht="15" hidden="1" customHeight="1" x14ac:dyDescent="0.35"/>
    <row r="26623" s="1" customFormat="1" ht="15" hidden="1" customHeight="1" x14ac:dyDescent="0.35"/>
    <row r="26624" s="1" customFormat="1" ht="15" hidden="1" customHeight="1" x14ac:dyDescent="0.35"/>
    <row r="26625" s="1" customFormat="1" ht="15" hidden="1" customHeight="1" x14ac:dyDescent="0.35"/>
    <row r="26626" s="1" customFormat="1" ht="15" hidden="1" customHeight="1" x14ac:dyDescent="0.35"/>
    <row r="26627" s="1" customFormat="1" ht="15" hidden="1" customHeight="1" x14ac:dyDescent="0.35"/>
    <row r="26628" s="1" customFormat="1" ht="15" hidden="1" customHeight="1" x14ac:dyDescent="0.35"/>
    <row r="26629" s="1" customFormat="1" ht="15" hidden="1" customHeight="1" x14ac:dyDescent="0.35"/>
    <row r="26630" s="1" customFormat="1" ht="15" hidden="1" customHeight="1" x14ac:dyDescent="0.35"/>
    <row r="26631" s="1" customFormat="1" ht="15" hidden="1" customHeight="1" x14ac:dyDescent="0.35"/>
    <row r="26632" s="1" customFormat="1" ht="15" hidden="1" customHeight="1" x14ac:dyDescent="0.35"/>
    <row r="26633" s="1" customFormat="1" ht="15" hidden="1" customHeight="1" x14ac:dyDescent="0.35"/>
    <row r="26634" s="1" customFormat="1" ht="15" hidden="1" customHeight="1" x14ac:dyDescent="0.35"/>
    <row r="26635" s="1" customFormat="1" ht="15" hidden="1" customHeight="1" x14ac:dyDescent="0.35"/>
    <row r="26636" s="1" customFormat="1" ht="15" hidden="1" customHeight="1" x14ac:dyDescent="0.35"/>
    <row r="26637" s="1" customFormat="1" ht="15" hidden="1" customHeight="1" x14ac:dyDescent="0.35"/>
    <row r="26638" s="1" customFormat="1" ht="15" hidden="1" customHeight="1" x14ac:dyDescent="0.35"/>
    <row r="26639" s="1" customFormat="1" ht="15" hidden="1" customHeight="1" x14ac:dyDescent="0.35"/>
    <row r="26640" s="1" customFormat="1" ht="15" hidden="1" customHeight="1" x14ac:dyDescent="0.35"/>
    <row r="26641" s="1" customFormat="1" ht="15" hidden="1" customHeight="1" x14ac:dyDescent="0.35"/>
    <row r="26642" s="1" customFormat="1" ht="15" hidden="1" customHeight="1" x14ac:dyDescent="0.35"/>
    <row r="26643" s="1" customFormat="1" ht="15" hidden="1" customHeight="1" x14ac:dyDescent="0.35"/>
    <row r="26644" s="1" customFormat="1" ht="15" hidden="1" customHeight="1" x14ac:dyDescent="0.35"/>
    <row r="26645" s="1" customFormat="1" ht="15" hidden="1" customHeight="1" x14ac:dyDescent="0.35"/>
    <row r="26646" s="1" customFormat="1" ht="15" hidden="1" customHeight="1" x14ac:dyDescent="0.35"/>
    <row r="26647" s="1" customFormat="1" ht="15" hidden="1" customHeight="1" x14ac:dyDescent="0.35"/>
    <row r="26648" s="1" customFormat="1" ht="15" hidden="1" customHeight="1" x14ac:dyDescent="0.35"/>
    <row r="26649" s="1" customFormat="1" ht="15" hidden="1" customHeight="1" x14ac:dyDescent="0.35"/>
    <row r="26650" s="1" customFormat="1" ht="15" hidden="1" customHeight="1" x14ac:dyDescent="0.35"/>
    <row r="26651" s="1" customFormat="1" ht="15" hidden="1" customHeight="1" x14ac:dyDescent="0.35"/>
    <row r="26652" s="1" customFormat="1" ht="15" hidden="1" customHeight="1" x14ac:dyDescent="0.35"/>
    <row r="26653" s="1" customFormat="1" ht="15" hidden="1" customHeight="1" x14ac:dyDescent="0.35"/>
    <row r="26654" s="1" customFormat="1" ht="15" hidden="1" customHeight="1" x14ac:dyDescent="0.35"/>
    <row r="26655" s="1" customFormat="1" ht="15" hidden="1" customHeight="1" x14ac:dyDescent="0.35"/>
    <row r="26656" s="1" customFormat="1" ht="15" hidden="1" customHeight="1" x14ac:dyDescent="0.35"/>
    <row r="26657" s="1" customFormat="1" ht="15" hidden="1" customHeight="1" x14ac:dyDescent="0.35"/>
    <row r="26658" s="1" customFormat="1" ht="15" hidden="1" customHeight="1" x14ac:dyDescent="0.35"/>
    <row r="26659" s="1" customFormat="1" ht="15" hidden="1" customHeight="1" x14ac:dyDescent="0.35"/>
    <row r="26660" s="1" customFormat="1" ht="15" hidden="1" customHeight="1" x14ac:dyDescent="0.35"/>
    <row r="26661" s="1" customFormat="1" ht="15" hidden="1" customHeight="1" x14ac:dyDescent="0.35"/>
    <row r="26662" s="1" customFormat="1" ht="15" hidden="1" customHeight="1" x14ac:dyDescent="0.35"/>
    <row r="26663" s="1" customFormat="1" ht="15" hidden="1" customHeight="1" x14ac:dyDescent="0.35"/>
    <row r="26664" s="1" customFormat="1" ht="15" hidden="1" customHeight="1" x14ac:dyDescent="0.35"/>
    <row r="26665" s="1" customFormat="1" ht="15" hidden="1" customHeight="1" x14ac:dyDescent="0.35"/>
    <row r="26666" s="1" customFormat="1" ht="15" hidden="1" customHeight="1" x14ac:dyDescent="0.35"/>
    <row r="26667" s="1" customFormat="1" ht="15" hidden="1" customHeight="1" x14ac:dyDescent="0.35"/>
    <row r="26668" s="1" customFormat="1" ht="15" hidden="1" customHeight="1" x14ac:dyDescent="0.35"/>
    <row r="26669" s="1" customFormat="1" ht="15" hidden="1" customHeight="1" x14ac:dyDescent="0.35"/>
    <row r="26670" s="1" customFormat="1" ht="15" hidden="1" customHeight="1" x14ac:dyDescent="0.35"/>
    <row r="26671" s="1" customFormat="1" ht="15" hidden="1" customHeight="1" x14ac:dyDescent="0.35"/>
    <row r="26672" s="1" customFormat="1" ht="15" hidden="1" customHeight="1" x14ac:dyDescent="0.35"/>
    <row r="26673" s="1" customFormat="1" ht="15" hidden="1" customHeight="1" x14ac:dyDescent="0.35"/>
    <row r="26674" s="1" customFormat="1" ht="15" hidden="1" customHeight="1" x14ac:dyDescent="0.35"/>
    <row r="26675" s="1" customFormat="1" ht="15" hidden="1" customHeight="1" x14ac:dyDescent="0.35"/>
    <row r="26676" s="1" customFormat="1" ht="15" hidden="1" customHeight="1" x14ac:dyDescent="0.35"/>
    <row r="26677" s="1" customFormat="1" ht="15" hidden="1" customHeight="1" x14ac:dyDescent="0.35"/>
    <row r="26678" s="1" customFormat="1" ht="15" hidden="1" customHeight="1" x14ac:dyDescent="0.35"/>
    <row r="26679" s="1" customFormat="1" ht="15" hidden="1" customHeight="1" x14ac:dyDescent="0.35"/>
    <row r="26680" s="1" customFormat="1" ht="15" hidden="1" customHeight="1" x14ac:dyDescent="0.35"/>
    <row r="26681" s="1" customFormat="1" ht="15" hidden="1" customHeight="1" x14ac:dyDescent="0.35"/>
    <row r="26682" s="1" customFormat="1" ht="15" hidden="1" customHeight="1" x14ac:dyDescent="0.35"/>
    <row r="26683" s="1" customFormat="1" ht="15" hidden="1" customHeight="1" x14ac:dyDescent="0.35"/>
    <row r="26684" s="1" customFormat="1" ht="15" hidden="1" customHeight="1" x14ac:dyDescent="0.35"/>
    <row r="26685" s="1" customFormat="1" ht="15" hidden="1" customHeight="1" x14ac:dyDescent="0.35"/>
    <row r="26686" s="1" customFormat="1" ht="15" hidden="1" customHeight="1" x14ac:dyDescent="0.35"/>
    <row r="26687" s="1" customFormat="1" ht="15" hidden="1" customHeight="1" x14ac:dyDescent="0.35"/>
    <row r="26688" s="1" customFormat="1" ht="15" hidden="1" customHeight="1" x14ac:dyDescent="0.35"/>
    <row r="26689" s="1" customFormat="1" ht="15" hidden="1" customHeight="1" x14ac:dyDescent="0.35"/>
    <row r="26690" s="1" customFormat="1" ht="15" hidden="1" customHeight="1" x14ac:dyDescent="0.35"/>
    <row r="26691" s="1" customFormat="1" ht="15" hidden="1" customHeight="1" x14ac:dyDescent="0.35"/>
    <row r="26692" s="1" customFormat="1" ht="15" hidden="1" customHeight="1" x14ac:dyDescent="0.35"/>
    <row r="26693" s="1" customFormat="1" ht="15" hidden="1" customHeight="1" x14ac:dyDescent="0.35"/>
    <row r="26694" s="1" customFormat="1" ht="15" hidden="1" customHeight="1" x14ac:dyDescent="0.35"/>
    <row r="26695" s="1" customFormat="1" ht="15" hidden="1" customHeight="1" x14ac:dyDescent="0.35"/>
    <row r="26696" s="1" customFormat="1" ht="15" hidden="1" customHeight="1" x14ac:dyDescent="0.35"/>
    <row r="26697" s="1" customFormat="1" ht="15" hidden="1" customHeight="1" x14ac:dyDescent="0.35"/>
    <row r="26698" s="1" customFormat="1" ht="15" hidden="1" customHeight="1" x14ac:dyDescent="0.35"/>
    <row r="26699" s="1" customFormat="1" ht="15" hidden="1" customHeight="1" x14ac:dyDescent="0.35"/>
    <row r="26700" s="1" customFormat="1" ht="15" hidden="1" customHeight="1" x14ac:dyDescent="0.35"/>
    <row r="26701" s="1" customFormat="1" ht="15" hidden="1" customHeight="1" x14ac:dyDescent="0.35"/>
    <row r="26702" s="1" customFormat="1" ht="15" hidden="1" customHeight="1" x14ac:dyDescent="0.35"/>
    <row r="26703" s="1" customFormat="1" ht="15" hidden="1" customHeight="1" x14ac:dyDescent="0.35"/>
    <row r="26704" s="1" customFormat="1" ht="15" hidden="1" customHeight="1" x14ac:dyDescent="0.35"/>
    <row r="26705" s="1" customFormat="1" ht="15" hidden="1" customHeight="1" x14ac:dyDescent="0.35"/>
    <row r="26706" s="1" customFormat="1" ht="15" hidden="1" customHeight="1" x14ac:dyDescent="0.35"/>
    <row r="26707" s="1" customFormat="1" ht="15" hidden="1" customHeight="1" x14ac:dyDescent="0.35"/>
    <row r="26708" s="1" customFormat="1" ht="15" hidden="1" customHeight="1" x14ac:dyDescent="0.35"/>
    <row r="26709" s="1" customFormat="1" ht="15" hidden="1" customHeight="1" x14ac:dyDescent="0.35"/>
    <row r="26710" s="1" customFormat="1" ht="15" hidden="1" customHeight="1" x14ac:dyDescent="0.35"/>
    <row r="26711" s="1" customFormat="1" ht="15" hidden="1" customHeight="1" x14ac:dyDescent="0.35"/>
    <row r="26712" s="1" customFormat="1" ht="15" hidden="1" customHeight="1" x14ac:dyDescent="0.35"/>
    <row r="26713" s="1" customFormat="1" ht="15" hidden="1" customHeight="1" x14ac:dyDescent="0.35"/>
    <row r="26714" s="1" customFormat="1" ht="15" hidden="1" customHeight="1" x14ac:dyDescent="0.35"/>
    <row r="26715" s="1" customFormat="1" ht="15" hidden="1" customHeight="1" x14ac:dyDescent="0.35"/>
    <row r="26716" s="1" customFormat="1" ht="15" hidden="1" customHeight="1" x14ac:dyDescent="0.35"/>
    <row r="26717" s="1" customFormat="1" ht="15" hidden="1" customHeight="1" x14ac:dyDescent="0.35"/>
    <row r="26718" s="1" customFormat="1" ht="15" hidden="1" customHeight="1" x14ac:dyDescent="0.35"/>
    <row r="26719" s="1" customFormat="1" ht="15" hidden="1" customHeight="1" x14ac:dyDescent="0.35"/>
    <row r="26720" s="1" customFormat="1" ht="15" hidden="1" customHeight="1" x14ac:dyDescent="0.35"/>
    <row r="26721" s="1" customFormat="1" ht="15" hidden="1" customHeight="1" x14ac:dyDescent="0.35"/>
    <row r="26722" s="1" customFormat="1" ht="15" hidden="1" customHeight="1" x14ac:dyDescent="0.35"/>
    <row r="26723" s="1" customFormat="1" ht="15" hidden="1" customHeight="1" x14ac:dyDescent="0.35"/>
    <row r="26724" s="1" customFormat="1" ht="15" hidden="1" customHeight="1" x14ac:dyDescent="0.35"/>
    <row r="26725" s="1" customFormat="1" ht="15" hidden="1" customHeight="1" x14ac:dyDescent="0.35"/>
    <row r="26726" s="1" customFormat="1" ht="15" hidden="1" customHeight="1" x14ac:dyDescent="0.35"/>
    <row r="26727" s="1" customFormat="1" ht="15" hidden="1" customHeight="1" x14ac:dyDescent="0.35"/>
    <row r="26728" s="1" customFormat="1" ht="15" hidden="1" customHeight="1" x14ac:dyDescent="0.35"/>
    <row r="26729" s="1" customFormat="1" ht="15" hidden="1" customHeight="1" x14ac:dyDescent="0.35"/>
    <row r="26730" s="1" customFormat="1" ht="15" hidden="1" customHeight="1" x14ac:dyDescent="0.35"/>
    <row r="26731" s="1" customFormat="1" ht="15" hidden="1" customHeight="1" x14ac:dyDescent="0.35"/>
    <row r="26732" s="1" customFormat="1" ht="15" hidden="1" customHeight="1" x14ac:dyDescent="0.35"/>
    <row r="26733" s="1" customFormat="1" ht="15" hidden="1" customHeight="1" x14ac:dyDescent="0.35"/>
    <row r="26734" s="1" customFormat="1" ht="15" hidden="1" customHeight="1" x14ac:dyDescent="0.35"/>
    <row r="26735" s="1" customFormat="1" ht="15" hidden="1" customHeight="1" x14ac:dyDescent="0.35"/>
    <row r="26736" s="1" customFormat="1" ht="15" hidden="1" customHeight="1" x14ac:dyDescent="0.35"/>
    <row r="26737" s="1" customFormat="1" ht="15" hidden="1" customHeight="1" x14ac:dyDescent="0.35"/>
    <row r="26738" s="1" customFormat="1" ht="15" hidden="1" customHeight="1" x14ac:dyDescent="0.35"/>
    <row r="26739" s="1" customFormat="1" ht="15" hidden="1" customHeight="1" x14ac:dyDescent="0.35"/>
    <row r="26740" s="1" customFormat="1" ht="15" hidden="1" customHeight="1" x14ac:dyDescent="0.35"/>
    <row r="26741" s="1" customFormat="1" ht="15" hidden="1" customHeight="1" x14ac:dyDescent="0.35"/>
    <row r="26742" s="1" customFormat="1" ht="15" hidden="1" customHeight="1" x14ac:dyDescent="0.35"/>
    <row r="26743" s="1" customFormat="1" ht="15" hidden="1" customHeight="1" x14ac:dyDescent="0.35"/>
    <row r="26744" s="1" customFormat="1" ht="15" hidden="1" customHeight="1" x14ac:dyDescent="0.35"/>
    <row r="26745" s="1" customFormat="1" ht="15" hidden="1" customHeight="1" x14ac:dyDescent="0.35"/>
    <row r="26746" s="1" customFormat="1" ht="15" hidden="1" customHeight="1" x14ac:dyDescent="0.35"/>
    <row r="26747" s="1" customFormat="1" ht="15" hidden="1" customHeight="1" x14ac:dyDescent="0.35"/>
    <row r="26748" s="1" customFormat="1" ht="15" hidden="1" customHeight="1" x14ac:dyDescent="0.35"/>
    <row r="26749" s="1" customFormat="1" ht="15" hidden="1" customHeight="1" x14ac:dyDescent="0.35"/>
    <row r="26750" s="1" customFormat="1" ht="15" hidden="1" customHeight="1" x14ac:dyDescent="0.35"/>
    <row r="26751" s="1" customFormat="1" ht="15" hidden="1" customHeight="1" x14ac:dyDescent="0.35"/>
    <row r="26752" s="1" customFormat="1" ht="15" hidden="1" customHeight="1" x14ac:dyDescent="0.35"/>
    <row r="26753" s="1" customFormat="1" ht="15" hidden="1" customHeight="1" x14ac:dyDescent="0.35"/>
    <row r="26754" s="1" customFormat="1" ht="15" hidden="1" customHeight="1" x14ac:dyDescent="0.35"/>
    <row r="26755" s="1" customFormat="1" ht="15" hidden="1" customHeight="1" x14ac:dyDescent="0.35"/>
    <row r="26756" s="1" customFormat="1" ht="15" hidden="1" customHeight="1" x14ac:dyDescent="0.35"/>
    <row r="26757" s="1" customFormat="1" ht="15" hidden="1" customHeight="1" x14ac:dyDescent="0.35"/>
    <row r="26758" s="1" customFormat="1" ht="15" hidden="1" customHeight="1" x14ac:dyDescent="0.35"/>
    <row r="26759" s="1" customFormat="1" ht="15" hidden="1" customHeight="1" x14ac:dyDescent="0.35"/>
    <row r="26760" s="1" customFormat="1" ht="15" hidden="1" customHeight="1" x14ac:dyDescent="0.35"/>
    <row r="26761" s="1" customFormat="1" ht="15" hidden="1" customHeight="1" x14ac:dyDescent="0.35"/>
    <row r="26762" s="1" customFormat="1" ht="15" hidden="1" customHeight="1" x14ac:dyDescent="0.35"/>
    <row r="26763" s="1" customFormat="1" ht="15" hidden="1" customHeight="1" x14ac:dyDescent="0.35"/>
    <row r="26764" s="1" customFormat="1" ht="15" hidden="1" customHeight="1" x14ac:dyDescent="0.35"/>
    <row r="26765" s="1" customFormat="1" ht="15" hidden="1" customHeight="1" x14ac:dyDescent="0.35"/>
    <row r="26766" s="1" customFormat="1" ht="15" hidden="1" customHeight="1" x14ac:dyDescent="0.35"/>
    <row r="26767" s="1" customFormat="1" ht="15" hidden="1" customHeight="1" x14ac:dyDescent="0.35"/>
    <row r="26768" s="1" customFormat="1" ht="15" hidden="1" customHeight="1" x14ac:dyDescent="0.35"/>
    <row r="26769" s="1" customFormat="1" ht="15" hidden="1" customHeight="1" x14ac:dyDescent="0.35"/>
    <row r="26770" s="1" customFormat="1" ht="15" hidden="1" customHeight="1" x14ac:dyDescent="0.35"/>
    <row r="26771" s="1" customFormat="1" ht="15" hidden="1" customHeight="1" x14ac:dyDescent="0.35"/>
    <row r="26772" s="1" customFormat="1" ht="15" hidden="1" customHeight="1" x14ac:dyDescent="0.35"/>
    <row r="26773" s="1" customFormat="1" ht="15" hidden="1" customHeight="1" x14ac:dyDescent="0.35"/>
    <row r="26774" s="1" customFormat="1" ht="15" hidden="1" customHeight="1" x14ac:dyDescent="0.35"/>
    <row r="26775" s="1" customFormat="1" ht="15" hidden="1" customHeight="1" x14ac:dyDescent="0.35"/>
    <row r="26776" s="1" customFormat="1" ht="15" hidden="1" customHeight="1" x14ac:dyDescent="0.35"/>
    <row r="26777" s="1" customFormat="1" ht="15" hidden="1" customHeight="1" x14ac:dyDescent="0.35"/>
    <row r="26778" s="1" customFormat="1" ht="15" hidden="1" customHeight="1" x14ac:dyDescent="0.35"/>
    <row r="26779" s="1" customFormat="1" ht="15" hidden="1" customHeight="1" x14ac:dyDescent="0.35"/>
    <row r="26780" s="1" customFormat="1" ht="15" hidden="1" customHeight="1" x14ac:dyDescent="0.35"/>
    <row r="26781" s="1" customFormat="1" ht="15" hidden="1" customHeight="1" x14ac:dyDescent="0.35"/>
    <row r="26782" s="1" customFormat="1" ht="15" hidden="1" customHeight="1" x14ac:dyDescent="0.35"/>
    <row r="26783" s="1" customFormat="1" ht="15" hidden="1" customHeight="1" x14ac:dyDescent="0.35"/>
    <row r="26784" s="1" customFormat="1" ht="15" hidden="1" customHeight="1" x14ac:dyDescent="0.35"/>
    <row r="26785" s="1" customFormat="1" ht="15" hidden="1" customHeight="1" x14ac:dyDescent="0.35"/>
    <row r="26786" s="1" customFormat="1" ht="15" hidden="1" customHeight="1" x14ac:dyDescent="0.35"/>
    <row r="26787" s="1" customFormat="1" ht="15" hidden="1" customHeight="1" x14ac:dyDescent="0.35"/>
    <row r="26788" s="1" customFormat="1" ht="15" hidden="1" customHeight="1" x14ac:dyDescent="0.35"/>
    <row r="26789" s="1" customFormat="1" ht="15" hidden="1" customHeight="1" x14ac:dyDescent="0.35"/>
    <row r="26790" s="1" customFormat="1" ht="15" hidden="1" customHeight="1" x14ac:dyDescent="0.35"/>
    <row r="26791" s="1" customFormat="1" ht="15" hidden="1" customHeight="1" x14ac:dyDescent="0.35"/>
    <row r="26792" s="1" customFormat="1" ht="15" hidden="1" customHeight="1" x14ac:dyDescent="0.35"/>
    <row r="26793" s="1" customFormat="1" ht="15" hidden="1" customHeight="1" x14ac:dyDescent="0.35"/>
    <row r="26794" s="1" customFormat="1" ht="15" hidden="1" customHeight="1" x14ac:dyDescent="0.35"/>
    <row r="26795" s="1" customFormat="1" ht="15" hidden="1" customHeight="1" x14ac:dyDescent="0.35"/>
    <row r="26796" s="1" customFormat="1" ht="15" hidden="1" customHeight="1" x14ac:dyDescent="0.35"/>
    <row r="26797" s="1" customFormat="1" ht="15" hidden="1" customHeight="1" x14ac:dyDescent="0.35"/>
    <row r="26798" s="1" customFormat="1" ht="15" hidden="1" customHeight="1" x14ac:dyDescent="0.35"/>
    <row r="26799" s="1" customFormat="1" ht="15" hidden="1" customHeight="1" x14ac:dyDescent="0.35"/>
    <row r="26800" s="1" customFormat="1" ht="15" hidden="1" customHeight="1" x14ac:dyDescent="0.35"/>
    <row r="26801" s="1" customFormat="1" ht="15" hidden="1" customHeight="1" x14ac:dyDescent="0.35"/>
    <row r="26802" s="1" customFormat="1" ht="15" hidden="1" customHeight="1" x14ac:dyDescent="0.35"/>
    <row r="26803" s="1" customFormat="1" ht="15" hidden="1" customHeight="1" x14ac:dyDescent="0.35"/>
    <row r="26804" s="1" customFormat="1" ht="15" hidden="1" customHeight="1" x14ac:dyDescent="0.35"/>
    <row r="26805" s="1" customFormat="1" ht="15" hidden="1" customHeight="1" x14ac:dyDescent="0.35"/>
    <row r="26806" s="1" customFormat="1" ht="15" hidden="1" customHeight="1" x14ac:dyDescent="0.35"/>
    <row r="26807" s="1" customFormat="1" ht="15" hidden="1" customHeight="1" x14ac:dyDescent="0.35"/>
    <row r="26808" s="1" customFormat="1" ht="15" hidden="1" customHeight="1" x14ac:dyDescent="0.35"/>
    <row r="26809" s="1" customFormat="1" ht="15" hidden="1" customHeight="1" x14ac:dyDescent="0.35"/>
    <row r="26810" s="1" customFormat="1" ht="15" hidden="1" customHeight="1" x14ac:dyDescent="0.35"/>
    <row r="26811" s="1" customFormat="1" ht="15" hidden="1" customHeight="1" x14ac:dyDescent="0.35"/>
    <row r="26812" s="1" customFormat="1" ht="15" hidden="1" customHeight="1" x14ac:dyDescent="0.35"/>
    <row r="26813" s="1" customFormat="1" ht="15" hidden="1" customHeight="1" x14ac:dyDescent="0.35"/>
    <row r="26814" s="1" customFormat="1" ht="15" hidden="1" customHeight="1" x14ac:dyDescent="0.35"/>
    <row r="26815" s="1" customFormat="1" ht="15" hidden="1" customHeight="1" x14ac:dyDescent="0.35"/>
    <row r="26816" s="1" customFormat="1" ht="15" hidden="1" customHeight="1" x14ac:dyDescent="0.35"/>
    <row r="26817" s="1" customFormat="1" ht="15" hidden="1" customHeight="1" x14ac:dyDescent="0.35"/>
    <row r="26818" s="1" customFormat="1" ht="15" hidden="1" customHeight="1" x14ac:dyDescent="0.35"/>
    <row r="26819" s="1" customFormat="1" ht="15" hidden="1" customHeight="1" x14ac:dyDescent="0.35"/>
    <row r="26820" s="1" customFormat="1" ht="15" hidden="1" customHeight="1" x14ac:dyDescent="0.35"/>
    <row r="26821" s="1" customFormat="1" ht="15" hidden="1" customHeight="1" x14ac:dyDescent="0.35"/>
    <row r="26822" s="1" customFormat="1" ht="15" hidden="1" customHeight="1" x14ac:dyDescent="0.35"/>
    <row r="26823" s="1" customFormat="1" ht="15" hidden="1" customHeight="1" x14ac:dyDescent="0.35"/>
    <row r="26824" s="1" customFormat="1" ht="15" hidden="1" customHeight="1" x14ac:dyDescent="0.35"/>
    <row r="26825" s="1" customFormat="1" ht="15" hidden="1" customHeight="1" x14ac:dyDescent="0.35"/>
    <row r="26826" s="1" customFormat="1" ht="15" hidden="1" customHeight="1" x14ac:dyDescent="0.35"/>
    <row r="26827" s="1" customFormat="1" ht="15" hidden="1" customHeight="1" x14ac:dyDescent="0.35"/>
    <row r="26828" s="1" customFormat="1" ht="15" hidden="1" customHeight="1" x14ac:dyDescent="0.35"/>
    <row r="26829" s="1" customFormat="1" ht="15" hidden="1" customHeight="1" x14ac:dyDescent="0.35"/>
    <row r="26830" s="1" customFormat="1" ht="15" hidden="1" customHeight="1" x14ac:dyDescent="0.35"/>
    <row r="26831" s="1" customFormat="1" ht="15" hidden="1" customHeight="1" x14ac:dyDescent="0.35"/>
    <row r="26832" s="1" customFormat="1" ht="15" hidden="1" customHeight="1" x14ac:dyDescent="0.35"/>
    <row r="26833" s="1" customFormat="1" ht="15" hidden="1" customHeight="1" x14ac:dyDescent="0.35"/>
    <row r="26834" s="1" customFormat="1" ht="15" hidden="1" customHeight="1" x14ac:dyDescent="0.35"/>
    <row r="26835" s="1" customFormat="1" ht="15" hidden="1" customHeight="1" x14ac:dyDescent="0.35"/>
    <row r="26836" s="1" customFormat="1" ht="15" hidden="1" customHeight="1" x14ac:dyDescent="0.35"/>
    <row r="26837" s="1" customFormat="1" ht="15" hidden="1" customHeight="1" x14ac:dyDescent="0.35"/>
    <row r="26838" s="1" customFormat="1" ht="15" hidden="1" customHeight="1" x14ac:dyDescent="0.35"/>
    <row r="26839" s="1" customFormat="1" ht="15" hidden="1" customHeight="1" x14ac:dyDescent="0.35"/>
    <row r="26840" s="1" customFormat="1" ht="15" hidden="1" customHeight="1" x14ac:dyDescent="0.35"/>
    <row r="26841" s="1" customFormat="1" ht="15" hidden="1" customHeight="1" x14ac:dyDescent="0.35"/>
    <row r="26842" s="1" customFormat="1" ht="15" hidden="1" customHeight="1" x14ac:dyDescent="0.35"/>
    <row r="26843" s="1" customFormat="1" ht="15" hidden="1" customHeight="1" x14ac:dyDescent="0.35"/>
    <row r="26844" s="1" customFormat="1" ht="15" hidden="1" customHeight="1" x14ac:dyDescent="0.35"/>
    <row r="26845" s="1" customFormat="1" ht="15" hidden="1" customHeight="1" x14ac:dyDescent="0.35"/>
    <row r="26846" s="1" customFormat="1" ht="15" hidden="1" customHeight="1" x14ac:dyDescent="0.35"/>
    <row r="26847" s="1" customFormat="1" ht="15" hidden="1" customHeight="1" x14ac:dyDescent="0.35"/>
    <row r="26848" s="1" customFormat="1" ht="15" hidden="1" customHeight="1" x14ac:dyDescent="0.35"/>
    <row r="26849" s="1" customFormat="1" ht="15" hidden="1" customHeight="1" x14ac:dyDescent="0.35"/>
    <row r="26850" s="1" customFormat="1" ht="15" hidden="1" customHeight="1" x14ac:dyDescent="0.35"/>
    <row r="26851" s="1" customFormat="1" ht="15" hidden="1" customHeight="1" x14ac:dyDescent="0.35"/>
    <row r="26852" s="1" customFormat="1" ht="15" hidden="1" customHeight="1" x14ac:dyDescent="0.35"/>
    <row r="26853" s="1" customFormat="1" ht="15" hidden="1" customHeight="1" x14ac:dyDescent="0.35"/>
    <row r="26854" s="1" customFormat="1" ht="15" hidden="1" customHeight="1" x14ac:dyDescent="0.35"/>
    <row r="26855" s="1" customFormat="1" ht="15" hidden="1" customHeight="1" x14ac:dyDescent="0.35"/>
    <row r="26856" s="1" customFormat="1" ht="15" hidden="1" customHeight="1" x14ac:dyDescent="0.35"/>
    <row r="26857" s="1" customFormat="1" ht="15" hidden="1" customHeight="1" x14ac:dyDescent="0.35"/>
    <row r="26858" s="1" customFormat="1" ht="15" hidden="1" customHeight="1" x14ac:dyDescent="0.35"/>
    <row r="26859" s="1" customFormat="1" ht="15" hidden="1" customHeight="1" x14ac:dyDescent="0.35"/>
    <row r="26860" s="1" customFormat="1" ht="15" hidden="1" customHeight="1" x14ac:dyDescent="0.35"/>
    <row r="26861" s="1" customFormat="1" ht="15" hidden="1" customHeight="1" x14ac:dyDescent="0.35"/>
    <row r="26862" s="1" customFormat="1" ht="15" hidden="1" customHeight="1" x14ac:dyDescent="0.35"/>
    <row r="26863" s="1" customFormat="1" ht="15" hidden="1" customHeight="1" x14ac:dyDescent="0.35"/>
    <row r="26864" s="1" customFormat="1" ht="15" hidden="1" customHeight="1" x14ac:dyDescent="0.35"/>
    <row r="26865" s="1" customFormat="1" ht="15" hidden="1" customHeight="1" x14ac:dyDescent="0.35"/>
    <row r="26866" s="1" customFormat="1" ht="15" hidden="1" customHeight="1" x14ac:dyDescent="0.35"/>
    <row r="26867" s="1" customFormat="1" ht="15" hidden="1" customHeight="1" x14ac:dyDescent="0.35"/>
    <row r="26868" s="1" customFormat="1" ht="15" hidden="1" customHeight="1" x14ac:dyDescent="0.35"/>
    <row r="26869" s="1" customFormat="1" ht="15" hidden="1" customHeight="1" x14ac:dyDescent="0.35"/>
    <row r="26870" s="1" customFormat="1" ht="15" hidden="1" customHeight="1" x14ac:dyDescent="0.35"/>
    <row r="26871" s="1" customFormat="1" ht="15" hidden="1" customHeight="1" x14ac:dyDescent="0.35"/>
    <row r="26872" s="1" customFormat="1" ht="15" hidden="1" customHeight="1" x14ac:dyDescent="0.35"/>
    <row r="26873" s="1" customFormat="1" ht="15" hidden="1" customHeight="1" x14ac:dyDescent="0.35"/>
    <row r="26874" s="1" customFormat="1" ht="15" hidden="1" customHeight="1" x14ac:dyDescent="0.35"/>
    <row r="26875" s="1" customFormat="1" ht="15" hidden="1" customHeight="1" x14ac:dyDescent="0.35"/>
    <row r="26876" s="1" customFormat="1" ht="15" hidden="1" customHeight="1" x14ac:dyDescent="0.35"/>
    <row r="26877" s="1" customFormat="1" ht="15" hidden="1" customHeight="1" x14ac:dyDescent="0.35"/>
    <row r="26878" s="1" customFormat="1" ht="15" hidden="1" customHeight="1" x14ac:dyDescent="0.35"/>
    <row r="26879" s="1" customFormat="1" ht="15" hidden="1" customHeight="1" x14ac:dyDescent="0.35"/>
    <row r="26880" s="1" customFormat="1" ht="15" hidden="1" customHeight="1" x14ac:dyDescent="0.35"/>
    <row r="26881" s="1" customFormat="1" ht="15" hidden="1" customHeight="1" x14ac:dyDescent="0.35"/>
    <row r="26882" s="1" customFormat="1" ht="15" hidden="1" customHeight="1" x14ac:dyDescent="0.35"/>
    <row r="26883" s="1" customFormat="1" ht="15" hidden="1" customHeight="1" x14ac:dyDescent="0.35"/>
    <row r="26884" s="1" customFormat="1" ht="15" hidden="1" customHeight="1" x14ac:dyDescent="0.35"/>
    <row r="26885" s="1" customFormat="1" ht="15" hidden="1" customHeight="1" x14ac:dyDescent="0.35"/>
    <row r="26886" s="1" customFormat="1" ht="15" hidden="1" customHeight="1" x14ac:dyDescent="0.35"/>
    <row r="26887" s="1" customFormat="1" ht="15" hidden="1" customHeight="1" x14ac:dyDescent="0.35"/>
    <row r="26888" s="1" customFormat="1" ht="15" hidden="1" customHeight="1" x14ac:dyDescent="0.35"/>
    <row r="26889" s="1" customFormat="1" ht="15" hidden="1" customHeight="1" x14ac:dyDescent="0.35"/>
    <row r="26890" s="1" customFormat="1" ht="15" hidden="1" customHeight="1" x14ac:dyDescent="0.35"/>
    <row r="26891" s="1" customFormat="1" ht="15" hidden="1" customHeight="1" x14ac:dyDescent="0.35"/>
    <row r="26892" s="1" customFormat="1" ht="15" hidden="1" customHeight="1" x14ac:dyDescent="0.35"/>
    <row r="26893" s="1" customFormat="1" ht="15" hidden="1" customHeight="1" x14ac:dyDescent="0.35"/>
    <row r="26894" s="1" customFormat="1" ht="15" hidden="1" customHeight="1" x14ac:dyDescent="0.35"/>
    <row r="26895" s="1" customFormat="1" ht="15" hidden="1" customHeight="1" x14ac:dyDescent="0.35"/>
    <row r="26896" s="1" customFormat="1" ht="15" hidden="1" customHeight="1" x14ac:dyDescent="0.35"/>
    <row r="26897" s="1" customFormat="1" ht="15" hidden="1" customHeight="1" x14ac:dyDescent="0.35"/>
    <row r="26898" s="1" customFormat="1" ht="15" hidden="1" customHeight="1" x14ac:dyDescent="0.35"/>
    <row r="26899" s="1" customFormat="1" ht="15" hidden="1" customHeight="1" x14ac:dyDescent="0.35"/>
    <row r="26900" s="1" customFormat="1" ht="15" hidden="1" customHeight="1" x14ac:dyDescent="0.35"/>
    <row r="26901" s="1" customFormat="1" ht="15" hidden="1" customHeight="1" x14ac:dyDescent="0.35"/>
    <row r="26902" s="1" customFormat="1" ht="15" hidden="1" customHeight="1" x14ac:dyDescent="0.35"/>
    <row r="26903" s="1" customFormat="1" ht="15" hidden="1" customHeight="1" x14ac:dyDescent="0.35"/>
    <row r="26904" s="1" customFormat="1" ht="15" hidden="1" customHeight="1" x14ac:dyDescent="0.35"/>
    <row r="26905" s="1" customFormat="1" ht="15" hidden="1" customHeight="1" x14ac:dyDescent="0.35"/>
    <row r="26906" s="1" customFormat="1" ht="15" hidden="1" customHeight="1" x14ac:dyDescent="0.35"/>
    <row r="26907" s="1" customFormat="1" ht="15" hidden="1" customHeight="1" x14ac:dyDescent="0.35"/>
    <row r="26908" s="1" customFormat="1" ht="15" hidden="1" customHeight="1" x14ac:dyDescent="0.35"/>
    <row r="26909" s="1" customFormat="1" ht="15" hidden="1" customHeight="1" x14ac:dyDescent="0.35"/>
    <row r="26910" s="1" customFormat="1" ht="15" hidden="1" customHeight="1" x14ac:dyDescent="0.35"/>
    <row r="26911" s="1" customFormat="1" ht="15" hidden="1" customHeight="1" x14ac:dyDescent="0.35"/>
    <row r="26912" s="1" customFormat="1" ht="15" hidden="1" customHeight="1" x14ac:dyDescent="0.35"/>
    <row r="26913" s="1" customFormat="1" ht="15" hidden="1" customHeight="1" x14ac:dyDescent="0.35"/>
    <row r="26914" s="1" customFormat="1" ht="15" hidden="1" customHeight="1" x14ac:dyDescent="0.35"/>
    <row r="26915" s="1" customFormat="1" ht="15" hidden="1" customHeight="1" x14ac:dyDescent="0.35"/>
    <row r="26916" s="1" customFormat="1" ht="15" hidden="1" customHeight="1" x14ac:dyDescent="0.35"/>
    <row r="26917" s="1" customFormat="1" ht="15" hidden="1" customHeight="1" x14ac:dyDescent="0.35"/>
    <row r="26918" s="1" customFormat="1" ht="15" hidden="1" customHeight="1" x14ac:dyDescent="0.35"/>
    <row r="26919" s="1" customFormat="1" ht="15" hidden="1" customHeight="1" x14ac:dyDescent="0.35"/>
    <row r="26920" s="1" customFormat="1" ht="15" hidden="1" customHeight="1" x14ac:dyDescent="0.35"/>
    <row r="26921" s="1" customFormat="1" ht="15" hidden="1" customHeight="1" x14ac:dyDescent="0.35"/>
    <row r="26922" s="1" customFormat="1" ht="15" hidden="1" customHeight="1" x14ac:dyDescent="0.35"/>
    <row r="26923" s="1" customFormat="1" ht="15" hidden="1" customHeight="1" x14ac:dyDescent="0.35"/>
    <row r="26924" s="1" customFormat="1" ht="15" hidden="1" customHeight="1" x14ac:dyDescent="0.35"/>
    <row r="26925" s="1" customFormat="1" ht="15" hidden="1" customHeight="1" x14ac:dyDescent="0.35"/>
    <row r="26926" s="1" customFormat="1" ht="15" hidden="1" customHeight="1" x14ac:dyDescent="0.35"/>
    <row r="26927" s="1" customFormat="1" ht="15" hidden="1" customHeight="1" x14ac:dyDescent="0.35"/>
    <row r="26928" s="1" customFormat="1" ht="15" hidden="1" customHeight="1" x14ac:dyDescent="0.35"/>
    <row r="26929" s="1" customFormat="1" ht="15" hidden="1" customHeight="1" x14ac:dyDescent="0.35"/>
    <row r="26930" s="1" customFormat="1" ht="15" hidden="1" customHeight="1" x14ac:dyDescent="0.35"/>
    <row r="26931" s="1" customFormat="1" ht="15" hidden="1" customHeight="1" x14ac:dyDescent="0.35"/>
    <row r="26932" s="1" customFormat="1" ht="15" hidden="1" customHeight="1" x14ac:dyDescent="0.35"/>
    <row r="26933" s="1" customFormat="1" ht="15" hidden="1" customHeight="1" x14ac:dyDescent="0.35"/>
    <row r="26934" s="1" customFormat="1" ht="15" hidden="1" customHeight="1" x14ac:dyDescent="0.35"/>
    <row r="26935" s="1" customFormat="1" ht="15" hidden="1" customHeight="1" x14ac:dyDescent="0.35"/>
    <row r="26936" s="1" customFormat="1" ht="15" hidden="1" customHeight="1" x14ac:dyDescent="0.35"/>
    <row r="26937" s="1" customFormat="1" ht="15" hidden="1" customHeight="1" x14ac:dyDescent="0.35"/>
    <row r="26938" s="1" customFormat="1" ht="15" hidden="1" customHeight="1" x14ac:dyDescent="0.35"/>
    <row r="26939" s="1" customFormat="1" ht="15" hidden="1" customHeight="1" x14ac:dyDescent="0.35"/>
    <row r="26940" s="1" customFormat="1" ht="15" hidden="1" customHeight="1" x14ac:dyDescent="0.35"/>
    <row r="26941" s="1" customFormat="1" ht="15" hidden="1" customHeight="1" x14ac:dyDescent="0.35"/>
    <row r="26942" s="1" customFormat="1" ht="15" hidden="1" customHeight="1" x14ac:dyDescent="0.35"/>
    <row r="26943" s="1" customFormat="1" ht="15" hidden="1" customHeight="1" x14ac:dyDescent="0.35"/>
    <row r="26944" s="1" customFormat="1" ht="15" hidden="1" customHeight="1" x14ac:dyDescent="0.35"/>
    <row r="26945" s="1" customFormat="1" ht="15" hidden="1" customHeight="1" x14ac:dyDescent="0.35"/>
    <row r="26946" s="1" customFormat="1" ht="15" hidden="1" customHeight="1" x14ac:dyDescent="0.35"/>
    <row r="26947" s="1" customFormat="1" ht="15" hidden="1" customHeight="1" x14ac:dyDescent="0.35"/>
    <row r="26948" s="1" customFormat="1" ht="15" hidden="1" customHeight="1" x14ac:dyDescent="0.35"/>
    <row r="26949" s="1" customFormat="1" ht="15" hidden="1" customHeight="1" x14ac:dyDescent="0.35"/>
    <row r="26950" s="1" customFormat="1" ht="15" hidden="1" customHeight="1" x14ac:dyDescent="0.35"/>
    <row r="26951" s="1" customFormat="1" ht="15" hidden="1" customHeight="1" x14ac:dyDescent="0.35"/>
    <row r="26952" s="1" customFormat="1" ht="15" hidden="1" customHeight="1" x14ac:dyDescent="0.35"/>
    <row r="26953" s="1" customFormat="1" ht="15" hidden="1" customHeight="1" x14ac:dyDescent="0.35"/>
    <row r="26954" s="1" customFormat="1" ht="15" hidden="1" customHeight="1" x14ac:dyDescent="0.35"/>
    <row r="26955" s="1" customFormat="1" ht="15" hidden="1" customHeight="1" x14ac:dyDescent="0.35"/>
    <row r="26956" s="1" customFormat="1" ht="15" hidden="1" customHeight="1" x14ac:dyDescent="0.35"/>
    <row r="26957" s="1" customFormat="1" ht="15" hidden="1" customHeight="1" x14ac:dyDescent="0.35"/>
    <row r="26958" s="1" customFormat="1" ht="15" hidden="1" customHeight="1" x14ac:dyDescent="0.35"/>
    <row r="26959" s="1" customFormat="1" ht="15" hidden="1" customHeight="1" x14ac:dyDescent="0.35"/>
    <row r="26960" s="1" customFormat="1" ht="15" hidden="1" customHeight="1" x14ac:dyDescent="0.35"/>
    <row r="26961" s="1" customFormat="1" ht="15" hidden="1" customHeight="1" x14ac:dyDescent="0.35"/>
    <row r="26962" s="1" customFormat="1" ht="15" hidden="1" customHeight="1" x14ac:dyDescent="0.35"/>
    <row r="26963" s="1" customFormat="1" ht="15" hidden="1" customHeight="1" x14ac:dyDescent="0.35"/>
    <row r="26964" s="1" customFormat="1" ht="15" hidden="1" customHeight="1" x14ac:dyDescent="0.35"/>
    <row r="26965" s="1" customFormat="1" ht="15" hidden="1" customHeight="1" x14ac:dyDescent="0.35"/>
    <row r="26966" s="1" customFormat="1" ht="15" hidden="1" customHeight="1" x14ac:dyDescent="0.35"/>
    <row r="26967" s="1" customFormat="1" ht="15" hidden="1" customHeight="1" x14ac:dyDescent="0.35"/>
    <row r="26968" s="1" customFormat="1" ht="15" hidden="1" customHeight="1" x14ac:dyDescent="0.35"/>
    <row r="26969" s="1" customFormat="1" ht="15" hidden="1" customHeight="1" x14ac:dyDescent="0.35"/>
    <row r="26970" s="1" customFormat="1" ht="15" hidden="1" customHeight="1" x14ac:dyDescent="0.35"/>
    <row r="26971" s="1" customFormat="1" ht="15" hidden="1" customHeight="1" x14ac:dyDescent="0.35"/>
    <row r="26972" s="1" customFormat="1" ht="15" hidden="1" customHeight="1" x14ac:dyDescent="0.35"/>
    <row r="26973" s="1" customFormat="1" ht="15" hidden="1" customHeight="1" x14ac:dyDescent="0.35"/>
    <row r="26974" s="1" customFormat="1" ht="15" hidden="1" customHeight="1" x14ac:dyDescent="0.35"/>
    <row r="26975" s="1" customFormat="1" ht="15" hidden="1" customHeight="1" x14ac:dyDescent="0.35"/>
    <row r="26976" s="1" customFormat="1" ht="15" hidden="1" customHeight="1" x14ac:dyDescent="0.35"/>
    <row r="26977" s="1" customFormat="1" ht="15" hidden="1" customHeight="1" x14ac:dyDescent="0.35"/>
    <row r="26978" s="1" customFormat="1" ht="15" hidden="1" customHeight="1" x14ac:dyDescent="0.35"/>
    <row r="26979" s="1" customFormat="1" ht="15" hidden="1" customHeight="1" x14ac:dyDescent="0.35"/>
    <row r="26980" s="1" customFormat="1" ht="15" hidden="1" customHeight="1" x14ac:dyDescent="0.35"/>
    <row r="26981" s="1" customFormat="1" ht="15" hidden="1" customHeight="1" x14ac:dyDescent="0.35"/>
    <row r="26982" s="1" customFormat="1" ht="15" hidden="1" customHeight="1" x14ac:dyDescent="0.35"/>
    <row r="26983" s="1" customFormat="1" ht="15" hidden="1" customHeight="1" x14ac:dyDescent="0.35"/>
    <row r="26984" s="1" customFormat="1" ht="15" hidden="1" customHeight="1" x14ac:dyDescent="0.35"/>
    <row r="26985" s="1" customFormat="1" ht="15" hidden="1" customHeight="1" x14ac:dyDescent="0.35"/>
    <row r="26986" s="1" customFormat="1" ht="15" hidden="1" customHeight="1" x14ac:dyDescent="0.35"/>
    <row r="26987" s="1" customFormat="1" ht="15" hidden="1" customHeight="1" x14ac:dyDescent="0.35"/>
    <row r="26988" s="1" customFormat="1" ht="15" hidden="1" customHeight="1" x14ac:dyDescent="0.35"/>
    <row r="26989" s="1" customFormat="1" ht="15" hidden="1" customHeight="1" x14ac:dyDescent="0.35"/>
    <row r="26990" s="1" customFormat="1" ht="15" hidden="1" customHeight="1" x14ac:dyDescent="0.35"/>
    <row r="26991" s="1" customFormat="1" ht="15" hidden="1" customHeight="1" x14ac:dyDescent="0.35"/>
    <row r="26992" s="1" customFormat="1" ht="15" hidden="1" customHeight="1" x14ac:dyDescent="0.35"/>
    <row r="26993" s="1" customFormat="1" ht="15" hidden="1" customHeight="1" x14ac:dyDescent="0.35"/>
    <row r="26994" s="1" customFormat="1" ht="15" hidden="1" customHeight="1" x14ac:dyDescent="0.35"/>
    <row r="26995" s="1" customFormat="1" ht="15" hidden="1" customHeight="1" x14ac:dyDescent="0.35"/>
    <row r="26996" s="1" customFormat="1" ht="15" hidden="1" customHeight="1" x14ac:dyDescent="0.35"/>
    <row r="26997" s="1" customFormat="1" ht="15" hidden="1" customHeight="1" x14ac:dyDescent="0.35"/>
    <row r="26998" s="1" customFormat="1" ht="15" hidden="1" customHeight="1" x14ac:dyDescent="0.35"/>
    <row r="26999" s="1" customFormat="1" ht="15" hidden="1" customHeight="1" x14ac:dyDescent="0.35"/>
    <row r="27000" s="1" customFormat="1" ht="15" hidden="1" customHeight="1" x14ac:dyDescent="0.35"/>
    <row r="27001" s="1" customFormat="1" ht="15" hidden="1" customHeight="1" x14ac:dyDescent="0.35"/>
    <row r="27002" s="1" customFormat="1" ht="15" hidden="1" customHeight="1" x14ac:dyDescent="0.35"/>
    <row r="27003" s="1" customFormat="1" ht="15" hidden="1" customHeight="1" x14ac:dyDescent="0.35"/>
    <row r="27004" s="1" customFormat="1" ht="15" hidden="1" customHeight="1" x14ac:dyDescent="0.35"/>
    <row r="27005" s="1" customFormat="1" ht="15" hidden="1" customHeight="1" x14ac:dyDescent="0.35"/>
    <row r="27006" s="1" customFormat="1" ht="15" hidden="1" customHeight="1" x14ac:dyDescent="0.35"/>
    <row r="27007" s="1" customFormat="1" ht="15" hidden="1" customHeight="1" x14ac:dyDescent="0.35"/>
    <row r="27008" s="1" customFormat="1" ht="15" hidden="1" customHeight="1" x14ac:dyDescent="0.35"/>
    <row r="27009" s="1" customFormat="1" ht="15" hidden="1" customHeight="1" x14ac:dyDescent="0.35"/>
    <row r="27010" s="1" customFormat="1" ht="15" hidden="1" customHeight="1" x14ac:dyDescent="0.35"/>
    <row r="27011" s="1" customFormat="1" ht="15" hidden="1" customHeight="1" x14ac:dyDescent="0.35"/>
    <row r="27012" s="1" customFormat="1" ht="15" hidden="1" customHeight="1" x14ac:dyDescent="0.35"/>
    <row r="27013" s="1" customFormat="1" ht="15" hidden="1" customHeight="1" x14ac:dyDescent="0.35"/>
    <row r="27014" s="1" customFormat="1" ht="15" hidden="1" customHeight="1" x14ac:dyDescent="0.35"/>
    <row r="27015" s="1" customFormat="1" ht="15" hidden="1" customHeight="1" x14ac:dyDescent="0.35"/>
    <row r="27016" s="1" customFormat="1" ht="15" hidden="1" customHeight="1" x14ac:dyDescent="0.35"/>
    <row r="27017" s="1" customFormat="1" ht="15" hidden="1" customHeight="1" x14ac:dyDescent="0.35"/>
    <row r="27018" s="1" customFormat="1" ht="15" hidden="1" customHeight="1" x14ac:dyDescent="0.35"/>
    <row r="27019" s="1" customFormat="1" ht="15" hidden="1" customHeight="1" x14ac:dyDescent="0.35"/>
    <row r="27020" s="1" customFormat="1" ht="15" hidden="1" customHeight="1" x14ac:dyDescent="0.35"/>
    <row r="27021" s="1" customFormat="1" ht="15" hidden="1" customHeight="1" x14ac:dyDescent="0.35"/>
    <row r="27022" s="1" customFormat="1" ht="15" hidden="1" customHeight="1" x14ac:dyDescent="0.35"/>
    <row r="27023" s="1" customFormat="1" ht="15" hidden="1" customHeight="1" x14ac:dyDescent="0.35"/>
    <row r="27024" s="1" customFormat="1" ht="15" hidden="1" customHeight="1" x14ac:dyDescent="0.35"/>
    <row r="27025" s="1" customFormat="1" ht="15" hidden="1" customHeight="1" x14ac:dyDescent="0.35"/>
    <row r="27026" s="1" customFormat="1" ht="15" hidden="1" customHeight="1" x14ac:dyDescent="0.35"/>
    <row r="27027" s="1" customFormat="1" ht="15" hidden="1" customHeight="1" x14ac:dyDescent="0.35"/>
    <row r="27028" s="1" customFormat="1" ht="15" hidden="1" customHeight="1" x14ac:dyDescent="0.35"/>
    <row r="27029" s="1" customFormat="1" ht="15" hidden="1" customHeight="1" x14ac:dyDescent="0.35"/>
    <row r="27030" s="1" customFormat="1" ht="15" hidden="1" customHeight="1" x14ac:dyDescent="0.35"/>
    <row r="27031" s="1" customFormat="1" ht="15" hidden="1" customHeight="1" x14ac:dyDescent="0.35"/>
    <row r="27032" s="1" customFormat="1" ht="15" hidden="1" customHeight="1" x14ac:dyDescent="0.35"/>
    <row r="27033" s="1" customFormat="1" ht="15" hidden="1" customHeight="1" x14ac:dyDescent="0.35"/>
    <row r="27034" s="1" customFormat="1" ht="15" hidden="1" customHeight="1" x14ac:dyDescent="0.35"/>
    <row r="27035" s="1" customFormat="1" ht="15" hidden="1" customHeight="1" x14ac:dyDescent="0.35"/>
    <row r="27036" s="1" customFormat="1" ht="15" hidden="1" customHeight="1" x14ac:dyDescent="0.35"/>
    <row r="27037" s="1" customFormat="1" ht="15" hidden="1" customHeight="1" x14ac:dyDescent="0.35"/>
    <row r="27038" s="1" customFormat="1" ht="15" hidden="1" customHeight="1" x14ac:dyDescent="0.35"/>
    <row r="27039" s="1" customFormat="1" ht="15" hidden="1" customHeight="1" x14ac:dyDescent="0.35"/>
    <row r="27040" s="1" customFormat="1" ht="15" hidden="1" customHeight="1" x14ac:dyDescent="0.35"/>
    <row r="27041" s="1" customFormat="1" ht="15" hidden="1" customHeight="1" x14ac:dyDescent="0.35"/>
    <row r="27042" s="1" customFormat="1" ht="15" hidden="1" customHeight="1" x14ac:dyDescent="0.35"/>
    <row r="27043" s="1" customFormat="1" ht="15" hidden="1" customHeight="1" x14ac:dyDescent="0.35"/>
    <row r="27044" s="1" customFormat="1" ht="15" hidden="1" customHeight="1" x14ac:dyDescent="0.35"/>
    <row r="27045" s="1" customFormat="1" ht="15" hidden="1" customHeight="1" x14ac:dyDescent="0.35"/>
    <row r="27046" s="1" customFormat="1" ht="15" hidden="1" customHeight="1" x14ac:dyDescent="0.35"/>
    <row r="27047" s="1" customFormat="1" ht="15" hidden="1" customHeight="1" x14ac:dyDescent="0.35"/>
    <row r="27048" s="1" customFormat="1" ht="15" hidden="1" customHeight="1" x14ac:dyDescent="0.35"/>
    <row r="27049" s="1" customFormat="1" ht="15" hidden="1" customHeight="1" x14ac:dyDescent="0.35"/>
    <row r="27050" s="1" customFormat="1" ht="15" hidden="1" customHeight="1" x14ac:dyDescent="0.35"/>
    <row r="27051" s="1" customFormat="1" ht="15" hidden="1" customHeight="1" x14ac:dyDescent="0.35"/>
    <row r="27052" s="1" customFormat="1" ht="15" hidden="1" customHeight="1" x14ac:dyDescent="0.35"/>
    <row r="27053" s="1" customFormat="1" ht="15" hidden="1" customHeight="1" x14ac:dyDescent="0.35"/>
    <row r="27054" s="1" customFormat="1" ht="15" hidden="1" customHeight="1" x14ac:dyDescent="0.35"/>
    <row r="27055" s="1" customFormat="1" ht="15" hidden="1" customHeight="1" x14ac:dyDescent="0.35"/>
    <row r="27056" s="1" customFormat="1" ht="15" hidden="1" customHeight="1" x14ac:dyDescent="0.35"/>
    <row r="27057" s="1" customFormat="1" ht="15" hidden="1" customHeight="1" x14ac:dyDescent="0.35"/>
    <row r="27058" s="1" customFormat="1" ht="15" hidden="1" customHeight="1" x14ac:dyDescent="0.35"/>
    <row r="27059" s="1" customFormat="1" ht="15" hidden="1" customHeight="1" x14ac:dyDescent="0.35"/>
    <row r="27060" s="1" customFormat="1" ht="15" hidden="1" customHeight="1" x14ac:dyDescent="0.35"/>
    <row r="27061" s="1" customFormat="1" ht="15" hidden="1" customHeight="1" x14ac:dyDescent="0.35"/>
    <row r="27062" s="1" customFormat="1" ht="15" hidden="1" customHeight="1" x14ac:dyDescent="0.35"/>
    <row r="27063" s="1" customFormat="1" ht="15" hidden="1" customHeight="1" x14ac:dyDescent="0.35"/>
    <row r="27064" s="1" customFormat="1" ht="15" hidden="1" customHeight="1" x14ac:dyDescent="0.35"/>
    <row r="27065" s="1" customFormat="1" ht="15" hidden="1" customHeight="1" x14ac:dyDescent="0.35"/>
    <row r="27066" s="1" customFormat="1" ht="15" hidden="1" customHeight="1" x14ac:dyDescent="0.35"/>
    <row r="27067" s="1" customFormat="1" ht="15" hidden="1" customHeight="1" x14ac:dyDescent="0.35"/>
    <row r="27068" s="1" customFormat="1" ht="15" hidden="1" customHeight="1" x14ac:dyDescent="0.35"/>
    <row r="27069" s="1" customFormat="1" ht="15" hidden="1" customHeight="1" x14ac:dyDescent="0.35"/>
    <row r="27070" s="1" customFormat="1" ht="15" hidden="1" customHeight="1" x14ac:dyDescent="0.35"/>
    <row r="27071" s="1" customFormat="1" ht="15" hidden="1" customHeight="1" x14ac:dyDescent="0.35"/>
    <row r="27072" s="1" customFormat="1" ht="15" hidden="1" customHeight="1" x14ac:dyDescent="0.35"/>
    <row r="27073" s="1" customFormat="1" ht="15" hidden="1" customHeight="1" x14ac:dyDescent="0.35"/>
    <row r="27074" s="1" customFormat="1" ht="15" hidden="1" customHeight="1" x14ac:dyDescent="0.35"/>
    <row r="27075" s="1" customFormat="1" ht="15" hidden="1" customHeight="1" x14ac:dyDescent="0.35"/>
    <row r="27076" s="1" customFormat="1" ht="15" hidden="1" customHeight="1" x14ac:dyDescent="0.35"/>
    <row r="27077" s="1" customFormat="1" ht="15" hidden="1" customHeight="1" x14ac:dyDescent="0.35"/>
    <row r="27078" s="1" customFormat="1" ht="15" hidden="1" customHeight="1" x14ac:dyDescent="0.35"/>
    <row r="27079" s="1" customFormat="1" ht="15" hidden="1" customHeight="1" x14ac:dyDescent="0.35"/>
    <row r="27080" s="1" customFormat="1" ht="15" hidden="1" customHeight="1" x14ac:dyDescent="0.35"/>
    <row r="27081" s="1" customFormat="1" ht="15" hidden="1" customHeight="1" x14ac:dyDescent="0.35"/>
    <row r="27082" s="1" customFormat="1" ht="15" hidden="1" customHeight="1" x14ac:dyDescent="0.35"/>
    <row r="27083" s="1" customFormat="1" ht="15" hidden="1" customHeight="1" x14ac:dyDescent="0.35"/>
    <row r="27084" s="1" customFormat="1" ht="15" hidden="1" customHeight="1" x14ac:dyDescent="0.35"/>
    <row r="27085" s="1" customFormat="1" ht="15" hidden="1" customHeight="1" x14ac:dyDescent="0.35"/>
    <row r="27086" s="1" customFormat="1" ht="15" hidden="1" customHeight="1" x14ac:dyDescent="0.35"/>
    <row r="27087" s="1" customFormat="1" ht="15" hidden="1" customHeight="1" x14ac:dyDescent="0.35"/>
    <row r="27088" s="1" customFormat="1" ht="15" hidden="1" customHeight="1" x14ac:dyDescent="0.35"/>
    <row r="27089" s="1" customFormat="1" ht="15" hidden="1" customHeight="1" x14ac:dyDescent="0.35"/>
    <row r="27090" s="1" customFormat="1" ht="15" hidden="1" customHeight="1" x14ac:dyDescent="0.35"/>
    <row r="27091" s="1" customFormat="1" ht="15" hidden="1" customHeight="1" x14ac:dyDescent="0.35"/>
    <row r="27092" s="1" customFormat="1" ht="15" hidden="1" customHeight="1" x14ac:dyDescent="0.35"/>
    <row r="27093" s="1" customFormat="1" ht="15" hidden="1" customHeight="1" x14ac:dyDescent="0.35"/>
    <row r="27094" s="1" customFormat="1" ht="15" hidden="1" customHeight="1" x14ac:dyDescent="0.35"/>
    <row r="27095" s="1" customFormat="1" ht="15" hidden="1" customHeight="1" x14ac:dyDescent="0.35"/>
    <row r="27096" s="1" customFormat="1" ht="15" hidden="1" customHeight="1" x14ac:dyDescent="0.35"/>
    <row r="27097" s="1" customFormat="1" ht="15" hidden="1" customHeight="1" x14ac:dyDescent="0.35"/>
    <row r="27098" s="1" customFormat="1" ht="15" hidden="1" customHeight="1" x14ac:dyDescent="0.35"/>
    <row r="27099" s="1" customFormat="1" ht="15" hidden="1" customHeight="1" x14ac:dyDescent="0.35"/>
    <row r="27100" s="1" customFormat="1" ht="15" hidden="1" customHeight="1" x14ac:dyDescent="0.35"/>
    <row r="27101" s="1" customFormat="1" ht="15" hidden="1" customHeight="1" x14ac:dyDescent="0.35"/>
    <row r="27102" s="1" customFormat="1" ht="15" hidden="1" customHeight="1" x14ac:dyDescent="0.35"/>
    <row r="27103" s="1" customFormat="1" ht="15" hidden="1" customHeight="1" x14ac:dyDescent="0.35"/>
    <row r="27104" s="1" customFormat="1" ht="15" hidden="1" customHeight="1" x14ac:dyDescent="0.35"/>
    <row r="27105" s="1" customFormat="1" ht="15" hidden="1" customHeight="1" x14ac:dyDescent="0.35"/>
    <row r="27106" s="1" customFormat="1" ht="15" hidden="1" customHeight="1" x14ac:dyDescent="0.35"/>
    <row r="27107" s="1" customFormat="1" ht="15" hidden="1" customHeight="1" x14ac:dyDescent="0.35"/>
    <row r="27108" s="1" customFormat="1" ht="15" hidden="1" customHeight="1" x14ac:dyDescent="0.35"/>
    <row r="27109" s="1" customFormat="1" ht="15" hidden="1" customHeight="1" x14ac:dyDescent="0.35"/>
    <row r="27110" s="1" customFormat="1" ht="15" hidden="1" customHeight="1" x14ac:dyDescent="0.35"/>
    <row r="27111" s="1" customFormat="1" ht="15" hidden="1" customHeight="1" x14ac:dyDescent="0.35"/>
    <row r="27112" s="1" customFormat="1" ht="15" hidden="1" customHeight="1" x14ac:dyDescent="0.35"/>
    <row r="27113" s="1" customFormat="1" ht="15" hidden="1" customHeight="1" x14ac:dyDescent="0.35"/>
    <row r="27114" s="1" customFormat="1" ht="15" hidden="1" customHeight="1" x14ac:dyDescent="0.35"/>
    <row r="27115" s="1" customFormat="1" ht="15" hidden="1" customHeight="1" x14ac:dyDescent="0.35"/>
    <row r="27116" s="1" customFormat="1" ht="15" hidden="1" customHeight="1" x14ac:dyDescent="0.35"/>
    <row r="27117" s="1" customFormat="1" ht="15" hidden="1" customHeight="1" x14ac:dyDescent="0.35"/>
    <row r="27118" s="1" customFormat="1" ht="15" hidden="1" customHeight="1" x14ac:dyDescent="0.35"/>
    <row r="27119" s="1" customFormat="1" ht="15" hidden="1" customHeight="1" x14ac:dyDescent="0.35"/>
    <row r="27120" s="1" customFormat="1" ht="15" hidden="1" customHeight="1" x14ac:dyDescent="0.35"/>
    <row r="27121" s="1" customFormat="1" ht="15" hidden="1" customHeight="1" x14ac:dyDescent="0.35"/>
    <row r="27122" s="1" customFormat="1" ht="15" hidden="1" customHeight="1" x14ac:dyDescent="0.35"/>
    <row r="27123" s="1" customFormat="1" ht="15" hidden="1" customHeight="1" x14ac:dyDescent="0.35"/>
    <row r="27124" s="1" customFormat="1" ht="15" hidden="1" customHeight="1" x14ac:dyDescent="0.35"/>
    <row r="27125" s="1" customFormat="1" ht="15" hidden="1" customHeight="1" x14ac:dyDescent="0.35"/>
    <row r="27126" s="1" customFormat="1" ht="15" hidden="1" customHeight="1" x14ac:dyDescent="0.35"/>
    <row r="27127" s="1" customFormat="1" ht="15" hidden="1" customHeight="1" x14ac:dyDescent="0.35"/>
    <row r="27128" s="1" customFormat="1" ht="15" hidden="1" customHeight="1" x14ac:dyDescent="0.35"/>
    <row r="27129" s="1" customFormat="1" ht="15" hidden="1" customHeight="1" x14ac:dyDescent="0.35"/>
    <row r="27130" s="1" customFormat="1" ht="15" hidden="1" customHeight="1" x14ac:dyDescent="0.35"/>
    <row r="27131" s="1" customFormat="1" ht="15" hidden="1" customHeight="1" x14ac:dyDescent="0.35"/>
    <row r="27132" s="1" customFormat="1" ht="15" hidden="1" customHeight="1" x14ac:dyDescent="0.35"/>
    <row r="27133" s="1" customFormat="1" ht="15" hidden="1" customHeight="1" x14ac:dyDescent="0.35"/>
    <row r="27134" s="1" customFormat="1" ht="15" hidden="1" customHeight="1" x14ac:dyDescent="0.35"/>
    <row r="27135" s="1" customFormat="1" ht="15" hidden="1" customHeight="1" x14ac:dyDescent="0.35"/>
    <row r="27136" s="1" customFormat="1" ht="15" hidden="1" customHeight="1" x14ac:dyDescent="0.35"/>
    <row r="27137" s="1" customFormat="1" ht="15" hidden="1" customHeight="1" x14ac:dyDescent="0.35"/>
    <row r="27138" s="1" customFormat="1" ht="15" hidden="1" customHeight="1" x14ac:dyDescent="0.35"/>
    <row r="27139" s="1" customFormat="1" ht="15" hidden="1" customHeight="1" x14ac:dyDescent="0.35"/>
    <row r="27140" s="1" customFormat="1" ht="15" hidden="1" customHeight="1" x14ac:dyDescent="0.35"/>
    <row r="27141" s="1" customFormat="1" ht="15" hidden="1" customHeight="1" x14ac:dyDescent="0.35"/>
    <row r="27142" s="1" customFormat="1" ht="15" hidden="1" customHeight="1" x14ac:dyDescent="0.35"/>
    <row r="27143" s="1" customFormat="1" ht="15" hidden="1" customHeight="1" x14ac:dyDescent="0.35"/>
    <row r="27144" s="1" customFormat="1" ht="15" hidden="1" customHeight="1" x14ac:dyDescent="0.35"/>
    <row r="27145" s="1" customFormat="1" ht="15" hidden="1" customHeight="1" x14ac:dyDescent="0.35"/>
    <row r="27146" s="1" customFormat="1" ht="15" hidden="1" customHeight="1" x14ac:dyDescent="0.35"/>
    <row r="27147" s="1" customFormat="1" ht="15" hidden="1" customHeight="1" x14ac:dyDescent="0.35"/>
    <row r="27148" s="1" customFormat="1" ht="15" hidden="1" customHeight="1" x14ac:dyDescent="0.35"/>
    <row r="27149" s="1" customFormat="1" ht="15" hidden="1" customHeight="1" x14ac:dyDescent="0.35"/>
    <row r="27150" s="1" customFormat="1" ht="15" hidden="1" customHeight="1" x14ac:dyDescent="0.35"/>
    <row r="27151" s="1" customFormat="1" ht="15" hidden="1" customHeight="1" x14ac:dyDescent="0.35"/>
    <row r="27152" s="1" customFormat="1" ht="15" hidden="1" customHeight="1" x14ac:dyDescent="0.35"/>
    <row r="27153" s="1" customFormat="1" ht="15" hidden="1" customHeight="1" x14ac:dyDescent="0.35"/>
    <row r="27154" s="1" customFormat="1" ht="15" hidden="1" customHeight="1" x14ac:dyDescent="0.35"/>
    <row r="27155" s="1" customFormat="1" ht="15" hidden="1" customHeight="1" x14ac:dyDescent="0.35"/>
    <row r="27156" s="1" customFormat="1" ht="15" hidden="1" customHeight="1" x14ac:dyDescent="0.35"/>
    <row r="27157" s="1" customFormat="1" ht="15" hidden="1" customHeight="1" x14ac:dyDescent="0.35"/>
    <row r="27158" s="1" customFormat="1" ht="15" hidden="1" customHeight="1" x14ac:dyDescent="0.35"/>
    <row r="27159" s="1" customFormat="1" ht="15" hidden="1" customHeight="1" x14ac:dyDescent="0.35"/>
    <row r="27160" s="1" customFormat="1" ht="15" hidden="1" customHeight="1" x14ac:dyDescent="0.35"/>
    <row r="27161" s="1" customFormat="1" ht="15" hidden="1" customHeight="1" x14ac:dyDescent="0.35"/>
    <row r="27162" s="1" customFormat="1" ht="15" hidden="1" customHeight="1" x14ac:dyDescent="0.35"/>
    <row r="27163" s="1" customFormat="1" ht="15" hidden="1" customHeight="1" x14ac:dyDescent="0.35"/>
    <row r="27164" s="1" customFormat="1" ht="15" hidden="1" customHeight="1" x14ac:dyDescent="0.35"/>
    <row r="27165" s="1" customFormat="1" ht="15" hidden="1" customHeight="1" x14ac:dyDescent="0.35"/>
    <row r="27166" s="1" customFormat="1" ht="15" hidden="1" customHeight="1" x14ac:dyDescent="0.35"/>
    <row r="27167" s="1" customFormat="1" ht="15" hidden="1" customHeight="1" x14ac:dyDescent="0.35"/>
    <row r="27168" s="1" customFormat="1" ht="15" hidden="1" customHeight="1" x14ac:dyDescent="0.35"/>
    <row r="27169" s="1" customFormat="1" ht="15" hidden="1" customHeight="1" x14ac:dyDescent="0.35"/>
    <row r="27170" s="1" customFormat="1" ht="15" hidden="1" customHeight="1" x14ac:dyDescent="0.35"/>
    <row r="27171" s="1" customFormat="1" ht="15" hidden="1" customHeight="1" x14ac:dyDescent="0.35"/>
    <row r="27172" s="1" customFormat="1" ht="15" hidden="1" customHeight="1" x14ac:dyDescent="0.35"/>
    <row r="27173" s="1" customFormat="1" ht="15" hidden="1" customHeight="1" x14ac:dyDescent="0.35"/>
    <row r="27174" s="1" customFormat="1" ht="15" hidden="1" customHeight="1" x14ac:dyDescent="0.35"/>
    <row r="27175" s="1" customFormat="1" ht="15" hidden="1" customHeight="1" x14ac:dyDescent="0.35"/>
    <row r="27176" s="1" customFormat="1" ht="15" hidden="1" customHeight="1" x14ac:dyDescent="0.35"/>
    <row r="27177" s="1" customFormat="1" ht="15" hidden="1" customHeight="1" x14ac:dyDescent="0.35"/>
    <row r="27178" s="1" customFormat="1" ht="15" hidden="1" customHeight="1" x14ac:dyDescent="0.35"/>
    <row r="27179" s="1" customFormat="1" ht="15" hidden="1" customHeight="1" x14ac:dyDescent="0.35"/>
    <row r="27180" s="1" customFormat="1" ht="15" hidden="1" customHeight="1" x14ac:dyDescent="0.35"/>
    <row r="27181" s="1" customFormat="1" ht="15" hidden="1" customHeight="1" x14ac:dyDescent="0.35"/>
    <row r="27182" s="1" customFormat="1" ht="15" hidden="1" customHeight="1" x14ac:dyDescent="0.35"/>
    <row r="27183" s="1" customFormat="1" ht="15" hidden="1" customHeight="1" x14ac:dyDescent="0.35"/>
    <row r="27184" s="1" customFormat="1" ht="15" hidden="1" customHeight="1" x14ac:dyDescent="0.35"/>
    <row r="27185" s="1" customFormat="1" ht="15" hidden="1" customHeight="1" x14ac:dyDescent="0.35"/>
    <row r="27186" s="1" customFormat="1" ht="15" hidden="1" customHeight="1" x14ac:dyDescent="0.35"/>
    <row r="27187" s="1" customFormat="1" ht="15" hidden="1" customHeight="1" x14ac:dyDescent="0.35"/>
    <row r="27188" s="1" customFormat="1" ht="15" hidden="1" customHeight="1" x14ac:dyDescent="0.35"/>
    <row r="27189" s="1" customFormat="1" ht="15" hidden="1" customHeight="1" x14ac:dyDescent="0.35"/>
    <row r="27190" s="1" customFormat="1" ht="15" hidden="1" customHeight="1" x14ac:dyDescent="0.35"/>
    <row r="27191" s="1" customFormat="1" ht="15" hidden="1" customHeight="1" x14ac:dyDescent="0.35"/>
    <row r="27192" s="1" customFormat="1" ht="15" hidden="1" customHeight="1" x14ac:dyDescent="0.35"/>
    <row r="27193" s="1" customFormat="1" ht="15" hidden="1" customHeight="1" x14ac:dyDescent="0.35"/>
    <row r="27194" s="1" customFormat="1" ht="15" hidden="1" customHeight="1" x14ac:dyDescent="0.35"/>
    <row r="27195" s="1" customFormat="1" ht="15" hidden="1" customHeight="1" x14ac:dyDescent="0.35"/>
    <row r="27196" s="1" customFormat="1" ht="15" hidden="1" customHeight="1" x14ac:dyDescent="0.35"/>
    <row r="27197" s="1" customFormat="1" ht="15" hidden="1" customHeight="1" x14ac:dyDescent="0.35"/>
    <row r="27198" s="1" customFormat="1" ht="15" hidden="1" customHeight="1" x14ac:dyDescent="0.35"/>
    <row r="27199" s="1" customFormat="1" ht="15" hidden="1" customHeight="1" x14ac:dyDescent="0.35"/>
    <row r="27200" s="1" customFormat="1" ht="15" hidden="1" customHeight="1" x14ac:dyDescent="0.35"/>
    <row r="27201" s="1" customFormat="1" ht="15" hidden="1" customHeight="1" x14ac:dyDescent="0.35"/>
    <row r="27202" s="1" customFormat="1" ht="15" hidden="1" customHeight="1" x14ac:dyDescent="0.35"/>
    <row r="27203" s="1" customFormat="1" ht="15" hidden="1" customHeight="1" x14ac:dyDescent="0.35"/>
    <row r="27204" s="1" customFormat="1" ht="15" hidden="1" customHeight="1" x14ac:dyDescent="0.35"/>
    <row r="27205" s="1" customFormat="1" ht="15" hidden="1" customHeight="1" x14ac:dyDescent="0.35"/>
    <row r="27206" s="1" customFormat="1" ht="15" hidden="1" customHeight="1" x14ac:dyDescent="0.35"/>
    <row r="27207" s="1" customFormat="1" ht="15" hidden="1" customHeight="1" x14ac:dyDescent="0.35"/>
    <row r="27208" s="1" customFormat="1" ht="15" hidden="1" customHeight="1" x14ac:dyDescent="0.35"/>
    <row r="27209" s="1" customFormat="1" ht="15" hidden="1" customHeight="1" x14ac:dyDescent="0.35"/>
    <row r="27210" s="1" customFormat="1" ht="15" hidden="1" customHeight="1" x14ac:dyDescent="0.35"/>
    <row r="27211" s="1" customFormat="1" ht="15" hidden="1" customHeight="1" x14ac:dyDescent="0.35"/>
    <row r="27212" s="1" customFormat="1" ht="15" hidden="1" customHeight="1" x14ac:dyDescent="0.35"/>
    <row r="27213" s="1" customFormat="1" ht="15" hidden="1" customHeight="1" x14ac:dyDescent="0.35"/>
    <row r="27214" s="1" customFormat="1" ht="15" hidden="1" customHeight="1" x14ac:dyDescent="0.35"/>
    <row r="27215" s="1" customFormat="1" ht="15" hidden="1" customHeight="1" x14ac:dyDescent="0.35"/>
    <row r="27216" s="1" customFormat="1" ht="15" hidden="1" customHeight="1" x14ac:dyDescent="0.35"/>
    <row r="27217" s="1" customFormat="1" ht="15" hidden="1" customHeight="1" x14ac:dyDescent="0.35"/>
    <row r="27218" s="1" customFormat="1" ht="15" hidden="1" customHeight="1" x14ac:dyDescent="0.35"/>
    <row r="27219" s="1" customFormat="1" ht="15" hidden="1" customHeight="1" x14ac:dyDescent="0.35"/>
    <row r="27220" s="1" customFormat="1" ht="15" hidden="1" customHeight="1" x14ac:dyDescent="0.35"/>
    <row r="27221" s="1" customFormat="1" ht="15" hidden="1" customHeight="1" x14ac:dyDescent="0.35"/>
    <row r="27222" s="1" customFormat="1" ht="15" hidden="1" customHeight="1" x14ac:dyDescent="0.35"/>
    <row r="27223" s="1" customFormat="1" ht="15" hidden="1" customHeight="1" x14ac:dyDescent="0.35"/>
    <row r="27224" s="1" customFormat="1" ht="15" hidden="1" customHeight="1" x14ac:dyDescent="0.35"/>
    <row r="27225" s="1" customFormat="1" ht="15" hidden="1" customHeight="1" x14ac:dyDescent="0.35"/>
    <row r="27226" s="1" customFormat="1" ht="15" hidden="1" customHeight="1" x14ac:dyDescent="0.35"/>
    <row r="27227" s="1" customFormat="1" ht="15" hidden="1" customHeight="1" x14ac:dyDescent="0.35"/>
    <row r="27228" s="1" customFormat="1" ht="15" hidden="1" customHeight="1" x14ac:dyDescent="0.35"/>
    <row r="27229" s="1" customFormat="1" ht="15" hidden="1" customHeight="1" x14ac:dyDescent="0.35"/>
    <row r="27230" s="1" customFormat="1" ht="15" hidden="1" customHeight="1" x14ac:dyDescent="0.35"/>
    <row r="27231" s="1" customFormat="1" ht="15" hidden="1" customHeight="1" x14ac:dyDescent="0.35"/>
    <row r="27232" s="1" customFormat="1" ht="15" hidden="1" customHeight="1" x14ac:dyDescent="0.35"/>
    <row r="27233" s="1" customFormat="1" ht="15" hidden="1" customHeight="1" x14ac:dyDescent="0.35"/>
    <row r="27234" s="1" customFormat="1" ht="15" hidden="1" customHeight="1" x14ac:dyDescent="0.35"/>
    <row r="27235" s="1" customFormat="1" ht="15" hidden="1" customHeight="1" x14ac:dyDescent="0.35"/>
    <row r="27236" s="1" customFormat="1" ht="15" hidden="1" customHeight="1" x14ac:dyDescent="0.35"/>
    <row r="27237" s="1" customFormat="1" ht="15" hidden="1" customHeight="1" x14ac:dyDescent="0.35"/>
    <row r="27238" s="1" customFormat="1" ht="15" hidden="1" customHeight="1" x14ac:dyDescent="0.35"/>
    <row r="27239" s="1" customFormat="1" ht="15" hidden="1" customHeight="1" x14ac:dyDescent="0.35"/>
    <row r="27240" s="1" customFormat="1" ht="15" hidden="1" customHeight="1" x14ac:dyDescent="0.35"/>
    <row r="27241" s="1" customFormat="1" ht="15" hidden="1" customHeight="1" x14ac:dyDescent="0.35"/>
    <row r="27242" s="1" customFormat="1" ht="15" hidden="1" customHeight="1" x14ac:dyDescent="0.35"/>
    <row r="27243" s="1" customFormat="1" ht="15" hidden="1" customHeight="1" x14ac:dyDescent="0.35"/>
    <row r="27244" s="1" customFormat="1" ht="15" hidden="1" customHeight="1" x14ac:dyDescent="0.35"/>
    <row r="27245" s="1" customFormat="1" ht="15" hidden="1" customHeight="1" x14ac:dyDescent="0.35"/>
    <row r="27246" s="1" customFormat="1" ht="15" hidden="1" customHeight="1" x14ac:dyDescent="0.35"/>
    <row r="27247" s="1" customFormat="1" ht="15" hidden="1" customHeight="1" x14ac:dyDescent="0.35"/>
    <row r="27248" s="1" customFormat="1" ht="15" hidden="1" customHeight="1" x14ac:dyDescent="0.35"/>
    <row r="27249" s="1" customFormat="1" ht="15" hidden="1" customHeight="1" x14ac:dyDescent="0.35"/>
    <row r="27250" s="1" customFormat="1" ht="15" hidden="1" customHeight="1" x14ac:dyDescent="0.35"/>
    <row r="27251" s="1" customFormat="1" ht="15" hidden="1" customHeight="1" x14ac:dyDescent="0.35"/>
    <row r="27252" s="1" customFormat="1" ht="15" hidden="1" customHeight="1" x14ac:dyDescent="0.35"/>
    <row r="27253" s="1" customFormat="1" ht="15" hidden="1" customHeight="1" x14ac:dyDescent="0.35"/>
    <row r="27254" s="1" customFormat="1" ht="15" hidden="1" customHeight="1" x14ac:dyDescent="0.35"/>
    <row r="27255" s="1" customFormat="1" ht="15" hidden="1" customHeight="1" x14ac:dyDescent="0.35"/>
    <row r="27256" s="1" customFormat="1" ht="15" hidden="1" customHeight="1" x14ac:dyDescent="0.35"/>
    <row r="27257" s="1" customFormat="1" ht="15" hidden="1" customHeight="1" x14ac:dyDescent="0.35"/>
    <row r="27258" s="1" customFormat="1" ht="15" hidden="1" customHeight="1" x14ac:dyDescent="0.35"/>
    <row r="27259" s="1" customFormat="1" ht="15" hidden="1" customHeight="1" x14ac:dyDescent="0.35"/>
    <row r="27260" s="1" customFormat="1" ht="15" hidden="1" customHeight="1" x14ac:dyDescent="0.35"/>
    <row r="27261" s="1" customFormat="1" ht="15" hidden="1" customHeight="1" x14ac:dyDescent="0.35"/>
    <row r="27262" s="1" customFormat="1" ht="15" hidden="1" customHeight="1" x14ac:dyDescent="0.35"/>
    <row r="27263" s="1" customFormat="1" ht="15" hidden="1" customHeight="1" x14ac:dyDescent="0.35"/>
    <row r="27264" s="1" customFormat="1" ht="15" hidden="1" customHeight="1" x14ac:dyDescent="0.35"/>
    <row r="27265" s="1" customFormat="1" ht="15" hidden="1" customHeight="1" x14ac:dyDescent="0.35"/>
    <row r="27266" s="1" customFormat="1" ht="15" hidden="1" customHeight="1" x14ac:dyDescent="0.35"/>
    <row r="27267" s="1" customFormat="1" ht="15" hidden="1" customHeight="1" x14ac:dyDescent="0.35"/>
    <row r="27268" s="1" customFormat="1" ht="15" hidden="1" customHeight="1" x14ac:dyDescent="0.35"/>
    <row r="27269" s="1" customFormat="1" ht="15" hidden="1" customHeight="1" x14ac:dyDescent="0.35"/>
    <row r="27270" s="1" customFormat="1" ht="15" hidden="1" customHeight="1" x14ac:dyDescent="0.35"/>
    <row r="27271" s="1" customFormat="1" ht="15" hidden="1" customHeight="1" x14ac:dyDescent="0.35"/>
    <row r="27272" s="1" customFormat="1" ht="15" hidden="1" customHeight="1" x14ac:dyDescent="0.35"/>
    <row r="27273" s="1" customFormat="1" ht="15" hidden="1" customHeight="1" x14ac:dyDescent="0.35"/>
    <row r="27274" s="1" customFormat="1" ht="15" hidden="1" customHeight="1" x14ac:dyDescent="0.35"/>
    <row r="27275" s="1" customFormat="1" ht="15" hidden="1" customHeight="1" x14ac:dyDescent="0.35"/>
    <row r="27276" s="1" customFormat="1" ht="15" hidden="1" customHeight="1" x14ac:dyDescent="0.35"/>
    <row r="27277" s="1" customFormat="1" ht="15" hidden="1" customHeight="1" x14ac:dyDescent="0.35"/>
    <row r="27278" s="1" customFormat="1" ht="15" hidden="1" customHeight="1" x14ac:dyDescent="0.35"/>
    <row r="27279" s="1" customFormat="1" ht="15" hidden="1" customHeight="1" x14ac:dyDescent="0.35"/>
    <row r="27280" s="1" customFormat="1" ht="15" hidden="1" customHeight="1" x14ac:dyDescent="0.35"/>
    <row r="27281" s="1" customFormat="1" ht="15" hidden="1" customHeight="1" x14ac:dyDescent="0.35"/>
    <row r="27282" s="1" customFormat="1" ht="15" hidden="1" customHeight="1" x14ac:dyDescent="0.35"/>
    <row r="27283" s="1" customFormat="1" ht="15" hidden="1" customHeight="1" x14ac:dyDescent="0.35"/>
    <row r="27284" s="1" customFormat="1" ht="15" hidden="1" customHeight="1" x14ac:dyDescent="0.35"/>
    <row r="27285" s="1" customFormat="1" ht="15" hidden="1" customHeight="1" x14ac:dyDescent="0.35"/>
    <row r="27286" s="1" customFormat="1" ht="15" hidden="1" customHeight="1" x14ac:dyDescent="0.35"/>
    <row r="27287" s="1" customFormat="1" ht="15" hidden="1" customHeight="1" x14ac:dyDescent="0.35"/>
    <row r="27288" s="1" customFormat="1" ht="15" hidden="1" customHeight="1" x14ac:dyDescent="0.35"/>
    <row r="27289" s="1" customFormat="1" ht="15" hidden="1" customHeight="1" x14ac:dyDescent="0.35"/>
    <row r="27290" s="1" customFormat="1" ht="15" hidden="1" customHeight="1" x14ac:dyDescent="0.35"/>
    <row r="27291" s="1" customFormat="1" ht="15" hidden="1" customHeight="1" x14ac:dyDescent="0.35"/>
    <row r="27292" s="1" customFormat="1" ht="15" hidden="1" customHeight="1" x14ac:dyDescent="0.35"/>
    <row r="27293" s="1" customFormat="1" ht="15" hidden="1" customHeight="1" x14ac:dyDescent="0.35"/>
    <row r="27294" s="1" customFormat="1" ht="15" hidden="1" customHeight="1" x14ac:dyDescent="0.35"/>
    <row r="27295" s="1" customFormat="1" ht="15" hidden="1" customHeight="1" x14ac:dyDescent="0.35"/>
    <row r="27296" s="1" customFormat="1" ht="15" hidden="1" customHeight="1" x14ac:dyDescent="0.35"/>
    <row r="27297" s="1" customFormat="1" ht="15" hidden="1" customHeight="1" x14ac:dyDescent="0.35"/>
    <row r="27298" s="1" customFormat="1" ht="15" hidden="1" customHeight="1" x14ac:dyDescent="0.35"/>
    <row r="27299" s="1" customFormat="1" ht="15" hidden="1" customHeight="1" x14ac:dyDescent="0.35"/>
    <row r="27300" s="1" customFormat="1" ht="15" hidden="1" customHeight="1" x14ac:dyDescent="0.35"/>
    <row r="27301" s="1" customFormat="1" ht="15" hidden="1" customHeight="1" x14ac:dyDescent="0.35"/>
    <row r="27302" s="1" customFormat="1" ht="15" hidden="1" customHeight="1" x14ac:dyDescent="0.35"/>
    <row r="27303" s="1" customFormat="1" ht="15" hidden="1" customHeight="1" x14ac:dyDescent="0.35"/>
    <row r="27304" s="1" customFormat="1" ht="15" hidden="1" customHeight="1" x14ac:dyDescent="0.35"/>
    <row r="27305" s="1" customFormat="1" ht="15" hidden="1" customHeight="1" x14ac:dyDescent="0.35"/>
    <row r="27306" s="1" customFormat="1" ht="15" hidden="1" customHeight="1" x14ac:dyDescent="0.35"/>
    <row r="27307" s="1" customFormat="1" ht="15" hidden="1" customHeight="1" x14ac:dyDescent="0.35"/>
    <row r="27308" s="1" customFormat="1" ht="15" hidden="1" customHeight="1" x14ac:dyDescent="0.35"/>
    <row r="27309" s="1" customFormat="1" ht="15" hidden="1" customHeight="1" x14ac:dyDescent="0.35"/>
    <row r="27310" s="1" customFormat="1" ht="15" hidden="1" customHeight="1" x14ac:dyDescent="0.35"/>
    <row r="27311" s="1" customFormat="1" ht="15" hidden="1" customHeight="1" x14ac:dyDescent="0.35"/>
    <row r="27312" s="1" customFormat="1" ht="15" hidden="1" customHeight="1" x14ac:dyDescent="0.35"/>
    <row r="27313" s="1" customFormat="1" ht="15" hidden="1" customHeight="1" x14ac:dyDescent="0.35"/>
    <row r="27314" s="1" customFormat="1" ht="15" hidden="1" customHeight="1" x14ac:dyDescent="0.35"/>
    <row r="27315" s="1" customFormat="1" ht="15" hidden="1" customHeight="1" x14ac:dyDescent="0.35"/>
    <row r="27316" s="1" customFormat="1" ht="15" hidden="1" customHeight="1" x14ac:dyDescent="0.35"/>
    <row r="27317" s="1" customFormat="1" ht="15" hidden="1" customHeight="1" x14ac:dyDescent="0.35"/>
    <row r="27318" s="1" customFormat="1" ht="15" hidden="1" customHeight="1" x14ac:dyDescent="0.35"/>
    <row r="27319" s="1" customFormat="1" ht="15" hidden="1" customHeight="1" x14ac:dyDescent="0.35"/>
    <row r="27320" s="1" customFormat="1" ht="15" hidden="1" customHeight="1" x14ac:dyDescent="0.35"/>
    <row r="27321" s="1" customFormat="1" ht="15" hidden="1" customHeight="1" x14ac:dyDescent="0.35"/>
    <row r="27322" s="1" customFormat="1" ht="15" hidden="1" customHeight="1" x14ac:dyDescent="0.35"/>
    <row r="27323" s="1" customFormat="1" ht="15" hidden="1" customHeight="1" x14ac:dyDescent="0.35"/>
    <row r="27324" s="1" customFormat="1" ht="15" hidden="1" customHeight="1" x14ac:dyDescent="0.35"/>
    <row r="27325" s="1" customFormat="1" ht="15" hidden="1" customHeight="1" x14ac:dyDescent="0.35"/>
    <row r="27326" s="1" customFormat="1" ht="15" hidden="1" customHeight="1" x14ac:dyDescent="0.35"/>
    <row r="27327" s="1" customFormat="1" ht="15" hidden="1" customHeight="1" x14ac:dyDescent="0.35"/>
    <row r="27328" s="1" customFormat="1" ht="15" hidden="1" customHeight="1" x14ac:dyDescent="0.35"/>
    <row r="27329" s="1" customFormat="1" ht="15" hidden="1" customHeight="1" x14ac:dyDescent="0.35"/>
    <row r="27330" s="1" customFormat="1" ht="15" hidden="1" customHeight="1" x14ac:dyDescent="0.35"/>
    <row r="27331" s="1" customFormat="1" ht="15" hidden="1" customHeight="1" x14ac:dyDescent="0.35"/>
    <row r="27332" s="1" customFormat="1" ht="15" hidden="1" customHeight="1" x14ac:dyDescent="0.35"/>
    <row r="27333" s="1" customFormat="1" ht="15" hidden="1" customHeight="1" x14ac:dyDescent="0.35"/>
    <row r="27334" s="1" customFormat="1" ht="15" hidden="1" customHeight="1" x14ac:dyDescent="0.35"/>
    <row r="27335" s="1" customFormat="1" ht="15" hidden="1" customHeight="1" x14ac:dyDescent="0.35"/>
    <row r="27336" s="1" customFormat="1" ht="15" hidden="1" customHeight="1" x14ac:dyDescent="0.35"/>
    <row r="27337" s="1" customFormat="1" ht="15" hidden="1" customHeight="1" x14ac:dyDescent="0.35"/>
    <row r="27338" s="1" customFormat="1" ht="15" hidden="1" customHeight="1" x14ac:dyDescent="0.35"/>
    <row r="27339" s="1" customFormat="1" ht="15" hidden="1" customHeight="1" x14ac:dyDescent="0.35"/>
    <row r="27340" s="1" customFormat="1" ht="15" hidden="1" customHeight="1" x14ac:dyDescent="0.35"/>
    <row r="27341" s="1" customFormat="1" ht="15" hidden="1" customHeight="1" x14ac:dyDescent="0.35"/>
    <row r="27342" s="1" customFormat="1" ht="15" hidden="1" customHeight="1" x14ac:dyDescent="0.35"/>
    <row r="27343" s="1" customFormat="1" ht="15" hidden="1" customHeight="1" x14ac:dyDescent="0.35"/>
    <row r="27344" s="1" customFormat="1" ht="15" hidden="1" customHeight="1" x14ac:dyDescent="0.35"/>
    <row r="27345" s="1" customFormat="1" ht="15" hidden="1" customHeight="1" x14ac:dyDescent="0.35"/>
    <row r="27346" s="1" customFormat="1" ht="15" hidden="1" customHeight="1" x14ac:dyDescent="0.35"/>
    <row r="27347" s="1" customFormat="1" ht="15" hidden="1" customHeight="1" x14ac:dyDescent="0.35"/>
    <row r="27348" s="1" customFormat="1" ht="15" hidden="1" customHeight="1" x14ac:dyDescent="0.35"/>
    <row r="27349" s="1" customFormat="1" ht="15" hidden="1" customHeight="1" x14ac:dyDescent="0.35"/>
    <row r="27350" s="1" customFormat="1" ht="15" hidden="1" customHeight="1" x14ac:dyDescent="0.35"/>
    <row r="27351" s="1" customFormat="1" ht="15" hidden="1" customHeight="1" x14ac:dyDescent="0.35"/>
    <row r="27352" s="1" customFormat="1" ht="15" hidden="1" customHeight="1" x14ac:dyDescent="0.35"/>
    <row r="27353" s="1" customFormat="1" ht="15" hidden="1" customHeight="1" x14ac:dyDescent="0.35"/>
    <row r="27354" s="1" customFormat="1" ht="15" hidden="1" customHeight="1" x14ac:dyDescent="0.35"/>
    <row r="27355" s="1" customFormat="1" ht="15" hidden="1" customHeight="1" x14ac:dyDescent="0.35"/>
    <row r="27356" s="1" customFormat="1" ht="15" hidden="1" customHeight="1" x14ac:dyDescent="0.35"/>
    <row r="27357" s="1" customFormat="1" ht="15" hidden="1" customHeight="1" x14ac:dyDescent="0.35"/>
    <row r="27358" s="1" customFormat="1" ht="15" hidden="1" customHeight="1" x14ac:dyDescent="0.35"/>
    <row r="27359" s="1" customFormat="1" ht="15" hidden="1" customHeight="1" x14ac:dyDescent="0.35"/>
    <row r="27360" s="1" customFormat="1" ht="15" hidden="1" customHeight="1" x14ac:dyDescent="0.35"/>
    <row r="27361" s="1" customFormat="1" ht="15" hidden="1" customHeight="1" x14ac:dyDescent="0.35"/>
    <row r="27362" s="1" customFormat="1" ht="15" hidden="1" customHeight="1" x14ac:dyDescent="0.35"/>
    <row r="27363" s="1" customFormat="1" ht="15" hidden="1" customHeight="1" x14ac:dyDescent="0.35"/>
    <row r="27364" s="1" customFormat="1" ht="15" hidden="1" customHeight="1" x14ac:dyDescent="0.35"/>
    <row r="27365" s="1" customFormat="1" ht="15" hidden="1" customHeight="1" x14ac:dyDescent="0.35"/>
    <row r="27366" s="1" customFormat="1" ht="15" hidden="1" customHeight="1" x14ac:dyDescent="0.35"/>
    <row r="27367" s="1" customFormat="1" ht="15" hidden="1" customHeight="1" x14ac:dyDescent="0.35"/>
    <row r="27368" s="1" customFormat="1" ht="15" hidden="1" customHeight="1" x14ac:dyDescent="0.35"/>
    <row r="27369" s="1" customFormat="1" ht="15" hidden="1" customHeight="1" x14ac:dyDescent="0.35"/>
    <row r="27370" s="1" customFormat="1" ht="15" hidden="1" customHeight="1" x14ac:dyDescent="0.35"/>
    <row r="27371" s="1" customFormat="1" ht="15" hidden="1" customHeight="1" x14ac:dyDescent="0.35"/>
    <row r="27372" s="1" customFormat="1" ht="15" hidden="1" customHeight="1" x14ac:dyDescent="0.35"/>
    <row r="27373" s="1" customFormat="1" ht="15" hidden="1" customHeight="1" x14ac:dyDescent="0.35"/>
    <row r="27374" s="1" customFormat="1" ht="15" hidden="1" customHeight="1" x14ac:dyDescent="0.35"/>
    <row r="27375" s="1" customFormat="1" ht="15" hidden="1" customHeight="1" x14ac:dyDescent="0.35"/>
    <row r="27376" s="1" customFormat="1" ht="15" hidden="1" customHeight="1" x14ac:dyDescent="0.35"/>
    <row r="27377" s="1" customFormat="1" ht="15" hidden="1" customHeight="1" x14ac:dyDescent="0.35"/>
    <row r="27378" s="1" customFormat="1" ht="15" hidden="1" customHeight="1" x14ac:dyDescent="0.35"/>
    <row r="27379" s="1" customFormat="1" ht="15" hidden="1" customHeight="1" x14ac:dyDescent="0.35"/>
    <row r="27380" s="1" customFormat="1" ht="15" hidden="1" customHeight="1" x14ac:dyDescent="0.35"/>
    <row r="27381" s="1" customFormat="1" ht="15" hidden="1" customHeight="1" x14ac:dyDescent="0.35"/>
    <row r="27382" s="1" customFormat="1" ht="15" hidden="1" customHeight="1" x14ac:dyDescent="0.35"/>
    <row r="27383" s="1" customFormat="1" ht="15" hidden="1" customHeight="1" x14ac:dyDescent="0.35"/>
    <row r="27384" s="1" customFormat="1" ht="15" hidden="1" customHeight="1" x14ac:dyDescent="0.35"/>
    <row r="27385" s="1" customFormat="1" ht="15" hidden="1" customHeight="1" x14ac:dyDescent="0.35"/>
    <row r="27386" s="1" customFormat="1" ht="15" hidden="1" customHeight="1" x14ac:dyDescent="0.35"/>
    <row r="27387" s="1" customFormat="1" ht="15" hidden="1" customHeight="1" x14ac:dyDescent="0.35"/>
    <row r="27388" s="1" customFormat="1" ht="15" hidden="1" customHeight="1" x14ac:dyDescent="0.35"/>
    <row r="27389" s="1" customFormat="1" ht="15" hidden="1" customHeight="1" x14ac:dyDescent="0.35"/>
    <row r="27390" s="1" customFormat="1" ht="15" hidden="1" customHeight="1" x14ac:dyDescent="0.35"/>
    <row r="27391" s="1" customFormat="1" ht="15" hidden="1" customHeight="1" x14ac:dyDescent="0.35"/>
    <row r="27392" s="1" customFormat="1" ht="15" hidden="1" customHeight="1" x14ac:dyDescent="0.35"/>
    <row r="27393" s="1" customFormat="1" ht="15" hidden="1" customHeight="1" x14ac:dyDescent="0.35"/>
    <row r="27394" s="1" customFormat="1" ht="15" hidden="1" customHeight="1" x14ac:dyDescent="0.35"/>
    <row r="27395" s="1" customFormat="1" ht="15" hidden="1" customHeight="1" x14ac:dyDescent="0.35"/>
    <row r="27396" s="1" customFormat="1" ht="15" hidden="1" customHeight="1" x14ac:dyDescent="0.35"/>
    <row r="27397" s="1" customFormat="1" ht="15" hidden="1" customHeight="1" x14ac:dyDescent="0.35"/>
    <row r="27398" s="1" customFormat="1" ht="15" hidden="1" customHeight="1" x14ac:dyDescent="0.35"/>
    <row r="27399" s="1" customFormat="1" ht="15" hidden="1" customHeight="1" x14ac:dyDescent="0.35"/>
    <row r="27400" s="1" customFormat="1" ht="15" hidden="1" customHeight="1" x14ac:dyDescent="0.35"/>
    <row r="27401" s="1" customFormat="1" ht="15" hidden="1" customHeight="1" x14ac:dyDescent="0.35"/>
    <row r="27402" s="1" customFormat="1" ht="15" hidden="1" customHeight="1" x14ac:dyDescent="0.35"/>
    <row r="27403" s="1" customFormat="1" ht="15" hidden="1" customHeight="1" x14ac:dyDescent="0.35"/>
    <row r="27404" s="1" customFormat="1" ht="15" hidden="1" customHeight="1" x14ac:dyDescent="0.35"/>
    <row r="27405" s="1" customFormat="1" ht="15" hidden="1" customHeight="1" x14ac:dyDescent="0.35"/>
    <row r="27406" s="1" customFormat="1" ht="15" hidden="1" customHeight="1" x14ac:dyDescent="0.35"/>
    <row r="27407" s="1" customFormat="1" ht="15" hidden="1" customHeight="1" x14ac:dyDescent="0.35"/>
    <row r="27408" s="1" customFormat="1" ht="15" hidden="1" customHeight="1" x14ac:dyDescent="0.35"/>
    <row r="27409" s="1" customFormat="1" ht="15" hidden="1" customHeight="1" x14ac:dyDescent="0.35"/>
    <row r="27410" s="1" customFormat="1" ht="15" hidden="1" customHeight="1" x14ac:dyDescent="0.35"/>
    <row r="27411" s="1" customFormat="1" ht="15" hidden="1" customHeight="1" x14ac:dyDescent="0.35"/>
    <row r="27412" s="1" customFormat="1" ht="15" hidden="1" customHeight="1" x14ac:dyDescent="0.35"/>
    <row r="27413" s="1" customFormat="1" ht="15" hidden="1" customHeight="1" x14ac:dyDescent="0.35"/>
    <row r="27414" s="1" customFormat="1" ht="15" hidden="1" customHeight="1" x14ac:dyDescent="0.35"/>
    <row r="27415" s="1" customFormat="1" ht="15" hidden="1" customHeight="1" x14ac:dyDescent="0.35"/>
    <row r="27416" s="1" customFormat="1" ht="15" hidden="1" customHeight="1" x14ac:dyDescent="0.35"/>
    <row r="27417" s="1" customFormat="1" ht="15" hidden="1" customHeight="1" x14ac:dyDescent="0.35"/>
    <row r="27418" s="1" customFormat="1" ht="15" hidden="1" customHeight="1" x14ac:dyDescent="0.35"/>
    <row r="27419" s="1" customFormat="1" ht="15" hidden="1" customHeight="1" x14ac:dyDescent="0.35"/>
    <row r="27420" s="1" customFormat="1" ht="15" hidden="1" customHeight="1" x14ac:dyDescent="0.35"/>
    <row r="27421" s="1" customFormat="1" ht="15" hidden="1" customHeight="1" x14ac:dyDescent="0.35"/>
    <row r="27422" s="1" customFormat="1" ht="15" hidden="1" customHeight="1" x14ac:dyDescent="0.35"/>
    <row r="27423" s="1" customFormat="1" ht="15" hidden="1" customHeight="1" x14ac:dyDescent="0.35"/>
    <row r="27424" s="1" customFormat="1" ht="15" hidden="1" customHeight="1" x14ac:dyDescent="0.35"/>
    <row r="27425" s="1" customFormat="1" ht="15" hidden="1" customHeight="1" x14ac:dyDescent="0.35"/>
    <row r="27426" s="1" customFormat="1" ht="15" hidden="1" customHeight="1" x14ac:dyDescent="0.35"/>
    <row r="27427" s="1" customFormat="1" ht="15" hidden="1" customHeight="1" x14ac:dyDescent="0.35"/>
    <row r="27428" s="1" customFormat="1" ht="15" hidden="1" customHeight="1" x14ac:dyDescent="0.35"/>
    <row r="27429" s="1" customFormat="1" ht="15" hidden="1" customHeight="1" x14ac:dyDescent="0.35"/>
    <row r="27430" s="1" customFormat="1" ht="15" hidden="1" customHeight="1" x14ac:dyDescent="0.35"/>
    <row r="27431" s="1" customFormat="1" ht="15" hidden="1" customHeight="1" x14ac:dyDescent="0.35"/>
    <row r="27432" s="1" customFormat="1" ht="15" hidden="1" customHeight="1" x14ac:dyDescent="0.35"/>
    <row r="27433" s="1" customFormat="1" ht="15" hidden="1" customHeight="1" x14ac:dyDescent="0.35"/>
    <row r="27434" s="1" customFormat="1" ht="15" hidden="1" customHeight="1" x14ac:dyDescent="0.35"/>
    <row r="27435" s="1" customFormat="1" ht="15" hidden="1" customHeight="1" x14ac:dyDescent="0.35"/>
    <row r="27436" s="1" customFormat="1" ht="15" hidden="1" customHeight="1" x14ac:dyDescent="0.35"/>
    <row r="27437" s="1" customFormat="1" ht="15" hidden="1" customHeight="1" x14ac:dyDescent="0.35"/>
    <row r="27438" s="1" customFormat="1" ht="15" hidden="1" customHeight="1" x14ac:dyDescent="0.35"/>
    <row r="27439" s="1" customFormat="1" ht="15" hidden="1" customHeight="1" x14ac:dyDescent="0.35"/>
    <row r="27440" s="1" customFormat="1" ht="15" hidden="1" customHeight="1" x14ac:dyDescent="0.35"/>
    <row r="27441" s="1" customFormat="1" ht="15" hidden="1" customHeight="1" x14ac:dyDescent="0.35"/>
    <row r="27442" s="1" customFormat="1" ht="15" hidden="1" customHeight="1" x14ac:dyDescent="0.35"/>
    <row r="27443" s="1" customFormat="1" ht="15" hidden="1" customHeight="1" x14ac:dyDescent="0.35"/>
    <row r="27444" s="1" customFormat="1" ht="15" hidden="1" customHeight="1" x14ac:dyDescent="0.35"/>
    <row r="27445" s="1" customFormat="1" ht="15" hidden="1" customHeight="1" x14ac:dyDescent="0.35"/>
    <row r="27446" s="1" customFormat="1" ht="15" hidden="1" customHeight="1" x14ac:dyDescent="0.35"/>
    <row r="27447" s="1" customFormat="1" ht="15" hidden="1" customHeight="1" x14ac:dyDescent="0.35"/>
    <row r="27448" s="1" customFormat="1" ht="15" hidden="1" customHeight="1" x14ac:dyDescent="0.35"/>
    <row r="27449" s="1" customFormat="1" ht="15" hidden="1" customHeight="1" x14ac:dyDescent="0.35"/>
    <row r="27450" s="1" customFormat="1" ht="15" hidden="1" customHeight="1" x14ac:dyDescent="0.35"/>
    <row r="27451" s="1" customFormat="1" ht="15" hidden="1" customHeight="1" x14ac:dyDescent="0.35"/>
    <row r="27452" s="1" customFormat="1" ht="15" hidden="1" customHeight="1" x14ac:dyDescent="0.35"/>
    <row r="27453" s="1" customFormat="1" ht="15" hidden="1" customHeight="1" x14ac:dyDescent="0.35"/>
    <row r="27454" s="1" customFormat="1" ht="15" hidden="1" customHeight="1" x14ac:dyDescent="0.35"/>
    <row r="27455" s="1" customFormat="1" ht="15" hidden="1" customHeight="1" x14ac:dyDescent="0.35"/>
    <row r="27456" s="1" customFormat="1" ht="15" hidden="1" customHeight="1" x14ac:dyDescent="0.35"/>
    <row r="27457" s="1" customFormat="1" ht="15" hidden="1" customHeight="1" x14ac:dyDescent="0.35"/>
    <row r="27458" s="1" customFormat="1" ht="15" hidden="1" customHeight="1" x14ac:dyDescent="0.35"/>
    <row r="27459" s="1" customFormat="1" ht="15" hidden="1" customHeight="1" x14ac:dyDescent="0.35"/>
    <row r="27460" s="1" customFormat="1" ht="15" hidden="1" customHeight="1" x14ac:dyDescent="0.35"/>
    <row r="27461" s="1" customFormat="1" ht="15" hidden="1" customHeight="1" x14ac:dyDescent="0.35"/>
    <row r="27462" s="1" customFormat="1" ht="15" hidden="1" customHeight="1" x14ac:dyDescent="0.35"/>
    <row r="27463" s="1" customFormat="1" ht="15" hidden="1" customHeight="1" x14ac:dyDescent="0.35"/>
    <row r="27464" s="1" customFormat="1" ht="15" hidden="1" customHeight="1" x14ac:dyDescent="0.35"/>
    <row r="27465" s="1" customFormat="1" ht="15" hidden="1" customHeight="1" x14ac:dyDescent="0.35"/>
    <row r="27466" s="1" customFormat="1" ht="15" hidden="1" customHeight="1" x14ac:dyDescent="0.35"/>
    <row r="27467" s="1" customFormat="1" ht="15" hidden="1" customHeight="1" x14ac:dyDescent="0.35"/>
    <row r="27468" s="1" customFormat="1" ht="15" hidden="1" customHeight="1" x14ac:dyDescent="0.35"/>
    <row r="27469" s="1" customFormat="1" ht="15" hidden="1" customHeight="1" x14ac:dyDescent="0.35"/>
    <row r="27470" s="1" customFormat="1" ht="15" hidden="1" customHeight="1" x14ac:dyDescent="0.35"/>
    <row r="27471" s="1" customFormat="1" ht="15" hidden="1" customHeight="1" x14ac:dyDescent="0.35"/>
    <row r="27472" s="1" customFormat="1" ht="15" hidden="1" customHeight="1" x14ac:dyDescent="0.35"/>
    <row r="27473" s="1" customFormat="1" ht="15" hidden="1" customHeight="1" x14ac:dyDescent="0.35"/>
    <row r="27474" s="1" customFormat="1" ht="15" hidden="1" customHeight="1" x14ac:dyDescent="0.35"/>
    <row r="27475" s="1" customFormat="1" ht="15" hidden="1" customHeight="1" x14ac:dyDescent="0.35"/>
    <row r="27476" s="1" customFormat="1" ht="15" hidden="1" customHeight="1" x14ac:dyDescent="0.35"/>
    <row r="27477" s="1" customFormat="1" ht="15" hidden="1" customHeight="1" x14ac:dyDescent="0.35"/>
    <row r="27478" s="1" customFormat="1" ht="15" hidden="1" customHeight="1" x14ac:dyDescent="0.35"/>
    <row r="27479" s="1" customFormat="1" ht="15" hidden="1" customHeight="1" x14ac:dyDescent="0.35"/>
    <row r="27480" s="1" customFormat="1" ht="15" hidden="1" customHeight="1" x14ac:dyDescent="0.35"/>
    <row r="27481" s="1" customFormat="1" ht="15" hidden="1" customHeight="1" x14ac:dyDescent="0.35"/>
    <row r="27482" s="1" customFormat="1" ht="15" hidden="1" customHeight="1" x14ac:dyDescent="0.35"/>
    <row r="27483" s="1" customFormat="1" ht="15" hidden="1" customHeight="1" x14ac:dyDescent="0.35"/>
    <row r="27484" s="1" customFormat="1" ht="15" hidden="1" customHeight="1" x14ac:dyDescent="0.35"/>
    <row r="27485" s="1" customFormat="1" ht="15" hidden="1" customHeight="1" x14ac:dyDescent="0.35"/>
    <row r="27486" s="1" customFormat="1" ht="15" hidden="1" customHeight="1" x14ac:dyDescent="0.35"/>
    <row r="27487" s="1" customFormat="1" ht="15" hidden="1" customHeight="1" x14ac:dyDescent="0.35"/>
    <row r="27488" s="1" customFormat="1" ht="15" hidden="1" customHeight="1" x14ac:dyDescent="0.35"/>
    <row r="27489" s="1" customFormat="1" ht="15" hidden="1" customHeight="1" x14ac:dyDescent="0.35"/>
    <row r="27490" s="1" customFormat="1" ht="15" hidden="1" customHeight="1" x14ac:dyDescent="0.35"/>
    <row r="27491" s="1" customFormat="1" ht="15" hidden="1" customHeight="1" x14ac:dyDescent="0.35"/>
    <row r="27492" s="1" customFormat="1" ht="15" hidden="1" customHeight="1" x14ac:dyDescent="0.35"/>
    <row r="27493" s="1" customFormat="1" ht="15" hidden="1" customHeight="1" x14ac:dyDescent="0.35"/>
    <row r="27494" s="1" customFormat="1" ht="15" hidden="1" customHeight="1" x14ac:dyDescent="0.35"/>
    <row r="27495" s="1" customFormat="1" ht="15" hidden="1" customHeight="1" x14ac:dyDescent="0.35"/>
    <row r="27496" s="1" customFormat="1" ht="15" hidden="1" customHeight="1" x14ac:dyDescent="0.35"/>
    <row r="27497" s="1" customFormat="1" ht="15" hidden="1" customHeight="1" x14ac:dyDescent="0.35"/>
    <row r="27498" s="1" customFormat="1" ht="15" hidden="1" customHeight="1" x14ac:dyDescent="0.35"/>
    <row r="27499" s="1" customFormat="1" ht="15" hidden="1" customHeight="1" x14ac:dyDescent="0.35"/>
    <row r="27500" s="1" customFormat="1" ht="15" hidden="1" customHeight="1" x14ac:dyDescent="0.35"/>
    <row r="27501" s="1" customFormat="1" ht="15" hidden="1" customHeight="1" x14ac:dyDescent="0.35"/>
    <row r="27502" s="1" customFormat="1" ht="15" hidden="1" customHeight="1" x14ac:dyDescent="0.35"/>
    <row r="27503" s="1" customFormat="1" ht="15" hidden="1" customHeight="1" x14ac:dyDescent="0.35"/>
    <row r="27504" s="1" customFormat="1" ht="15" hidden="1" customHeight="1" x14ac:dyDescent="0.35"/>
    <row r="27505" s="1" customFormat="1" ht="15" hidden="1" customHeight="1" x14ac:dyDescent="0.35"/>
    <row r="27506" s="1" customFormat="1" ht="15" hidden="1" customHeight="1" x14ac:dyDescent="0.35"/>
    <row r="27507" s="1" customFormat="1" ht="15" hidden="1" customHeight="1" x14ac:dyDescent="0.35"/>
    <row r="27508" s="1" customFormat="1" ht="15" hidden="1" customHeight="1" x14ac:dyDescent="0.35"/>
    <row r="27509" s="1" customFormat="1" ht="15" hidden="1" customHeight="1" x14ac:dyDescent="0.35"/>
    <row r="27510" s="1" customFormat="1" ht="15" hidden="1" customHeight="1" x14ac:dyDescent="0.35"/>
    <row r="27511" s="1" customFormat="1" ht="15" hidden="1" customHeight="1" x14ac:dyDescent="0.35"/>
    <row r="27512" s="1" customFormat="1" ht="15" hidden="1" customHeight="1" x14ac:dyDescent="0.35"/>
    <row r="27513" s="1" customFormat="1" ht="15" hidden="1" customHeight="1" x14ac:dyDescent="0.35"/>
    <row r="27514" s="1" customFormat="1" ht="15" hidden="1" customHeight="1" x14ac:dyDescent="0.35"/>
    <row r="27515" s="1" customFormat="1" ht="15" hidden="1" customHeight="1" x14ac:dyDescent="0.35"/>
    <row r="27516" s="1" customFormat="1" ht="15" hidden="1" customHeight="1" x14ac:dyDescent="0.35"/>
    <row r="27517" s="1" customFormat="1" ht="15" hidden="1" customHeight="1" x14ac:dyDescent="0.35"/>
    <row r="27518" s="1" customFormat="1" ht="15" hidden="1" customHeight="1" x14ac:dyDescent="0.35"/>
    <row r="27519" s="1" customFormat="1" ht="15" hidden="1" customHeight="1" x14ac:dyDescent="0.35"/>
    <row r="27520" s="1" customFormat="1" ht="15" hidden="1" customHeight="1" x14ac:dyDescent="0.35"/>
    <row r="27521" s="1" customFormat="1" ht="15" hidden="1" customHeight="1" x14ac:dyDescent="0.35"/>
    <row r="27522" s="1" customFormat="1" ht="15" hidden="1" customHeight="1" x14ac:dyDescent="0.35"/>
    <row r="27523" s="1" customFormat="1" ht="15" hidden="1" customHeight="1" x14ac:dyDescent="0.35"/>
    <row r="27524" s="1" customFormat="1" ht="15" hidden="1" customHeight="1" x14ac:dyDescent="0.35"/>
    <row r="27525" s="1" customFormat="1" ht="15" hidden="1" customHeight="1" x14ac:dyDescent="0.35"/>
    <row r="27526" s="1" customFormat="1" ht="15" hidden="1" customHeight="1" x14ac:dyDescent="0.35"/>
    <row r="27527" s="1" customFormat="1" ht="15" hidden="1" customHeight="1" x14ac:dyDescent="0.35"/>
    <row r="27528" s="1" customFormat="1" ht="15" hidden="1" customHeight="1" x14ac:dyDescent="0.35"/>
    <row r="27529" s="1" customFormat="1" ht="15" hidden="1" customHeight="1" x14ac:dyDescent="0.35"/>
    <row r="27530" s="1" customFormat="1" ht="15" hidden="1" customHeight="1" x14ac:dyDescent="0.35"/>
    <row r="27531" s="1" customFormat="1" ht="15" hidden="1" customHeight="1" x14ac:dyDescent="0.35"/>
    <row r="27532" s="1" customFormat="1" ht="15" hidden="1" customHeight="1" x14ac:dyDescent="0.35"/>
    <row r="27533" s="1" customFormat="1" ht="15" hidden="1" customHeight="1" x14ac:dyDescent="0.35"/>
    <row r="27534" s="1" customFormat="1" ht="15" hidden="1" customHeight="1" x14ac:dyDescent="0.35"/>
    <row r="27535" s="1" customFormat="1" ht="15" hidden="1" customHeight="1" x14ac:dyDescent="0.35"/>
    <row r="27536" s="1" customFormat="1" ht="15" hidden="1" customHeight="1" x14ac:dyDescent="0.35"/>
    <row r="27537" s="1" customFormat="1" ht="15" hidden="1" customHeight="1" x14ac:dyDescent="0.35"/>
    <row r="27538" s="1" customFormat="1" ht="15" hidden="1" customHeight="1" x14ac:dyDescent="0.35"/>
    <row r="27539" s="1" customFormat="1" ht="15" hidden="1" customHeight="1" x14ac:dyDescent="0.35"/>
    <row r="27540" s="1" customFormat="1" ht="15" hidden="1" customHeight="1" x14ac:dyDescent="0.35"/>
    <row r="27541" s="1" customFormat="1" ht="15" hidden="1" customHeight="1" x14ac:dyDescent="0.35"/>
    <row r="27542" s="1" customFormat="1" ht="15" hidden="1" customHeight="1" x14ac:dyDescent="0.35"/>
    <row r="27543" s="1" customFormat="1" ht="15" hidden="1" customHeight="1" x14ac:dyDescent="0.35"/>
    <row r="27544" s="1" customFormat="1" ht="15" hidden="1" customHeight="1" x14ac:dyDescent="0.35"/>
    <row r="27545" s="1" customFormat="1" ht="15" hidden="1" customHeight="1" x14ac:dyDescent="0.35"/>
    <row r="27546" s="1" customFormat="1" ht="15" hidden="1" customHeight="1" x14ac:dyDescent="0.35"/>
    <row r="27547" s="1" customFormat="1" ht="15" hidden="1" customHeight="1" x14ac:dyDescent="0.35"/>
    <row r="27548" s="1" customFormat="1" ht="15" hidden="1" customHeight="1" x14ac:dyDescent="0.35"/>
    <row r="27549" s="1" customFormat="1" ht="15" hidden="1" customHeight="1" x14ac:dyDescent="0.35"/>
    <row r="27550" s="1" customFormat="1" ht="15" hidden="1" customHeight="1" x14ac:dyDescent="0.35"/>
    <row r="27551" s="1" customFormat="1" ht="15" hidden="1" customHeight="1" x14ac:dyDescent="0.35"/>
    <row r="27552" s="1" customFormat="1" ht="15" hidden="1" customHeight="1" x14ac:dyDescent="0.35"/>
    <row r="27553" s="1" customFormat="1" ht="15" hidden="1" customHeight="1" x14ac:dyDescent="0.35"/>
    <row r="27554" s="1" customFormat="1" ht="15" hidden="1" customHeight="1" x14ac:dyDescent="0.35"/>
    <row r="27555" s="1" customFormat="1" ht="15" hidden="1" customHeight="1" x14ac:dyDescent="0.35"/>
    <row r="27556" s="1" customFormat="1" ht="15" hidden="1" customHeight="1" x14ac:dyDescent="0.35"/>
    <row r="27557" s="1" customFormat="1" ht="15" hidden="1" customHeight="1" x14ac:dyDescent="0.35"/>
    <row r="27558" s="1" customFormat="1" ht="15" hidden="1" customHeight="1" x14ac:dyDescent="0.35"/>
    <row r="27559" s="1" customFormat="1" ht="15" hidden="1" customHeight="1" x14ac:dyDescent="0.35"/>
    <row r="27560" s="1" customFormat="1" ht="15" hidden="1" customHeight="1" x14ac:dyDescent="0.35"/>
    <row r="27561" s="1" customFormat="1" ht="15" hidden="1" customHeight="1" x14ac:dyDescent="0.35"/>
    <row r="27562" s="1" customFormat="1" ht="15" hidden="1" customHeight="1" x14ac:dyDescent="0.35"/>
    <row r="27563" s="1" customFormat="1" ht="15" hidden="1" customHeight="1" x14ac:dyDescent="0.35"/>
    <row r="27564" s="1" customFormat="1" ht="15" hidden="1" customHeight="1" x14ac:dyDescent="0.35"/>
    <row r="27565" s="1" customFormat="1" ht="15" hidden="1" customHeight="1" x14ac:dyDescent="0.35"/>
    <row r="27566" s="1" customFormat="1" ht="15" hidden="1" customHeight="1" x14ac:dyDescent="0.35"/>
    <row r="27567" s="1" customFormat="1" ht="15" hidden="1" customHeight="1" x14ac:dyDescent="0.35"/>
    <row r="27568" s="1" customFormat="1" ht="15" hidden="1" customHeight="1" x14ac:dyDescent="0.35"/>
    <row r="27569" s="1" customFormat="1" ht="15" hidden="1" customHeight="1" x14ac:dyDescent="0.35"/>
    <row r="27570" s="1" customFormat="1" ht="15" hidden="1" customHeight="1" x14ac:dyDescent="0.35"/>
    <row r="27571" s="1" customFormat="1" ht="15" hidden="1" customHeight="1" x14ac:dyDescent="0.35"/>
    <row r="27572" s="1" customFormat="1" ht="15" hidden="1" customHeight="1" x14ac:dyDescent="0.35"/>
    <row r="27573" s="1" customFormat="1" ht="15" hidden="1" customHeight="1" x14ac:dyDescent="0.35"/>
    <row r="27574" s="1" customFormat="1" ht="15" hidden="1" customHeight="1" x14ac:dyDescent="0.35"/>
    <row r="27575" s="1" customFormat="1" ht="15" hidden="1" customHeight="1" x14ac:dyDescent="0.35"/>
    <row r="27576" s="1" customFormat="1" ht="15" hidden="1" customHeight="1" x14ac:dyDescent="0.35"/>
    <row r="27577" s="1" customFormat="1" ht="15" hidden="1" customHeight="1" x14ac:dyDescent="0.35"/>
    <row r="27578" s="1" customFormat="1" ht="15" hidden="1" customHeight="1" x14ac:dyDescent="0.35"/>
    <row r="27579" s="1" customFormat="1" ht="15" hidden="1" customHeight="1" x14ac:dyDescent="0.35"/>
    <row r="27580" s="1" customFormat="1" ht="15" hidden="1" customHeight="1" x14ac:dyDescent="0.35"/>
    <row r="27581" s="1" customFormat="1" ht="15" hidden="1" customHeight="1" x14ac:dyDescent="0.35"/>
    <row r="27582" s="1" customFormat="1" ht="15" hidden="1" customHeight="1" x14ac:dyDescent="0.35"/>
    <row r="27583" s="1" customFormat="1" ht="15" hidden="1" customHeight="1" x14ac:dyDescent="0.35"/>
    <row r="27584" s="1" customFormat="1" ht="15" hidden="1" customHeight="1" x14ac:dyDescent="0.35"/>
    <row r="27585" s="1" customFormat="1" ht="15" hidden="1" customHeight="1" x14ac:dyDescent="0.35"/>
    <row r="27586" s="1" customFormat="1" ht="15" hidden="1" customHeight="1" x14ac:dyDescent="0.35"/>
    <row r="27587" s="1" customFormat="1" ht="15" hidden="1" customHeight="1" x14ac:dyDescent="0.35"/>
    <row r="27588" s="1" customFormat="1" ht="15" hidden="1" customHeight="1" x14ac:dyDescent="0.35"/>
    <row r="27589" s="1" customFormat="1" ht="15" hidden="1" customHeight="1" x14ac:dyDescent="0.35"/>
    <row r="27590" s="1" customFormat="1" ht="15" hidden="1" customHeight="1" x14ac:dyDescent="0.35"/>
    <row r="27591" s="1" customFormat="1" ht="15" hidden="1" customHeight="1" x14ac:dyDescent="0.35"/>
    <row r="27592" s="1" customFormat="1" ht="15" hidden="1" customHeight="1" x14ac:dyDescent="0.35"/>
    <row r="27593" s="1" customFormat="1" ht="15" hidden="1" customHeight="1" x14ac:dyDescent="0.35"/>
    <row r="27594" s="1" customFormat="1" ht="15" hidden="1" customHeight="1" x14ac:dyDescent="0.35"/>
    <row r="27595" s="1" customFormat="1" ht="15" hidden="1" customHeight="1" x14ac:dyDescent="0.35"/>
    <row r="27596" s="1" customFormat="1" ht="15" hidden="1" customHeight="1" x14ac:dyDescent="0.35"/>
    <row r="27597" s="1" customFormat="1" ht="15" hidden="1" customHeight="1" x14ac:dyDescent="0.35"/>
    <row r="27598" s="1" customFormat="1" ht="15" hidden="1" customHeight="1" x14ac:dyDescent="0.35"/>
    <row r="27599" s="1" customFormat="1" ht="15" hidden="1" customHeight="1" x14ac:dyDescent="0.35"/>
    <row r="27600" s="1" customFormat="1" ht="15" hidden="1" customHeight="1" x14ac:dyDescent="0.35"/>
    <row r="27601" s="1" customFormat="1" ht="15" hidden="1" customHeight="1" x14ac:dyDescent="0.35"/>
    <row r="27602" s="1" customFormat="1" ht="15" hidden="1" customHeight="1" x14ac:dyDescent="0.35"/>
    <row r="27603" s="1" customFormat="1" ht="15" hidden="1" customHeight="1" x14ac:dyDescent="0.35"/>
    <row r="27604" s="1" customFormat="1" ht="15" hidden="1" customHeight="1" x14ac:dyDescent="0.35"/>
    <row r="27605" s="1" customFormat="1" ht="15" hidden="1" customHeight="1" x14ac:dyDescent="0.35"/>
    <row r="27606" s="1" customFormat="1" ht="15" hidden="1" customHeight="1" x14ac:dyDescent="0.35"/>
    <row r="27607" s="1" customFormat="1" ht="15" hidden="1" customHeight="1" x14ac:dyDescent="0.35"/>
    <row r="27608" s="1" customFormat="1" ht="15" hidden="1" customHeight="1" x14ac:dyDescent="0.35"/>
    <row r="27609" s="1" customFormat="1" ht="15" hidden="1" customHeight="1" x14ac:dyDescent="0.35"/>
    <row r="27610" s="1" customFormat="1" ht="15" hidden="1" customHeight="1" x14ac:dyDescent="0.35"/>
    <row r="27611" s="1" customFormat="1" ht="15" hidden="1" customHeight="1" x14ac:dyDescent="0.35"/>
    <row r="27612" s="1" customFormat="1" ht="15" hidden="1" customHeight="1" x14ac:dyDescent="0.35"/>
    <row r="27613" s="1" customFormat="1" ht="15" hidden="1" customHeight="1" x14ac:dyDescent="0.35"/>
    <row r="27614" s="1" customFormat="1" ht="15" hidden="1" customHeight="1" x14ac:dyDescent="0.35"/>
    <row r="27615" s="1" customFormat="1" ht="15" hidden="1" customHeight="1" x14ac:dyDescent="0.35"/>
    <row r="27616" s="1" customFormat="1" ht="15" hidden="1" customHeight="1" x14ac:dyDescent="0.35"/>
    <row r="27617" s="1" customFormat="1" ht="15" hidden="1" customHeight="1" x14ac:dyDescent="0.35"/>
    <row r="27618" s="1" customFormat="1" ht="15" hidden="1" customHeight="1" x14ac:dyDescent="0.35"/>
    <row r="27619" s="1" customFormat="1" ht="15" hidden="1" customHeight="1" x14ac:dyDescent="0.35"/>
    <row r="27620" s="1" customFormat="1" ht="15" hidden="1" customHeight="1" x14ac:dyDescent="0.35"/>
    <row r="27621" s="1" customFormat="1" ht="15" hidden="1" customHeight="1" x14ac:dyDescent="0.35"/>
    <row r="27622" s="1" customFormat="1" ht="15" hidden="1" customHeight="1" x14ac:dyDescent="0.35"/>
    <row r="27623" s="1" customFormat="1" ht="15" hidden="1" customHeight="1" x14ac:dyDescent="0.35"/>
    <row r="27624" s="1" customFormat="1" ht="15" hidden="1" customHeight="1" x14ac:dyDescent="0.35"/>
    <row r="27625" s="1" customFormat="1" ht="15" hidden="1" customHeight="1" x14ac:dyDescent="0.35"/>
    <row r="27626" s="1" customFormat="1" ht="15" hidden="1" customHeight="1" x14ac:dyDescent="0.35"/>
    <row r="27627" s="1" customFormat="1" ht="15" hidden="1" customHeight="1" x14ac:dyDescent="0.35"/>
    <row r="27628" s="1" customFormat="1" ht="15" hidden="1" customHeight="1" x14ac:dyDescent="0.35"/>
    <row r="27629" s="1" customFormat="1" ht="15" hidden="1" customHeight="1" x14ac:dyDescent="0.35"/>
    <row r="27630" s="1" customFormat="1" ht="15" hidden="1" customHeight="1" x14ac:dyDescent="0.35"/>
    <row r="27631" s="1" customFormat="1" ht="15" hidden="1" customHeight="1" x14ac:dyDescent="0.35"/>
    <row r="27632" s="1" customFormat="1" ht="15" hidden="1" customHeight="1" x14ac:dyDescent="0.35"/>
    <row r="27633" s="1" customFormat="1" ht="15" hidden="1" customHeight="1" x14ac:dyDescent="0.35"/>
    <row r="27634" s="1" customFormat="1" ht="15" hidden="1" customHeight="1" x14ac:dyDescent="0.35"/>
    <row r="27635" s="1" customFormat="1" ht="15" hidden="1" customHeight="1" x14ac:dyDescent="0.35"/>
    <row r="27636" s="1" customFormat="1" ht="15" hidden="1" customHeight="1" x14ac:dyDescent="0.35"/>
    <row r="27637" s="1" customFormat="1" ht="15" hidden="1" customHeight="1" x14ac:dyDescent="0.35"/>
    <row r="27638" s="1" customFormat="1" ht="15" hidden="1" customHeight="1" x14ac:dyDescent="0.35"/>
    <row r="27639" s="1" customFormat="1" ht="15" hidden="1" customHeight="1" x14ac:dyDescent="0.35"/>
    <row r="27640" s="1" customFormat="1" ht="15" hidden="1" customHeight="1" x14ac:dyDescent="0.35"/>
    <row r="27641" s="1" customFormat="1" ht="15" hidden="1" customHeight="1" x14ac:dyDescent="0.35"/>
    <row r="27642" s="1" customFormat="1" ht="15" hidden="1" customHeight="1" x14ac:dyDescent="0.35"/>
    <row r="27643" s="1" customFormat="1" ht="15" hidden="1" customHeight="1" x14ac:dyDescent="0.35"/>
    <row r="27644" s="1" customFormat="1" ht="15" hidden="1" customHeight="1" x14ac:dyDescent="0.35"/>
    <row r="27645" s="1" customFormat="1" ht="15" hidden="1" customHeight="1" x14ac:dyDescent="0.35"/>
    <row r="27646" s="1" customFormat="1" ht="15" hidden="1" customHeight="1" x14ac:dyDescent="0.35"/>
    <row r="27647" s="1" customFormat="1" ht="15" hidden="1" customHeight="1" x14ac:dyDescent="0.35"/>
    <row r="27648" s="1" customFormat="1" ht="15" hidden="1" customHeight="1" x14ac:dyDescent="0.35"/>
    <row r="27649" s="1" customFormat="1" ht="15" hidden="1" customHeight="1" x14ac:dyDescent="0.35"/>
    <row r="27650" s="1" customFormat="1" ht="15" hidden="1" customHeight="1" x14ac:dyDescent="0.35"/>
    <row r="27651" s="1" customFormat="1" ht="15" hidden="1" customHeight="1" x14ac:dyDescent="0.35"/>
    <row r="27652" s="1" customFormat="1" ht="15" hidden="1" customHeight="1" x14ac:dyDescent="0.35"/>
    <row r="27653" s="1" customFormat="1" ht="15" hidden="1" customHeight="1" x14ac:dyDescent="0.35"/>
    <row r="27654" s="1" customFormat="1" ht="15" hidden="1" customHeight="1" x14ac:dyDescent="0.35"/>
    <row r="27655" s="1" customFormat="1" ht="15" hidden="1" customHeight="1" x14ac:dyDescent="0.35"/>
    <row r="27656" s="1" customFormat="1" ht="15" hidden="1" customHeight="1" x14ac:dyDescent="0.35"/>
    <row r="27657" s="1" customFormat="1" ht="15" hidden="1" customHeight="1" x14ac:dyDescent="0.35"/>
    <row r="27658" s="1" customFormat="1" ht="15" hidden="1" customHeight="1" x14ac:dyDescent="0.35"/>
    <row r="27659" s="1" customFormat="1" ht="15" hidden="1" customHeight="1" x14ac:dyDescent="0.35"/>
    <row r="27660" s="1" customFormat="1" ht="15" hidden="1" customHeight="1" x14ac:dyDescent="0.35"/>
    <row r="27661" s="1" customFormat="1" ht="15" hidden="1" customHeight="1" x14ac:dyDescent="0.35"/>
    <row r="27662" s="1" customFormat="1" ht="15" hidden="1" customHeight="1" x14ac:dyDescent="0.35"/>
    <row r="27663" s="1" customFormat="1" ht="15" hidden="1" customHeight="1" x14ac:dyDescent="0.35"/>
    <row r="27664" s="1" customFormat="1" ht="15" hidden="1" customHeight="1" x14ac:dyDescent="0.35"/>
    <row r="27665" s="1" customFormat="1" ht="15" hidden="1" customHeight="1" x14ac:dyDescent="0.35"/>
    <row r="27666" s="1" customFormat="1" ht="15" hidden="1" customHeight="1" x14ac:dyDescent="0.35"/>
    <row r="27667" s="1" customFormat="1" ht="15" hidden="1" customHeight="1" x14ac:dyDescent="0.35"/>
    <row r="27668" s="1" customFormat="1" ht="15" hidden="1" customHeight="1" x14ac:dyDescent="0.35"/>
    <row r="27669" s="1" customFormat="1" ht="15" hidden="1" customHeight="1" x14ac:dyDescent="0.35"/>
    <row r="27670" s="1" customFormat="1" ht="15" hidden="1" customHeight="1" x14ac:dyDescent="0.35"/>
    <row r="27671" s="1" customFormat="1" ht="15" hidden="1" customHeight="1" x14ac:dyDescent="0.35"/>
    <row r="27672" s="1" customFormat="1" ht="15" hidden="1" customHeight="1" x14ac:dyDescent="0.35"/>
    <row r="27673" s="1" customFormat="1" ht="15" hidden="1" customHeight="1" x14ac:dyDescent="0.35"/>
    <row r="27674" s="1" customFormat="1" ht="15" hidden="1" customHeight="1" x14ac:dyDescent="0.35"/>
    <row r="27675" s="1" customFormat="1" ht="15" hidden="1" customHeight="1" x14ac:dyDescent="0.35"/>
    <row r="27676" s="1" customFormat="1" ht="15" hidden="1" customHeight="1" x14ac:dyDescent="0.35"/>
    <row r="27677" s="1" customFormat="1" ht="15" hidden="1" customHeight="1" x14ac:dyDescent="0.35"/>
    <row r="27678" s="1" customFormat="1" ht="15" hidden="1" customHeight="1" x14ac:dyDescent="0.35"/>
    <row r="27679" s="1" customFormat="1" ht="15" hidden="1" customHeight="1" x14ac:dyDescent="0.35"/>
    <row r="27680" s="1" customFormat="1" ht="15" hidden="1" customHeight="1" x14ac:dyDescent="0.35"/>
    <row r="27681" s="1" customFormat="1" ht="15" hidden="1" customHeight="1" x14ac:dyDescent="0.35"/>
    <row r="27682" s="1" customFormat="1" ht="15" hidden="1" customHeight="1" x14ac:dyDescent="0.35"/>
    <row r="27683" s="1" customFormat="1" ht="15" hidden="1" customHeight="1" x14ac:dyDescent="0.35"/>
    <row r="27684" s="1" customFormat="1" ht="15" hidden="1" customHeight="1" x14ac:dyDescent="0.35"/>
    <row r="27685" s="1" customFormat="1" ht="15" hidden="1" customHeight="1" x14ac:dyDescent="0.35"/>
    <row r="27686" s="1" customFormat="1" ht="15" hidden="1" customHeight="1" x14ac:dyDescent="0.35"/>
    <row r="27687" s="1" customFormat="1" ht="15" hidden="1" customHeight="1" x14ac:dyDescent="0.35"/>
    <row r="27688" s="1" customFormat="1" ht="15" hidden="1" customHeight="1" x14ac:dyDescent="0.35"/>
    <row r="27689" s="1" customFormat="1" ht="15" hidden="1" customHeight="1" x14ac:dyDescent="0.35"/>
    <row r="27690" s="1" customFormat="1" ht="15" hidden="1" customHeight="1" x14ac:dyDescent="0.35"/>
    <row r="27691" s="1" customFormat="1" ht="15" hidden="1" customHeight="1" x14ac:dyDescent="0.35"/>
    <row r="27692" s="1" customFormat="1" ht="15" hidden="1" customHeight="1" x14ac:dyDescent="0.35"/>
    <row r="27693" s="1" customFormat="1" ht="15" hidden="1" customHeight="1" x14ac:dyDescent="0.35"/>
    <row r="27694" s="1" customFormat="1" ht="15" hidden="1" customHeight="1" x14ac:dyDescent="0.35"/>
    <row r="27695" s="1" customFormat="1" ht="15" hidden="1" customHeight="1" x14ac:dyDescent="0.35"/>
    <row r="27696" s="1" customFormat="1" ht="15" hidden="1" customHeight="1" x14ac:dyDescent="0.35"/>
    <row r="27697" s="1" customFormat="1" ht="15" hidden="1" customHeight="1" x14ac:dyDescent="0.35"/>
    <row r="27698" s="1" customFormat="1" ht="15" hidden="1" customHeight="1" x14ac:dyDescent="0.35"/>
    <row r="27699" s="1" customFormat="1" ht="15" hidden="1" customHeight="1" x14ac:dyDescent="0.35"/>
    <row r="27700" s="1" customFormat="1" ht="15" hidden="1" customHeight="1" x14ac:dyDescent="0.35"/>
    <row r="27701" s="1" customFormat="1" ht="15" hidden="1" customHeight="1" x14ac:dyDescent="0.35"/>
    <row r="27702" s="1" customFormat="1" ht="15" hidden="1" customHeight="1" x14ac:dyDescent="0.35"/>
    <row r="27703" s="1" customFormat="1" ht="15" hidden="1" customHeight="1" x14ac:dyDescent="0.35"/>
    <row r="27704" s="1" customFormat="1" ht="15" hidden="1" customHeight="1" x14ac:dyDescent="0.35"/>
    <row r="27705" s="1" customFormat="1" ht="15" hidden="1" customHeight="1" x14ac:dyDescent="0.35"/>
    <row r="27706" s="1" customFormat="1" ht="15" hidden="1" customHeight="1" x14ac:dyDescent="0.35"/>
    <row r="27707" s="1" customFormat="1" ht="15" hidden="1" customHeight="1" x14ac:dyDescent="0.35"/>
    <row r="27708" s="1" customFormat="1" ht="15" hidden="1" customHeight="1" x14ac:dyDescent="0.35"/>
    <row r="27709" s="1" customFormat="1" ht="15" hidden="1" customHeight="1" x14ac:dyDescent="0.35"/>
    <row r="27710" s="1" customFormat="1" ht="15" hidden="1" customHeight="1" x14ac:dyDescent="0.35"/>
    <row r="27711" s="1" customFormat="1" ht="15" hidden="1" customHeight="1" x14ac:dyDescent="0.35"/>
    <row r="27712" s="1" customFormat="1" ht="15" hidden="1" customHeight="1" x14ac:dyDescent="0.35"/>
    <row r="27713" s="1" customFormat="1" ht="15" hidden="1" customHeight="1" x14ac:dyDescent="0.35"/>
    <row r="27714" s="1" customFormat="1" ht="15" hidden="1" customHeight="1" x14ac:dyDescent="0.35"/>
    <row r="27715" s="1" customFormat="1" ht="15" hidden="1" customHeight="1" x14ac:dyDescent="0.35"/>
    <row r="27716" s="1" customFormat="1" ht="15" hidden="1" customHeight="1" x14ac:dyDescent="0.35"/>
    <row r="27717" s="1" customFormat="1" ht="15" hidden="1" customHeight="1" x14ac:dyDescent="0.35"/>
    <row r="27718" s="1" customFormat="1" ht="15" hidden="1" customHeight="1" x14ac:dyDescent="0.35"/>
    <row r="27719" s="1" customFormat="1" ht="15" hidden="1" customHeight="1" x14ac:dyDescent="0.35"/>
    <row r="27720" s="1" customFormat="1" ht="15" hidden="1" customHeight="1" x14ac:dyDescent="0.35"/>
    <row r="27721" s="1" customFormat="1" ht="15" hidden="1" customHeight="1" x14ac:dyDescent="0.35"/>
    <row r="27722" s="1" customFormat="1" ht="15" hidden="1" customHeight="1" x14ac:dyDescent="0.35"/>
    <row r="27723" s="1" customFormat="1" ht="15" hidden="1" customHeight="1" x14ac:dyDescent="0.35"/>
    <row r="27724" s="1" customFormat="1" ht="15" hidden="1" customHeight="1" x14ac:dyDescent="0.35"/>
    <row r="27725" s="1" customFormat="1" ht="15" hidden="1" customHeight="1" x14ac:dyDescent="0.35"/>
    <row r="27726" s="1" customFormat="1" ht="15" hidden="1" customHeight="1" x14ac:dyDescent="0.35"/>
    <row r="27727" s="1" customFormat="1" ht="15" hidden="1" customHeight="1" x14ac:dyDescent="0.35"/>
    <row r="27728" s="1" customFormat="1" ht="15" hidden="1" customHeight="1" x14ac:dyDescent="0.35"/>
    <row r="27729" s="1" customFormat="1" ht="15" hidden="1" customHeight="1" x14ac:dyDescent="0.35"/>
    <row r="27730" s="1" customFormat="1" ht="15" hidden="1" customHeight="1" x14ac:dyDescent="0.35"/>
    <row r="27731" s="1" customFormat="1" ht="15" hidden="1" customHeight="1" x14ac:dyDescent="0.35"/>
    <row r="27732" s="1" customFormat="1" ht="15" hidden="1" customHeight="1" x14ac:dyDescent="0.35"/>
    <row r="27733" s="1" customFormat="1" ht="15" hidden="1" customHeight="1" x14ac:dyDescent="0.35"/>
    <row r="27734" s="1" customFormat="1" ht="15" hidden="1" customHeight="1" x14ac:dyDescent="0.35"/>
    <row r="27735" s="1" customFormat="1" ht="15" hidden="1" customHeight="1" x14ac:dyDescent="0.35"/>
    <row r="27736" s="1" customFormat="1" ht="15" hidden="1" customHeight="1" x14ac:dyDescent="0.35"/>
    <row r="27737" s="1" customFormat="1" ht="15" hidden="1" customHeight="1" x14ac:dyDescent="0.35"/>
    <row r="27738" s="1" customFormat="1" ht="15" hidden="1" customHeight="1" x14ac:dyDescent="0.35"/>
    <row r="27739" s="1" customFormat="1" ht="15" hidden="1" customHeight="1" x14ac:dyDescent="0.35"/>
    <row r="27740" s="1" customFormat="1" ht="15" hidden="1" customHeight="1" x14ac:dyDescent="0.35"/>
    <row r="27741" s="1" customFormat="1" ht="15" hidden="1" customHeight="1" x14ac:dyDescent="0.35"/>
    <row r="27742" s="1" customFormat="1" ht="15" hidden="1" customHeight="1" x14ac:dyDescent="0.35"/>
    <row r="27743" s="1" customFormat="1" ht="15" hidden="1" customHeight="1" x14ac:dyDescent="0.35"/>
    <row r="27744" s="1" customFormat="1" ht="15" hidden="1" customHeight="1" x14ac:dyDescent="0.35"/>
    <row r="27745" s="1" customFormat="1" ht="15" hidden="1" customHeight="1" x14ac:dyDescent="0.35"/>
    <row r="27746" s="1" customFormat="1" ht="15" hidden="1" customHeight="1" x14ac:dyDescent="0.35"/>
    <row r="27747" s="1" customFormat="1" ht="15" hidden="1" customHeight="1" x14ac:dyDescent="0.35"/>
    <row r="27748" s="1" customFormat="1" ht="15" hidden="1" customHeight="1" x14ac:dyDescent="0.35"/>
    <row r="27749" s="1" customFormat="1" ht="15" hidden="1" customHeight="1" x14ac:dyDescent="0.35"/>
    <row r="27750" s="1" customFormat="1" ht="15" hidden="1" customHeight="1" x14ac:dyDescent="0.35"/>
    <row r="27751" s="1" customFormat="1" ht="15" hidden="1" customHeight="1" x14ac:dyDescent="0.35"/>
    <row r="27752" s="1" customFormat="1" ht="15" hidden="1" customHeight="1" x14ac:dyDescent="0.35"/>
    <row r="27753" s="1" customFormat="1" ht="15" hidden="1" customHeight="1" x14ac:dyDescent="0.35"/>
    <row r="27754" s="1" customFormat="1" ht="15" hidden="1" customHeight="1" x14ac:dyDescent="0.35"/>
    <row r="27755" s="1" customFormat="1" ht="15" hidden="1" customHeight="1" x14ac:dyDescent="0.35"/>
    <row r="27756" s="1" customFormat="1" ht="15" hidden="1" customHeight="1" x14ac:dyDescent="0.35"/>
    <row r="27757" s="1" customFormat="1" ht="15" hidden="1" customHeight="1" x14ac:dyDescent="0.35"/>
    <row r="27758" s="1" customFormat="1" ht="15" hidden="1" customHeight="1" x14ac:dyDescent="0.35"/>
    <row r="27759" s="1" customFormat="1" ht="15" hidden="1" customHeight="1" x14ac:dyDescent="0.35"/>
    <row r="27760" s="1" customFormat="1" ht="15" hidden="1" customHeight="1" x14ac:dyDescent="0.35"/>
    <row r="27761" s="1" customFormat="1" ht="15" hidden="1" customHeight="1" x14ac:dyDescent="0.35"/>
    <row r="27762" s="1" customFormat="1" ht="15" hidden="1" customHeight="1" x14ac:dyDescent="0.35"/>
    <row r="27763" s="1" customFormat="1" ht="15" hidden="1" customHeight="1" x14ac:dyDescent="0.35"/>
    <row r="27764" s="1" customFormat="1" ht="15" hidden="1" customHeight="1" x14ac:dyDescent="0.35"/>
    <row r="27765" s="1" customFormat="1" ht="15" hidden="1" customHeight="1" x14ac:dyDescent="0.35"/>
    <row r="27766" s="1" customFormat="1" ht="15" hidden="1" customHeight="1" x14ac:dyDescent="0.35"/>
    <row r="27767" s="1" customFormat="1" ht="15" hidden="1" customHeight="1" x14ac:dyDescent="0.35"/>
    <row r="27768" s="1" customFormat="1" ht="15" hidden="1" customHeight="1" x14ac:dyDescent="0.35"/>
    <row r="27769" s="1" customFormat="1" ht="15" hidden="1" customHeight="1" x14ac:dyDescent="0.35"/>
    <row r="27770" s="1" customFormat="1" ht="15" hidden="1" customHeight="1" x14ac:dyDescent="0.35"/>
    <row r="27771" s="1" customFormat="1" ht="15" hidden="1" customHeight="1" x14ac:dyDescent="0.35"/>
    <row r="27772" s="1" customFormat="1" ht="15" hidden="1" customHeight="1" x14ac:dyDescent="0.35"/>
    <row r="27773" s="1" customFormat="1" ht="15" hidden="1" customHeight="1" x14ac:dyDescent="0.35"/>
    <row r="27774" s="1" customFormat="1" ht="15" hidden="1" customHeight="1" x14ac:dyDescent="0.35"/>
    <row r="27775" s="1" customFormat="1" ht="15" hidden="1" customHeight="1" x14ac:dyDescent="0.35"/>
    <row r="27776" s="1" customFormat="1" ht="15" hidden="1" customHeight="1" x14ac:dyDescent="0.35"/>
    <row r="27777" s="1" customFormat="1" ht="15" hidden="1" customHeight="1" x14ac:dyDescent="0.35"/>
    <row r="27778" s="1" customFormat="1" ht="15" hidden="1" customHeight="1" x14ac:dyDescent="0.35"/>
    <row r="27779" s="1" customFormat="1" ht="15" hidden="1" customHeight="1" x14ac:dyDescent="0.35"/>
    <row r="27780" s="1" customFormat="1" ht="15" hidden="1" customHeight="1" x14ac:dyDescent="0.35"/>
    <row r="27781" s="1" customFormat="1" ht="15" hidden="1" customHeight="1" x14ac:dyDescent="0.35"/>
    <row r="27782" s="1" customFormat="1" ht="15" hidden="1" customHeight="1" x14ac:dyDescent="0.35"/>
    <row r="27783" s="1" customFormat="1" ht="15" hidden="1" customHeight="1" x14ac:dyDescent="0.35"/>
    <row r="27784" s="1" customFormat="1" ht="15" hidden="1" customHeight="1" x14ac:dyDescent="0.35"/>
    <row r="27785" s="1" customFormat="1" ht="15" hidden="1" customHeight="1" x14ac:dyDescent="0.35"/>
    <row r="27786" s="1" customFormat="1" ht="15" hidden="1" customHeight="1" x14ac:dyDescent="0.35"/>
    <row r="27787" s="1" customFormat="1" ht="15" hidden="1" customHeight="1" x14ac:dyDescent="0.35"/>
    <row r="27788" s="1" customFormat="1" ht="15" hidden="1" customHeight="1" x14ac:dyDescent="0.35"/>
    <row r="27789" s="1" customFormat="1" ht="15" hidden="1" customHeight="1" x14ac:dyDescent="0.35"/>
    <row r="27790" s="1" customFormat="1" ht="15" hidden="1" customHeight="1" x14ac:dyDescent="0.35"/>
    <row r="27791" s="1" customFormat="1" ht="15" hidden="1" customHeight="1" x14ac:dyDescent="0.35"/>
    <row r="27792" s="1" customFormat="1" ht="15" hidden="1" customHeight="1" x14ac:dyDescent="0.35"/>
    <row r="27793" s="1" customFormat="1" ht="15" hidden="1" customHeight="1" x14ac:dyDescent="0.35"/>
    <row r="27794" s="1" customFormat="1" ht="15" hidden="1" customHeight="1" x14ac:dyDescent="0.35"/>
    <row r="27795" s="1" customFormat="1" ht="15" hidden="1" customHeight="1" x14ac:dyDescent="0.35"/>
    <row r="27796" s="1" customFormat="1" ht="15" hidden="1" customHeight="1" x14ac:dyDescent="0.35"/>
    <row r="27797" s="1" customFormat="1" ht="15" hidden="1" customHeight="1" x14ac:dyDescent="0.35"/>
    <row r="27798" s="1" customFormat="1" ht="15" hidden="1" customHeight="1" x14ac:dyDescent="0.35"/>
    <row r="27799" s="1" customFormat="1" ht="15" hidden="1" customHeight="1" x14ac:dyDescent="0.35"/>
    <row r="27800" s="1" customFormat="1" ht="15" hidden="1" customHeight="1" x14ac:dyDescent="0.35"/>
    <row r="27801" s="1" customFormat="1" ht="15" hidden="1" customHeight="1" x14ac:dyDescent="0.35"/>
    <row r="27802" s="1" customFormat="1" ht="15" hidden="1" customHeight="1" x14ac:dyDescent="0.35"/>
    <row r="27803" s="1" customFormat="1" ht="15" hidden="1" customHeight="1" x14ac:dyDescent="0.35"/>
    <row r="27804" s="1" customFormat="1" ht="15" hidden="1" customHeight="1" x14ac:dyDescent="0.35"/>
    <row r="27805" s="1" customFormat="1" ht="15" hidden="1" customHeight="1" x14ac:dyDescent="0.35"/>
    <row r="27806" s="1" customFormat="1" ht="15" hidden="1" customHeight="1" x14ac:dyDescent="0.35"/>
    <row r="27807" s="1" customFormat="1" ht="15" hidden="1" customHeight="1" x14ac:dyDescent="0.35"/>
    <row r="27808" s="1" customFormat="1" ht="15" hidden="1" customHeight="1" x14ac:dyDescent="0.35"/>
    <row r="27809" s="1" customFormat="1" ht="15" hidden="1" customHeight="1" x14ac:dyDescent="0.35"/>
    <row r="27810" s="1" customFormat="1" ht="15" hidden="1" customHeight="1" x14ac:dyDescent="0.35"/>
    <row r="27811" s="1" customFormat="1" ht="15" hidden="1" customHeight="1" x14ac:dyDescent="0.35"/>
    <row r="27812" s="1" customFormat="1" ht="15" hidden="1" customHeight="1" x14ac:dyDescent="0.35"/>
    <row r="27813" s="1" customFormat="1" ht="15" hidden="1" customHeight="1" x14ac:dyDescent="0.35"/>
    <row r="27814" s="1" customFormat="1" ht="15" hidden="1" customHeight="1" x14ac:dyDescent="0.35"/>
    <row r="27815" s="1" customFormat="1" ht="15" hidden="1" customHeight="1" x14ac:dyDescent="0.35"/>
    <row r="27816" s="1" customFormat="1" ht="15" hidden="1" customHeight="1" x14ac:dyDescent="0.35"/>
    <row r="27817" s="1" customFormat="1" ht="15" hidden="1" customHeight="1" x14ac:dyDescent="0.35"/>
    <row r="27818" s="1" customFormat="1" ht="15" hidden="1" customHeight="1" x14ac:dyDescent="0.35"/>
    <row r="27819" s="1" customFormat="1" ht="15" hidden="1" customHeight="1" x14ac:dyDescent="0.35"/>
    <row r="27820" s="1" customFormat="1" ht="15" hidden="1" customHeight="1" x14ac:dyDescent="0.35"/>
    <row r="27821" s="1" customFormat="1" ht="15" hidden="1" customHeight="1" x14ac:dyDescent="0.35"/>
    <row r="27822" s="1" customFormat="1" ht="15" hidden="1" customHeight="1" x14ac:dyDescent="0.35"/>
    <row r="27823" s="1" customFormat="1" ht="15" hidden="1" customHeight="1" x14ac:dyDescent="0.35"/>
    <row r="27824" s="1" customFormat="1" ht="15" hidden="1" customHeight="1" x14ac:dyDescent="0.35"/>
    <row r="27825" s="1" customFormat="1" ht="15" hidden="1" customHeight="1" x14ac:dyDescent="0.35"/>
    <row r="27826" s="1" customFormat="1" ht="15" hidden="1" customHeight="1" x14ac:dyDescent="0.35"/>
    <row r="27827" s="1" customFormat="1" ht="15" hidden="1" customHeight="1" x14ac:dyDescent="0.35"/>
    <row r="27828" s="1" customFormat="1" ht="15" hidden="1" customHeight="1" x14ac:dyDescent="0.35"/>
    <row r="27829" s="1" customFormat="1" ht="15" hidden="1" customHeight="1" x14ac:dyDescent="0.35"/>
    <row r="27830" s="1" customFormat="1" ht="15" hidden="1" customHeight="1" x14ac:dyDescent="0.35"/>
    <row r="27831" s="1" customFormat="1" ht="15" hidden="1" customHeight="1" x14ac:dyDescent="0.35"/>
    <row r="27832" s="1" customFormat="1" ht="15" hidden="1" customHeight="1" x14ac:dyDescent="0.35"/>
    <row r="27833" s="1" customFormat="1" ht="15" hidden="1" customHeight="1" x14ac:dyDescent="0.35"/>
    <row r="27834" s="1" customFormat="1" ht="15" hidden="1" customHeight="1" x14ac:dyDescent="0.35"/>
    <row r="27835" s="1" customFormat="1" ht="15" hidden="1" customHeight="1" x14ac:dyDescent="0.35"/>
    <row r="27836" s="1" customFormat="1" ht="15" hidden="1" customHeight="1" x14ac:dyDescent="0.35"/>
    <row r="27837" s="1" customFormat="1" ht="15" hidden="1" customHeight="1" x14ac:dyDescent="0.35"/>
    <row r="27838" s="1" customFormat="1" ht="15" hidden="1" customHeight="1" x14ac:dyDescent="0.35"/>
    <row r="27839" s="1" customFormat="1" ht="15" hidden="1" customHeight="1" x14ac:dyDescent="0.35"/>
    <row r="27840" s="1" customFormat="1" ht="15" hidden="1" customHeight="1" x14ac:dyDescent="0.35"/>
    <row r="27841" s="1" customFormat="1" ht="15" hidden="1" customHeight="1" x14ac:dyDescent="0.35"/>
    <row r="27842" s="1" customFormat="1" ht="15" hidden="1" customHeight="1" x14ac:dyDescent="0.35"/>
    <row r="27843" s="1" customFormat="1" ht="15" hidden="1" customHeight="1" x14ac:dyDescent="0.35"/>
    <row r="27844" s="1" customFormat="1" ht="15" hidden="1" customHeight="1" x14ac:dyDescent="0.35"/>
    <row r="27845" s="1" customFormat="1" ht="15" hidden="1" customHeight="1" x14ac:dyDescent="0.35"/>
    <row r="27846" s="1" customFormat="1" ht="15" hidden="1" customHeight="1" x14ac:dyDescent="0.35"/>
    <row r="27847" s="1" customFormat="1" ht="15" hidden="1" customHeight="1" x14ac:dyDescent="0.35"/>
    <row r="27848" s="1" customFormat="1" ht="15" hidden="1" customHeight="1" x14ac:dyDescent="0.35"/>
    <row r="27849" s="1" customFormat="1" ht="15" hidden="1" customHeight="1" x14ac:dyDescent="0.35"/>
    <row r="27850" s="1" customFormat="1" ht="15" hidden="1" customHeight="1" x14ac:dyDescent="0.35"/>
    <row r="27851" s="1" customFormat="1" ht="15" hidden="1" customHeight="1" x14ac:dyDescent="0.35"/>
    <row r="27852" s="1" customFormat="1" ht="15" hidden="1" customHeight="1" x14ac:dyDescent="0.35"/>
    <row r="27853" s="1" customFormat="1" ht="15" hidden="1" customHeight="1" x14ac:dyDescent="0.35"/>
    <row r="27854" s="1" customFormat="1" ht="15" hidden="1" customHeight="1" x14ac:dyDescent="0.35"/>
    <row r="27855" s="1" customFormat="1" ht="15" hidden="1" customHeight="1" x14ac:dyDescent="0.35"/>
    <row r="27856" s="1" customFormat="1" ht="15" hidden="1" customHeight="1" x14ac:dyDescent="0.35"/>
    <row r="27857" s="1" customFormat="1" ht="15" hidden="1" customHeight="1" x14ac:dyDescent="0.35"/>
    <row r="27858" s="1" customFormat="1" ht="15" hidden="1" customHeight="1" x14ac:dyDescent="0.35"/>
    <row r="27859" s="1" customFormat="1" ht="15" hidden="1" customHeight="1" x14ac:dyDescent="0.35"/>
    <row r="27860" s="1" customFormat="1" ht="15" hidden="1" customHeight="1" x14ac:dyDescent="0.35"/>
    <row r="27861" s="1" customFormat="1" ht="15" hidden="1" customHeight="1" x14ac:dyDescent="0.35"/>
    <row r="27862" s="1" customFormat="1" ht="15" hidden="1" customHeight="1" x14ac:dyDescent="0.35"/>
    <row r="27863" s="1" customFormat="1" ht="15" hidden="1" customHeight="1" x14ac:dyDescent="0.35"/>
    <row r="27864" s="1" customFormat="1" ht="15" hidden="1" customHeight="1" x14ac:dyDescent="0.35"/>
    <row r="27865" s="1" customFormat="1" ht="15" hidden="1" customHeight="1" x14ac:dyDescent="0.35"/>
    <row r="27866" s="1" customFormat="1" ht="15" hidden="1" customHeight="1" x14ac:dyDescent="0.35"/>
    <row r="27867" s="1" customFormat="1" ht="15" hidden="1" customHeight="1" x14ac:dyDescent="0.35"/>
    <row r="27868" s="1" customFormat="1" ht="15" hidden="1" customHeight="1" x14ac:dyDescent="0.35"/>
    <row r="27869" s="1" customFormat="1" ht="15" hidden="1" customHeight="1" x14ac:dyDescent="0.35"/>
    <row r="27870" s="1" customFormat="1" ht="15" hidden="1" customHeight="1" x14ac:dyDescent="0.35"/>
    <row r="27871" s="1" customFormat="1" ht="15" hidden="1" customHeight="1" x14ac:dyDescent="0.35"/>
    <row r="27872" s="1" customFormat="1" ht="15" hidden="1" customHeight="1" x14ac:dyDescent="0.35"/>
    <row r="27873" s="1" customFormat="1" ht="15" hidden="1" customHeight="1" x14ac:dyDescent="0.35"/>
    <row r="27874" s="1" customFormat="1" ht="15" hidden="1" customHeight="1" x14ac:dyDescent="0.35"/>
    <row r="27875" s="1" customFormat="1" ht="15" hidden="1" customHeight="1" x14ac:dyDescent="0.35"/>
    <row r="27876" s="1" customFormat="1" ht="15" hidden="1" customHeight="1" x14ac:dyDescent="0.35"/>
    <row r="27877" s="1" customFormat="1" ht="15" hidden="1" customHeight="1" x14ac:dyDescent="0.35"/>
    <row r="27878" s="1" customFormat="1" ht="15" hidden="1" customHeight="1" x14ac:dyDescent="0.35"/>
    <row r="27879" s="1" customFormat="1" ht="15" hidden="1" customHeight="1" x14ac:dyDescent="0.35"/>
    <row r="27880" s="1" customFormat="1" ht="15" hidden="1" customHeight="1" x14ac:dyDescent="0.35"/>
    <row r="27881" s="1" customFormat="1" ht="15" hidden="1" customHeight="1" x14ac:dyDescent="0.35"/>
    <row r="27882" s="1" customFormat="1" ht="15" hidden="1" customHeight="1" x14ac:dyDescent="0.35"/>
    <row r="27883" s="1" customFormat="1" ht="15" hidden="1" customHeight="1" x14ac:dyDescent="0.35"/>
    <row r="27884" s="1" customFormat="1" ht="15" hidden="1" customHeight="1" x14ac:dyDescent="0.35"/>
    <row r="27885" s="1" customFormat="1" ht="15" hidden="1" customHeight="1" x14ac:dyDescent="0.35"/>
    <row r="27886" s="1" customFormat="1" ht="15" hidden="1" customHeight="1" x14ac:dyDescent="0.35"/>
    <row r="27887" s="1" customFormat="1" ht="15" hidden="1" customHeight="1" x14ac:dyDescent="0.35"/>
    <row r="27888" s="1" customFormat="1" ht="15" hidden="1" customHeight="1" x14ac:dyDescent="0.35"/>
    <row r="27889" s="1" customFormat="1" ht="15" hidden="1" customHeight="1" x14ac:dyDescent="0.35"/>
    <row r="27890" s="1" customFormat="1" ht="15" hidden="1" customHeight="1" x14ac:dyDescent="0.35"/>
    <row r="27891" s="1" customFormat="1" ht="15" hidden="1" customHeight="1" x14ac:dyDescent="0.35"/>
    <row r="27892" s="1" customFormat="1" ht="15" hidden="1" customHeight="1" x14ac:dyDescent="0.35"/>
    <row r="27893" s="1" customFormat="1" ht="15" hidden="1" customHeight="1" x14ac:dyDescent="0.35"/>
    <row r="27894" s="1" customFormat="1" ht="15" hidden="1" customHeight="1" x14ac:dyDescent="0.35"/>
    <row r="27895" s="1" customFormat="1" ht="15" hidden="1" customHeight="1" x14ac:dyDescent="0.35"/>
    <row r="27896" s="1" customFormat="1" ht="15" hidden="1" customHeight="1" x14ac:dyDescent="0.35"/>
    <row r="27897" s="1" customFormat="1" ht="15" hidden="1" customHeight="1" x14ac:dyDescent="0.35"/>
    <row r="27898" s="1" customFormat="1" ht="15" hidden="1" customHeight="1" x14ac:dyDescent="0.35"/>
    <row r="27899" s="1" customFormat="1" ht="15" hidden="1" customHeight="1" x14ac:dyDescent="0.35"/>
    <row r="27900" s="1" customFormat="1" ht="15" hidden="1" customHeight="1" x14ac:dyDescent="0.35"/>
    <row r="27901" s="1" customFormat="1" ht="15" hidden="1" customHeight="1" x14ac:dyDescent="0.35"/>
    <row r="27902" s="1" customFormat="1" ht="15" hidden="1" customHeight="1" x14ac:dyDescent="0.35"/>
    <row r="27903" s="1" customFormat="1" ht="15" hidden="1" customHeight="1" x14ac:dyDescent="0.35"/>
    <row r="27904" s="1" customFormat="1" ht="15" hidden="1" customHeight="1" x14ac:dyDescent="0.35"/>
    <row r="27905" s="1" customFormat="1" ht="15" hidden="1" customHeight="1" x14ac:dyDescent="0.35"/>
    <row r="27906" s="1" customFormat="1" ht="15" hidden="1" customHeight="1" x14ac:dyDescent="0.35"/>
    <row r="27907" s="1" customFormat="1" ht="15" hidden="1" customHeight="1" x14ac:dyDescent="0.35"/>
    <row r="27908" s="1" customFormat="1" ht="15" hidden="1" customHeight="1" x14ac:dyDescent="0.35"/>
    <row r="27909" s="1" customFormat="1" ht="15" hidden="1" customHeight="1" x14ac:dyDescent="0.35"/>
    <row r="27910" s="1" customFormat="1" ht="15" hidden="1" customHeight="1" x14ac:dyDescent="0.35"/>
    <row r="27911" s="1" customFormat="1" ht="15" hidden="1" customHeight="1" x14ac:dyDescent="0.35"/>
    <row r="27912" s="1" customFormat="1" ht="15" hidden="1" customHeight="1" x14ac:dyDescent="0.35"/>
    <row r="27913" s="1" customFormat="1" ht="15" hidden="1" customHeight="1" x14ac:dyDescent="0.35"/>
    <row r="27914" s="1" customFormat="1" ht="15" hidden="1" customHeight="1" x14ac:dyDescent="0.35"/>
    <row r="27915" s="1" customFormat="1" ht="15" hidden="1" customHeight="1" x14ac:dyDescent="0.35"/>
    <row r="27916" s="1" customFormat="1" ht="15" hidden="1" customHeight="1" x14ac:dyDescent="0.35"/>
    <row r="27917" s="1" customFormat="1" ht="15" hidden="1" customHeight="1" x14ac:dyDescent="0.35"/>
    <row r="27918" s="1" customFormat="1" ht="15" hidden="1" customHeight="1" x14ac:dyDescent="0.35"/>
    <row r="27919" s="1" customFormat="1" ht="15" hidden="1" customHeight="1" x14ac:dyDescent="0.35"/>
    <row r="27920" s="1" customFormat="1" ht="15" hidden="1" customHeight="1" x14ac:dyDescent="0.35"/>
    <row r="27921" s="1" customFormat="1" ht="15" hidden="1" customHeight="1" x14ac:dyDescent="0.35"/>
    <row r="27922" s="1" customFormat="1" ht="15" hidden="1" customHeight="1" x14ac:dyDescent="0.35"/>
    <row r="27923" s="1" customFormat="1" ht="15" hidden="1" customHeight="1" x14ac:dyDescent="0.35"/>
    <row r="27924" s="1" customFormat="1" ht="15" hidden="1" customHeight="1" x14ac:dyDescent="0.35"/>
    <row r="27925" s="1" customFormat="1" ht="15" hidden="1" customHeight="1" x14ac:dyDescent="0.35"/>
    <row r="27926" s="1" customFormat="1" ht="15" hidden="1" customHeight="1" x14ac:dyDescent="0.35"/>
    <row r="27927" s="1" customFormat="1" ht="15" hidden="1" customHeight="1" x14ac:dyDescent="0.35"/>
    <row r="27928" s="1" customFormat="1" ht="15" hidden="1" customHeight="1" x14ac:dyDescent="0.35"/>
    <row r="27929" s="1" customFormat="1" ht="15" hidden="1" customHeight="1" x14ac:dyDescent="0.35"/>
    <row r="27930" s="1" customFormat="1" ht="15" hidden="1" customHeight="1" x14ac:dyDescent="0.35"/>
    <row r="27931" s="1" customFormat="1" ht="15" hidden="1" customHeight="1" x14ac:dyDescent="0.35"/>
    <row r="27932" s="1" customFormat="1" ht="15" hidden="1" customHeight="1" x14ac:dyDescent="0.35"/>
    <row r="27933" s="1" customFormat="1" ht="15" hidden="1" customHeight="1" x14ac:dyDescent="0.35"/>
    <row r="27934" s="1" customFormat="1" ht="15" hidden="1" customHeight="1" x14ac:dyDescent="0.35"/>
    <row r="27935" s="1" customFormat="1" ht="15" hidden="1" customHeight="1" x14ac:dyDescent="0.35"/>
    <row r="27936" s="1" customFormat="1" ht="15" hidden="1" customHeight="1" x14ac:dyDescent="0.35"/>
    <row r="27937" s="1" customFormat="1" ht="15" hidden="1" customHeight="1" x14ac:dyDescent="0.35"/>
    <row r="27938" s="1" customFormat="1" ht="15" hidden="1" customHeight="1" x14ac:dyDescent="0.35"/>
    <row r="27939" s="1" customFormat="1" ht="15" hidden="1" customHeight="1" x14ac:dyDescent="0.35"/>
    <row r="27940" s="1" customFormat="1" ht="15" hidden="1" customHeight="1" x14ac:dyDescent="0.35"/>
    <row r="27941" s="1" customFormat="1" ht="15" hidden="1" customHeight="1" x14ac:dyDescent="0.35"/>
    <row r="27942" s="1" customFormat="1" ht="15" hidden="1" customHeight="1" x14ac:dyDescent="0.35"/>
    <row r="27943" s="1" customFormat="1" ht="15" hidden="1" customHeight="1" x14ac:dyDescent="0.35"/>
    <row r="27944" s="1" customFormat="1" ht="15" hidden="1" customHeight="1" x14ac:dyDescent="0.35"/>
    <row r="27945" s="1" customFormat="1" ht="15" hidden="1" customHeight="1" x14ac:dyDescent="0.35"/>
    <row r="27946" s="1" customFormat="1" ht="15" hidden="1" customHeight="1" x14ac:dyDescent="0.35"/>
    <row r="27947" s="1" customFormat="1" ht="15" hidden="1" customHeight="1" x14ac:dyDescent="0.35"/>
    <row r="27948" s="1" customFormat="1" ht="15" hidden="1" customHeight="1" x14ac:dyDescent="0.35"/>
    <row r="27949" s="1" customFormat="1" ht="15" hidden="1" customHeight="1" x14ac:dyDescent="0.35"/>
    <row r="27950" s="1" customFormat="1" ht="15" hidden="1" customHeight="1" x14ac:dyDescent="0.35"/>
    <row r="27951" s="1" customFormat="1" ht="15" hidden="1" customHeight="1" x14ac:dyDescent="0.35"/>
    <row r="27952" s="1" customFormat="1" ht="15" hidden="1" customHeight="1" x14ac:dyDescent="0.35"/>
    <row r="27953" s="1" customFormat="1" ht="15" hidden="1" customHeight="1" x14ac:dyDescent="0.35"/>
    <row r="27954" s="1" customFormat="1" ht="15" hidden="1" customHeight="1" x14ac:dyDescent="0.35"/>
    <row r="27955" s="1" customFormat="1" ht="15" hidden="1" customHeight="1" x14ac:dyDescent="0.35"/>
    <row r="27956" s="1" customFormat="1" ht="15" hidden="1" customHeight="1" x14ac:dyDescent="0.35"/>
    <row r="27957" s="1" customFormat="1" ht="15" hidden="1" customHeight="1" x14ac:dyDescent="0.35"/>
    <row r="27958" s="1" customFormat="1" ht="15" hidden="1" customHeight="1" x14ac:dyDescent="0.35"/>
    <row r="27959" s="1" customFormat="1" ht="15" hidden="1" customHeight="1" x14ac:dyDescent="0.35"/>
    <row r="27960" s="1" customFormat="1" ht="15" hidden="1" customHeight="1" x14ac:dyDescent="0.35"/>
    <row r="27961" s="1" customFormat="1" ht="15" hidden="1" customHeight="1" x14ac:dyDescent="0.35"/>
    <row r="27962" s="1" customFormat="1" ht="15" hidden="1" customHeight="1" x14ac:dyDescent="0.35"/>
    <row r="27963" s="1" customFormat="1" ht="15" hidden="1" customHeight="1" x14ac:dyDescent="0.35"/>
    <row r="27964" s="1" customFormat="1" ht="15" hidden="1" customHeight="1" x14ac:dyDescent="0.35"/>
    <row r="27965" s="1" customFormat="1" ht="15" hidden="1" customHeight="1" x14ac:dyDescent="0.35"/>
    <row r="27966" s="1" customFormat="1" ht="15" hidden="1" customHeight="1" x14ac:dyDescent="0.35"/>
    <row r="27967" s="1" customFormat="1" ht="15" hidden="1" customHeight="1" x14ac:dyDescent="0.35"/>
    <row r="27968" s="1" customFormat="1" ht="15" hidden="1" customHeight="1" x14ac:dyDescent="0.35"/>
    <row r="27969" s="1" customFormat="1" ht="15" hidden="1" customHeight="1" x14ac:dyDescent="0.35"/>
    <row r="27970" s="1" customFormat="1" ht="15" hidden="1" customHeight="1" x14ac:dyDescent="0.35"/>
    <row r="27971" s="1" customFormat="1" ht="15" hidden="1" customHeight="1" x14ac:dyDescent="0.35"/>
    <row r="27972" s="1" customFormat="1" ht="15" hidden="1" customHeight="1" x14ac:dyDescent="0.35"/>
    <row r="27973" s="1" customFormat="1" ht="15" hidden="1" customHeight="1" x14ac:dyDescent="0.35"/>
    <row r="27974" s="1" customFormat="1" ht="15" hidden="1" customHeight="1" x14ac:dyDescent="0.35"/>
    <row r="27975" s="1" customFormat="1" ht="15" hidden="1" customHeight="1" x14ac:dyDescent="0.35"/>
    <row r="27976" s="1" customFormat="1" ht="15" hidden="1" customHeight="1" x14ac:dyDescent="0.35"/>
    <row r="27977" s="1" customFormat="1" ht="15" hidden="1" customHeight="1" x14ac:dyDescent="0.35"/>
    <row r="27978" s="1" customFormat="1" ht="15" hidden="1" customHeight="1" x14ac:dyDescent="0.35"/>
    <row r="27979" s="1" customFormat="1" ht="15" hidden="1" customHeight="1" x14ac:dyDescent="0.35"/>
    <row r="27980" s="1" customFormat="1" ht="15" hidden="1" customHeight="1" x14ac:dyDescent="0.35"/>
    <row r="27981" s="1" customFormat="1" ht="15" hidden="1" customHeight="1" x14ac:dyDescent="0.35"/>
    <row r="27982" s="1" customFormat="1" ht="15" hidden="1" customHeight="1" x14ac:dyDescent="0.35"/>
    <row r="27983" s="1" customFormat="1" ht="15" hidden="1" customHeight="1" x14ac:dyDescent="0.35"/>
    <row r="27984" s="1" customFormat="1" ht="15" hidden="1" customHeight="1" x14ac:dyDescent="0.35"/>
    <row r="27985" s="1" customFormat="1" ht="15" hidden="1" customHeight="1" x14ac:dyDescent="0.35"/>
    <row r="27986" s="1" customFormat="1" ht="15" hidden="1" customHeight="1" x14ac:dyDescent="0.35"/>
    <row r="27987" s="1" customFormat="1" ht="15" hidden="1" customHeight="1" x14ac:dyDescent="0.35"/>
    <row r="27988" s="1" customFormat="1" ht="15" hidden="1" customHeight="1" x14ac:dyDescent="0.35"/>
    <row r="27989" s="1" customFormat="1" ht="15" hidden="1" customHeight="1" x14ac:dyDescent="0.35"/>
    <row r="27990" s="1" customFormat="1" ht="15" hidden="1" customHeight="1" x14ac:dyDescent="0.35"/>
    <row r="27991" s="1" customFormat="1" ht="15" hidden="1" customHeight="1" x14ac:dyDescent="0.35"/>
    <row r="27992" s="1" customFormat="1" ht="15" hidden="1" customHeight="1" x14ac:dyDescent="0.35"/>
    <row r="27993" s="1" customFormat="1" ht="15" hidden="1" customHeight="1" x14ac:dyDescent="0.35"/>
    <row r="27994" s="1" customFormat="1" ht="15" hidden="1" customHeight="1" x14ac:dyDescent="0.35"/>
    <row r="27995" s="1" customFormat="1" ht="15" hidden="1" customHeight="1" x14ac:dyDescent="0.35"/>
    <row r="27996" s="1" customFormat="1" ht="15" hidden="1" customHeight="1" x14ac:dyDescent="0.35"/>
    <row r="27997" s="1" customFormat="1" ht="15" hidden="1" customHeight="1" x14ac:dyDescent="0.35"/>
    <row r="27998" s="1" customFormat="1" ht="15" hidden="1" customHeight="1" x14ac:dyDescent="0.35"/>
    <row r="27999" s="1" customFormat="1" ht="15" hidden="1" customHeight="1" x14ac:dyDescent="0.35"/>
    <row r="28000" s="1" customFormat="1" ht="15" hidden="1" customHeight="1" x14ac:dyDescent="0.35"/>
    <row r="28001" s="1" customFormat="1" ht="15" hidden="1" customHeight="1" x14ac:dyDescent="0.35"/>
    <row r="28002" s="1" customFormat="1" ht="15" hidden="1" customHeight="1" x14ac:dyDescent="0.35"/>
    <row r="28003" s="1" customFormat="1" ht="15" hidden="1" customHeight="1" x14ac:dyDescent="0.35"/>
    <row r="28004" s="1" customFormat="1" ht="15" hidden="1" customHeight="1" x14ac:dyDescent="0.35"/>
    <row r="28005" s="1" customFormat="1" ht="15" hidden="1" customHeight="1" x14ac:dyDescent="0.35"/>
    <row r="28006" s="1" customFormat="1" ht="15" hidden="1" customHeight="1" x14ac:dyDescent="0.35"/>
    <row r="28007" s="1" customFormat="1" ht="15" hidden="1" customHeight="1" x14ac:dyDescent="0.35"/>
    <row r="28008" s="1" customFormat="1" ht="15" hidden="1" customHeight="1" x14ac:dyDescent="0.35"/>
    <row r="28009" s="1" customFormat="1" ht="15" hidden="1" customHeight="1" x14ac:dyDescent="0.35"/>
    <row r="28010" s="1" customFormat="1" ht="15" hidden="1" customHeight="1" x14ac:dyDescent="0.35"/>
    <row r="28011" s="1" customFormat="1" ht="15" hidden="1" customHeight="1" x14ac:dyDescent="0.35"/>
    <row r="28012" s="1" customFormat="1" ht="15" hidden="1" customHeight="1" x14ac:dyDescent="0.35"/>
    <row r="28013" s="1" customFormat="1" ht="15" hidden="1" customHeight="1" x14ac:dyDescent="0.35"/>
    <row r="28014" s="1" customFormat="1" ht="15" hidden="1" customHeight="1" x14ac:dyDescent="0.35"/>
    <row r="28015" s="1" customFormat="1" ht="15" hidden="1" customHeight="1" x14ac:dyDescent="0.35"/>
    <row r="28016" s="1" customFormat="1" ht="15" hidden="1" customHeight="1" x14ac:dyDescent="0.35"/>
    <row r="28017" s="1" customFormat="1" ht="15" hidden="1" customHeight="1" x14ac:dyDescent="0.35"/>
    <row r="28018" s="1" customFormat="1" ht="15" hidden="1" customHeight="1" x14ac:dyDescent="0.35"/>
    <row r="28019" s="1" customFormat="1" ht="15" hidden="1" customHeight="1" x14ac:dyDescent="0.35"/>
    <row r="28020" s="1" customFormat="1" ht="15" hidden="1" customHeight="1" x14ac:dyDescent="0.35"/>
    <row r="28021" s="1" customFormat="1" ht="15" hidden="1" customHeight="1" x14ac:dyDescent="0.35"/>
    <row r="28022" s="1" customFormat="1" ht="15" hidden="1" customHeight="1" x14ac:dyDescent="0.35"/>
    <row r="28023" s="1" customFormat="1" ht="15" hidden="1" customHeight="1" x14ac:dyDescent="0.35"/>
    <row r="28024" s="1" customFormat="1" ht="15" hidden="1" customHeight="1" x14ac:dyDescent="0.35"/>
    <row r="28025" s="1" customFormat="1" ht="15" hidden="1" customHeight="1" x14ac:dyDescent="0.35"/>
    <row r="28026" s="1" customFormat="1" ht="15" hidden="1" customHeight="1" x14ac:dyDescent="0.35"/>
    <row r="28027" s="1" customFormat="1" ht="15" hidden="1" customHeight="1" x14ac:dyDescent="0.35"/>
    <row r="28028" s="1" customFormat="1" ht="15" hidden="1" customHeight="1" x14ac:dyDescent="0.35"/>
    <row r="28029" s="1" customFormat="1" ht="15" hidden="1" customHeight="1" x14ac:dyDescent="0.35"/>
    <row r="28030" s="1" customFormat="1" ht="15" hidden="1" customHeight="1" x14ac:dyDescent="0.35"/>
    <row r="28031" s="1" customFormat="1" ht="15" hidden="1" customHeight="1" x14ac:dyDescent="0.35"/>
    <row r="28032" s="1" customFormat="1" ht="15" hidden="1" customHeight="1" x14ac:dyDescent="0.35"/>
    <row r="28033" s="1" customFormat="1" ht="15" hidden="1" customHeight="1" x14ac:dyDescent="0.35"/>
    <row r="28034" s="1" customFormat="1" ht="15" hidden="1" customHeight="1" x14ac:dyDescent="0.35"/>
    <row r="28035" s="1" customFormat="1" ht="15" hidden="1" customHeight="1" x14ac:dyDescent="0.35"/>
    <row r="28036" s="1" customFormat="1" ht="15" hidden="1" customHeight="1" x14ac:dyDescent="0.35"/>
    <row r="28037" s="1" customFormat="1" ht="15" hidden="1" customHeight="1" x14ac:dyDescent="0.35"/>
    <row r="28038" s="1" customFormat="1" ht="15" hidden="1" customHeight="1" x14ac:dyDescent="0.35"/>
    <row r="28039" s="1" customFormat="1" ht="15" hidden="1" customHeight="1" x14ac:dyDescent="0.35"/>
    <row r="28040" s="1" customFormat="1" ht="15" hidden="1" customHeight="1" x14ac:dyDescent="0.35"/>
    <row r="28041" s="1" customFormat="1" ht="15" hidden="1" customHeight="1" x14ac:dyDescent="0.35"/>
    <row r="28042" s="1" customFormat="1" ht="15" hidden="1" customHeight="1" x14ac:dyDescent="0.35"/>
    <row r="28043" s="1" customFormat="1" ht="15" hidden="1" customHeight="1" x14ac:dyDescent="0.35"/>
    <row r="28044" s="1" customFormat="1" ht="15" hidden="1" customHeight="1" x14ac:dyDescent="0.35"/>
    <row r="28045" s="1" customFormat="1" ht="15" hidden="1" customHeight="1" x14ac:dyDescent="0.35"/>
    <row r="28046" s="1" customFormat="1" ht="15" hidden="1" customHeight="1" x14ac:dyDescent="0.35"/>
    <row r="28047" s="1" customFormat="1" ht="15" hidden="1" customHeight="1" x14ac:dyDescent="0.35"/>
    <row r="28048" s="1" customFormat="1" ht="15" hidden="1" customHeight="1" x14ac:dyDescent="0.35"/>
    <row r="28049" s="1" customFormat="1" ht="15" hidden="1" customHeight="1" x14ac:dyDescent="0.35"/>
    <row r="28050" s="1" customFormat="1" ht="15" hidden="1" customHeight="1" x14ac:dyDescent="0.35"/>
    <row r="28051" s="1" customFormat="1" ht="15" hidden="1" customHeight="1" x14ac:dyDescent="0.35"/>
    <row r="28052" s="1" customFormat="1" ht="15" hidden="1" customHeight="1" x14ac:dyDescent="0.35"/>
    <row r="28053" s="1" customFormat="1" ht="15" hidden="1" customHeight="1" x14ac:dyDescent="0.35"/>
    <row r="28054" s="1" customFormat="1" ht="15" hidden="1" customHeight="1" x14ac:dyDescent="0.35"/>
    <row r="28055" s="1" customFormat="1" ht="15" hidden="1" customHeight="1" x14ac:dyDescent="0.35"/>
    <row r="28056" s="1" customFormat="1" ht="15" hidden="1" customHeight="1" x14ac:dyDescent="0.35"/>
    <row r="28057" s="1" customFormat="1" ht="15" hidden="1" customHeight="1" x14ac:dyDescent="0.35"/>
    <row r="28058" s="1" customFormat="1" ht="15" hidden="1" customHeight="1" x14ac:dyDescent="0.35"/>
    <row r="28059" s="1" customFormat="1" ht="15" hidden="1" customHeight="1" x14ac:dyDescent="0.35"/>
    <row r="28060" s="1" customFormat="1" ht="15" hidden="1" customHeight="1" x14ac:dyDescent="0.35"/>
    <row r="28061" s="1" customFormat="1" ht="15" hidden="1" customHeight="1" x14ac:dyDescent="0.35"/>
    <row r="28062" s="1" customFormat="1" ht="15" hidden="1" customHeight="1" x14ac:dyDescent="0.35"/>
    <row r="28063" s="1" customFormat="1" ht="15" hidden="1" customHeight="1" x14ac:dyDescent="0.35"/>
    <row r="28064" s="1" customFormat="1" ht="15" hidden="1" customHeight="1" x14ac:dyDescent="0.35"/>
    <row r="28065" s="1" customFormat="1" ht="15" hidden="1" customHeight="1" x14ac:dyDescent="0.35"/>
    <row r="28066" s="1" customFormat="1" ht="15" hidden="1" customHeight="1" x14ac:dyDescent="0.35"/>
    <row r="28067" s="1" customFormat="1" ht="15" hidden="1" customHeight="1" x14ac:dyDescent="0.35"/>
    <row r="28068" s="1" customFormat="1" ht="15" hidden="1" customHeight="1" x14ac:dyDescent="0.35"/>
    <row r="28069" s="1" customFormat="1" ht="15" hidden="1" customHeight="1" x14ac:dyDescent="0.35"/>
    <row r="28070" s="1" customFormat="1" ht="15" hidden="1" customHeight="1" x14ac:dyDescent="0.35"/>
    <row r="28071" s="1" customFormat="1" ht="15" hidden="1" customHeight="1" x14ac:dyDescent="0.35"/>
    <row r="28072" s="1" customFormat="1" ht="15" hidden="1" customHeight="1" x14ac:dyDescent="0.35"/>
    <row r="28073" s="1" customFormat="1" ht="15" hidden="1" customHeight="1" x14ac:dyDescent="0.35"/>
    <row r="28074" s="1" customFormat="1" ht="15" hidden="1" customHeight="1" x14ac:dyDescent="0.35"/>
    <row r="28075" s="1" customFormat="1" ht="15" hidden="1" customHeight="1" x14ac:dyDescent="0.35"/>
    <row r="28076" s="1" customFormat="1" ht="15" hidden="1" customHeight="1" x14ac:dyDescent="0.35"/>
    <row r="28077" s="1" customFormat="1" ht="15" hidden="1" customHeight="1" x14ac:dyDescent="0.35"/>
    <row r="28078" s="1" customFormat="1" ht="15" hidden="1" customHeight="1" x14ac:dyDescent="0.35"/>
    <row r="28079" s="1" customFormat="1" ht="15" hidden="1" customHeight="1" x14ac:dyDescent="0.35"/>
    <row r="28080" s="1" customFormat="1" ht="15" hidden="1" customHeight="1" x14ac:dyDescent="0.35"/>
    <row r="28081" s="1" customFormat="1" ht="15" hidden="1" customHeight="1" x14ac:dyDescent="0.35"/>
    <row r="28082" s="1" customFormat="1" ht="15" hidden="1" customHeight="1" x14ac:dyDescent="0.35"/>
    <row r="28083" s="1" customFormat="1" ht="15" hidden="1" customHeight="1" x14ac:dyDescent="0.35"/>
    <row r="28084" s="1" customFormat="1" ht="15" hidden="1" customHeight="1" x14ac:dyDescent="0.35"/>
    <row r="28085" s="1" customFormat="1" ht="15" hidden="1" customHeight="1" x14ac:dyDescent="0.35"/>
    <row r="28086" s="1" customFormat="1" ht="15" hidden="1" customHeight="1" x14ac:dyDescent="0.35"/>
    <row r="28087" s="1" customFormat="1" ht="15" hidden="1" customHeight="1" x14ac:dyDescent="0.35"/>
    <row r="28088" s="1" customFormat="1" ht="15" hidden="1" customHeight="1" x14ac:dyDescent="0.35"/>
    <row r="28089" s="1" customFormat="1" ht="15" hidden="1" customHeight="1" x14ac:dyDescent="0.35"/>
    <row r="28090" s="1" customFormat="1" ht="15" hidden="1" customHeight="1" x14ac:dyDescent="0.35"/>
    <row r="28091" s="1" customFormat="1" ht="15" hidden="1" customHeight="1" x14ac:dyDescent="0.35"/>
    <row r="28092" s="1" customFormat="1" ht="15" hidden="1" customHeight="1" x14ac:dyDescent="0.35"/>
    <row r="28093" s="1" customFormat="1" ht="15" hidden="1" customHeight="1" x14ac:dyDescent="0.35"/>
    <row r="28094" s="1" customFormat="1" ht="15" hidden="1" customHeight="1" x14ac:dyDescent="0.35"/>
    <row r="28095" s="1" customFormat="1" ht="15" hidden="1" customHeight="1" x14ac:dyDescent="0.35"/>
    <row r="28096" s="1" customFormat="1" ht="15" hidden="1" customHeight="1" x14ac:dyDescent="0.35"/>
    <row r="28097" s="1" customFormat="1" ht="15" hidden="1" customHeight="1" x14ac:dyDescent="0.35"/>
    <row r="28098" s="1" customFormat="1" ht="15" hidden="1" customHeight="1" x14ac:dyDescent="0.35"/>
    <row r="28099" s="1" customFormat="1" ht="15" hidden="1" customHeight="1" x14ac:dyDescent="0.35"/>
    <row r="28100" s="1" customFormat="1" ht="15" hidden="1" customHeight="1" x14ac:dyDescent="0.35"/>
    <row r="28101" s="1" customFormat="1" ht="15" hidden="1" customHeight="1" x14ac:dyDescent="0.35"/>
    <row r="28102" s="1" customFormat="1" ht="15" hidden="1" customHeight="1" x14ac:dyDescent="0.35"/>
    <row r="28103" s="1" customFormat="1" ht="15" hidden="1" customHeight="1" x14ac:dyDescent="0.35"/>
    <row r="28104" s="1" customFormat="1" ht="15" hidden="1" customHeight="1" x14ac:dyDescent="0.35"/>
    <row r="28105" s="1" customFormat="1" ht="15" hidden="1" customHeight="1" x14ac:dyDescent="0.35"/>
    <row r="28106" s="1" customFormat="1" ht="15" hidden="1" customHeight="1" x14ac:dyDescent="0.35"/>
    <row r="28107" s="1" customFormat="1" ht="15" hidden="1" customHeight="1" x14ac:dyDescent="0.35"/>
    <row r="28108" s="1" customFormat="1" ht="15" hidden="1" customHeight="1" x14ac:dyDescent="0.35"/>
    <row r="28109" s="1" customFormat="1" ht="15" hidden="1" customHeight="1" x14ac:dyDescent="0.35"/>
    <row r="28110" s="1" customFormat="1" ht="15" hidden="1" customHeight="1" x14ac:dyDescent="0.35"/>
    <row r="28111" s="1" customFormat="1" ht="15" hidden="1" customHeight="1" x14ac:dyDescent="0.35"/>
    <row r="28112" s="1" customFormat="1" ht="15" hidden="1" customHeight="1" x14ac:dyDescent="0.35"/>
    <row r="28113" s="1" customFormat="1" ht="15" hidden="1" customHeight="1" x14ac:dyDescent="0.35"/>
    <row r="28114" s="1" customFormat="1" ht="15" hidden="1" customHeight="1" x14ac:dyDescent="0.35"/>
    <row r="28115" s="1" customFormat="1" ht="15" hidden="1" customHeight="1" x14ac:dyDescent="0.35"/>
    <row r="28116" s="1" customFormat="1" ht="15" hidden="1" customHeight="1" x14ac:dyDescent="0.35"/>
    <row r="28117" s="1" customFormat="1" ht="15" hidden="1" customHeight="1" x14ac:dyDescent="0.35"/>
    <row r="28118" s="1" customFormat="1" ht="15" hidden="1" customHeight="1" x14ac:dyDescent="0.35"/>
    <row r="28119" s="1" customFormat="1" ht="15" hidden="1" customHeight="1" x14ac:dyDescent="0.35"/>
    <row r="28120" s="1" customFormat="1" ht="15" hidden="1" customHeight="1" x14ac:dyDescent="0.35"/>
    <row r="28121" s="1" customFormat="1" ht="15" hidden="1" customHeight="1" x14ac:dyDescent="0.35"/>
    <row r="28122" s="1" customFormat="1" ht="15" hidden="1" customHeight="1" x14ac:dyDescent="0.35"/>
    <row r="28123" s="1" customFormat="1" ht="15" hidden="1" customHeight="1" x14ac:dyDescent="0.35"/>
    <row r="28124" s="1" customFormat="1" ht="15" hidden="1" customHeight="1" x14ac:dyDescent="0.35"/>
    <row r="28125" s="1" customFormat="1" ht="15" hidden="1" customHeight="1" x14ac:dyDescent="0.35"/>
    <row r="28126" s="1" customFormat="1" ht="15" hidden="1" customHeight="1" x14ac:dyDescent="0.35"/>
    <row r="28127" s="1" customFormat="1" ht="15" hidden="1" customHeight="1" x14ac:dyDescent="0.35"/>
    <row r="28128" s="1" customFormat="1" ht="15" hidden="1" customHeight="1" x14ac:dyDescent="0.35"/>
    <row r="28129" s="1" customFormat="1" ht="15" hidden="1" customHeight="1" x14ac:dyDescent="0.35"/>
    <row r="28130" s="1" customFormat="1" ht="15" hidden="1" customHeight="1" x14ac:dyDescent="0.35"/>
    <row r="28131" s="1" customFormat="1" ht="15" hidden="1" customHeight="1" x14ac:dyDescent="0.35"/>
    <row r="28132" s="1" customFormat="1" ht="15" hidden="1" customHeight="1" x14ac:dyDescent="0.35"/>
    <row r="28133" s="1" customFormat="1" ht="15" hidden="1" customHeight="1" x14ac:dyDescent="0.35"/>
    <row r="28134" s="1" customFormat="1" ht="15" hidden="1" customHeight="1" x14ac:dyDescent="0.35"/>
    <row r="28135" s="1" customFormat="1" ht="15" hidden="1" customHeight="1" x14ac:dyDescent="0.35"/>
    <row r="28136" s="1" customFormat="1" ht="15" hidden="1" customHeight="1" x14ac:dyDescent="0.35"/>
    <row r="28137" s="1" customFormat="1" ht="15" hidden="1" customHeight="1" x14ac:dyDescent="0.35"/>
    <row r="28138" s="1" customFormat="1" ht="15" hidden="1" customHeight="1" x14ac:dyDescent="0.35"/>
    <row r="28139" s="1" customFormat="1" ht="15" hidden="1" customHeight="1" x14ac:dyDescent="0.35"/>
    <row r="28140" s="1" customFormat="1" ht="15" hidden="1" customHeight="1" x14ac:dyDescent="0.35"/>
    <row r="28141" s="1" customFormat="1" ht="15" hidden="1" customHeight="1" x14ac:dyDescent="0.35"/>
    <row r="28142" s="1" customFormat="1" ht="15" hidden="1" customHeight="1" x14ac:dyDescent="0.35"/>
    <row r="28143" s="1" customFormat="1" ht="15" hidden="1" customHeight="1" x14ac:dyDescent="0.35"/>
    <row r="28144" s="1" customFormat="1" ht="15" hidden="1" customHeight="1" x14ac:dyDescent="0.35"/>
    <row r="28145" s="1" customFormat="1" ht="15" hidden="1" customHeight="1" x14ac:dyDescent="0.35"/>
    <row r="28146" s="1" customFormat="1" ht="15" hidden="1" customHeight="1" x14ac:dyDescent="0.35"/>
    <row r="28147" s="1" customFormat="1" ht="15" hidden="1" customHeight="1" x14ac:dyDescent="0.35"/>
    <row r="28148" s="1" customFormat="1" ht="15" hidden="1" customHeight="1" x14ac:dyDescent="0.35"/>
    <row r="28149" s="1" customFormat="1" ht="15" hidden="1" customHeight="1" x14ac:dyDescent="0.35"/>
    <row r="28150" s="1" customFormat="1" ht="15" hidden="1" customHeight="1" x14ac:dyDescent="0.35"/>
    <row r="28151" s="1" customFormat="1" ht="15" hidden="1" customHeight="1" x14ac:dyDescent="0.35"/>
    <row r="28152" s="1" customFormat="1" ht="15" hidden="1" customHeight="1" x14ac:dyDescent="0.35"/>
    <row r="28153" s="1" customFormat="1" ht="15" hidden="1" customHeight="1" x14ac:dyDescent="0.35"/>
    <row r="28154" s="1" customFormat="1" ht="15" hidden="1" customHeight="1" x14ac:dyDescent="0.35"/>
    <row r="28155" s="1" customFormat="1" ht="15" hidden="1" customHeight="1" x14ac:dyDescent="0.35"/>
    <row r="28156" s="1" customFormat="1" ht="15" hidden="1" customHeight="1" x14ac:dyDescent="0.35"/>
    <row r="28157" s="1" customFormat="1" ht="15" hidden="1" customHeight="1" x14ac:dyDescent="0.35"/>
    <row r="28158" s="1" customFormat="1" ht="15" hidden="1" customHeight="1" x14ac:dyDescent="0.35"/>
    <row r="28159" s="1" customFormat="1" ht="15" hidden="1" customHeight="1" x14ac:dyDescent="0.35"/>
    <row r="28160" s="1" customFormat="1" ht="15" hidden="1" customHeight="1" x14ac:dyDescent="0.35"/>
    <row r="28161" s="1" customFormat="1" ht="15" hidden="1" customHeight="1" x14ac:dyDescent="0.35"/>
    <row r="28162" s="1" customFormat="1" ht="15" hidden="1" customHeight="1" x14ac:dyDescent="0.35"/>
    <row r="28163" s="1" customFormat="1" ht="15" hidden="1" customHeight="1" x14ac:dyDescent="0.35"/>
    <row r="28164" s="1" customFormat="1" ht="15" hidden="1" customHeight="1" x14ac:dyDescent="0.35"/>
    <row r="28165" s="1" customFormat="1" ht="15" hidden="1" customHeight="1" x14ac:dyDescent="0.35"/>
    <row r="28166" s="1" customFormat="1" ht="15" hidden="1" customHeight="1" x14ac:dyDescent="0.35"/>
    <row r="28167" s="1" customFormat="1" ht="15" hidden="1" customHeight="1" x14ac:dyDescent="0.35"/>
    <row r="28168" s="1" customFormat="1" ht="15" hidden="1" customHeight="1" x14ac:dyDescent="0.35"/>
    <row r="28169" s="1" customFormat="1" ht="15" hidden="1" customHeight="1" x14ac:dyDescent="0.35"/>
    <row r="28170" s="1" customFormat="1" ht="15" hidden="1" customHeight="1" x14ac:dyDescent="0.35"/>
    <row r="28171" s="1" customFormat="1" ht="15" hidden="1" customHeight="1" x14ac:dyDescent="0.35"/>
    <row r="28172" s="1" customFormat="1" ht="15" hidden="1" customHeight="1" x14ac:dyDescent="0.35"/>
    <row r="28173" s="1" customFormat="1" ht="15" hidden="1" customHeight="1" x14ac:dyDescent="0.35"/>
    <row r="28174" s="1" customFormat="1" ht="15" hidden="1" customHeight="1" x14ac:dyDescent="0.35"/>
    <row r="28175" s="1" customFormat="1" ht="15" hidden="1" customHeight="1" x14ac:dyDescent="0.35"/>
    <row r="28176" s="1" customFormat="1" ht="15" hidden="1" customHeight="1" x14ac:dyDescent="0.35"/>
    <row r="28177" s="1" customFormat="1" ht="15" hidden="1" customHeight="1" x14ac:dyDescent="0.35"/>
    <row r="28178" s="1" customFormat="1" ht="15" hidden="1" customHeight="1" x14ac:dyDescent="0.35"/>
    <row r="28179" s="1" customFormat="1" ht="15" hidden="1" customHeight="1" x14ac:dyDescent="0.35"/>
    <row r="28180" s="1" customFormat="1" ht="15" hidden="1" customHeight="1" x14ac:dyDescent="0.35"/>
    <row r="28181" s="1" customFormat="1" ht="15" hidden="1" customHeight="1" x14ac:dyDescent="0.35"/>
    <row r="28182" s="1" customFormat="1" ht="15" hidden="1" customHeight="1" x14ac:dyDescent="0.35"/>
    <row r="28183" s="1" customFormat="1" ht="15" hidden="1" customHeight="1" x14ac:dyDescent="0.35"/>
    <row r="28184" s="1" customFormat="1" ht="15" hidden="1" customHeight="1" x14ac:dyDescent="0.35"/>
    <row r="28185" s="1" customFormat="1" ht="15" hidden="1" customHeight="1" x14ac:dyDescent="0.35"/>
    <row r="28186" s="1" customFormat="1" ht="15" hidden="1" customHeight="1" x14ac:dyDescent="0.35"/>
    <row r="28187" s="1" customFormat="1" ht="15" hidden="1" customHeight="1" x14ac:dyDescent="0.35"/>
    <row r="28188" s="1" customFormat="1" ht="15" hidden="1" customHeight="1" x14ac:dyDescent="0.35"/>
    <row r="28189" s="1" customFormat="1" ht="15" hidden="1" customHeight="1" x14ac:dyDescent="0.35"/>
    <row r="28190" s="1" customFormat="1" ht="15" hidden="1" customHeight="1" x14ac:dyDescent="0.35"/>
    <row r="28191" s="1" customFormat="1" ht="15" hidden="1" customHeight="1" x14ac:dyDescent="0.35"/>
    <row r="28192" s="1" customFormat="1" ht="15" hidden="1" customHeight="1" x14ac:dyDescent="0.35"/>
    <row r="28193" s="1" customFormat="1" ht="15" hidden="1" customHeight="1" x14ac:dyDescent="0.35"/>
    <row r="28194" s="1" customFormat="1" ht="15" hidden="1" customHeight="1" x14ac:dyDescent="0.35"/>
    <row r="28195" s="1" customFormat="1" ht="15" hidden="1" customHeight="1" x14ac:dyDescent="0.35"/>
    <row r="28196" s="1" customFormat="1" ht="15" hidden="1" customHeight="1" x14ac:dyDescent="0.35"/>
    <row r="28197" s="1" customFormat="1" ht="15" hidden="1" customHeight="1" x14ac:dyDescent="0.35"/>
    <row r="28198" s="1" customFormat="1" ht="15" hidden="1" customHeight="1" x14ac:dyDescent="0.35"/>
    <row r="28199" s="1" customFormat="1" ht="15" hidden="1" customHeight="1" x14ac:dyDescent="0.35"/>
    <row r="28200" s="1" customFormat="1" ht="15" hidden="1" customHeight="1" x14ac:dyDescent="0.35"/>
    <row r="28201" s="1" customFormat="1" ht="15" hidden="1" customHeight="1" x14ac:dyDescent="0.35"/>
    <row r="28202" s="1" customFormat="1" ht="15" hidden="1" customHeight="1" x14ac:dyDescent="0.35"/>
    <row r="28203" s="1" customFormat="1" ht="15" hidden="1" customHeight="1" x14ac:dyDescent="0.35"/>
    <row r="28204" s="1" customFormat="1" ht="15" hidden="1" customHeight="1" x14ac:dyDescent="0.35"/>
    <row r="28205" s="1" customFormat="1" ht="15" hidden="1" customHeight="1" x14ac:dyDescent="0.35"/>
    <row r="28206" s="1" customFormat="1" ht="15" hidden="1" customHeight="1" x14ac:dyDescent="0.35"/>
    <row r="28207" s="1" customFormat="1" ht="15" hidden="1" customHeight="1" x14ac:dyDescent="0.35"/>
    <row r="28208" s="1" customFormat="1" ht="15" hidden="1" customHeight="1" x14ac:dyDescent="0.35"/>
    <row r="28209" s="1" customFormat="1" ht="15" hidden="1" customHeight="1" x14ac:dyDescent="0.35"/>
    <row r="28210" s="1" customFormat="1" ht="15" hidden="1" customHeight="1" x14ac:dyDescent="0.35"/>
    <row r="28211" s="1" customFormat="1" ht="15" hidden="1" customHeight="1" x14ac:dyDescent="0.35"/>
    <row r="28212" s="1" customFormat="1" ht="15" hidden="1" customHeight="1" x14ac:dyDescent="0.35"/>
    <row r="28213" s="1" customFormat="1" ht="15" hidden="1" customHeight="1" x14ac:dyDescent="0.35"/>
    <row r="28214" s="1" customFormat="1" ht="15" hidden="1" customHeight="1" x14ac:dyDescent="0.35"/>
    <row r="28215" s="1" customFormat="1" ht="15" hidden="1" customHeight="1" x14ac:dyDescent="0.35"/>
    <row r="28216" s="1" customFormat="1" ht="15" hidden="1" customHeight="1" x14ac:dyDescent="0.35"/>
    <row r="28217" s="1" customFormat="1" ht="15" hidden="1" customHeight="1" x14ac:dyDescent="0.35"/>
    <row r="28218" s="1" customFormat="1" ht="15" hidden="1" customHeight="1" x14ac:dyDescent="0.35"/>
    <row r="28219" s="1" customFormat="1" ht="15" hidden="1" customHeight="1" x14ac:dyDescent="0.35"/>
    <row r="28220" s="1" customFormat="1" ht="15" hidden="1" customHeight="1" x14ac:dyDescent="0.35"/>
    <row r="28221" s="1" customFormat="1" ht="15" hidden="1" customHeight="1" x14ac:dyDescent="0.35"/>
    <row r="28222" s="1" customFormat="1" ht="15" hidden="1" customHeight="1" x14ac:dyDescent="0.35"/>
    <row r="28223" s="1" customFormat="1" ht="15" hidden="1" customHeight="1" x14ac:dyDescent="0.35"/>
    <row r="28224" s="1" customFormat="1" ht="15" hidden="1" customHeight="1" x14ac:dyDescent="0.35"/>
    <row r="28225" s="1" customFormat="1" ht="15" hidden="1" customHeight="1" x14ac:dyDescent="0.35"/>
    <row r="28226" s="1" customFormat="1" ht="15" hidden="1" customHeight="1" x14ac:dyDescent="0.35"/>
    <row r="28227" s="1" customFormat="1" ht="15" hidden="1" customHeight="1" x14ac:dyDescent="0.35"/>
    <row r="28228" s="1" customFormat="1" ht="15" hidden="1" customHeight="1" x14ac:dyDescent="0.35"/>
    <row r="28229" s="1" customFormat="1" ht="15" hidden="1" customHeight="1" x14ac:dyDescent="0.35"/>
    <row r="28230" s="1" customFormat="1" ht="15" hidden="1" customHeight="1" x14ac:dyDescent="0.35"/>
    <row r="28231" s="1" customFormat="1" ht="15" hidden="1" customHeight="1" x14ac:dyDescent="0.35"/>
    <row r="28232" s="1" customFormat="1" ht="15" hidden="1" customHeight="1" x14ac:dyDescent="0.35"/>
    <row r="28233" s="1" customFormat="1" ht="15" hidden="1" customHeight="1" x14ac:dyDescent="0.35"/>
    <row r="28234" s="1" customFormat="1" ht="15" hidden="1" customHeight="1" x14ac:dyDescent="0.35"/>
    <row r="28235" s="1" customFormat="1" ht="15" hidden="1" customHeight="1" x14ac:dyDescent="0.35"/>
    <row r="28236" s="1" customFormat="1" ht="15" hidden="1" customHeight="1" x14ac:dyDescent="0.35"/>
    <row r="28237" s="1" customFormat="1" ht="15" hidden="1" customHeight="1" x14ac:dyDescent="0.35"/>
    <row r="28238" s="1" customFormat="1" ht="15" hidden="1" customHeight="1" x14ac:dyDescent="0.35"/>
    <row r="28239" s="1" customFormat="1" ht="15" hidden="1" customHeight="1" x14ac:dyDescent="0.35"/>
    <row r="28240" s="1" customFormat="1" ht="15" hidden="1" customHeight="1" x14ac:dyDescent="0.35"/>
    <row r="28241" s="1" customFormat="1" ht="15" hidden="1" customHeight="1" x14ac:dyDescent="0.35"/>
    <row r="28242" s="1" customFormat="1" ht="15" hidden="1" customHeight="1" x14ac:dyDescent="0.35"/>
    <row r="28243" s="1" customFormat="1" ht="15" hidden="1" customHeight="1" x14ac:dyDescent="0.35"/>
    <row r="28244" s="1" customFormat="1" ht="15" hidden="1" customHeight="1" x14ac:dyDescent="0.35"/>
    <row r="28245" s="1" customFormat="1" ht="15" hidden="1" customHeight="1" x14ac:dyDescent="0.35"/>
    <row r="28246" s="1" customFormat="1" ht="15" hidden="1" customHeight="1" x14ac:dyDescent="0.35"/>
    <row r="28247" s="1" customFormat="1" ht="15" hidden="1" customHeight="1" x14ac:dyDescent="0.35"/>
    <row r="28248" s="1" customFormat="1" ht="15" hidden="1" customHeight="1" x14ac:dyDescent="0.35"/>
    <row r="28249" s="1" customFormat="1" ht="15" hidden="1" customHeight="1" x14ac:dyDescent="0.35"/>
    <row r="28250" s="1" customFormat="1" ht="15" hidden="1" customHeight="1" x14ac:dyDescent="0.35"/>
    <row r="28251" s="1" customFormat="1" ht="15" hidden="1" customHeight="1" x14ac:dyDescent="0.35"/>
    <row r="28252" s="1" customFormat="1" ht="15" hidden="1" customHeight="1" x14ac:dyDescent="0.35"/>
    <row r="28253" s="1" customFormat="1" ht="15" hidden="1" customHeight="1" x14ac:dyDescent="0.35"/>
    <row r="28254" s="1" customFormat="1" ht="15" hidden="1" customHeight="1" x14ac:dyDescent="0.35"/>
    <row r="28255" s="1" customFormat="1" ht="15" hidden="1" customHeight="1" x14ac:dyDescent="0.35"/>
    <row r="28256" s="1" customFormat="1" ht="15" hidden="1" customHeight="1" x14ac:dyDescent="0.35"/>
    <row r="28257" s="1" customFormat="1" ht="15" hidden="1" customHeight="1" x14ac:dyDescent="0.35"/>
    <row r="28258" s="1" customFormat="1" ht="15" hidden="1" customHeight="1" x14ac:dyDescent="0.35"/>
    <row r="28259" s="1" customFormat="1" ht="15" hidden="1" customHeight="1" x14ac:dyDescent="0.35"/>
    <row r="28260" s="1" customFormat="1" ht="15" hidden="1" customHeight="1" x14ac:dyDescent="0.35"/>
    <row r="28261" s="1" customFormat="1" ht="15" hidden="1" customHeight="1" x14ac:dyDescent="0.35"/>
    <row r="28262" s="1" customFormat="1" ht="15" hidden="1" customHeight="1" x14ac:dyDescent="0.35"/>
    <row r="28263" s="1" customFormat="1" ht="15" hidden="1" customHeight="1" x14ac:dyDescent="0.35"/>
    <row r="28264" s="1" customFormat="1" ht="15" hidden="1" customHeight="1" x14ac:dyDescent="0.35"/>
    <row r="28265" s="1" customFormat="1" ht="15" hidden="1" customHeight="1" x14ac:dyDescent="0.35"/>
    <row r="28266" s="1" customFormat="1" ht="15" hidden="1" customHeight="1" x14ac:dyDescent="0.35"/>
    <row r="28267" s="1" customFormat="1" ht="15" hidden="1" customHeight="1" x14ac:dyDescent="0.35"/>
    <row r="28268" s="1" customFormat="1" ht="15" hidden="1" customHeight="1" x14ac:dyDescent="0.35"/>
    <row r="28269" s="1" customFormat="1" ht="15" hidden="1" customHeight="1" x14ac:dyDescent="0.35"/>
    <row r="28270" s="1" customFormat="1" ht="15" hidden="1" customHeight="1" x14ac:dyDescent="0.35"/>
    <row r="28271" s="1" customFormat="1" ht="15" hidden="1" customHeight="1" x14ac:dyDescent="0.35"/>
    <row r="28272" s="1" customFormat="1" ht="15" hidden="1" customHeight="1" x14ac:dyDescent="0.35"/>
    <row r="28273" s="1" customFormat="1" ht="15" hidden="1" customHeight="1" x14ac:dyDescent="0.35"/>
    <row r="28274" s="1" customFormat="1" ht="15" hidden="1" customHeight="1" x14ac:dyDescent="0.35"/>
    <row r="28275" s="1" customFormat="1" ht="15" hidden="1" customHeight="1" x14ac:dyDescent="0.35"/>
    <row r="28276" s="1" customFormat="1" ht="15" hidden="1" customHeight="1" x14ac:dyDescent="0.35"/>
    <row r="28277" s="1" customFormat="1" ht="15" hidden="1" customHeight="1" x14ac:dyDescent="0.35"/>
    <row r="28278" s="1" customFormat="1" ht="15" hidden="1" customHeight="1" x14ac:dyDescent="0.35"/>
    <row r="28279" s="1" customFormat="1" ht="15" hidden="1" customHeight="1" x14ac:dyDescent="0.35"/>
    <row r="28280" s="1" customFormat="1" ht="15" hidden="1" customHeight="1" x14ac:dyDescent="0.35"/>
    <row r="28281" s="1" customFormat="1" ht="15" hidden="1" customHeight="1" x14ac:dyDescent="0.35"/>
    <row r="28282" s="1" customFormat="1" ht="15" hidden="1" customHeight="1" x14ac:dyDescent="0.35"/>
    <row r="28283" s="1" customFormat="1" ht="15" hidden="1" customHeight="1" x14ac:dyDescent="0.35"/>
    <row r="28284" s="1" customFormat="1" ht="15" hidden="1" customHeight="1" x14ac:dyDescent="0.35"/>
    <row r="28285" s="1" customFormat="1" ht="15" hidden="1" customHeight="1" x14ac:dyDescent="0.35"/>
    <row r="28286" s="1" customFormat="1" ht="15" hidden="1" customHeight="1" x14ac:dyDescent="0.35"/>
    <row r="28287" s="1" customFormat="1" ht="15" hidden="1" customHeight="1" x14ac:dyDescent="0.35"/>
    <row r="28288" s="1" customFormat="1" ht="15" hidden="1" customHeight="1" x14ac:dyDescent="0.35"/>
    <row r="28289" s="1" customFormat="1" ht="15" hidden="1" customHeight="1" x14ac:dyDescent="0.35"/>
    <row r="28290" s="1" customFormat="1" ht="15" hidden="1" customHeight="1" x14ac:dyDescent="0.35"/>
    <row r="28291" s="1" customFormat="1" ht="15" hidden="1" customHeight="1" x14ac:dyDescent="0.35"/>
    <row r="28292" s="1" customFormat="1" ht="15" hidden="1" customHeight="1" x14ac:dyDescent="0.35"/>
    <row r="28293" s="1" customFormat="1" ht="15" hidden="1" customHeight="1" x14ac:dyDescent="0.35"/>
    <row r="28294" s="1" customFormat="1" ht="15" hidden="1" customHeight="1" x14ac:dyDescent="0.35"/>
    <row r="28295" s="1" customFormat="1" ht="15" hidden="1" customHeight="1" x14ac:dyDescent="0.35"/>
    <row r="28296" s="1" customFormat="1" ht="15" hidden="1" customHeight="1" x14ac:dyDescent="0.35"/>
    <row r="28297" s="1" customFormat="1" ht="15" hidden="1" customHeight="1" x14ac:dyDescent="0.35"/>
    <row r="28298" s="1" customFormat="1" ht="15" hidden="1" customHeight="1" x14ac:dyDescent="0.35"/>
    <row r="28299" s="1" customFormat="1" ht="15" hidden="1" customHeight="1" x14ac:dyDescent="0.35"/>
    <row r="28300" s="1" customFormat="1" ht="15" hidden="1" customHeight="1" x14ac:dyDescent="0.35"/>
    <row r="28301" s="1" customFormat="1" ht="15" hidden="1" customHeight="1" x14ac:dyDescent="0.35"/>
    <row r="28302" s="1" customFormat="1" ht="15" hidden="1" customHeight="1" x14ac:dyDescent="0.35"/>
    <row r="28303" s="1" customFormat="1" ht="15" hidden="1" customHeight="1" x14ac:dyDescent="0.35"/>
    <row r="28304" s="1" customFormat="1" ht="15" hidden="1" customHeight="1" x14ac:dyDescent="0.35"/>
    <row r="28305" s="1" customFormat="1" ht="15" hidden="1" customHeight="1" x14ac:dyDescent="0.35"/>
    <row r="28306" s="1" customFormat="1" ht="15" hidden="1" customHeight="1" x14ac:dyDescent="0.35"/>
    <row r="28307" s="1" customFormat="1" ht="15" hidden="1" customHeight="1" x14ac:dyDescent="0.35"/>
    <row r="28308" s="1" customFormat="1" ht="15" hidden="1" customHeight="1" x14ac:dyDescent="0.35"/>
    <row r="28309" s="1" customFormat="1" ht="15" hidden="1" customHeight="1" x14ac:dyDescent="0.35"/>
    <row r="28310" s="1" customFormat="1" ht="15" hidden="1" customHeight="1" x14ac:dyDescent="0.35"/>
    <row r="28311" s="1" customFormat="1" ht="15" hidden="1" customHeight="1" x14ac:dyDescent="0.35"/>
    <row r="28312" s="1" customFormat="1" ht="15" hidden="1" customHeight="1" x14ac:dyDescent="0.35"/>
    <row r="28313" s="1" customFormat="1" ht="15" hidden="1" customHeight="1" x14ac:dyDescent="0.35"/>
    <row r="28314" s="1" customFormat="1" ht="15" hidden="1" customHeight="1" x14ac:dyDescent="0.35"/>
    <row r="28315" s="1" customFormat="1" ht="15" hidden="1" customHeight="1" x14ac:dyDescent="0.35"/>
    <row r="28316" s="1" customFormat="1" ht="15" hidden="1" customHeight="1" x14ac:dyDescent="0.35"/>
    <row r="28317" s="1" customFormat="1" ht="15" hidden="1" customHeight="1" x14ac:dyDescent="0.35"/>
    <row r="28318" s="1" customFormat="1" ht="15" hidden="1" customHeight="1" x14ac:dyDescent="0.35"/>
    <row r="28319" s="1" customFormat="1" ht="15" hidden="1" customHeight="1" x14ac:dyDescent="0.35"/>
    <row r="28320" s="1" customFormat="1" ht="15" hidden="1" customHeight="1" x14ac:dyDescent="0.35"/>
    <row r="28321" s="1" customFormat="1" ht="15" hidden="1" customHeight="1" x14ac:dyDescent="0.35"/>
    <row r="28322" s="1" customFormat="1" ht="15" hidden="1" customHeight="1" x14ac:dyDescent="0.35"/>
    <row r="28323" s="1" customFormat="1" ht="15" hidden="1" customHeight="1" x14ac:dyDescent="0.35"/>
    <row r="28324" s="1" customFormat="1" ht="15" hidden="1" customHeight="1" x14ac:dyDescent="0.35"/>
    <row r="28325" s="1" customFormat="1" ht="15" hidden="1" customHeight="1" x14ac:dyDescent="0.35"/>
    <row r="28326" s="1" customFormat="1" ht="15" hidden="1" customHeight="1" x14ac:dyDescent="0.35"/>
    <row r="28327" s="1" customFormat="1" ht="15" hidden="1" customHeight="1" x14ac:dyDescent="0.35"/>
    <row r="28328" s="1" customFormat="1" ht="15" hidden="1" customHeight="1" x14ac:dyDescent="0.35"/>
    <row r="28329" s="1" customFormat="1" ht="15" hidden="1" customHeight="1" x14ac:dyDescent="0.35"/>
    <row r="28330" s="1" customFormat="1" ht="15" hidden="1" customHeight="1" x14ac:dyDescent="0.35"/>
    <row r="28331" s="1" customFormat="1" ht="15" hidden="1" customHeight="1" x14ac:dyDescent="0.35"/>
    <row r="28332" s="1" customFormat="1" ht="15" hidden="1" customHeight="1" x14ac:dyDescent="0.35"/>
    <row r="28333" s="1" customFormat="1" ht="15" hidden="1" customHeight="1" x14ac:dyDescent="0.35"/>
    <row r="28334" s="1" customFormat="1" ht="15" hidden="1" customHeight="1" x14ac:dyDescent="0.35"/>
    <row r="28335" s="1" customFormat="1" ht="15" hidden="1" customHeight="1" x14ac:dyDescent="0.35"/>
    <row r="28336" s="1" customFormat="1" ht="15" hidden="1" customHeight="1" x14ac:dyDescent="0.35"/>
    <row r="28337" s="1" customFormat="1" ht="15" hidden="1" customHeight="1" x14ac:dyDescent="0.35"/>
    <row r="28338" s="1" customFormat="1" ht="15" hidden="1" customHeight="1" x14ac:dyDescent="0.35"/>
    <row r="28339" s="1" customFormat="1" ht="15" hidden="1" customHeight="1" x14ac:dyDescent="0.35"/>
    <row r="28340" s="1" customFormat="1" ht="15" hidden="1" customHeight="1" x14ac:dyDescent="0.35"/>
    <row r="28341" s="1" customFormat="1" ht="15" hidden="1" customHeight="1" x14ac:dyDescent="0.35"/>
    <row r="28342" s="1" customFormat="1" ht="15" hidden="1" customHeight="1" x14ac:dyDescent="0.35"/>
    <row r="28343" s="1" customFormat="1" ht="15" hidden="1" customHeight="1" x14ac:dyDescent="0.35"/>
    <row r="28344" s="1" customFormat="1" ht="15" hidden="1" customHeight="1" x14ac:dyDescent="0.35"/>
    <row r="28345" s="1" customFormat="1" ht="15" hidden="1" customHeight="1" x14ac:dyDescent="0.35"/>
    <row r="28346" s="1" customFormat="1" ht="15" hidden="1" customHeight="1" x14ac:dyDescent="0.35"/>
    <row r="28347" s="1" customFormat="1" ht="15" hidden="1" customHeight="1" x14ac:dyDescent="0.35"/>
    <row r="28348" s="1" customFormat="1" ht="15" hidden="1" customHeight="1" x14ac:dyDescent="0.35"/>
    <row r="28349" s="1" customFormat="1" ht="15" hidden="1" customHeight="1" x14ac:dyDescent="0.35"/>
    <row r="28350" s="1" customFormat="1" ht="15" hidden="1" customHeight="1" x14ac:dyDescent="0.35"/>
    <row r="28351" s="1" customFormat="1" ht="15" hidden="1" customHeight="1" x14ac:dyDescent="0.35"/>
    <row r="28352" s="1" customFormat="1" ht="15" hidden="1" customHeight="1" x14ac:dyDescent="0.35"/>
    <row r="28353" s="1" customFormat="1" ht="15" hidden="1" customHeight="1" x14ac:dyDescent="0.35"/>
    <row r="28354" s="1" customFormat="1" ht="15" hidden="1" customHeight="1" x14ac:dyDescent="0.35"/>
    <row r="28355" s="1" customFormat="1" ht="15" hidden="1" customHeight="1" x14ac:dyDescent="0.35"/>
    <row r="28356" s="1" customFormat="1" ht="15" hidden="1" customHeight="1" x14ac:dyDescent="0.35"/>
    <row r="28357" s="1" customFormat="1" ht="15" hidden="1" customHeight="1" x14ac:dyDescent="0.35"/>
    <row r="28358" s="1" customFormat="1" ht="15" hidden="1" customHeight="1" x14ac:dyDescent="0.35"/>
    <row r="28359" s="1" customFormat="1" ht="15" hidden="1" customHeight="1" x14ac:dyDescent="0.35"/>
    <row r="28360" s="1" customFormat="1" ht="15" hidden="1" customHeight="1" x14ac:dyDescent="0.35"/>
    <row r="28361" s="1" customFormat="1" ht="15" hidden="1" customHeight="1" x14ac:dyDescent="0.35"/>
    <row r="28362" s="1" customFormat="1" ht="15" hidden="1" customHeight="1" x14ac:dyDescent="0.35"/>
    <row r="28363" s="1" customFormat="1" ht="15" hidden="1" customHeight="1" x14ac:dyDescent="0.35"/>
    <row r="28364" s="1" customFormat="1" ht="15" hidden="1" customHeight="1" x14ac:dyDescent="0.35"/>
    <row r="28365" s="1" customFormat="1" ht="15" hidden="1" customHeight="1" x14ac:dyDescent="0.35"/>
    <row r="28366" s="1" customFormat="1" ht="15" hidden="1" customHeight="1" x14ac:dyDescent="0.35"/>
    <row r="28367" s="1" customFormat="1" ht="15" hidden="1" customHeight="1" x14ac:dyDescent="0.35"/>
    <row r="28368" s="1" customFormat="1" ht="15" hidden="1" customHeight="1" x14ac:dyDescent="0.35"/>
    <row r="28369" s="1" customFormat="1" ht="15" hidden="1" customHeight="1" x14ac:dyDescent="0.35"/>
    <row r="28370" s="1" customFormat="1" ht="15" hidden="1" customHeight="1" x14ac:dyDescent="0.35"/>
    <row r="28371" s="1" customFormat="1" ht="15" hidden="1" customHeight="1" x14ac:dyDescent="0.35"/>
    <row r="28372" s="1" customFormat="1" ht="15" hidden="1" customHeight="1" x14ac:dyDescent="0.35"/>
    <row r="28373" s="1" customFormat="1" ht="15" hidden="1" customHeight="1" x14ac:dyDescent="0.35"/>
    <row r="28374" s="1" customFormat="1" ht="15" hidden="1" customHeight="1" x14ac:dyDescent="0.35"/>
    <row r="28375" s="1" customFormat="1" ht="15" hidden="1" customHeight="1" x14ac:dyDescent="0.35"/>
    <row r="28376" s="1" customFormat="1" ht="15" hidden="1" customHeight="1" x14ac:dyDescent="0.35"/>
    <row r="28377" s="1" customFormat="1" ht="15" hidden="1" customHeight="1" x14ac:dyDescent="0.35"/>
    <row r="28378" s="1" customFormat="1" ht="15" hidden="1" customHeight="1" x14ac:dyDescent="0.35"/>
    <row r="28379" s="1" customFormat="1" ht="15" hidden="1" customHeight="1" x14ac:dyDescent="0.35"/>
    <row r="28380" s="1" customFormat="1" ht="15" hidden="1" customHeight="1" x14ac:dyDescent="0.35"/>
    <row r="28381" s="1" customFormat="1" ht="15" hidden="1" customHeight="1" x14ac:dyDescent="0.35"/>
    <row r="28382" s="1" customFormat="1" ht="15" hidden="1" customHeight="1" x14ac:dyDescent="0.35"/>
    <row r="28383" s="1" customFormat="1" ht="15" hidden="1" customHeight="1" x14ac:dyDescent="0.35"/>
    <row r="28384" s="1" customFormat="1" ht="15" hidden="1" customHeight="1" x14ac:dyDescent="0.35"/>
    <row r="28385" s="1" customFormat="1" ht="15" hidden="1" customHeight="1" x14ac:dyDescent="0.35"/>
    <row r="28386" s="1" customFormat="1" ht="15" hidden="1" customHeight="1" x14ac:dyDescent="0.35"/>
    <row r="28387" s="1" customFormat="1" ht="15" hidden="1" customHeight="1" x14ac:dyDescent="0.35"/>
    <row r="28388" s="1" customFormat="1" ht="15" hidden="1" customHeight="1" x14ac:dyDescent="0.35"/>
    <row r="28389" s="1" customFormat="1" ht="15" hidden="1" customHeight="1" x14ac:dyDescent="0.35"/>
    <row r="28390" s="1" customFormat="1" ht="15" hidden="1" customHeight="1" x14ac:dyDescent="0.35"/>
    <row r="28391" s="1" customFormat="1" ht="15" hidden="1" customHeight="1" x14ac:dyDescent="0.35"/>
    <row r="28392" s="1" customFormat="1" ht="15" hidden="1" customHeight="1" x14ac:dyDescent="0.35"/>
    <row r="28393" s="1" customFormat="1" ht="15" hidden="1" customHeight="1" x14ac:dyDescent="0.35"/>
    <row r="28394" s="1" customFormat="1" ht="15" hidden="1" customHeight="1" x14ac:dyDescent="0.35"/>
    <row r="28395" s="1" customFormat="1" ht="15" hidden="1" customHeight="1" x14ac:dyDescent="0.35"/>
    <row r="28396" s="1" customFormat="1" ht="15" hidden="1" customHeight="1" x14ac:dyDescent="0.35"/>
    <row r="28397" s="1" customFormat="1" ht="15" hidden="1" customHeight="1" x14ac:dyDescent="0.35"/>
    <row r="28398" s="1" customFormat="1" ht="15" hidden="1" customHeight="1" x14ac:dyDescent="0.35"/>
    <row r="28399" s="1" customFormat="1" ht="15" hidden="1" customHeight="1" x14ac:dyDescent="0.35"/>
    <row r="28400" s="1" customFormat="1" ht="15" hidden="1" customHeight="1" x14ac:dyDescent="0.35"/>
    <row r="28401" s="1" customFormat="1" ht="15" hidden="1" customHeight="1" x14ac:dyDescent="0.35"/>
    <row r="28402" s="1" customFormat="1" ht="15" hidden="1" customHeight="1" x14ac:dyDescent="0.35"/>
    <row r="28403" s="1" customFormat="1" ht="15" hidden="1" customHeight="1" x14ac:dyDescent="0.35"/>
    <row r="28404" s="1" customFormat="1" ht="15" hidden="1" customHeight="1" x14ac:dyDescent="0.35"/>
    <row r="28405" s="1" customFormat="1" ht="15" hidden="1" customHeight="1" x14ac:dyDescent="0.35"/>
    <row r="28406" s="1" customFormat="1" ht="15" hidden="1" customHeight="1" x14ac:dyDescent="0.35"/>
    <row r="28407" s="1" customFormat="1" ht="15" hidden="1" customHeight="1" x14ac:dyDescent="0.35"/>
    <row r="28408" s="1" customFormat="1" ht="15" hidden="1" customHeight="1" x14ac:dyDescent="0.35"/>
    <row r="28409" s="1" customFormat="1" ht="15" hidden="1" customHeight="1" x14ac:dyDescent="0.35"/>
    <row r="28410" s="1" customFormat="1" ht="15" hidden="1" customHeight="1" x14ac:dyDescent="0.35"/>
    <row r="28411" s="1" customFormat="1" ht="15" hidden="1" customHeight="1" x14ac:dyDescent="0.35"/>
    <row r="28412" s="1" customFormat="1" ht="15" hidden="1" customHeight="1" x14ac:dyDescent="0.35"/>
    <row r="28413" s="1" customFormat="1" ht="15" hidden="1" customHeight="1" x14ac:dyDescent="0.35"/>
    <row r="28414" s="1" customFormat="1" ht="15" hidden="1" customHeight="1" x14ac:dyDescent="0.35"/>
    <row r="28415" s="1" customFormat="1" ht="15" hidden="1" customHeight="1" x14ac:dyDescent="0.35"/>
    <row r="28416" s="1" customFormat="1" ht="15" hidden="1" customHeight="1" x14ac:dyDescent="0.35"/>
    <row r="28417" s="1" customFormat="1" ht="15" hidden="1" customHeight="1" x14ac:dyDescent="0.35"/>
    <row r="28418" s="1" customFormat="1" ht="15" hidden="1" customHeight="1" x14ac:dyDescent="0.35"/>
    <row r="28419" s="1" customFormat="1" ht="15" hidden="1" customHeight="1" x14ac:dyDescent="0.35"/>
    <row r="28420" s="1" customFormat="1" ht="15" hidden="1" customHeight="1" x14ac:dyDescent="0.35"/>
    <row r="28421" s="1" customFormat="1" ht="15" hidden="1" customHeight="1" x14ac:dyDescent="0.35"/>
    <row r="28422" s="1" customFormat="1" ht="15" hidden="1" customHeight="1" x14ac:dyDescent="0.35"/>
    <row r="28423" s="1" customFormat="1" ht="15" hidden="1" customHeight="1" x14ac:dyDescent="0.35"/>
    <row r="28424" s="1" customFormat="1" ht="15" hidden="1" customHeight="1" x14ac:dyDescent="0.35"/>
    <row r="28425" s="1" customFormat="1" ht="15" hidden="1" customHeight="1" x14ac:dyDescent="0.35"/>
    <row r="28426" s="1" customFormat="1" ht="15" hidden="1" customHeight="1" x14ac:dyDescent="0.35"/>
    <row r="28427" s="1" customFormat="1" ht="15" hidden="1" customHeight="1" x14ac:dyDescent="0.35"/>
    <row r="28428" s="1" customFormat="1" ht="15" hidden="1" customHeight="1" x14ac:dyDescent="0.35"/>
    <row r="28429" s="1" customFormat="1" ht="15" hidden="1" customHeight="1" x14ac:dyDescent="0.35"/>
    <row r="28430" s="1" customFormat="1" ht="15" hidden="1" customHeight="1" x14ac:dyDescent="0.35"/>
    <row r="28431" s="1" customFormat="1" ht="15" hidden="1" customHeight="1" x14ac:dyDescent="0.35"/>
    <row r="28432" s="1" customFormat="1" ht="15" hidden="1" customHeight="1" x14ac:dyDescent="0.35"/>
    <row r="28433" s="1" customFormat="1" ht="15" hidden="1" customHeight="1" x14ac:dyDescent="0.35"/>
    <row r="28434" s="1" customFormat="1" ht="15" hidden="1" customHeight="1" x14ac:dyDescent="0.35"/>
    <row r="28435" s="1" customFormat="1" ht="15" hidden="1" customHeight="1" x14ac:dyDescent="0.35"/>
    <row r="28436" s="1" customFormat="1" ht="15" hidden="1" customHeight="1" x14ac:dyDescent="0.35"/>
    <row r="28437" s="1" customFormat="1" ht="15" hidden="1" customHeight="1" x14ac:dyDescent="0.35"/>
    <row r="28438" s="1" customFormat="1" ht="15" hidden="1" customHeight="1" x14ac:dyDescent="0.35"/>
    <row r="28439" s="1" customFormat="1" ht="15" hidden="1" customHeight="1" x14ac:dyDescent="0.35"/>
    <row r="28440" s="1" customFormat="1" ht="15" hidden="1" customHeight="1" x14ac:dyDescent="0.35"/>
    <row r="28441" s="1" customFormat="1" ht="15" hidden="1" customHeight="1" x14ac:dyDescent="0.35"/>
    <row r="28442" s="1" customFormat="1" ht="15" hidden="1" customHeight="1" x14ac:dyDescent="0.35"/>
    <row r="28443" s="1" customFormat="1" ht="15" hidden="1" customHeight="1" x14ac:dyDescent="0.35"/>
    <row r="28444" s="1" customFormat="1" ht="15" hidden="1" customHeight="1" x14ac:dyDescent="0.35"/>
    <row r="28445" s="1" customFormat="1" ht="15" hidden="1" customHeight="1" x14ac:dyDescent="0.35"/>
    <row r="28446" s="1" customFormat="1" ht="15" hidden="1" customHeight="1" x14ac:dyDescent="0.35"/>
    <row r="28447" s="1" customFormat="1" ht="15" hidden="1" customHeight="1" x14ac:dyDescent="0.35"/>
    <row r="28448" s="1" customFormat="1" ht="15" hidden="1" customHeight="1" x14ac:dyDescent="0.35"/>
    <row r="28449" s="1" customFormat="1" ht="15" hidden="1" customHeight="1" x14ac:dyDescent="0.35"/>
    <row r="28450" s="1" customFormat="1" ht="15" hidden="1" customHeight="1" x14ac:dyDescent="0.35"/>
    <row r="28451" s="1" customFormat="1" ht="15" hidden="1" customHeight="1" x14ac:dyDescent="0.35"/>
    <row r="28452" s="1" customFormat="1" ht="15" hidden="1" customHeight="1" x14ac:dyDescent="0.35"/>
    <row r="28453" s="1" customFormat="1" ht="15" hidden="1" customHeight="1" x14ac:dyDescent="0.35"/>
    <row r="28454" s="1" customFormat="1" ht="15" hidden="1" customHeight="1" x14ac:dyDescent="0.35"/>
    <row r="28455" s="1" customFormat="1" ht="15" hidden="1" customHeight="1" x14ac:dyDescent="0.35"/>
    <row r="28456" s="1" customFormat="1" ht="15" hidden="1" customHeight="1" x14ac:dyDescent="0.35"/>
    <row r="28457" s="1" customFormat="1" ht="15" hidden="1" customHeight="1" x14ac:dyDescent="0.35"/>
    <row r="28458" s="1" customFormat="1" ht="15" hidden="1" customHeight="1" x14ac:dyDescent="0.35"/>
    <row r="28459" s="1" customFormat="1" ht="15" hidden="1" customHeight="1" x14ac:dyDescent="0.35"/>
    <row r="28460" s="1" customFormat="1" ht="15" hidden="1" customHeight="1" x14ac:dyDescent="0.35"/>
    <row r="28461" s="1" customFormat="1" ht="15" hidden="1" customHeight="1" x14ac:dyDescent="0.35"/>
    <row r="28462" s="1" customFormat="1" ht="15" hidden="1" customHeight="1" x14ac:dyDescent="0.35"/>
    <row r="28463" s="1" customFormat="1" ht="15" hidden="1" customHeight="1" x14ac:dyDescent="0.35"/>
    <row r="28464" s="1" customFormat="1" ht="15" hidden="1" customHeight="1" x14ac:dyDescent="0.35"/>
    <row r="28465" s="1" customFormat="1" ht="15" hidden="1" customHeight="1" x14ac:dyDescent="0.35"/>
    <row r="28466" s="1" customFormat="1" ht="15" hidden="1" customHeight="1" x14ac:dyDescent="0.35"/>
    <row r="28467" s="1" customFormat="1" ht="15" hidden="1" customHeight="1" x14ac:dyDescent="0.35"/>
    <row r="28468" s="1" customFormat="1" ht="15" hidden="1" customHeight="1" x14ac:dyDescent="0.35"/>
    <row r="28469" s="1" customFormat="1" ht="15" hidden="1" customHeight="1" x14ac:dyDescent="0.35"/>
    <row r="28470" s="1" customFormat="1" ht="15" hidden="1" customHeight="1" x14ac:dyDescent="0.35"/>
    <row r="28471" s="1" customFormat="1" ht="15" hidden="1" customHeight="1" x14ac:dyDescent="0.35"/>
    <row r="28472" s="1" customFormat="1" ht="15" hidden="1" customHeight="1" x14ac:dyDescent="0.35"/>
    <row r="28473" s="1" customFormat="1" ht="15" hidden="1" customHeight="1" x14ac:dyDescent="0.35"/>
    <row r="28474" s="1" customFormat="1" ht="15" hidden="1" customHeight="1" x14ac:dyDescent="0.35"/>
    <row r="28475" s="1" customFormat="1" ht="15" hidden="1" customHeight="1" x14ac:dyDescent="0.35"/>
    <row r="28476" s="1" customFormat="1" ht="15" hidden="1" customHeight="1" x14ac:dyDescent="0.35"/>
    <row r="28477" s="1" customFormat="1" ht="15" hidden="1" customHeight="1" x14ac:dyDescent="0.35"/>
    <row r="28478" s="1" customFormat="1" ht="15" hidden="1" customHeight="1" x14ac:dyDescent="0.35"/>
    <row r="28479" s="1" customFormat="1" ht="15" hidden="1" customHeight="1" x14ac:dyDescent="0.35"/>
    <row r="28480" s="1" customFormat="1" ht="15" hidden="1" customHeight="1" x14ac:dyDescent="0.35"/>
    <row r="28481" s="1" customFormat="1" ht="15" hidden="1" customHeight="1" x14ac:dyDescent="0.35"/>
    <row r="28482" s="1" customFormat="1" ht="15" hidden="1" customHeight="1" x14ac:dyDescent="0.35"/>
    <row r="28483" s="1" customFormat="1" ht="15" hidden="1" customHeight="1" x14ac:dyDescent="0.35"/>
    <row r="28484" s="1" customFormat="1" ht="15" hidden="1" customHeight="1" x14ac:dyDescent="0.35"/>
    <row r="28485" s="1" customFormat="1" ht="15" hidden="1" customHeight="1" x14ac:dyDescent="0.35"/>
    <row r="28486" s="1" customFormat="1" ht="15" hidden="1" customHeight="1" x14ac:dyDescent="0.35"/>
    <row r="28487" s="1" customFormat="1" ht="15" hidden="1" customHeight="1" x14ac:dyDescent="0.35"/>
    <row r="28488" s="1" customFormat="1" ht="15" hidden="1" customHeight="1" x14ac:dyDescent="0.35"/>
    <row r="28489" s="1" customFormat="1" ht="15" hidden="1" customHeight="1" x14ac:dyDescent="0.35"/>
    <row r="28490" s="1" customFormat="1" ht="15" hidden="1" customHeight="1" x14ac:dyDescent="0.35"/>
    <row r="28491" s="1" customFormat="1" ht="15" hidden="1" customHeight="1" x14ac:dyDescent="0.35"/>
    <row r="28492" s="1" customFormat="1" ht="15" hidden="1" customHeight="1" x14ac:dyDescent="0.35"/>
    <row r="28493" s="1" customFormat="1" ht="15" hidden="1" customHeight="1" x14ac:dyDescent="0.35"/>
    <row r="28494" s="1" customFormat="1" ht="15" hidden="1" customHeight="1" x14ac:dyDescent="0.35"/>
    <row r="28495" s="1" customFormat="1" ht="15" hidden="1" customHeight="1" x14ac:dyDescent="0.35"/>
    <row r="28496" s="1" customFormat="1" ht="15" hidden="1" customHeight="1" x14ac:dyDescent="0.35"/>
    <row r="28497" s="1" customFormat="1" ht="15" hidden="1" customHeight="1" x14ac:dyDescent="0.35"/>
    <row r="28498" s="1" customFormat="1" ht="15" hidden="1" customHeight="1" x14ac:dyDescent="0.35"/>
    <row r="28499" s="1" customFormat="1" ht="15" hidden="1" customHeight="1" x14ac:dyDescent="0.35"/>
    <row r="28500" s="1" customFormat="1" ht="15" hidden="1" customHeight="1" x14ac:dyDescent="0.35"/>
    <row r="28501" s="1" customFormat="1" ht="15" hidden="1" customHeight="1" x14ac:dyDescent="0.35"/>
    <row r="28502" s="1" customFormat="1" ht="15" hidden="1" customHeight="1" x14ac:dyDescent="0.35"/>
    <row r="28503" s="1" customFormat="1" ht="15" hidden="1" customHeight="1" x14ac:dyDescent="0.35"/>
    <row r="28504" s="1" customFormat="1" ht="15" hidden="1" customHeight="1" x14ac:dyDescent="0.35"/>
    <row r="28505" s="1" customFormat="1" ht="15" hidden="1" customHeight="1" x14ac:dyDescent="0.35"/>
    <row r="28506" s="1" customFormat="1" ht="15" hidden="1" customHeight="1" x14ac:dyDescent="0.35"/>
    <row r="28507" s="1" customFormat="1" ht="15" hidden="1" customHeight="1" x14ac:dyDescent="0.35"/>
    <row r="28508" s="1" customFormat="1" ht="15" hidden="1" customHeight="1" x14ac:dyDescent="0.35"/>
    <row r="28509" s="1" customFormat="1" ht="15" hidden="1" customHeight="1" x14ac:dyDescent="0.35"/>
    <row r="28510" s="1" customFormat="1" ht="15" hidden="1" customHeight="1" x14ac:dyDescent="0.35"/>
    <row r="28511" s="1" customFormat="1" ht="15" hidden="1" customHeight="1" x14ac:dyDescent="0.35"/>
    <row r="28512" s="1" customFormat="1" ht="15" hidden="1" customHeight="1" x14ac:dyDescent="0.35"/>
    <row r="28513" s="1" customFormat="1" ht="15" hidden="1" customHeight="1" x14ac:dyDescent="0.35"/>
    <row r="28514" s="1" customFormat="1" ht="15" hidden="1" customHeight="1" x14ac:dyDescent="0.35"/>
    <row r="28515" s="1" customFormat="1" ht="15" hidden="1" customHeight="1" x14ac:dyDescent="0.35"/>
    <row r="28516" s="1" customFormat="1" ht="15" hidden="1" customHeight="1" x14ac:dyDescent="0.35"/>
    <row r="28517" s="1" customFormat="1" ht="15" hidden="1" customHeight="1" x14ac:dyDescent="0.35"/>
    <row r="28518" s="1" customFormat="1" ht="15" hidden="1" customHeight="1" x14ac:dyDescent="0.35"/>
    <row r="28519" s="1" customFormat="1" ht="15" hidden="1" customHeight="1" x14ac:dyDescent="0.35"/>
    <row r="28520" s="1" customFormat="1" ht="15" hidden="1" customHeight="1" x14ac:dyDescent="0.35"/>
    <row r="28521" s="1" customFormat="1" ht="15" hidden="1" customHeight="1" x14ac:dyDescent="0.35"/>
    <row r="28522" s="1" customFormat="1" ht="15" hidden="1" customHeight="1" x14ac:dyDescent="0.35"/>
    <row r="28523" s="1" customFormat="1" ht="15" hidden="1" customHeight="1" x14ac:dyDescent="0.35"/>
    <row r="28524" s="1" customFormat="1" ht="15" hidden="1" customHeight="1" x14ac:dyDescent="0.35"/>
    <row r="28525" s="1" customFormat="1" ht="15" hidden="1" customHeight="1" x14ac:dyDescent="0.35"/>
    <row r="28526" s="1" customFormat="1" ht="15" hidden="1" customHeight="1" x14ac:dyDescent="0.35"/>
    <row r="28527" s="1" customFormat="1" ht="15" hidden="1" customHeight="1" x14ac:dyDescent="0.35"/>
    <row r="28528" s="1" customFormat="1" ht="15" hidden="1" customHeight="1" x14ac:dyDescent="0.35"/>
    <row r="28529" s="1" customFormat="1" ht="15" hidden="1" customHeight="1" x14ac:dyDescent="0.35"/>
    <row r="28530" s="1" customFormat="1" ht="15" hidden="1" customHeight="1" x14ac:dyDescent="0.35"/>
    <row r="28531" s="1" customFormat="1" ht="15" hidden="1" customHeight="1" x14ac:dyDescent="0.35"/>
    <row r="28532" s="1" customFormat="1" ht="15" hidden="1" customHeight="1" x14ac:dyDescent="0.35"/>
    <row r="28533" s="1" customFormat="1" ht="15" hidden="1" customHeight="1" x14ac:dyDescent="0.35"/>
    <row r="28534" s="1" customFormat="1" ht="15" hidden="1" customHeight="1" x14ac:dyDescent="0.35"/>
    <row r="28535" s="1" customFormat="1" ht="15" hidden="1" customHeight="1" x14ac:dyDescent="0.35"/>
    <row r="28536" s="1" customFormat="1" ht="15" hidden="1" customHeight="1" x14ac:dyDescent="0.35"/>
    <row r="28537" s="1" customFormat="1" ht="15" hidden="1" customHeight="1" x14ac:dyDescent="0.35"/>
    <row r="28538" s="1" customFormat="1" ht="15" hidden="1" customHeight="1" x14ac:dyDescent="0.35"/>
    <row r="28539" s="1" customFormat="1" ht="15" hidden="1" customHeight="1" x14ac:dyDescent="0.35"/>
    <row r="28540" s="1" customFormat="1" ht="15" hidden="1" customHeight="1" x14ac:dyDescent="0.35"/>
    <row r="28541" s="1" customFormat="1" ht="15" hidden="1" customHeight="1" x14ac:dyDescent="0.35"/>
    <row r="28542" s="1" customFormat="1" ht="15" hidden="1" customHeight="1" x14ac:dyDescent="0.35"/>
    <row r="28543" s="1" customFormat="1" ht="15" hidden="1" customHeight="1" x14ac:dyDescent="0.35"/>
    <row r="28544" s="1" customFormat="1" ht="15" hidden="1" customHeight="1" x14ac:dyDescent="0.35"/>
    <row r="28545" s="1" customFormat="1" ht="15" hidden="1" customHeight="1" x14ac:dyDescent="0.35"/>
    <row r="28546" s="1" customFormat="1" ht="15" hidden="1" customHeight="1" x14ac:dyDescent="0.35"/>
    <row r="28547" s="1" customFormat="1" ht="15" hidden="1" customHeight="1" x14ac:dyDescent="0.35"/>
    <row r="28548" s="1" customFormat="1" ht="15" hidden="1" customHeight="1" x14ac:dyDescent="0.35"/>
    <row r="28549" s="1" customFormat="1" ht="15" hidden="1" customHeight="1" x14ac:dyDescent="0.35"/>
    <row r="28550" s="1" customFormat="1" ht="15" hidden="1" customHeight="1" x14ac:dyDescent="0.35"/>
    <row r="28551" s="1" customFormat="1" ht="15" hidden="1" customHeight="1" x14ac:dyDescent="0.35"/>
    <row r="28552" s="1" customFormat="1" ht="15" hidden="1" customHeight="1" x14ac:dyDescent="0.35"/>
    <row r="28553" s="1" customFormat="1" ht="15" hidden="1" customHeight="1" x14ac:dyDescent="0.35"/>
    <row r="28554" s="1" customFormat="1" ht="15" hidden="1" customHeight="1" x14ac:dyDescent="0.35"/>
    <row r="28555" s="1" customFormat="1" ht="15" hidden="1" customHeight="1" x14ac:dyDescent="0.35"/>
    <row r="28556" s="1" customFormat="1" ht="15" hidden="1" customHeight="1" x14ac:dyDescent="0.35"/>
    <row r="28557" s="1" customFormat="1" ht="15" hidden="1" customHeight="1" x14ac:dyDescent="0.35"/>
    <row r="28558" s="1" customFormat="1" ht="15" hidden="1" customHeight="1" x14ac:dyDescent="0.35"/>
    <row r="28559" s="1" customFormat="1" ht="15" hidden="1" customHeight="1" x14ac:dyDescent="0.35"/>
    <row r="28560" s="1" customFormat="1" ht="15" hidden="1" customHeight="1" x14ac:dyDescent="0.35"/>
    <row r="28561" s="1" customFormat="1" ht="15" hidden="1" customHeight="1" x14ac:dyDescent="0.35"/>
    <row r="28562" s="1" customFormat="1" ht="15" hidden="1" customHeight="1" x14ac:dyDescent="0.35"/>
    <row r="28563" s="1" customFormat="1" ht="15" hidden="1" customHeight="1" x14ac:dyDescent="0.35"/>
    <row r="28564" s="1" customFormat="1" ht="15" hidden="1" customHeight="1" x14ac:dyDescent="0.35"/>
    <row r="28565" s="1" customFormat="1" ht="15" hidden="1" customHeight="1" x14ac:dyDescent="0.35"/>
    <row r="28566" s="1" customFormat="1" ht="15" hidden="1" customHeight="1" x14ac:dyDescent="0.35"/>
    <row r="28567" s="1" customFormat="1" ht="15" hidden="1" customHeight="1" x14ac:dyDescent="0.35"/>
    <row r="28568" s="1" customFormat="1" ht="15" hidden="1" customHeight="1" x14ac:dyDescent="0.35"/>
    <row r="28569" s="1" customFormat="1" ht="15" hidden="1" customHeight="1" x14ac:dyDescent="0.35"/>
    <row r="28570" s="1" customFormat="1" ht="15" hidden="1" customHeight="1" x14ac:dyDescent="0.35"/>
    <row r="28571" s="1" customFormat="1" ht="15" hidden="1" customHeight="1" x14ac:dyDescent="0.35"/>
    <row r="28572" s="1" customFormat="1" ht="15" hidden="1" customHeight="1" x14ac:dyDescent="0.35"/>
    <row r="28573" s="1" customFormat="1" ht="15" hidden="1" customHeight="1" x14ac:dyDescent="0.35"/>
    <row r="28574" s="1" customFormat="1" ht="15" hidden="1" customHeight="1" x14ac:dyDescent="0.35"/>
    <row r="28575" s="1" customFormat="1" ht="15" hidden="1" customHeight="1" x14ac:dyDescent="0.35"/>
    <row r="28576" s="1" customFormat="1" ht="15" hidden="1" customHeight="1" x14ac:dyDescent="0.35"/>
    <row r="28577" s="1" customFormat="1" ht="15" hidden="1" customHeight="1" x14ac:dyDescent="0.35"/>
    <row r="28578" s="1" customFormat="1" ht="15" hidden="1" customHeight="1" x14ac:dyDescent="0.35"/>
    <row r="28579" s="1" customFormat="1" ht="15" hidden="1" customHeight="1" x14ac:dyDescent="0.35"/>
    <row r="28580" s="1" customFormat="1" ht="15" hidden="1" customHeight="1" x14ac:dyDescent="0.35"/>
    <row r="28581" s="1" customFormat="1" ht="15" hidden="1" customHeight="1" x14ac:dyDescent="0.35"/>
    <row r="28582" s="1" customFormat="1" ht="15" hidden="1" customHeight="1" x14ac:dyDescent="0.35"/>
    <row r="28583" s="1" customFormat="1" ht="15" hidden="1" customHeight="1" x14ac:dyDescent="0.35"/>
    <row r="28584" s="1" customFormat="1" ht="15" hidden="1" customHeight="1" x14ac:dyDescent="0.35"/>
    <row r="28585" s="1" customFormat="1" ht="15" hidden="1" customHeight="1" x14ac:dyDescent="0.35"/>
    <row r="28586" s="1" customFormat="1" ht="15" hidden="1" customHeight="1" x14ac:dyDescent="0.35"/>
    <row r="28587" s="1" customFormat="1" ht="15" hidden="1" customHeight="1" x14ac:dyDescent="0.35"/>
    <row r="28588" s="1" customFormat="1" ht="15" hidden="1" customHeight="1" x14ac:dyDescent="0.35"/>
    <row r="28589" s="1" customFormat="1" ht="15" hidden="1" customHeight="1" x14ac:dyDescent="0.35"/>
    <row r="28590" s="1" customFormat="1" ht="15" hidden="1" customHeight="1" x14ac:dyDescent="0.35"/>
    <row r="28591" s="1" customFormat="1" ht="15" hidden="1" customHeight="1" x14ac:dyDescent="0.35"/>
    <row r="28592" s="1" customFormat="1" ht="15" hidden="1" customHeight="1" x14ac:dyDescent="0.35"/>
    <row r="28593" s="1" customFormat="1" ht="15" hidden="1" customHeight="1" x14ac:dyDescent="0.35"/>
    <row r="28594" s="1" customFormat="1" ht="15" hidden="1" customHeight="1" x14ac:dyDescent="0.35"/>
    <row r="28595" s="1" customFormat="1" ht="15" hidden="1" customHeight="1" x14ac:dyDescent="0.35"/>
    <row r="28596" s="1" customFormat="1" ht="15" hidden="1" customHeight="1" x14ac:dyDescent="0.35"/>
    <row r="28597" s="1" customFormat="1" ht="15" hidden="1" customHeight="1" x14ac:dyDescent="0.35"/>
    <row r="28598" s="1" customFormat="1" ht="15" hidden="1" customHeight="1" x14ac:dyDescent="0.35"/>
    <row r="28599" s="1" customFormat="1" ht="15" hidden="1" customHeight="1" x14ac:dyDescent="0.35"/>
    <row r="28600" s="1" customFormat="1" ht="15" hidden="1" customHeight="1" x14ac:dyDescent="0.35"/>
    <row r="28601" s="1" customFormat="1" ht="15" hidden="1" customHeight="1" x14ac:dyDescent="0.35"/>
    <row r="28602" s="1" customFormat="1" ht="15" hidden="1" customHeight="1" x14ac:dyDescent="0.35"/>
    <row r="28603" s="1" customFormat="1" ht="15" hidden="1" customHeight="1" x14ac:dyDescent="0.35"/>
    <row r="28604" s="1" customFormat="1" ht="15" hidden="1" customHeight="1" x14ac:dyDescent="0.35"/>
    <row r="28605" s="1" customFormat="1" ht="15" hidden="1" customHeight="1" x14ac:dyDescent="0.35"/>
    <row r="28606" s="1" customFormat="1" ht="15" hidden="1" customHeight="1" x14ac:dyDescent="0.35"/>
    <row r="28607" s="1" customFormat="1" ht="15" hidden="1" customHeight="1" x14ac:dyDescent="0.35"/>
    <row r="28608" s="1" customFormat="1" ht="15" hidden="1" customHeight="1" x14ac:dyDescent="0.35"/>
    <row r="28609" s="1" customFormat="1" ht="15" hidden="1" customHeight="1" x14ac:dyDescent="0.35"/>
    <row r="28610" s="1" customFormat="1" ht="15" hidden="1" customHeight="1" x14ac:dyDescent="0.35"/>
    <row r="28611" s="1" customFormat="1" ht="15" hidden="1" customHeight="1" x14ac:dyDescent="0.35"/>
    <row r="28612" s="1" customFormat="1" ht="15" hidden="1" customHeight="1" x14ac:dyDescent="0.35"/>
    <row r="28613" s="1" customFormat="1" ht="15" hidden="1" customHeight="1" x14ac:dyDescent="0.35"/>
    <row r="28614" s="1" customFormat="1" ht="15" hidden="1" customHeight="1" x14ac:dyDescent="0.35"/>
    <row r="28615" s="1" customFormat="1" ht="15" hidden="1" customHeight="1" x14ac:dyDescent="0.35"/>
    <row r="28616" s="1" customFormat="1" ht="15" hidden="1" customHeight="1" x14ac:dyDescent="0.35"/>
    <row r="28617" s="1" customFormat="1" ht="15" hidden="1" customHeight="1" x14ac:dyDescent="0.35"/>
    <row r="28618" s="1" customFormat="1" ht="15" hidden="1" customHeight="1" x14ac:dyDescent="0.35"/>
    <row r="28619" s="1" customFormat="1" ht="15" hidden="1" customHeight="1" x14ac:dyDescent="0.35"/>
    <row r="28620" s="1" customFormat="1" ht="15" hidden="1" customHeight="1" x14ac:dyDescent="0.35"/>
    <row r="28621" s="1" customFormat="1" ht="15" hidden="1" customHeight="1" x14ac:dyDescent="0.35"/>
    <row r="28622" s="1" customFormat="1" ht="15" hidden="1" customHeight="1" x14ac:dyDescent="0.35"/>
    <row r="28623" s="1" customFormat="1" ht="15" hidden="1" customHeight="1" x14ac:dyDescent="0.35"/>
    <row r="28624" s="1" customFormat="1" ht="15" hidden="1" customHeight="1" x14ac:dyDescent="0.35"/>
    <row r="28625" s="1" customFormat="1" ht="15" hidden="1" customHeight="1" x14ac:dyDescent="0.35"/>
    <row r="28626" s="1" customFormat="1" ht="15" hidden="1" customHeight="1" x14ac:dyDescent="0.35"/>
    <row r="28627" s="1" customFormat="1" ht="15" hidden="1" customHeight="1" x14ac:dyDescent="0.35"/>
    <row r="28628" s="1" customFormat="1" ht="15" hidden="1" customHeight="1" x14ac:dyDescent="0.35"/>
    <row r="28629" s="1" customFormat="1" ht="15" hidden="1" customHeight="1" x14ac:dyDescent="0.35"/>
    <row r="28630" s="1" customFormat="1" ht="15" hidden="1" customHeight="1" x14ac:dyDescent="0.35"/>
    <row r="28631" s="1" customFormat="1" ht="15" hidden="1" customHeight="1" x14ac:dyDescent="0.35"/>
    <row r="28632" s="1" customFormat="1" ht="15" hidden="1" customHeight="1" x14ac:dyDescent="0.35"/>
    <row r="28633" s="1" customFormat="1" ht="15" hidden="1" customHeight="1" x14ac:dyDescent="0.35"/>
    <row r="28634" s="1" customFormat="1" ht="15" hidden="1" customHeight="1" x14ac:dyDescent="0.35"/>
    <row r="28635" s="1" customFormat="1" ht="15" hidden="1" customHeight="1" x14ac:dyDescent="0.35"/>
    <row r="28636" s="1" customFormat="1" ht="15" hidden="1" customHeight="1" x14ac:dyDescent="0.35"/>
    <row r="28637" s="1" customFormat="1" ht="15" hidden="1" customHeight="1" x14ac:dyDescent="0.35"/>
    <row r="28638" s="1" customFormat="1" ht="15" hidden="1" customHeight="1" x14ac:dyDescent="0.35"/>
    <row r="28639" s="1" customFormat="1" ht="15" hidden="1" customHeight="1" x14ac:dyDescent="0.35"/>
    <row r="28640" s="1" customFormat="1" ht="15" hidden="1" customHeight="1" x14ac:dyDescent="0.35"/>
    <row r="28641" s="1" customFormat="1" ht="15" hidden="1" customHeight="1" x14ac:dyDescent="0.35"/>
    <row r="28642" s="1" customFormat="1" ht="15" hidden="1" customHeight="1" x14ac:dyDescent="0.35"/>
    <row r="28643" s="1" customFormat="1" ht="15" hidden="1" customHeight="1" x14ac:dyDescent="0.35"/>
    <row r="28644" s="1" customFormat="1" ht="15" hidden="1" customHeight="1" x14ac:dyDescent="0.35"/>
    <row r="28645" s="1" customFormat="1" ht="15" hidden="1" customHeight="1" x14ac:dyDescent="0.35"/>
    <row r="28646" s="1" customFormat="1" ht="15" hidden="1" customHeight="1" x14ac:dyDescent="0.35"/>
    <row r="28647" s="1" customFormat="1" ht="15" hidden="1" customHeight="1" x14ac:dyDescent="0.35"/>
    <row r="28648" s="1" customFormat="1" ht="15" hidden="1" customHeight="1" x14ac:dyDescent="0.35"/>
    <row r="28649" s="1" customFormat="1" ht="15" hidden="1" customHeight="1" x14ac:dyDescent="0.35"/>
    <row r="28650" s="1" customFormat="1" ht="15" hidden="1" customHeight="1" x14ac:dyDescent="0.35"/>
    <row r="28651" s="1" customFormat="1" ht="15" hidden="1" customHeight="1" x14ac:dyDescent="0.35"/>
    <row r="28652" s="1" customFormat="1" ht="15" hidden="1" customHeight="1" x14ac:dyDescent="0.35"/>
    <row r="28653" s="1" customFormat="1" ht="15" hidden="1" customHeight="1" x14ac:dyDescent="0.35"/>
    <row r="28654" s="1" customFormat="1" ht="15" hidden="1" customHeight="1" x14ac:dyDescent="0.35"/>
    <row r="28655" s="1" customFormat="1" ht="15" hidden="1" customHeight="1" x14ac:dyDescent="0.35"/>
    <row r="28656" s="1" customFormat="1" ht="15" hidden="1" customHeight="1" x14ac:dyDescent="0.35"/>
    <row r="28657" s="1" customFormat="1" ht="15" hidden="1" customHeight="1" x14ac:dyDescent="0.35"/>
    <row r="28658" s="1" customFormat="1" ht="15" hidden="1" customHeight="1" x14ac:dyDescent="0.35"/>
    <row r="28659" s="1" customFormat="1" ht="15" hidden="1" customHeight="1" x14ac:dyDescent="0.35"/>
    <row r="28660" s="1" customFormat="1" ht="15" hidden="1" customHeight="1" x14ac:dyDescent="0.35"/>
    <row r="28661" s="1" customFormat="1" ht="15" hidden="1" customHeight="1" x14ac:dyDescent="0.35"/>
    <row r="28662" s="1" customFormat="1" ht="15" hidden="1" customHeight="1" x14ac:dyDescent="0.35"/>
    <row r="28663" s="1" customFormat="1" ht="15" hidden="1" customHeight="1" x14ac:dyDescent="0.35"/>
    <row r="28664" s="1" customFormat="1" ht="15" hidden="1" customHeight="1" x14ac:dyDescent="0.35"/>
    <row r="28665" s="1" customFormat="1" ht="15" hidden="1" customHeight="1" x14ac:dyDescent="0.35"/>
    <row r="28666" s="1" customFormat="1" ht="15" hidden="1" customHeight="1" x14ac:dyDescent="0.35"/>
    <row r="28667" s="1" customFormat="1" ht="15" hidden="1" customHeight="1" x14ac:dyDescent="0.35"/>
    <row r="28668" s="1" customFormat="1" ht="15" hidden="1" customHeight="1" x14ac:dyDescent="0.35"/>
    <row r="28669" s="1" customFormat="1" ht="15" hidden="1" customHeight="1" x14ac:dyDescent="0.35"/>
    <row r="28670" s="1" customFormat="1" ht="15" hidden="1" customHeight="1" x14ac:dyDescent="0.35"/>
    <row r="28671" s="1" customFormat="1" ht="15" hidden="1" customHeight="1" x14ac:dyDescent="0.35"/>
    <row r="28672" s="1" customFormat="1" ht="15" hidden="1" customHeight="1" x14ac:dyDescent="0.35"/>
    <row r="28673" s="1" customFormat="1" ht="15" hidden="1" customHeight="1" x14ac:dyDescent="0.35"/>
    <row r="28674" s="1" customFormat="1" ht="15" hidden="1" customHeight="1" x14ac:dyDescent="0.35"/>
    <row r="28675" s="1" customFormat="1" ht="15" hidden="1" customHeight="1" x14ac:dyDescent="0.35"/>
    <row r="28676" s="1" customFormat="1" ht="15" hidden="1" customHeight="1" x14ac:dyDescent="0.35"/>
    <row r="28677" s="1" customFormat="1" ht="15" hidden="1" customHeight="1" x14ac:dyDescent="0.35"/>
    <row r="28678" s="1" customFormat="1" ht="15" hidden="1" customHeight="1" x14ac:dyDescent="0.35"/>
    <row r="28679" s="1" customFormat="1" ht="15" hidden="1" customHeight="1" x14ac:dyDescent="0.35"/>
    <row r="28680" s="1" customFormat="1" ht="15" hidden="1" customHeight="1" x14ac:dyDescent="0.35"/>
    <row r="28681" s="1" customFormat="1" ht="15" hidden="1" customHeight="1" x14ac:dyDescent="0.35"/>
    <row r="28682" s="1" customFormat="1" ht="15" hidden="1" customHeight="1" x14ac:dyDescent="0.35"/>
    <row r="28683" s="1" customFormat="1" ht="15" hidden="1" customHeight="1" x14ac:dyDescent="0.35"/>
    <row r="28684" s="1" customFormat="1" ht="15" hidden="1" customHeight="1" x14ac:dyDescent="0.35"/>
    <row r="28685" s="1" customFormat="1" ht="15" hidden="1" customHeight="1" x14ac:dyDescent="0.35"/>
    <row r="28686" s="1" customFormat="1" ht="15" hidden="1" customHeight="1" x14ac:dyDescent="0.35"/>
    <row r="28687" s="1" customFormat="1" ht="15" hidden="1" customHeight="1" x14ac:dyDescent="0.35"/>
    <row r="28688" s="1" customFormat="1" ht="15" hidden="1" customHeight="1" x14ac:dyDescent="0.35"/>
    <row r="28689" s="1" customFormat="1" ht="15" hidden="1" customHeight="1" x14ac:dyDescent="0.35"/>
    <row r="28690" s="1" customFormat="1" ht="15" hidden="1" customHeight="1" x14ac:dyDescent="0.35"/>
    <row r="28691" s="1" customFormat="1" ht="15" hidden="1" customHeight="1" x14ac:dyDescent="0.35"/>
    <row r="28692" s="1" customFormat="1" ht="15" hidden="1" customHeight="1" x14ac:dyDescent="0.35"/>
    <row r="28693" s="1" customFormat="1" ht="15" hidden="1" customHeight="1" x14ac:dyDescent="0.35"/>
    <row r="28694" s="1" customFormat="1" ht="15" hidden="1" customHeight="1" x14ac:dyDescent="0.35"/>
    <row r="28695" s="1" customFormat="1" ht="15" hidden="1" customHeight="1" x14ac:dyDescent="0.35"/>
    <row r="28696" s="1" customFormat="1" ht="15" hidden="1" customHeight="1" x14ac:dyDescent="0.35"/>
    <row r="28697" s="1" customFormat="1" ht="15" hidden="1" customHeight="1" x14ac:dyDescent="0.35"/>
    <row r="28698" s="1" customFormat="1" ht="15" hidden="1" customHeight="1" x14ac:dyDescent="0.35"/>
    <row r="28699" s="1" customFormat="1" ht="15" hidden="1" customHeight="1" x14ac:dyDescent="0.35"/>
    <row r="28700" s="1" customFormat="1" ht="15" hidden="1" customHeight="1" x14ac:dyDescent="0.35"/>
    <row r="28701" s="1" customFormat="1" ht="15" hidden="1" customHeight="1" x14ac:dyDescent="0.35"/>
    <row r="28702" s="1" customFormat="1" ht="15" hidden="1" customHeight="1" x14ac:dyDescent="0.35"/>
    <row r="28703" s="1" customFormat="1" ht="15" hidden="1" customHeight="1" x14ac:dyDescent="0.35"/>
    <row r="28704" s="1" customFormat="1" ht="15" hidden="1" customHeight="1" x14ac:dyDescent="0.35"/>
    <row r="28705" s="1" customFormat="1" ht="15" hidden="1" customHeight="1" x14ac:dyDescent="0.35"/>
    <row r="28706" s="1" customFormat="1" ht="15" hidden="1" customHeight="1" x14ac:dyDescent="0.35"/>
    <row r="28707" s="1" customFormat="1" ht="15" hidden="1" customHeight="1" x14ac:dyDescent="0.35"/>
    <row r="28708" s="1" customFormat="1" ht="15" hidden="1" customHeight="1" x14ac:dyDescent="0.35"/>
    <row r="28709" s="1" customFormat="1" ht="15" hidden="1" customHeight="1" x14ac:dyDescent="0.35"/>
    <row r="28710" s="1" customFormat="1" ht="15" hidden="1" customHeight="1" x14ac:dyDescent="0.35"/>
    <row r="28711" s="1" customFormat="1" ht="15" hidden="1" customHeight="1" x14ac:dyDescent="0.35"/>
    <row r="28712" s="1" customFormat="1" ht="15" hidden="1" customHeight="1" x14ac:dyDescent="0.35"/>
    <row r="28713" s="1" customFormat="1" ht="15" hidden="1" customHeight="1" x14ac:dyDescent="0.35"/>
    <row r="28714" s="1" customFormat="1" ht="15" hidden="1" customHeight="1" x14ac:dyDescent="0.35"/>
    <row r="28715" s="1" customFormat="1" ht="15" hidden="1" customHeight="1" x14ac:dyDescent="0.35"/>
    <row r="28716" s="1" customFormat="1" ht="15" hidden="1" customHeight="1" x14ac:dyDescent="0.35"/>
    <row r="28717" s="1" customFormat="1" ht="15" hidden="1" customHeight="1" x14ac:dyDescent="0.35"/>
    <row r="28718" s="1" customFormat="1" ht="15" hidden="1" customHeight="1" x14ac:dyDescent="0.35"/>
    <row r="28719" s="1" customFormat="1" ht="15" hidden="1" customHeight="1" x14ac:dyDescent="0.35"/>
    <row r="28720" s="1" customFormat="1" ht="15" hidden="1" customHeight="1" x14ac:dyDescent="0.35"/>
    <row r="28721" s="1" customFormat="1" ht="15" hidden="1" customHeight="1" x14ac:dyDescent="0.35"/>
    <row r="28722" s="1" customFormat="1" ht="15" hidden="1" customHeight="1" x14ac:dyDescent="0.35"/>
    <row r="28723" s="1" customFormat="1" ht="15" hidden="1" customHeight="1" x14ac:dyDescent="0.35"/>
    <row r="28724" s="1" customFormat="1" ht="15" hidden="1" customHeight="1" x14ac:dyDescent="0.35"/>
    <row r="28725" s="1" customFormat="1" ht="15" hidden="1" customHeight="1" x14ac:dyDescent="0.35"/>
    <row r="28726" s="1" customFormat="1" ht="15" hidden="1" customHeight="1" x14ac:dyDescent="0.35"/>
    <row r="28727" s="1" customFormat="1" ht="15" hidden="1" customHeight="1" x14ac:dyDescent="0.35"/>
    <row r="28728" s="1" customFormat="1" ht="15" hidden="1" customHeight="1" x14ac:dyDescent="0.35"/>
    <row r="28729" s="1" customFormat="1" ht="15" hidden="1" customHeight="1" x14ac:dyDescent="0.35"/>
    <row r="28730" s="1" customFormat="1" ht="15" hidden="1" customHeight="1" x14ac:dyDescent="0.35"/>
    <row r="28731" s="1" customFormat="1" ht="15" hidden="1" customHeight="1" x14ac:dyDescent="0.35"/>
    <row r="28732" s="1" customFormat="1" ht="15" hidden="1" customHeight="1" x14ac:dyDescent="0.35"/>
    <row r="28733" s="1" customFormat="1" ht="15" hidden="1" customHeight="1" x14ac:dyDescent="0.35"/>
    <row r="28734" s="1" customFormat="1" ht="15" hidden="1" customHeight="1" x14ac:dyDescent="0.35"/>
    <row r="28735" s="1" customFormat="1" ht="15" hidden="1" customHeight="1" x14ac:dyDescent="0.35"/>
    <row r="28736" s="1" customFormat="1" ht="15" hidden="1" customHeight="1" x14ac:dyDescent="0.35"/>
    <row r="28737" s="1" customFormat="1" ht="15" hidden="1" customHeight="1" x14ac:dyDescent="0.35"/>
    <row r="28738" s="1" customFormat="1" ht="15" hidden="1" customHeight="1" x14ac:dyDescent="0.35"/>
    <row r="28739" s="1" customFormat="1" ht="15" hidden="1" customHeight="1" x14ac:dyDescent="0.35"/>
    <row r="28740" s="1" customFormat="1" ht="15" hidden="1" customHeight="1" x14ac:dyDescent="0.35"/>
    <row r="28741" s="1" customFormat="1" ht="15" hidden="1" customHeight="1" x14ac:dyDescent="0.35"/>
    <row r="28742" s="1" customFormat="1" ht="15" hidden="1" customHeight="1" x14ac:dyDescent="0.35"/>
    <row r="28743" s="1" customFormat="1" ht="15" hidden="1" customHeight="1" x14ac:dyDescent="0.35"/>
    <row r="28744" s="1" customFormat="1" ht="15" hidden="1" customHeight="1" x14ac:dyDescent="0.35"/>
    <row r="28745" s="1" customFormat="1" ht="15" hidden="1" customHeight="1" x14ac:dyDescent="0.35"/>
    <row r="28746" s="1" customFormat="1" ht="15" hidden="1" customHeight="1" x14ac:dyDescent="0.35"/>
    <row r="28747" s="1" customFormat="1" ht="15" hidden="1" customHeight="1" x14ac:dyDescent="0.35"/>
    <row r="28748" s="1" customFormat="1" ht="15" hidden="1" customHeight="1" x14ac:dyDescent="0.35"/>
    <row r="28749" s="1" customFormat="1" ht="15" hidden="1" customHeight="1" x14ac:dyDescent="0.35"/>
    <row r="28750" s="1" customFormat="1" ht="15" hidden="1" customHeight="1" x14ac:dyDescent="0.35"/>
    <row r="28751" s="1" customFormat="1" ht="15" hidden="1" customHeight="1" x14ac:dyDescent="0.35"/>
    <row r="28752" s="1" customFormat="1" ht="15" hidden="1" customHeight="1" x14ac:dyDescent="0.35"/>
    <row r="28753" s="1" customFormat="1" ht="15" hidden="1" customHeight="1" x14ac:dyDescent="0.35"/>
    <row r="28754" s="1" customFormat="1" ht="15" hidden="1" customHeight="1" x14ac:dyDescent="0.35"/>
    <row r="28755" s="1" customFormat="1" ht="15" hidden="1" customHeight="1" x14ac:dyDescent="0.35"/>
    <row r="28756" s="1" customFormat="1" ht="15" hidden="1" customHeight="1" x14ac:dyDescent="0.35"/>
    <row r="28757" s="1" customFormat="1" ht="15" hidden="1" customHeight="1" x14ac:dyDescent="0.35"/>
    <row r="28758" s="1" customFormat="1" ht="15" hidden="1" customHeight="1" x14ac:dyDescent="0.35"/>
    <row r="28759" s="1" customFormat="1" ht="15" hidden="1" customHeight="1" x14ac:dyDescent="0.35"/>
    <row r="28760" s="1" customFormat="1" ht="15" hidden="1" customHeight="1" x14ac:dyDescent="0.35"/>
    <row r="28761" s="1" customFormat="1" ht="15" hidden="1" customHeight="1" x14ac:dyDescent="0.35"/>
    <row r="28762" s="1" customFormat="1" ht="15" hidden="1" customHeight="1" x14ac:dyDescent="0.35"/>
    <row r="28763" s="1" customFormat="1" ht="15" hidden="1" customHeight="1" x14ac:dyDescent="0.35"/>
    <row r="28764" s="1" customFormat="1" ht="15" hidden="1" customHeight="1" x14ac:dyDescent="0.35"/>
    <row r="28765" s="1" customFormat="1" ht="15" hidden="1" customHeight="1" x14ac:dyDescent="0.35"/>
    <row r="28766" s="1" customFormat="1" ht="15" hidden="1" customHeight="1" x14ac:dyDescent="0.35"/>
    <row r="28767" s="1" customFormat="1" ht="15" hidden="1" customHeight="1" x14ac:dyDescent="0.35"/>
    <row r="28768" s="1" customFormat="1" ht="15" hidden="1" customHeight="1" x14ac:dyDescent="0.35"/>
    <row r="28769" s="1" customFormat="1" ht="15" hidden="1" customHeight="1" x14ac:dyDescent="0.35"/>
    <row r="28770" s="1" customFormat="1" ht="15" hidden="1" customHeight="1" x14ac:dyDescent="0.35"/>
    <row r="28771" s="1" customFormat="1" ht="15" hidden="1" customHeight="1" x14ac:dyDescent="0.35"/>
    <row r="28772" s="1" customFormat="1" ht="15" hidden="1" customHeight="1" x14ac:dyDescent="0.35"/>
    <row r="28773" s="1" customFormat="1" ht="15" hidden="1" customHeight="1" x14ac:dyDescent="0.35"/>
    <row r="28774" s="1" customFormat="1" ht="15" hidden="1" customHeight="1" x14ac:dyDescent="0.35"/>
    <row r="28775" s="1" customFormat="1" ht="15" hidden="1" customHeight="1" x14ac:dyDescent="0.35"/>
    <row r="28776" s="1" customFormat="1" ht="15" hidden="1" customHeight="1" x14ac:dyDescent="0.35"/>
    <row r="28777" s="1" customFormat="1" ht="15" hidden="1" customHeight="1" x14ac:dyDescent="0.35"/>
    <row r="28778" s="1" customFormat="1" ht="15" hidden="1" customHeight="1" x14ac:dyDescent="0.35"/>
    <row r="28779" s="1" customFormat="1" ht="15" hidden="1" customHeight="1" x14ac:dyDescent="0.35"/>
    <row r="28780" s="1" customFormat="1" ht="15" hidden="1" customHeight="1" x14ac:dyDescent="0.35"/>
    <row r="28781" s="1" customFormat="1" ht="15" hidden="1" customHeight="1" x14ac:dyDescent="0.35"/>
    <row r="28782" s="1" customFormat="1" ht="15" hidden="1" customHeight="1" x14ac:dyDescent="0.35"/>
    <row r="28783" s="1" customFormat="1" ht="15" hidden="1" customHeight="1" x14ac:dyDescent="0.35"/>
    <row r="28784" s="1" customFormat="1" ht="15" hidden="1" customHeight="1" x14ac:dyDescent="0.35"/>
    <row r="28785" s="1" customFormat="1" ht="15" hidden="1" customHeight="1" x14ac:dyDescent="0.35"/>
    <row r="28786" s="1" customFormat="1" ht="15" hidden="1" customHeight="1" x14ac:dyDescent="0.35"/>
    <row r="28787" s="1" customFormat="1" ht="15" hidden="1" customHeight="1" x14ac:dyDescent="0.35"/>
    <row r="28788" s="1" customFormat="1" ht="15" hidden="1" customHeight="1" x14ac:dyDescent="0.35"/>
    <row r="28789" s="1" customFormat="1" ht="15" hidden="1" customHeight="1" x14ac:dyDescent="0.35"/>
    <row r="28790" s="1" customFormat="1" ht="15" hidden="1" customHeight="1" x14ac:dyDescent="0.35"/>
    <row r="28791" s="1" customFormat="1" ht="15" hidden="1" customHeight="1" x14ac:dyDescent="0.35"/>
    <row r="28792" s="1" customFormat="1" ht="15" hidden="1" customHeight="1" x14ac:dyDescent="0.35"/>
    <row r="28793" s="1" customFormat="1" ht="15" hidden="1" customHeight="1" x14ac:dyDescent="0.35"/>
    <row r="28794" s="1" customFormat="1" ht="15" hidden="1" customHeight="1" x14ac:dyDescent="0.35"/>
    <row r="28795" s="1" customFormat="1" ht="15" hidden="1" customHeight="1" x14ac:dyDescent="0.35"/>
    <row r="28796" s="1" customFormat="1" ht="15" hidden="1" customHeight="1" x14ac:dyDescent="0.35"/>
    <row r="28797" s="1" customFormat="1" ht="15" hidden="1" customHeight="1" x14ac:dyDescent="0.35"/>
    <row r="28798" s="1" customFormat="1" ht="15" hidden="1" customHeight="1" x14ac:dyDescent="0.35"/>
    <row r="28799" s="1" customFormat="1" ht="15" hidden="1" customHeight="1" x14ac:dyDescent="0.35"/>
    <row r="28800" s="1" customFormat="1" ht="15" hidden="1" customHeight="1" x14ac:dyDescent="0.35"/>
    <row r="28801" s="1" customFormat="1" ht="15" hidden="1" customHeight="1" x14ac:dyDescent="0.35"/>
    <row r="28802" s="1" customFormat="1" ht="15" hidden="1" customHeight="1" x14ac:dyDescent="0.35"/>
    <row r="28803" s="1" customFormat="1" ht="15" hidden="1" customHeight="1" x14ac:dyDescent="0.35"/>
    <row r="28804" s="1" customFormat="1" ht="15" hidden="1" customHeight="1" x14ac:dyDescent="0.35"/>
    <row r="28805" s="1" customFormat="1" ht="15" hidden="1" customHeight="1" x14ac:dyDescent="0.35"/>
    <row r="28806" s="1" customFormat="1" ht="15" hidden="1" customHeight="1" x14ac:dyDescent="0.35"/>
    <row r="28807" s="1" customFormat="1" ht="15" hidden="1" customHeight="1" x14ac:dyDescent="0.35"/>
    <row r="28808" s="1" customFormat="1" ht="15" hidden="1" customHeight="1" x14ac:dyDescent="0.35"/>
    <row r="28809" s="1" customFormat="1" ht="15" hidden="1" customHeight="1" x14ac:dyDescent="0.35"/>
    <row r="28810" s="1" customFormat="1" ht="15" hidden="1" customHeight="1" x14ac:dyDescent="0.35"/>
    <row r="28811" s="1" customFormat="1" ht="15" hidden="1" customHeight="1" x14ac:dyDescent="0.35"/>
    <row r="28812" s="1" customFormat="1" ht="15" hidden="1" customHeight="1" x14ac:dyDescent="0.35"/>
    <row r="28813" s="1" customFormat="1" ht="15" hidden="1" customHeight="1" x14ac:dyDescent="0.35"/>
    <row r="28814" s="1" customFormat="1" ht="15" hidden="1" customHeight="1" x14ac:dyDescent="0.35"/>
    <row r="28815" s="1" customFormat="1" ht="15" hidden="1" customHeight="1" x14ac:dyDescent="0.35"/>
    <row r="28816" s="1" customFormat="1" ht="15" hidden="1" customHeight="1" x14ac:dyDescent="0.35"/>
    <row r="28817" s="1" customFormat="1" ht="15" hidden="1" customHeight="1" x14ac:dyDescent="0.35"/>
    <row r="28818" s="1" customFormat="1" ht="15" hidden="1" customHeight="1" x14ac:dyDescent="0.35"/>
    <row r="28819" s="1" customFormat="1" ht="15" hidden="1" customHeight="1" x14ac:dyDescent="0.35"/>
    <row r="28820" s="1" customFormat="1" ht="15" hidden="1" customHeight="1" x14ac:dyDescent="0.35"/>
    <row r="28821" s="1" customFormat="1" ht="15" hidden="1" customHeight="1" x14ac:dyDescent="0.35"/>
    <row r="28822" s="1" customFormat="1" ht="15" hidden="1" customHeight="1" x14ac:dyDescent="0.35"/>
    <row r="28823" s="1" customFormat="1" ht="15" hidden="1" customHeight="1" x14ac:dyDescent="0.35"/>
    <row r="28824" s="1" customFormat="1" ht="15" hidden="1" customHeight="1" x14ac:dyDescent="0.35"/>
    <row r="28825" s="1" customFormat="1" ht="15" hidden="1" customHeight="1" x14ac:dyDescent="0.35"/>
    <row r="28826" s="1" customFormat="1" ht="15" hidden="1" customHeight="1" x14ac:dyDescent="0.35"/>
    <row r="28827" s="1" customFormat="1" ht="15" hidden="1" customHeight="1" x14ac:dyDescent="0.35"/>
    <row r="28828" s="1" customFormat="1" ht="15" hidden="1" customHeight="1" x14ac:dyDescent="0.35"/>
    <row r="28829" s="1" customFormat="1" ht="15" hidden="1" customHeight="1" x14ac:dyDescent="0.35"/>
    <row r="28830" s="1" customFormat="1" ht="15" hidden="1" customHeight="1" x14ac:dyDescent="0.35"/>
    <row r="28831" s="1" customFormat="1" ht="15" hidden="1" customHeight="1" x14ac:dyDescent="0.35"/>
    <row r="28832" s="1" customFormat="1" ht="15" hidden="1" customHeight="1" x14ac:dyDescent="0.35"/>
    <row r="28833" s="1" customFormat="1" ht="15" hidden="1" customHeight="1" x14ac:dyDescent="0.35"/>
    <row r="28834" s="1" customFormat="1" ht="15" hidden="1" customHeight="1" x14ac:dyDescent="0.35"/>
    <row r="28835" s="1" customFormat="1" ht="15" hidden="1" customHeight="1" x14ac:dyDescent="0.35"/>
    <row r="28836" s="1" customFormat="1" ht="15" hidden="1" customHeight="1" x14ac:dyDescent="0.35"/>
    <row r="28837" s="1" customFormat="1" ht="15" hidden="1" customHeight="1" x14ac:dyDescent="0.35"/>
    <row r="28838" s="1" customFormat="1" ht="15" hidden="1" customHeight="1" x14ac:dyDescent="0.35"/>
    <row r="28839" s="1" customFormat="1" ht="15" hidden="1" customHeight="1" x14ac:dyDescent="0.35"/>
    <row r="28840" s="1" customFormat="1" ht="15" hidden="1" customHeight="1" x14ac:dyDescent="0.35"/>
    <row r="28841" s="1" customFormat="1" ht="15" hidden="1" customHeight="1" x14ac:dyDescent="0.35"/>
    <row r="28842" s="1" customFormat="1" ht="15" hidden="1" customHeight="1" x14ac:dyDescent="0.35"/>
    <row r="28843" s="1" customFormat="1" ht="15" hidden="1" customHeight="1" x14ac:dyDescent="0.35"/>
    <row r="28844" s="1" customFormat="1" ht="15" hidden="1" customHeight="1" x14ac:dyDescent="0.35"/>
    <row r="28845" s="1" customFormat="1" ht="15" hidden="1" customHeight="1" x14ac:dyDescent="0.35"/>
    <row r="28846" s="1" customFormat="1" ht="15" hidden="1" customHeight="1" x14ac:dyDescent="0.35"/>
    <row r="28847" s="1" customFormat="1" ht="15" hidden="1" customHeight="1" x14ac:dyDescent="0.35"/>
    <row r="28848" s="1" customFormat="1" ht="15" hidden="1" customHeight="1" x14ac:dyDescent="0.35"/>
    <row r="28849" s="1" customFormat="1" ht="15" hidden="1" customHeight="1" x14ac:dyDescent="0.35"/>
    <row r="28850" s="1" customFormat="1" ht="15" hidden="1" customHeight="1" x14ac:dyDescent="0.35"/>
    <row r="28851" s="1" customFormat="1" ht="15" hidden="1" customHeight="1" x14ac:dyDescent="0.35"/>
    <row r="28852" s="1" customFormat="1" ht="15" hidden="1" customHeight="1" x14ac:dyDescent="0.35"/>
    <row r="28853" s="1" customFormat="1" ht="15" hidden="1" customHeight="1" x14ac:dyDescent="0.35"/>
    <row r="28854" s="1" customFormat="1" ht="15" hidden="1" customHeight="1" x14ac:dyDescent="0.35"/>
    <row r="28855" s="1" customFormat="1" ht="15" hidden="1" customHeight="1" x14ac:dyDescent="0.35"/>
    <row r="28856" s="1" customFormat="1" ht="15" hidden="1" customHeight="1" x14ac:dyDescent="0.35"/>
    <row r="28857" s="1" customFormat="1" ht="15" hidden="1" customHeight="1" x14ac:dyDescent="0.35"/>
    <row r="28858" s="1" customFormat="1" ht="15" hidden="1" customHeight="1" x14ac:dyDescent="0.35"/>
    <row r="28859" s="1" customFormat="1" ht="15" hidden="1" customHeight="1" x14ac:dyDescent="0.35"/>
    <row r="28860" s="1" customFormat="1" ht="15" hidden="1" customHeight="1" x14ac:dyDescent="0.35"/>
    <row r="28861" s="1" customFormat="1" ht="15" hidden="1" customHeight="1" x14ac:dyDescent="0.35"/>
    <row r="28862" s="1" customFormat="1" ht="15" hidden="1" customHeight="1" x14ac:dyDescent="0.35"/>
    <row r="28863" s="1" customFormat="1" ht="15" hidden="1" customHeight="1" x14ac:dyDescent="0.35"/>
    <row r="28864" s="1" customFormat="1" ht="15" hidden="1" customHeight="1" x14ac:dyDescent="0.35"/>
    <row r="28865" s="1" customFormat="1" ht="15" hidden="1" customHeight="1" x14ac:dyDescent="0.35"/>
    <row r="28866" s="1" customFormat="1" ht="15" hidden="1" customHeight="1" x14ac:dyDescent="0.35"/>
    <row r="28867" s="1" customFormat="1" ht="15" hidden="1" customHeight="1" x14ac:dyDescent="0.35"/>
    <row r="28868" s="1" customFormat="1" ht="15" hidden="1" customHeight="1" x14ac:dyDescent="0.35"/>
    <row r="28869" s="1" customFormat="1" ht="15" hidden="1" customHeight="1" x14ac:dyDescent="0.35"/>
    <row r="28870" s="1" customFormat="1" ht="15" hidden="1" customHeight="1" x14ac:dyDescent="0.35"/>
    <row r="28871" s="1" customFormat="1" ht="15" hidden="1" customHeight="1" x14ac:dyDescent="0.35"/>
    <row r="28872" s="1" customFormat="1" ht="15" hidden="1" customHeight="1" x14ac:dyDescent="0.35"/>
    <row r="28873" s="1" customFormat="1" ht="15" hidden="1" customHeight="1" x14ac:dyDescent="0.35"/>
    <row r="28874" s="1" customFormat="1" ht="15" hidden="1" customHeight="1" x14ac:dyDescent="0.35"/>
    <row r="28875" s="1" customFormat="1" ht="15" hidden="1" customHeight="1" x14ac:dyDescent="0.35"/>
    <row r="28876" s="1" customFormat="1" ht="15" hidden="1" customHeight="1" x14ac:dyDescent="0.35"/>
    <row r="28877" s="1" customFormat="1" ht="15" hidden="1" customHeight="1" x14ac:dyDescent="0.35"/>
    <row r="28878" s="1" customFormat="1" ht="15" hidden="1" customHeight="1" x14ac:dyDescent="0.35"/>
    <row r="28879" s="1" customFormat="1" ht="15" hidden="1" customHeight="1" x14ac:dyDescent="0.35"/>
    <row r="28880" s="1" customFormat="1" ht="15" hidden="1" customHeight="1" x14ac:dyDescent="0.35"/>
    <row r="28881" s="1" customFormat="1" ht="15" hidden="1" customHeight="1" x14ac:dyDescent="0.35"/>
    <row r="28882" s="1" customFormat="1" ht="15" hidden="1" customHeight="1" x14ac:dyDescent="0.35"/>
    <row r="28883" s="1" customFormat="1" ht="15" hidden="1" customHeight="1" x14ac:dyDescent="0.35"/>
    <row r="28884" s="1" customFormat="1" ht="15" hidden="1" customHeight="1" x14ac:dyDescent="0.35"/>
    <row r="28885" s="1" customFormat="1" ht="15" hidden="1" customHeight="1" x14ac:dyDescent="0.35"/>
    <row r="28886" s="1" customFormat="1" ht="15" hidden="1" customHeight="1" x14ac:dyDescent="0.35"/>
    <row r="28887" s="1" customFormat="1" ht="15" hidden="1" customHeight="1" x14ac:dyDescent="0.35"/>
    <row r="28888" s="1" customFormat="1" ht="15" hidden="1" customHeight="1" x14ac:dyDescent="0.35"/>
    <row r="28889" s="1" customFormat="1" ht="15" hidden="1" customHeight="1" x14ac:dyDescent="0.35"/>
    <row r="28890" s="1" customFormat="1" ht="15" hidden="1" customHeight="1" x14ac:dyDescent="0.35"/>
    <row r="28891" s="1" customFormat="1" ht="15" hidden="1" customHeight="1" x14ac:dyDescent="0.35"/>
    <row r="28892" s="1" customFormat="1" ht="15" hidden="1" customHeight="1" x14ac:dyDescent="0.35"/>
    <row r="28893" s="1" customFormat="1" ht="15" hidden="1" customHeight="1" x14ac:dyDescent="0.35"/>
    <row r="28894" s="1" customFormat="1" ht="15" hidden="1" customHeight="1" x14ac:dyDescent="0.35"/>
    <row r="28895" s="1" customFormat="1" ht="15" hidden="1" customHeight="1" x14ac:dyDescent="0.35"/>
    <row r="28896" s="1" customFormat="1" ht="15" hidden="1" customHeight="1" x14ac:dyDescent="0.35"/>
    <row r="28897" s="1" customFormat="1" ht="15" hidden="1" customHeight="1" x14ac:dyDescent="0.35"/>
    <row r="28898" s="1" customFormat="1" ht="15" hidden="1" customHeight="1" x14ac:dyDescent="0.35"/>
    <row r="28899" s="1" customFormat="1" ht="15" hidden="1" customHeight="1" x14ac:dyDescent="0.35"/>
    <row r="28900" s="1" customFormat="1" ht="15" hidden="1" customHeight="1" x14ac:dyDescent="0.35"/>
    <row r="28901" s="1" customFormat="1" ht="15" hidden="1" customHeight="1" x14ac:dyDescent="0.35"/>
    <row r="28902" s="1" customFormat="1" ht="15" hidden="1" customHeight="1" x14ac:dyDescent="0.35"/>
    <row r="28903" s="1" customFormat="1" ht="15" hidden="1" customHeight="1" x14ac:dyDescent="0.35"/>
    <row r="28904" s="1" customFormat="1" ht="15" hidden="1" customHeight="1" x14ac:dyDescent="0.35"/>
    <row r="28905" s="1" customFormat="1" ht="15" hidden="1" customHeight="1" x14ac:dyDescent="0.35"/>
    <row r="28906" s="1" customFormat="1" ht="15" hidden="1" customHeight="1" x14ac:dyDescent="0.35"/>
    <row r="28907" s="1" customFormat="1" ht="15" hidden="1" customHeight="1" x14ac:dyDescent="0.35"/>
    <row r="28908" s="1" customFormat="1" ht="15" hidden="1" customHeight="1" x14ac:dyDescent="0.35"/>
    <row r="28909" s="1" customFormat="1" ht="15" hidden="1" customHeight="1" x14ac:dyDescent="0.35"/>
    <row r="28910" s="1" customFormat="1" ht="15" hidden="1" customHeight="1" x14ac:dyDescent="0.35"/>
    <row r="28911" s="1" customFormat="1" ht="15" hidden="1" customHeight="1" x14ac:dyDescent="0.35"/>
    <row r="28912" s="1" customFormat="1" ht="15" hidden="1" customHeight="1" x14ac:dyDescent="0.35"/>
    <row r="28913" s="1" customFormat="1" ht="15" hidden="1" customHeight="1" x14ac:dyDescent="0.35"/>
    <row r="28914" s="1" customFormat="1" ht="15" hidden="1" customHeight="1" x14ac:dyDescent="0.35"/>
    <row r="28915" s="1" customFormat="1" ht="15" hidden="1" customHeight="1" x14ac:dyDescent="0.35"/>
    <row r="28916" s="1" customFormat="1" ht="15" hidden="1" customHeight="1" x14ac:dyDescent="0.35"/>
    <row r="28917" s="1" customFormat="1" ht="15" hidden="1" customHeight="1" x14ac:dyDescent="0.35"/>
    <row r="28918" s="1" customFormat="1" ht="15" hidden="1" customHeight="1" x14ac:dyDescent="0.35"/>
    <row r="28919" s="1" customFormat="1" ht="15" hidden="1" customHeight="1" x14ac:dyDescent="0.35"/>
    <row r="28920" s="1" customFormat="1" ht="15" hidden="1" customHeight="1" x14ac:dyDescent="0.35"/>
    <row r="28921" s="1" customFormat="1" ht="15" hidden="1" customHeight="1" x14ac:dyDescent="0.35"/>
    <row r="28922" s="1" customFormat="1" ht="15" hidden="1" customHeight="1" x14ac:dyDescent="0.35"/>
    <row r="28923" s="1" customFormat="1" ht="15" hidden="1" customHeight="1" x14ac:dyDescent="0.35"/>
    <row r="28924" s="1" customFormat="1" ht="15" hidden="1" customHeight="1" x14ac:dyDescent="0.35"/>
    <row r="28925" s="1" customFormat="1" ht="15" hidden="1" customHeight="1" x14ac:dyDescent="0.35"/>
    <row r="28926" s="1" customFormat="1" ht="15" hidden="1" customHeight="1" x14ac:dyDescent="0.35"/>
    <row r="28927" s="1" customFormat="1" ht="15" hidden="1" customHeight="1" x14ac:dyDescent="0.35"/>
    <row r="28928" s="1" customFormat="1" ht="15" hidden="1" customHeight="1" x14ac:dyDescent="0.35"/>
    <row r="28929" s="1" customFormat="1" ht="15" hidden="1" customHeight="1" x14ac:dyDescent="0.35"/>
    <row r="28930" s="1" customFormat="1" ht="15" hidden="1" customHeight="1" x14ac:dyDescent="0.35"/>
    <row r="28931" s="1" customFormat="1" ht="15" hidden="1" customHeight="1" x14ac:dyDescent="0.35"/>
    <row r="28932" s="1" customFormat="1" ht="15" hidden="1" customHeight="1" x14ac:dyDescent="0.35"/>
    <row r="28933" s="1" customFormat="1" ht="15" hidden="1" customHeight="1" x14ac:dyDescent="0.35"/>
    <row r="28934" s="1" customFormat="1" ht="15" hidden="1" customHeight="1" x14ac:dyDescent="0.35"/>
    <row r="28935" s="1" customFormat="1" ht="15" hidden="1" customHeight="1" x14ac:dyDescent="0.35"/>
    <row r="28936" s="1" customFormat="1" ht="15" hidden="1" customHeight="1" x14ac:dyDescent="0.35"/>
    <row r="28937" s="1" customFormat="1" ht="15" hidden="1" customHeight="1" x14ac:dyDescent="0.35"/>
    <row r="28938" s="1" customFormat="1" ht="15" hidden="1" customHeight="1" x14ac:dyDescent="0.35"/>
    <row r="28939" s="1" customFormat="1" ht="15" hidden="1" customHeight="1" x14ac:dyDescent="0.35"/>
    <row r="28940" s="1" customFormat="1" ht="15" hidden="1" customHeight="1" x14ac:dyDescent="0.35"/>
    <row r="28941" s="1" customFormat="1" ht="15" hidden="1" customHeight="1" x14ac:dyDescent="0.35"/>
    <row r="28942" s="1" customFormat="1" ht="15" hidden="1" customHeight="1" x14ac:dyDescent="0.35"/>
    <row r="28943" s="1" customFormat="1" ht="15" hidden="1" customHeight="1" x14ac:dyDescent="0.35"/>
    <row r="28944" s="1" customFormat="1" ht="15" hidden="1" customHeight="1" x14ac:dyDescent="0.35"/>
    <row r="28945" s="1" customFormat="1" ht="15" hidden="1" customHeight="1" x14ac:dyDescent="0.35"/>
    <row r="28946" s="1" customFormat="1" ht="15" hidden="1" customHeight="1" x14ac:dyDescent="0.35"/>
    <row r="28947" s="1" customFormat="1" ht="15" hidden="1" customHeight="1" x14ac:dyDescent="0.35"/>
    <row r="28948" s="1" customFormat="1" ht="15" hidden="1" customHeight="1" x14ac:dyDescent="0.35"/>
    <row r="28949" s="1" customFormat="1" ht="15" hidden="1" customHeight="1" x14ac:dyDescent="0.35"/>
    <row r="28950" s="1" customFormat="1" ht="15" hidden="1" customHeight="1" x14ac:dyDescent="0.35"/>
    <row r="28951" s="1" customFormat="1" ht="15" hidden="1" customHeight="1" x14ac:dyDescent="0.35"/>
    <row r="28952" s="1" customFormat="1" ht="15" hidden="1" customHeight="1" x14ac:dyDescent="0.35"/>
    <row r="28953" s="1" customFormat="1" ht="15" hidden="1" customHeight="1" x14ac:dyDescent="0.35"/>
    <row r="28954" s="1" customFormat="1" ht="15" hidden="1" customHeight="1" x14ac:dyDescent="0.35"/>
    <row r="28955" s="1" customFormat="1" ht="15" hidden="1" customHeight="1" x14ac:dyDescent="0.35"/>
    <row r="28956" s="1" customFormat="1" ht="15" hidden="1" customHeight="1" x14ac:dyDescent="0.35"/>
    <row r="28957" s="1" customFormat="1" ht="15" hidden="1" customHeight="1" x14ac:dyDescent="0.35"/>
    <row r="28958" s="1" customFormat="1" ht="15" hidden="1" customHeight="1" x14ac:dyDescent="0.35"/>
    <row r="28959" s="1" customFormat="1" ht="15" hidden="1" customHeight="1" x14ac:dyDescent="0.35"/>
    <row r="28960" s="1" customFormat="1" ht="15" hidden="1" customHeight="1" x14ac:dyDescent="0.35"/>
    <row r="28961" s="1" customFormat="1" ht="15" hidden="1" customHeight="1" x14ac:dyDescent="0.35"/>
    <row r="28962" s="1" customFormat="1" ht="15" hidden="1" customHeight="1" x14ac:dyDescent="0.35"/>
    <row r="28963" s="1" customFormat="1" ht="15" hidden="1" customHeight="1" x14ac:dyDescent="0.35"/>
    <row r="28964" s="1" customFormat="1" ht="15" hidden="1" customHeight="1" x14ac:dyDescent="0.35"/>
    <row r="28965" s="1" customFormat="1" ht="15" hidden="1" customHeight="1" x14ac:dyDescent="0.35"/>
    <row r="28966" s="1" customFormat="1" ht="15" hidden="1" customHeight="1" x14ac:dyDescent="0.35"/>
    <row r="28967" s="1" customFormat="1" ht="15" hidden="1" customHeight="1" x14ac:dyDescent="0.35"/>
    <row r="28968" s="1" customFormat="1" ht="15" hidden="1" customHeight="1" x14ac:dyDescent="0.35"/>
    <row r="28969" s="1" customFormat="1" ht="15" hidden="1" customHeight="1" x14ac:dyDescent="0.35"/>
    <row r="28970" s="1" customFormat="1" ht="15" hidden="1" customHeight="1" x14ac:dyDescent="0.35"/>
    <row r="28971" s="1" customFormat="1" ht="15" hidden="1" customHeight="1" x14ac:dyDescent="0.35"/>
    <row r="28972" s="1" customFormat="1" ht="15" hidden="1" customHeight="1" x14ac:dyDescent="0.35"/>
    <row r="28973" s="1" customFormat="1" ht="15" hidden="1" customHeight="1" x14ac:dyDescent="0.35"/>
    <row r="28974" s="1" customFormat="1" ht="15" hidden="1" customHeight="1" x14ac:dyDescent="0.35"/>
    <row r="28975" s="1" customFormat="1" ht="15" hidden="1" customHeight="1" x14ac:dyDescent="0.35"/>
    <row r="28976" s="1" customFormat="1" ht="15" hidden="1" customHeight="1" x14ac:dyDescent="0.35"/>
    <row r="28977" s="1" customFormat="1" ht="15" hidden="1" customHeight="1" x14ac:dyDescent="0.35"/>
    <row r="28978" s="1" customFormat="1" ht="15" hidden="1" customHeight="1" x14ac:dyDescent="0.35"/>
    <row r="28979" s="1" customFormat="1" ht="15" hidden="1" customHeight="1" x14ac:dyDescent="0.35"/>
    <row r="28980" s="1" customFormat="1" ht="15" hidden="1" customHeight="1" x14ac:dyDescent="0.35"/>
    <row r="28981" s="1" customFormat="1" ht="15" hidden="1" customHeight="1" x14ac:dyDescent="0.35"/>
    <row r="28982" s="1" customFormat="1" ht="15" hidden="1" customHeight="1" x14ac:dyDescent="0.35"/>
    <row r="28983" s="1" customFormat="1" ht="15" hidden="1" customHeight="1" x14ac:dyDescent="0.35"/>
    <row r="28984" s="1" customFormat="1" ht="15" hidden="1" customHeight="1" x14ac:dyDescent="0.35"/>
    <row r="28985" s="1" customFormat="1" ht="15" hidden="1" customHeight="1" x14ac:dyDescent="0.35"/>
    <row r="28986" s="1" customFormat="1" ht="15" hidden="1" customHeight="1" x14ac:dyDescent="0.35"/>
    <row r="28987" s="1" customFormat="1" ht="15" hidden="1" customHeight="1" x14ac:dyDescent="0.35"/>
    <row r="28988" s="1" customFormat="1" ht="15" hidden="1" customHeight="1" x14ac:dyDescent="0.35"/>
    <row r="28989" s="1" customFormat="1" ht="15" hidden="1" customHeight="1" x14ac:dyDescent="0.35"/>
    <row r="28990" s="1" customFormat="1" ht="15" hidden="1" customHeight="1" x14ac:dyDescent="0.35"/>
    <row r="28991" s="1" customFormat="1" ht="15" hidden="1" customHeight="1" x14ac:dyDescent="0.35"/>
    <row r="28992" s="1" customFormat="1" ht="15" hidden="1" customHeight="1" x14ac:dyDescent="0.35"/>
    <row r="28993" s="1" customFormat="1" ht="15" hidden="1" customHeight="1" x14ac:dyDescent="0.35"/>
    <row r="28994" s="1" customFormat="1" ht="15" hidden="1" customHeight="1" x14ac:dyDescent="0.35"/>
    <row r="28995" s="1" customFormat="1" ht="15" hidden="1" customHeight="1" x14ac:dyDescent="0.35"/>
    <row r="28996" s="1" customFormat="1" ht="15" hidden="1" customHeight="1" x14ac:dyDescent="0.35"/>
    <row r="28997" s="1" customFormat="1" ht="15" hidden="1" customHeight="1" x14ac:dyDescent="0.35"/>
    <row r="28998" s="1" customFormat="1" ht="15" hidden="1" customHeight="1" x14ac:dyDescent="0.35"/>
    <row r="28999" s="1" customFormat="1" ht="15" hidden="1" customHeight="1" x14ac:dyDescent="0.35"/>
    <row r="29000" s="1" customFormat="1" ht="15" hidden="1" customHeight="1" x14ac:dyDescent="0.35"/>
    <row r="29001" s="1" customFormat="1" ht="15" hidden="1" customHeight="1" x14ac:dyDescent="0.35"/>
    <row r="29002" s="1" customFormat="1" ht="15" hidden="1" customHeight="1" x14ac:dyDescent="0.35"/>
    <row r="29003" s="1" customFormat="1" ht="15" hidden="1" customHeight="1" x14ac:dyDescent="0.35"/>
    <row r="29004" s="1" customFormat="1" ht="15" hidden="1" customHeight="1" x14ac:dyDescent="0.35"/>
    <row r="29005" s="1" customFormat="1" ht="15" hidden="1" customHeight="1" x14ac:dyDescent="0.35"/>
    <row r="29006" s="1" customFormat="1" ht="15" hidden="1" customHeight="1" x14ac:dyDescent="0.35"/>
    <row r="29007" s="1" customFormat="1" ht="15" hidden="1" customHeight="1" x14ac:dyDescent="0.35"/>
    <row r="29008" s="1" customFormat="1" ht="15" hidden="1" customHeight="1" x14ac:dyDescent="0.35"/>
    <row r="29009" s="1" customFormat="1" ht="15" hidden="1" customHeight="1" x14ac:dyDescent="0.35"/>
    <row r="29010" s="1" customFormat="1" ht="15" hidden="1" customHeight="1" x14ac:dyDescent="0.35"/>
    <row r="29011" s="1" customFormat="1" ht="15" hidden="1" customHeight="1" x14ac:dyDescent="0.35"/>
    <row r="29012" s="1" customFormat="1" ht="15" hidden="1" customHeight="1" x14ac:dyDescent="0.35"/>
    <row r="29013" s="1" customFormat="1" ht="15" hidden="1" customHeight="1" x14ac:dyDescent="0.35"/>
    <row r="29014" s="1" customFormat="1" ht="15" hidden="1" customHeight="1" x14ac:dyDescent="0.35"/>
    <row r="29015" s="1" customFormat="1" ht="15" hidden="1" customHeight="1" x14ac:dyDescent="0.35"/>
    <row r="29016" s="1" customFormat="1" ht="15" hidden="1" customHeight="1" x14ac:dyDescent="0.35"/>
    <row r="29017" s="1" customFormat="1" ht="15" hidden="1" customHeight="1" x14ac:dyDescent="0.35"/>
    <row r="29018" s="1" customFormat="1" ht="15" hidden="1" customHeight="1" x14ac:dyDescent="0.35"/>
    <row r="29019" s="1" customFormat="1" ht="15" hidden="1" customHeight="1" x14ac:dyDescent="0.35"/>
    <row r="29020" s="1" customFormat="1" ht="15" hidden="1" customHeight="1" x14ac:dyDescent="0.35"/>
    <row r="29021" s="1" customFormat="1" ht="15" hidden="1" customHeight="1" x14ac:dyDescent="0.35"/>
    <row r="29022" s="1" customFormat="1" ht="15" hidden="1" customHeight="1" x14ac:dyDescent="0.35"/>
    <row r="29023" s="1" customFormat="1" ht="15" hidden="1" customHeight="1" x14ac:dyDescent="0.35"/>
    <row r="29024" s="1" customFormat="1" ht="15" hidden="1" customHeight="1" x14ac:dyDescent="0.35"/>
    <row r="29025" s="1" customFormat="1" ht="15" hidden="1" customHeight="1" x14ac:dyDescent="0.35"/>
    <row r="29026" s="1" customFormat="1" ht="15" hidden="1" customHeight="1" x14ac:dyDescent="0.35"/>
    <row r="29027" s="1" customFormat="1" ht="15" hidden="1" customHeight="1" x14ac:dyDescent="0.35"/>
    <row r="29028" s="1" customFormat="1" ht="15" hidden="1" customHeight="1" x14ac:dyDescent="0.35"/>
    <row r="29029" s="1" customFormat="1" ht="15" hidden="1" customHeight="1" x14ac:dyDescent="0.35"/>
    <row r="29030" s="1" customFormat="1" ht="15" hidden="1" customHeight="1" x14ac:dyDescent="0.35"/>
    <row r="29031" s="1" customFormat="1" ht="15" hidden="1" customHeight="1" x14ac:dyDescent="0.35"/>
    <row r="29032" s="1" customFormat="1" ht="15" hidden="1" customHeight="1" x14ac:dyDescent="0.35"/>
    <row r="29033" s="1" customFormat="1" ht="15" hidden="1" customHeight="1" x14ac:dyDescent="0.35"/>
    <row r="29034" s="1" customFormat="1" ht="15" hidden="1" customHeight="1" x14ac:dyDescent="0.35"/>
    <row r="29035" s="1" customFormat="1" ht="15" hidden="1" customHeight="1" x14ac:dyDescent="0.35"/>
    <row r="29036" s="1" customFormat="1" ht="15" hidden="1" customHeight="1" x14ac:dyDescent="0.35"/>
    <row r="29037" s="1" customFormat="1" ht="15" hidden="1" customHeight="1" x14ac:dyDescent="0.35"/>
    <row r="29038" s="1" customFormat="1" ht="15" hidden="1" customHeight="1" x14ac:dyDescent="0.35"/>
    <row r="29039" s="1" customFormat="1" ht="15" hidden="1" customHeight="1" x14ac:dyDescent="0.35"/>
    <row r="29040" s="1" customFormat="1" ht="15" hidden="1" customHeight="1" x14ac:dyDescent="0.35"/>
    <row r="29041" s="1" customFormat="1" ht="15" hidden="1" customHeight="1" x14ac:dyDescent="0.35"/>
    <row r="29042" s="1" customFormat="1" ht="15" hidden="1" customHeight="1" x14ac:dyDescent="0.35"/>
    <row r="29043" s="1" customFormat="1" ht="15" hidden="1" customHeight="1" x14ac:dyDescent="0.35"/>
    <row r="29044" s="1" customFormat="1" ht="15" hidden="1" customHeight="1" x14ac:dyDescent="0.35"/>
    <row r="29045" s="1" customFormat="1" ht="15" hidden="1" customHeight="1" x14ac:dyDescent="0.35"/>
    <row r="29046" s="1" customFormat="1" ht="15" hidden="1" customHeight="1" x14ac:dyDescent="0.35"/>
    <row r="29047" s="1" customFormat="1" ht="15" hidden="1" customHeight="1" x14ac:dyDescent="0.35"/>
    <row r="29048" s="1" customFormat="1" ht="15" hidden="1" customHeight="1" x14ac:dyDescent="0.35"/>
    <row r="29049" s="1" customFormat="1" ht="15" hidden="1" customHeight="1" x14ac:dyDescent="0.35"/>
    <row r="29050" s="1" customFormat="1" ht="15" hidden="1" customHeight="1" x14ac:dyDescent="0.35"/>
    <row r="29051" s="1" customFormat="1" ht="15" hidden="1" customHeight="1" x14ac:dyDescent="0.35"/>
    <row r="29052" s="1" customFormat="1" ht="15" hidden="1" customHeight="1" x14ac:dyDescent="0.35"/>
    <row r="29053" s="1" customFormat="1" ht="15" hidden="1" customHeight="1" x14ac:dyDescent="0.35"/>
    <row r="29054" s="1" customFormat="1" ht="15" hidden="1" customHeight="1" x14ac:dyDescent="0.35"/>
    <row r="29055" s="1" customFormat="1" ht="15" hidden="1" customHeight="1" x14ac:dyDescent="0.35"/>
    <row r="29056" s="1" customFormat="1" ht="15" hidden="1" customHeight="1" x14ac:dyDescent="0.35"/>
    <row r="29057" s="1" customFormat="1" ht="15" hidden="1" customHeight="1" x14ac:dyDescent="0.35"/>
    <row r="29058" s="1" customFormat="1" ht="15" hidden="1" customHeight="1" x14ac:dyDescent="0.35"/>
    <row r="29059" s="1" customFormat="1" ht="15" hidden="1" customHeight="1" x14ac:dyDescent="0.35"/>
    <row r="29060" s="1" customFormat="1" ht="15" hidden="1" customHeight="1" x14ac:dyDescent="0.35"/>
    <row r="29061" s="1" customFormat="1" ht="15" hidden="1" customHeight="1" x14ac:dyDescent="0.35"/>
    <row r="29062" s="1" customFormat="1" ht="15" hidden="1" customHeight="1" x14ac:dyDescent="0.35"/>
    <row r="29063" s="1" customFormat="1" ht="15" hidden="1" customHeight="1" x14ac:dyDescent="0.35"/>
    <row r="29064" s="1" customFormat="1" ht="15" hidden="1" customHeight="1" x14ac:dyDescent="0.35"/>
    <row r="29065" s="1" customFormat="1" ht="15" hidden="1" customHeight="1" x14ac:dyDescent="0.35"/>
    <row r="29066" s="1" customFormat="1" ht="15" hidden="1" customHeight="1" x14ac:dyDescent="0.35"/>
    <row r="29067" s="1" customFormat="1" ht="15" hidden="1" customHeight="1" x14ac:dyDescent="0.35"/>
    <row r="29068" s="1" customFormat="1" ht="15" hidden="1" customHeight="1" x14ac:dyDescent="0.35"/>
    <row r="29069" s="1" customFormat="1" ht="15" hidden="1" customHeight="1" x14ac:dyDescent="0.35"/>
    <row r="29070" s="1" customFormat="1" ht="15" hidden="1" customHeight="1" x14ac:dyDescent="0.35"/>
    <row r="29071" s="1" customFormat="1" ht="15" hidden="1" customHeight="1" x14ac:dyDescent="0.35"/>
    <row r="29072" s="1" customFormat="1" ht="15" hidden="1" customHeight="1" x14ac:dyDescent="0.35"/>
    <row r="29073" s="1" customFormat="1" ht="15" hidden="1" customHeight="1" x14ac:dyDescent="0.35"/>
    <row r="29074" s="1" customFormat="1" ht="15" hidden="1" customHeight="1" x14ac:dyDescent="0.35"/>
    <row r="29075" s="1" customFormat="1" ht="15" hidden="1" customHeight="1" x14ac:dyDescent="0.35"/>
    <row r="29076" s="1" customFormat="1" ht="15" hidden="1" customHeight="1" x14ac:dyDescent="0.35"/>
    <row r="29077" s="1" customFormat="1" ht="15" hidden="1" customHeight="1" x14ac:dyDescent="0.35"/>
    <row r="29078" s="1" customFormat="1" ht="15" hidden="1" customHeight="1" x14ac:dyDescent="0.35"/>
    <row r="29079" s="1" customFormat="1" ht="15" hidden="1" customHeight="1" x14ac:dyDescent="0.35"/>
    <row r="29080" s="1" customFormat="1" ht="15" hidden="1" customHeight="1" x14ac:dyDescent="0.35"/>
    <row r="29081" s="1" customFormat="1" ht="15" hidden="1" customHeight="1" x14ac:dyDescent="0.35"/>
    <row r="29082" s="1" customFormat="1" ht="15" hidden="1" customHeight="1" x14ac:dyDescent="0.35"/>
    <row r="29083" s="1" customFormat="1" ht="15" hidden="1" customHeight="1" x14ac:dyDescent="0.35"/>
    <row r="29084" s="1" customFormat="1" ht="15" hidden="1" customHeight="1" x14ac:dyDescent="0.35"/>
    <row r="29085" s="1" customFormat="1" ht="15" hidden="1" customHeight="1" x14ac:dyDescent="0.35"/>
    <row r="29086" s="1" customFormat="1" ht="15" hidden="1" customHeight="1" x14ac:dyDescent="0.35"/>
    <row r="29087" s="1" customFormat="1" ht="15" hidden="1" customHeight="1" x14ac:dyDescent="0.35"/>
    <row r="29088" s="1" customFormat="1" ht="15" hidden="1" customHeight="1" x14ac:dyDescent="0.35"/>
    <row r="29089" s="1" customFormat="1" ht="15" hidden="1" customHeight="1" x14ac:dyDescent="0.35"/>
    <row r="29090" s="1" customFormat="1" ht="15" hidden="1" customHeight="1" x14ac:dyDescent="0.35"/>
    <row r="29091" s="1" customFormat="1" ht="15" hidden="1" customHeight="1" x14ac:dyDescent="0.35"/>
    <row r="29092" s="1" customFormat="1" ht="15" hidden="1" customHeight="1" x14ac:dyDescent="0.35"/>
    <row r="29093" s="1" customFormat="1" ht="15" hidden="1" customHeight="1" x14ac:dyDescent="0.35"/>
    <row r="29094" s="1" customFormat="1" ht="15" hidden="1" customHeight="1" x14ac:dyDescent="0.35"/>
    <row r="29095" s="1" customFormat="1" ht="15" hidden="1" customHeight="1" x14ac:dyDescent="0.35"/>
    <row r="29096" s="1" customFormat="1" ht="15" hidden="1" customHeight="1" x14ac:dyDescent="0.35"/>
    <row r="29097" s="1" customFormat="1" ht="15" hidden="1" customHeight="1" x14ac:dyDescent="0.35"/>
    <row r="29098" s="1" customFormat="1" ht="15" hidden="1" customHeight="1" x14ac:dyDescent="0.35"/>
    <row r="29099" s="1" customFormat="1" ht="15" hidden="1" customHeight="1" x14ac:dyDescent="0.35"/>
    <row r="29100" s="1" customFormat="1" ht="15" hidden="1" customHeight="1" x14ac:dyDescent="0.35"/>
    <row r="29101" s="1" customFormat="1" ht="15" hidden="1" customHeight="1" x14ac:dyDescent="0.35"/>
    <row r="29102" s="1" customFormat="1" ht="15" hidden="1" customHeight="1" x14ac:dyDescent="0.35"/>
    <row r="29103" s="1" customFormat="1" ht="15" hidden="1" customHeight="1" x14ac:dyDescent="0.35"/>
    <row r="29104" s="1" customFormat="1" ht="15" hidden="1" customHeight="1" x14ac:dyDescent="0.35"/>
    <row r="29105" s="1" customFormat="1" ht="15" hidden="1" customHeight="1" x14ac:dyDescent="0.35"/>
    <row r="29106" s="1" customFormat="1" ht="15" hidden="1" customHeight="1" x14ac:dyDescent="0.35"/>
    <row r="29107" s="1" customFormat="1" ht="15" hidden="1" customHeight="1" x14ac:dyDescent="0.35"/>
    <row r="29108" s="1" customFormat="1" ht="15" hidden="1" customHeight="1" x14ac:dyDescent="0.35"/>
    <row r="29109" s="1" customFormat="1" ht="15" hidden="1" customHeight="1" x14ac:dyDescent="0.35"/>
    <row r="29110" s="1" customFormat="1" ht="15" hidden="1" customHeight="1" x14ac:dyDescent="0.35"/>
    <row r="29111" s="1" customFormat="1" ht="15" hidden="1" customHeight="1" x14ac:dyDescent="0.35"/>
    <row r="29112" s="1" customFormat="1" ht="15" hidden="1" customHeight="1" x14ac:dyDescent="0.35"/>
    <row r="29113" s="1" customFormat="1" ht="15" hidden="1" customHeight="1" x14ac:dyDescent="0.35"/>
    <row r="29114" s="1" customFormat="1" ht="15" hidden="1" customHeight="1" x14ac:dyDescent="0.35"/>
    <row r="29115" s="1" customFormat="1" ht="15" hidden="1" customHeight="1" x14ac:dyDescent="0.35"/>
    <row r="29116" s="1" customFormat="1" ht="15" hidden="1" customHeight="1" x14ac:dyDescent="0.35"/>
    <row r="29117" s="1" customFormat="1" ht="15" hidden="1" customHeight="1" x14ac:dyDescent="0.35"/>
    <row r="29118" s="1" customFormat="1" ht="15" hidden="1" customHeight="1" x14ac:dyDescent="0.35"/>
    <row r="29119" s="1" customFormat="1" ht="15" hidden="1" customHeight="1" x14ac:dyDescent="0.35"/>
    <row r="29120" s="1" customFormat="1" ht="15" hidden="1" customHeight="1" x14ac:dyDescent="0.35"/>
    <row r="29121" s="1" customFormat="1" ht="15" hidden="1" customHeight="1" x14ac:dyDescent="0.35"/>
    <row r="29122" s="1" customFormat="1" ht="15" hidden="1" customHeight="1" x14ac:dyDescent="0.35"/>
    <row r="29123" s="1" customFormat="1" ht="15" hidden="1" customHeight="1" x14ac:dyDescent="0.35"/>
    <row r="29124" s="1" customFormat="1" ht="15" hidden="1" customHeight="1" x14ac:dyDescent="0.35"/>
    <row r="29125" s="1" customFormat="1" ht="15" hidden="1" customHeight="1" x14ac:dyDescent="0.35"/>
    <row r="29126" s="1" customFormat="1" ht="15" hidden="1" customHeight="1" x14ac:dyDescent="0.35"/>
    <row r="29127" s="1" customFormat="1" ht="15" hidden="1" customHeight="1" x14ac:dyDescent="0.35"/>
    <row r="29128" s="1" customFormat="1" ht="15" hidden="1" customHeight="1" x14ac:dyDescent="0.35"/>
    <row r="29129" s="1" customFormat="1" ht="15" hidden="1" customHeight="1" x14ac:dyDescent="0.35"/>
    <row r="29130" s="1" customFormat="1" ht="15" hidden="1" customHeight="1" x14ac:dyDescent="0.35"/>
    <row r="29131" s="1" customFormat="1" ht="15" hidden="1" customHeight="1" x14ac:dyDescent="0.35"/>
    <row r="29132" s="1" customFormat="1" ht="15" hidden="1" customHeight="1" x14ac:dyDescent="0.35"/>
    <row r="29133" s="1" customFormat="1" ht="15" hidden="1" customHeight="1" x14ac:dyDescent="0.35"/>
    <row r="29134" s="1" customFormat="1" ht="15" hidden="1" customHeight="1" x14ac:dyDescent="0.35"/>
    <row r="29135" s="1" customFormat="1" ht="15" hidden="1" customHeight="1" x14ac:dyDescent="0.35"/>
    <row r="29136" s="1" customFormat="1" ht="15" hidden="1" customHeight="1" x14ac:dyDescent="0.35"/>
    <row r="29137" s="1" customFormat="1" ht="15" hidden="1" customHeight="1" x14ac:dyDescent="0.35"/>
    <row r="29138" s="1" customFormat="1" ht="15" hidden="1" customHeight="1" x14ac:dyDescent="0.35"/>
    <row r="29139" s="1" customFormat="1" ht="15" hidden="1" customHeight="1" x14ac:dyDescent="0.35"/>
    <row r="29140" s="1" customFormat="1" ht="15" hidden="1" customHeight="1" x14ac:dyDescent="0.35"/>
    <row r="29141" s="1" customFormat="1" ht="15" hidden="1" customHeight="1" x14ac:dyDescent="0.35"/>
    <row r="29142" s="1" customFormat="1" ht="15" hidden="1" customHeight="1" x14ac:dyDescent="0.35"/>
    <row r="29143" s="1" customFormat="1" ht="15" hidden="1" customHeight="1" x14ac:dyDescent="0.35"/>
    <row r="29144" s="1" customFormat="1" ht="15" hidden="1" customHeight="1" x14ac:dyDescent="0.35"/>
    <row r="29145" s="1" customFormat="1" ht="15" hidden="1" customHeight="1" x14ac:dyDescent="0.35"/>
    <row r="29146" s="1" customFormat="1" ht="15" hidden="1" customHeight="1" x14ac:dyDescent="0.35"/>
    <row r="29147" s="1" customFormat="1" ht="15" hidden="1" customHeight="1" x14ac:dyDescent="0.35"/>
    <row r="29148" s="1" customFormat="1" ht="15" hidden="1" customHeight="1" x14ac:dyDescent="0.35"/>
    <row r="29149" s="1" customFormat="1" ht="15" hidden="1" customHeight="1" x14ac:dyDescent="0.35"/>
    <row r="29150" s="1" customFormat="1" ht="15" hidden="1" customHeight="1" x14ac:dyDescent="0.35"/>
    <row r="29151" s="1" customFormat="1" ht="15" hidden="1" customHeight="1" x14ac:dyDescent="0.35"/>
    <row r="29152" s="1" customFormat="1" ht="15" hidden="1" customHeight="1" x14ac:dyDescent="0.35"/>
    <row r="29153" s="1" customFormat="1" ht="15" hidden="1" customHeight="1" x14ac:dyDescent="0.35"/>
    <row r="29154" s="1" customFormat="1" ht="15" hidden="1" customHeight="1" x14ac:dyDescent="0.35"/>
    <row r="29155" s="1" customFormat="1" ht="15" hidden="1" customHeight="1" x14ac:dyDescent="0.35"/>
    <row r="29156" s="1" customFormat="1" ht="15" hidden="1" customHeight="1" x14ac:dyDescent="0.35"/>
    <row r="29157" s="1" customFormat="1" ht="15" hidden="1" customHeight="1" x14ac:dyDescent="0.35"/>
    <row r="29158" s="1" customFormat="1" ht="15" hidden="1" customHeight="1" x14ac:dyDescent="0.35"/>
    <row r="29159" s="1" customFormat="1" ht="15" hidden="1" customHeight="1" x14ac:dyDescent="0.35"/>
    <row r="29160" s="1" customFormat="1" ht="15" hidden="1" customHeight="1" x14ac:dyDescent="0.35"/>
    <row r="29161" s="1" customFormat="1" ht="15" hidden="1" customHeight="1" x14ac:dyDescent="0.35"/>
    <row r="29162" s="1" customFormat="1" ht="15" hidden="1" customHeight="1" x14ac:dyDescent="0.35"/>
    <row r="29163" s="1" customFormat="1" ht="15" hidden="1" customHeight="1" x14ac:dyDescent="0.35"/>
    <row r="29164" s="1" customFormat="1" ht="15" hidden="1" customHeight="1" x14ac:dyDescent="0.35"/>
    <row r="29165" s="1" customFormat="1" ht="15" hidden="1" customHeight="1" x14ac:dyDescent="0.35"/>
    <row r="29166" s="1" customFormat="1" ht="15" hidden="1" customHeight="1" x14ac:dyDescent="0.35"/>
    <row r="29167" s="1" customFormat="1" ht="15" hidden="1" customHeight="1" x14ac:dyDescent="0.35"/>
    <row r="29168" s="1" customFormat="1" ht="15" hidden="1" customHeight="1" x14ac:dyDescent="0.35"/>
    <row r="29169" s="1" customFormat="1" ht="15" hidden="1" customHeight="1" x14ac:dyDescent="0.35"/>
    <row r="29170" s="1" customFormat="1" ht="15" hidden="1" customHeight="1" x14ac:dyDescent="0.35"/>
    <row r="29171" s="1" customFormat="1" ht="15" hidden="1" customHeight="1" x14ac:dyDescent="0.35"/>
    <row r="29172" s="1" customFormat="1" ht="15" hidden="1" customHeight="1" x14ac:dyDescent="0.35"/>
    <row r="29173" s="1" customFormat="1" ht="15" hidden="1" customHeight="1" x14ac:dyDescent="0.35"/>
    <row r="29174" s="1" customFormat="1" ht="15" hidden="1" customHeight="1" x14ac:dyDescent="0.35"/>
    <row r="29175" s="1" customFormat="1" ht="15" hidden="1" customHeight="1" x14ac:dyDescent="0.35"/>
    <row r="29176" s="1" customFormat="1" ht="15" hidden="1" customHeight="1" x14ac:dyDescent="0.35"/>
    <row r="29177" s="1" customFormat="1" ht="15" hidden="1" customHeight="1" x14ac:dyDescent="0.35"/>
    <row r="29178" s="1" customFormat="1" ht="15" hidden="1" customHeight="1" x14ac:dyDescent="0.35"/>
    <row r="29179" s="1" customFormat="1" ht="15" hidden="1" customHeight="1" x14ac:dyDescent="0.35"/>
    <row r="29180" s="1" customFormat="1" ht="15" hidden="1" customHeight="1" x14ac:dyDescent="0.35"/>
    <row r="29181" s="1" customFormat="1" ht="15" hidden="1" customHeight="1" x14ac:dyDescent="0.35"/>
    <row r="29182" s="1" customFormat="1" ht="15" hidden="1" customHeight="1" x14ac:dyDescent="0.35"/>
    <row r="29183" s="1" customFormat="1" ht="15" hidden="1" customHeight="1" x14ac:dyDescent="0.35"/>
    <row r="29184" s="1" customFormat="1" ht="15" hidden="1" customHeight="1" x14ac:dyDescent="0.35"/>
    <row r="29185" s="1" customFormat="1" ht="15" hidden="1" customHeight="1" x14ac:dyDescent="0.35"/>
    <row r="29186" s="1" customFormat="1" ht="15" hidden="1" customHeight="1" x14ac:dyDescent="0.35"/>
    <row r="29187" s="1" customFormat="1" ht="15" hidden="1" customHeight="1" x14ac:dyDescent="0.35"/>
    <row r="29188" s="1" customFormat="1" ht="15" hidden="1" customHeight="1" x14ac:dyDescent="0.35"/>
    <row r="29189" s="1" customFormat="1" ht="15" hidden="1" customHeight="1" x14ac:dyDescent="0.35"/>
    <row r="29190" s="1" customFormat="1" ht="15" hidden="1" customHeight="1" x14ac:dyDescent="0.35"/>
    <row r="29191" s="1" customFormat="1" ht="15" hidden="1" customHeight="1" x14ac:dyDescent="0.35"/>
    <row r="29192" s="1" customFormat="1" ht="15" hidden="1" customHeight="1" x14ac:dyDescent="0.35"/>
    <row r="29193" s="1" customFormat="1" ht="15" hidden="1" customHeight="1" x14ac:dyDescent="0.35"/>
    <row r="29194" s="1" customFormat="1" ht="15" hidden="1" customHeight="1" x14ac:dyDescent="0.35"/>
    <row r="29195" s="1" customFormat="1" ht="15" hidden="1" customHeight="1" x14ac:dyDescent="0.35"/>
    <row r="29196" s="1" customFormat="1" ht="15" hidden="1" customHeight="1" x14ac:dyDescent="0.35"/>
    <row r="29197" s="1" customFormat="1" ht="15" hidden="1" customHeight="1" x14ac:dyDescent="0.35"/>
    <row r="29198" s="1" customFormat="1" ht="15" hidden="1" customHeight="1" x14ac:dyDescent="0.35"/>
    <row r="29199" s="1" customFormat="1" ht="15" hidden="1" customHeight="1" x14ac:dyDescent="0.35"/>
    <row r="29200" s="1" customFormat="1" ht="15" hidden="1" customHeight="1" x14ac:dyDescent="0.35"/>
    <row r="29201" s="1" customFormat="1" ht="15" hidden="1" customHeight="1" x14ac:dyDescent="0.35"/>
    <row r="29202" s="1" customFormat="1" ht="15" hidden="1" customHeight="1" x14ac:dyDescent="0.35"/>
    <row r="29203" s="1" customFormat="1" ht="15" hidden="1" customHeight="1" x14ac:dyDescent="0.35"/>
    <row r="29204" s="1" customFormat="1" ht="15" hidden="1" customHeight="1" x14ac:dyDescent="0.35"/>
    <row r="29205" s="1" customFormat="1" ht="15" hidden="1" customHeight="1" x14ac:dyDescent="0.35"/>
    <row r="29206" s="1" customFormat="1" ht="15" hidden="1" customHeight="1" x14ac:dyDescent="0.35"/>
    <row r="29207" s="1" customFormat="1" ht="15" hidden="1" customHeight="1" x14ac:dyDescent="0.35"/>
    <row r="29208" s="1" customFormat="1" ht="15" hidden="1" customHeight="1" x14ac:dyDescent="0.35"/>
    <row r="29209" s="1" customFormat="1" ht="15" hidden="1" customHeight="1" x14ac:dyDescent="0.35"/>
    <row r="29210" s="1" customFormat="1" ht="15" hidden="1" customHeight="1" x14ac:dyDescent="0.35"/>
    <row r="29211" s="1" customFormat="1" ht="15" hidden="1" customHeight="1" x14ac:dyDescent="0.35"/>
    <row r="29212" s="1" customFormat="1" ht="15" hidden="1" customHeight="1" x14ac:dyDescent="0.35"/>
    <row r="29213" s="1" customFormat="1" ht="15" hidden="1" customHeight="1" x14ac:dyDescent="0.35"/>
    <row r="29214" s="1" customFormat="1" ht="15" hidden="1" customHeight="1" x14ac:dyDescent="0.35"/>
    <row r="29215" s="1" customFormat="1" ht="15" hidden="1" customHeight="1" x14ac:dyDescent="0.35"/>
    <row r="29216" s="1" customFormat="1" ht="15" hidden="1" customHeight="1" x14ac:dyDescent="0.35"/>
    <row r="29217" s="1" customFormat="1" ht="15" hidden="1" customHeight="1" x14ac:dyDescent="0.35"/>
    <row r="29218" s="1" customFormat="1" ht="15" hidden="1" customHeight="1" x14ac:dyDescent="0.35"/>
    <row r="29219" s="1" customFormat="1" ht="15" hidden="1" customHeight="1" x14ac:dyDescent="0.35"/>
    <row r="29220" s="1" customFormat="1" ht="15" hidden="1" customHeight="1" x14ac:dyDescent="0.35"/>
    <row r="29221" s="1" customFormat="1" ht="15" hidden="1" customHeight="1" x14ac:dyDescent="0.35"/>
    <row r="29222" s="1" customFormat="1" ht="15" hidden="1" customHeight="1" x14ac:dyDescent="0.35"/>
    <row r="29223" s="1" customFormat="1" ht="15" hidden="1" customHeight="1" x14ac:dyDescent="0.35"/>
    <row r="29224" s="1" customFormat="1" ht="15" hidden="1" customHeight="1" x14ac:dyDescent="0.35"/>
    <row r="29225" s="1" customFormat="1" ht="15" hidden="1" customHeight="1" x14ac:dyDescent="0.35"/>
    <row r="29226" s="1" customFormat="1" ht="15" hidden="1" customHeight="1" x14ac:dyDescent="0.35"/>
    <row r="29227" s="1" customFormat="1" ht="15" hidden="1" customHeight="1" x14ac:dyDescent="0.35"/>
    <row r="29228" s="1" customFormat="1" ht="15" hidden="1" customHeight="1" x14ac:dyDescent="0.35"/>
    <row r="29229" s="1" customFormat="1" ht="15" hidden="1" customHeight="1" x14ac:dyDescent="0.35"/>
    <row r="29230" s="1" customFormat="1" ht="15" hidden="1" customHeight="1" x14ac:dyDescent="0.35"/>
    <row r="29231" s="1" customFormat="1" ht="15" hidden="1" customHeight="1" x14ac:dyDescent="0.35"/>
    <row r="29232" s="1" customFormat="1" ht="15" hidden="1" customHeight="1" x14ac:dyDescent="0.35"/>
    <row r="29233" s="1" customFormat="1" ht="15" hidden="1" customHeight="1" x14ac:dyDescent="0.35"/>
    <row r="29234" s="1" customFormat="1" ht="15" hidden="1" customHeight="1" x14ac:dyDescent="0.35"/>
    <row r="29235" s="1" customFormat="1" ht="15" hidden="1" customHeight="1" x14ac:dyDescent="0.35"/>
    <row r="29236" s="1" customFormat="1" ht="15" hidden="1" customHeight="1" x14ac:dyDescent="0.35"/>
    <row r="29237" s="1" customFormat="1" ht="15" hidden="1" customHeight="1" x14ac:dyDescent="0.35"/>
    <row r="29238" s="1" customFormat="1" ht="15" hidden="1" customHeight="1" x14ac:dyDescent="0.35"/>
    <row r="29239" s="1" customFormat="1" ht="15" hidden="1" customHeight="1" x14ac:dyDescent="0.35"/>
    <row r="29240" s="1" customFormat="1" ht="15" hidden="1" customHeight="1" x14ac:dyDescent="0.35"/>
    <row r="29241" s="1" customFormat="1" ht="15" hidden="1" customHeight="1" x14ac:dyDescent="0.35"/>
    <row r="29242" s="1" customFormat="1" ht="15" hidden="1" customHeight="1" x14ac:dyDescent="0.35"/>
    <row r="29243" s="1" customFormat="1" ht="15" hidden="1" customHeight="1" x14ac:dyDescent="0.35"/>
    <row r="29244" s="1" customFormat="1" ht="15" hidden="1" customHeight="1" x14ac:dyDescent="0.35"/>
    <row r="29245" s="1" customFormat="1" ht="15" hidden="1" customHeight="1" x14ac:dyDescent="0.35"/>
    <row r="29246" s="1" customFormat="1" ht="15" hidden="1" customHeight="1" x14ac:dyDescent="0.35"/>
    <row r="29247" s="1" customFormat="1" ht="15" hidden="1" customHeight="1" x14ac:dyDescent="0.35"/>
    <row r="29248" s="1" customFormat="1" ht="15" hidden="1" customHeight="1" x14ac:dyDescent="0.35"/>
    <row r="29249" s="1" customFormat="1" ht="15" hidden="1" customHeight="1" x14ac:dyDescent="0.35"/>
    <row r="29250" s="1" customFormat="1" ht="15" hidden="1" customHeight="1" x14ac:dyDescent="0.35"/>
    <row r="29251" s="1" customFormat="1" ht="15" hidden="1" customHeight="1" x14ac:dyDescent="0.35"/>
    <row r="29252" s="1" customFormat="1" ht="15" hidden="1" customHeight="1" x14ac:dyDescent="0.35"/>
    <row r="29253" s="1" customFormat="1" ht="15" hidden="1" customHeight="1" x14ac:dyDescent="0.35"/>
    <row r="29254" s="1" customFormat="1" ht="15" hidden="1" customHeight="1" x14ac:dyDescent="0.35"/>
    <row r="29255" s="1" customFormat="1" ht="15" hidden="1" customHeight="1" x14ac:dyDescent="0.35"/>
    <row r="29256" s="1" customFormat="1" ht="15" hidden="1" customHeight="1" x14ac:dyDescent="0.35"/>
    <row r="29257" s="1" customFormat="1" ht="15" hidden="1" customHeight="1" x14ac:dyDescent="0.35"/>
    <row r="29258" s="1" customFormat="1" ht="15" hidden="1" customHeight="1" x14ac:dyDescent="0.35"/>
    <row r="29259" s="1" customFormat="1" ht="15" hidden="1" customHeight="1" x14ac:dyDescent="0.35"/>
    <row r="29260" s="1" customFormat="1" ht="15" hidden="1" customHeight="1" x14ac:dyDescent="0.35"/>
    <row r="29261" s="1" customFormat="1" ht="15" hidden="1" customHeight="1" x14ac:dyDescent="0.35"/>
    <row r="29262" s="1" customFormat="1" ht="15" hidden="1" customHeight="1" x14ac:dyDescent="0.35"/>
    <row r="29263" s="1" customFormat="1" ht="15" hidden="1" customHeight="1" x14ac:dyDescent="0.35"/>
    <row r="29264" s="1" customFormat="1" ht="15" hidden="1" customHeight="1" x14ac:dyDescent="0.35"/>
    <row r="29265" s="1" customFormat="1" ht="15" hidden="1" customHeight="1" x14ac:dyDescent="0.35"/>
    <row r="29266" s="1" customFormat="1" ht="15" hidden="1" customHeight="1" x14ac:dyDescent="0.35"/>
    <row r="29267" s="1" customFormat="1" ht="15" hidden="1" customHeight="1" x14ac:dyDescent="0.35"/>
    <row r="29268" s="1" customFormat="1" ht="15" hidden="1" customHeight="1" x14ac:dyDescent="0.35"/>
    <row r="29269" s="1" customFormat="1" ht="15" hidden="1" customHeight="1" x14ac:dyDescent="0.35"/>
    <row r="29270" s="1" customFormat="1" ht="15" hidden="1" customHeight="1" x14ac:dyDescent="0.35"/>
    <row r="29271" s="1" customFormat="1" ht="15" hidden="1" customHeight="1" x14ac:dyDescent="0.35"/>
    <row r="29272" s="1" customFormat="1" ht="15" hidden="1" customHeight="1" x14ac:dyDescent="0.35"/>
    <row r="29273" s="1" customFormat="1" ht="15" hidden="1" customHeight="1" x14ac:dyDescent="0.35"/>
    <row r="29274" s="1" customFormat="1" ht="15" hidden="1" customHeight="1" x14ac:dyDescent="0.35"/>
    <row r="29275" s="1" customFormat="1" ht="15" hidden="1" customHeight="1" x14ac:dyDescent="0.35"/>
    <row r="29276" s="1" customFormat="1" ht="15" hidden="1" customHeight="1" x14ac:dyDescent="0.35"/>
    <row r="29277" s="1" customFormat="1" ht="15" hidden="1" customHeight="1" x14ac:dyDescent="0.35"/>
    <row r="29278" s="1" customFormat="1" ht="15" hidden="1" customHeight="1" x14ac:dyDescent="0.35"/>
    <row r="29279" s="1" customFormat="1" ht="15" hidden="1" customHeight="1" x14ac:dyDescent="0.35"/>
    <row r="29280" s="1" customFormat="1" ht="15" hidden="1" customHeight="1" x14ac:dyDescent="0.35"/>
    <row r="29281" s="1" customFormat="1" ht="15" hidden="1" customHeight="1" x14ac:dyDescent="0.35"/>
    <row r="29282" s="1" customFormat="1" ht="15" hidden="1" customHeight="1" x14ac:dyDescent="0.35"/>
    <row r="29283" s="1" customFormat="1" ht="15" hidden="1" customHeight="1" x14ac:dyDescent="0.35"/>
    <row r="29284" s="1" customFormat="1" ht="15" hidden="1" customHeight="1" x14ac:dyDescent="0.35"/>
    <row r="29285" s="1" customFormat="1" ht="15" hidden="1" customHeight="1" x14ac:dyDescent="0.35"/>
    <row r="29286" s="1" customFormat="1" ht="15" hidden="1" customHeight="1" x14ac:dyDescent="0.35"/>
    <row r="29287" s="1" customFormat="1" ht="15" hidden="1" customHeight="1" x14ac:dyDescent="0.35"/>
    <row r="29288" s="1" customFormat="1" ht="15" hidden="1" customHeight="1" x14ac:dyDescent="0.35"/>
    <row r="29289" s="1" customFormat="1" ht="15" hidden="1" customHeight="1" x14ac:dyDescent="0.35"/>
    <row r="29290" s="1" customFormat="1" ht="15" hidden="1" customHeight="1" x14ac:dyDescent="0.35"/>
    <row r="29291" s="1" customFormat="1" ht="15" hidden="1" customHeight="1" x14ac:dyDescent="0.35"/>
    <row r="29292" s="1" customFormat="1" ht="15" hidden="1" customHeight="1" x14ac:dyDescent="0.35"/>
    <row r="29293" s="1" customFormat="1" ht="15" hidden="1" customHeight="1" x14ac:dyDescent="0.35"/>
    <row r="29294" s="1" customFormat="1" ht="15" hidden="1" customHeight="1" x14ac:dyDescent="0.35"/>
    <row r="29295" s="1" customFormat="1" ht="15" hidden="1" customHeight="1" x14ac:dyDescent="0.35"/>
    <row r="29296" s="1" customFormat="1" ht="15" hidden="1" customHeight="1" x14ac:dyDescent="0.35"/>
    <row r="29297" s="1" customFormat="1" ht="15" hidden="1" customHeight="1" x14ac:dyDescent="0.35"/>
    <row r="29298" s="1" customFormat="1" ht="15" hidden="1" customHeight="1" x14ac:dyDescent="0.35"/>
    <row r="29299" s="1" customFormat="1" ht="15" hidden="1" customHeight="1" x14ac:dyDescent="0.35"/>
    <row r="29300" s="1" customFormat="1" ht="15" hidden="1" customHeight="1" x14ac:dyDescent="0.35"/>
    <row r="29301" s="1" customFormat="1" ht="15" hidden="1" customHeight="1" x14ac:dyDescent="0.35"/>
    <row r="29302" s="1" customFormat="1" ht="15" hidden="1" customHeight="1" x14ac:dyDescent="0.35"/>
    <row r="29303" s="1" customFormat="1" ht="15" hidden="1" customHeight="1" x14ac:dyDescent="0.35"/>
    <row r="29304" s="1" customFormat="1" ht="15" hidden="1" customHeight="1" x14ac:dyDescent="0.35"/>
    <row r="29305" s="1" customFormat="1" ht="15" hidden="1" customHeight="1" x14ac:dyDescent="0.35"/>
    <row r="29306" s="1" customFormat="1" ht="15" hidden="1" customHeight="1" x14ac:dyDescent="0.35"/>
    <row r="29307" s="1" customFormat="1" ht="15" hidden="1" customHeight="1" x14ac:dyDescent="0.35"/>
    <row r="29308" s="1" customFormat="1" ht="15" hidden="1" customHeight="1" x14ac:dyDescent="0.35"/>
    <row r="29309" s="1" customFormat="1" ht="15" hidden="1" customHeight="1" x14ac:dyDescent="0.35"/>
    <row r="29310" s="1" customFormat="1" ht="15" hidden="1" customHeight="1" x14ac:dyDescent="0.35"/>
    <row r="29311" s="1" customFormat="1" ht="15" hidden="1" customHeight="1" x14ac:dyDescent="0.35"/>
    <row r="29312" s="1" customFormat="1" ht="15" hidden="1" customHeight="1" x14ac:dyDescent="0.35"/>
    <row r="29313" s="1" customFormat="1" ht="15" hidden="1" customHeight="1" x14ac:dyDescent="0.35"/>
    <row r="29314" s="1" customFormat="1" ht="15" hidden="1" customHeight="1" x14ac:dyDescent="0.35"/>
    <row r="29315" s="1" customFormat="1" ht="15" hidden="1" customHeight="1" x14ac:dyDescent="0.35"/>
    <row r="29316" s="1" customFormat="1" ht="15" hidden="1" customHeight="1" x14ac:dyDescent="0.35"/>
    <row r="29317" s="1" customFormat="1" ht="15" hidden="1" customHeight="1" x14ac:dyDescent="0.35"/>
    <row r="29318" s="1" customFormat="1" ht="15" hidden="1" customHeight="1" x14ac:dyDescent="0.35"/>
    <row r="29319" s="1" customFormat="1" ht="15" hidden="1" customHeight="1" x14ac:dyDescent="0.35"/>
    <row r="29320" s="1" customFormat="1" ht="15" hidden="1" customHeight="1" x14ac:dyDescent="0.35"/>
    <row r="29321" s="1" customFormat="1" ht="15" hidden="1" customHeight="1" x14ac:dyDescent="0.35"/>
    <row r="29322" s="1" customFormat="1" ht="15" hidden="1" customHeight="1" x14ac:dyDescent="0.35"/>
    <row r="29323" s="1" customFormat="1" ht="15" hidden="1" customHeight="1" x14ac:dyDescent="0.35"/>
    <row r="29324" s="1" customFormat="1" ht="15" hidden="1" customHeight="1" x14ac:dyDescent="0.35"/>
    <row r="29325" s="1" customFormat="1" ht="15" hidden="1" customHeight="1" x14ac:dyDescent="0.35"/>
    <row r="29326" s="1" customFormat="1" ht="15" hidden="1" customHeight="1" x14ac:dyDescent="0.35"/>
    <row r="29327" s="1" customFormat="1" ht="15" hidden="1" customHeight="1" x14ac:dyDescent="0.35"/>
    <row r="29328" s="1" customFormat="1" ht="15" hidden="1" customHeight="1" x14ac:dyDescent="0.35"/>
    <row r="29329" s="1" customFormat="1" ht="15" hidden="1" customHeight="1" x14ac:dyDescent="0.35"/>
    <row r="29330" s="1" customFormat="1" ht="15" hidden="1" customHeight="1" x14ac:dyDescent="0.35"/>
    <row r="29331" s="1" customFormat="1" ht="15" hidden="1" customHeight="1" x14ac:dyDescent="0.35"/>
    <row r="29332" s="1" customFormat="1" ht="15" hidden="1" customHeight="1" x14ac:dyDescent="0.35"/>
    <row r="29333" s="1" customFormat="1" ht="15" hidden="1" customHeight="1" x14ac:dyDescent="0.35"/>
    <row r="29334" s="1" customFormat="1" ht="15" hidden="1" customHeight="1" x14ac:dyDescent="0.35"/>
    <row r="29335" s="1" customFormat="1" ht="15" hidden="1" customHeight="1" x14ac:dyDescent="0.35"/>
    <row r="29336" s="1" customFormat="1" ht="15" hidden="1" customHeight="1" x14ac:dyDescent="0.35"/>
    <row r="29337" s="1" customFormat="1" ht="15" hidden="1" customHeight="1" x14ac:dyDescent="0.35"/>
    <row r="29338" s="1" customFormat="1" ht="15" hidden="1" customHeight="1" x14ac:dyDescent="0.35"/>
    <row r="29339" s="1" customFormat="1" ht="15" hidden="1" customHeight="1" x14ac:dyDescent="0.35"/>
    <row r="29340" s="1" customFormat="1" ht="15" hidden="1" customHeight="1" x14ac:dyDescent="0.35"/>
    <row r="29341" s="1" customFormat="1" ht="15" hidden="1" customHeight="1" x14ac:dyDescent="0.35"/>
    <row r="29342" s="1" customFormat="1" ht="15" hidden="1" customHeight="1" x14ac:dyDescent="0.35"/>
    <row r="29343" s="1" customFormat="1" ht="15" hidden="1" customHeight="1" x14ac:dyDescent="0.35"/>
    <row r="29344" s="1" customFormat="1" ht="15" hidden="1" customHeight="1" x14ac:dyDescent="0.35"/>
    <row r="29345" s="1" customFormat="1" ht="15" hidden="1" customHeight="1" x14ac:dyDescent="0.35"/>
    <row r="29346" s="1" customFormat="1" ht="15" hidden="1" customHeight="1" x14ac:dyDescent="0.35"/>
    <row r="29347" s="1" customFormat="1" ht="15" hidden="1" customHeight="1" x14ac:dyDescent="0.35"/>
    <row r="29348" s="1" customFormat="1" ht="15" hidden="1" customHeight="1" x14ac:dyDescent="0.35"/>
    <row r="29349" s="1" customFormat="1" ht="15" hidden="1" customHeight="1" x14ac:dyDescent="0.35"/>
    <row r="29350" s="1" customFormat="1" ht="15" hidden="1" customHeight="1" x14ac:dyDescent="0.35"/>
    <row r="29351" s="1" customFormat="1" ht="15" hidden="1" customHeight="1" x14ac:dyDescent="0.35"/>
    <row r="29352" s="1" customFormat="1" ht="15" hidden="1" customHeight="1" x14ac:dyDescent="0.35"/>
    <row r="29353" s="1" customFormat="1" ht="15" hidden="1" customHeight="1" x14ac:dyDescent="0.35"/>
    <row r="29354" s="1" customFormat="1" ht="15" hidden="1" customHeight="1" x14ac:dyDescent="0.35"/>
    <row r="29355" s="1" customFormat="1" ht="15" hidden="1" customHeight="1" x14ac:dyDescent="0.35"/>
    <row r="29356" s="1" customFormat="1" ht="15" hidden="1" customHeight="1" x14ac:dyDescent="0.35"/>
    <row r="29357" s="1" customFormat="1" ht="15" hidden="1" customHeight="1" x14ac:dyDescent="0.35"/>
    <row r="29358" s="1" customFormat="1" ht="15" hidden="1" customHeight="1" x14ac:dyDescent="0.35"/>
    <row r="29359" s="1" customFormat="1" ht="15" hidden="1" customHeight="1" x14ac:dyDescent="0.35"/>
    <row r="29360" s="1" customFormat="1" ht="15" hidden="1" customHeight="1" x14ac:dyDescent="0.35"/>
    <row r="29361" s="1" customFormat="1" ht="15" hidden="1" customHeight="1" x14ac:dyDescent="0.35"/>
    <row r="29362" s="1" customFormat="1" ht="15" hidden="1" customHeight="1" x14ac:dyDescent="0.35"/>
    <row r="29363" s="1" customFormat="1" ht="15" hidden="1" customHeight="1" x14ac:dyDescent="0.35"/>
    <row r="29364" s="1" customFormat="1" ht="15" hidden="1" customHeight="1" x14ac:dyDescent="0.35"/>
    <row r="29365" s="1" customFormat="1" ht="15" hidden="1" customHeight="1" x14ac:dyDescent="0.35"/>
    <row r="29366" s="1" customFormat="1" ht="15" hidden="1" customHeight="1" x14ac:dyDescent="0.35"/>
    <row r="29367" s="1" customFormat="1" ht="15" hidden="1" customHeight="1" x14ac:dyDescent="0.35"/>
    <row r="29368" s="1" customFormat="1" ht="15" hidden="1" customHeight="1" x14ac:dyDescent="0.35"/>
    <row r="29369" s="1" customFormat="1" ht="15" hidden="1" customHeight="1" x14ac:dyDescent="0.35"/>
    <row r="29370" s="1" customFormat="1" ht="15" hidden="1" customHeight="1" x14ac:dyDescent="0.35"/>
    <row r="29371" s="1" customFormat="1" ht="15" hidden="1" customHeight="1" x14ac:dyDescent="0.35"/>
    <row r="29372" s="1" customFormat="1" ht="15" hidden="1" customHeight="1" x14ac:dyDescent="0.35"/>
    <row r="29373" s="1" customFormat="1" ht="15" hidden="1" customHeight="1" x14ac:dyDescent="0.35"/>
    <row r="29374" s="1" customFormat="1" ht="15" hidden="1" customHeight="1" x14ac:dyDescent="0.35"/>
    <row r="29375" s="1" customFormat="1" ht="15" hidden="1" customHeight="1" x14ac:dyDescent="0.35"/>
    <row r="29376" s="1" customFormat="1" ht="15" hidden="1" customHeight="1" x14ac:dyDescent="0.35"/>
    <row r="29377" s="1" customFormat="1" ht="15" hidden="1" customHeight="1" x14ac:dyDescent="0.35"/>
    <row r="29378" s="1" customFormat="1" ht="15" hidden="1" customHeight="1" x14ac:dyDescent="0.35"/>
    <row r="29379" s="1" customFormat="1" ht="15" hidden="1" customHeight="1" x14ac:dyDescent="0.35"/>
    <row r="29380" s="1" customFormat="1" ht="15" hidden="1" customHeight="1" x14ac:dyDescent="0.35"/>
    <row r="29381" s="1" customFormat="1" ht="15" hidden="1" customHeight="1" x14ac:dyDescent="0.35"/>
    <row r="29382" s="1" customFormat="1" ht="15" hidden="1" customHeight="1" x14ac:dyDescent="0.35"/>
    <row r="29383" s="1" customFormat="1" ht="15" hidden="1" customHeight="1" x14ac:dyDescent="0.35"/>
    <row r="29384" s="1" customFormat="1" ht="15" hidden="1" customHeight="1" x14ac:dyDescent="0.35"/>
    <row r="29385" s="1" customFormat="1" ht="15" hidden="1" customHeight="1" x14ac:dyDescent="0.35"/>
    <row r="29386" s="1" customFormat="1" ht="15" hidden="1" customHeight="1" x14ac:dyDescent="0.35"/>
    <row r="29387" s="1" customFormat="1" ht="15" hidden="1" customHeight="1" x14ac:dyDescent="0.35"/>
    <row r="29388" s="1" customFormat="1" ht="15" hidden="1" customHeight="1" x14ac:dyDescent="0.35"/>
    <row r="29389" s="1" customFormat="1" ht="15" hidden="1" customHeight="1" x14ac:dyDescent="0.35"/>
    <row r="29390" s="1" customFormat="1" ht="15" hidden="1" customHeight="1" x14ac:dyDescent="0.35"/>
    <row r="29391" s="1" customFormat="1" ht="15" hidden="1" customHeight="1" x14ac:dyDescent="0.35"/>
    <row r="29392" s="1" customFormat="1" ht="15" hidden="1" customHeight="1" x14ac:dyDescent="0.35"/>
    <row r="29393" s="1" customFormat="1" ht="15" hidden="1" customHeight="1" x14ac:dyDescent="0.35"/>
    <row r="29394" s="1" customFormat="1" ht="15" hidden="1" customHeight="1" x14ac:dyDescent="0.35"/>
    <row r="29395" s="1" customFormat="1" ht="15" hidden="1" customHeight="1" x14ac:dyDescent="0.35"/>
    <row r="29396" s="1" customFormat="1" ht="15" hidden="1" customHeight="1" x14ac:dyDescent="0.35"/>
    <row r="29397" s="1" customFormat="1" ht="15" hidden="1" customHeight="1" x14ac:dyDescent="0.35"/>
    <row r="29398" s="1" customFormat="1" ht="15" hidden="1" customHeight="1" x14ac:dyDescent="0.35"/>
    <row r="29399" s="1" customFormat="1" ht="15" hidden="1" customHeight="1" x14ac:dyDescent="0.35"/>
    <row r="29400" s="1" customFormat="1" ht="15" hidden="1" customHeight="1" x14ac:dyDescent="0.35"/>
    <row r="29401" s="1" customFormat="1" ht="15" hidden="1" customHeight="1" x14ac:dyDescent="0.35"/>
    <row r="29402" s="1" customFormat="1" ht="15" hidden="1" customHeight="1" x14ac:dyDescent="0.35"/>
    <row r="29403" s="1" customFormat="1" ht="15" hidden="1" customHeight="1" x14ac:dyDescent="0.35"/>
    <row r="29404" s="1" customFormat="1" ht="15" hidden="1" customHeight="1" x14ac:dyDescent="0.35"/>
    <row r="29405" s="1" customFormat="1" ht="15" hidden="1" customHeight="1" x14ac:dyDescent="0.35"/>
    <row r="29406" s="1" customFormat="1" ht="15" hidden="1" customHeight="1" x14ac:dyDescent="0.35"/>
    <row r="29407" s="1" customFormat="1" ht="15" hidden="1" customHeight="1" x14ac:dyDescent="0.35"/>
    <row r="29408" s="1" customFormat="1" ht="15" hidden="1" customHeight="1" x14ac:dyDescent="0.35"/>
    <row r="29409" s="1" customFormat="1" ht="15" hidden="1" customHeight="1" x14ac:dyDescent="0.35"/>
    <row r="29410" s="1" customFormat="1" ht="15" hidden="1" customHeight="1" x14ac:dyDescent="0.35"/>
    <row r="29411" s="1" customFormat="1" ht="15" hidden="1" customHeight="1" x14ac:dyDescent="0.35"/>
    <row r="29412" s="1" customFormat="1" ht="15" hidden="1" customHeight="1" x14ac:dyDescent="0.35"/>
    <row r="29413" s="1" customFormat="1" ht="15" hidden="1" customHeight="1" x14ac:dyDescent="0.35"/>
    <row r="29414" s="1" customFormat="1" ht="15" hidden="1" customHeight="1" x14ac:dyDescent="0.35"/>
    <row r="29415" s="1" customFormat="1" ht="15" hidden="1" customHeight="1" x14ac:dyDescent="0.35"/>
    <row r="29416" s="1" customFormat="1" ht="15" hidden="1" customHeight="1" x14ac:dyDescent="0.35"/>
    <row r="29417" s="1" customFormat="1" ht="15" hidden="1" customHeight="1" x14ac:dyDescent="0.35"/>
    <row r="29418" s="1" customFormat="1" ht="15" hidden="1" customHeight="1" x14ac:dyDescent="0.35"/>
    <row r="29419" s="1" customFormat="1" ht="15" hidden="1" customHeight="1" x14ac:dyDescent="0.35"/>
    <row r="29420" s="1" customFormat="1" ht="15" hidden="1" customHeight="1" x14ac:dyDescent="0.35"/>
    <row r="29421" s="1" customFormat="1" ht="15" hidden="1" customHeight="1" x14ac:dyDescent="0.35"/>
    <row r="29422" s="1" customFormat="1" ht="15" hidden="1" customHeight="1" x14ac:dyDescent="0.35"/>
    <row r="29423" s="1" customFormat="1" ht="15" hidden="1" customHeight="1" x14ac:dyDescent="0.35"/>
    <row r="29424" s="1" customFormat="1" ht="15" hidden="1" customHeight="1" x14ac:dyDescent="0.35"/>
    <row r="29425" s="1" customFormat="1" ht="15" hidden="1" customHeight="1" x14ac:dyDescent="0.35"/>
    <row r="29426" s="1" customFormat="1" ht="15" hidden="1" customHeight="1" x14ac:dyDescent="0.35"/>
    <row r="29427" s="1" customFormat="1" ht="15" hidden="1" customHeight="1" x14ac:dyDescent="0.35"/>
    <row r="29428" s="1" customFormat="1" ht="15" hidden="1" customHeight="1" x14ac:dyDescent="0.35"/>
    <row r="29429" s="1" customFormat="1" ht="15" hidden="1" customHeight="1" x14ac:dyDescent="0.35"/>
    <row r="29430" s="1" customFormat="1" ht="15" hidden="1" customHeight="1" x14ac:dyDescent="0.35"/>
    <row r="29431" s="1" customFormat="1" ht="15" hidden="1" customHeight="1" x14ac:dyDescent="0.35"/>
    <row r="29432" s="1" customFormat="1" ht="15" hidden="1" customHeight="1" x14ac:dyDescent="0.35"/>
    <row r="29433" s="1" customFormat="1" ht="15" hidden="1" customHeight="1" x14ac:dyDescent="0.35"/>
    <row r="29434" s="1" customFormat="1" ht="15" hidden="1" customHeight="1" x14ac:dyDescent="0.35"/>
    <row r="29435" s="1" customFormat="1" ht="15" hidden="1" customHeight="1" x14ac:dyDescent="0.35"/>
    <row r="29436" s="1" customFormat="1" ht="15" hidden="1" customHeight="1" x14ac:dyDescent="0.35"/>
    <row r="29437" s="1" customFormat="1" ht="15" hidden="1" customHeight="1" x14ac:dyDescent="0.35"/>
    <row r="29438" s="1" customFormat="1" ht="15" hidden="1" customHeight="1" x14ac:dyDescent="0.35"/>
    <row r="29439" s="1" customFormat="1" ht="15" hidden="1" customHeight="1" x14ac:dyDescent="0.35"/>
    <row r="29440" s="1" customFormat="1" ht="15" hidden="1" customHeight="1" x14ac:dyDescent="0.35"/>
    <row r="29441" s="1" customFormat="1" ht="15" hidden="1" customHeight="1" x14ac:dyDescent="0.35"/>
    <row r="29442" s="1" customFormat="1" ht="15" hidden="1" customHeight="1" x14ac:dyDescent="0.35"/>
    <row r="29443" s="1" customFormat="1" ht="15" hidden="1" customHeight="1" x14ac:dyDescent="0.35"/>
    <row r="29444" s="1" customFormat="1" ht="15" hidden="1" customHeight="1" x14ac:dyDescent="0.35"/>
    <row r="29445" s="1" customFormat="1" ht="15" hidden="1" customHeight="1" x14ac:dyDescent="0.35"/>
    <row r="29446" s="1" customFormat="1" ht="15" hidden="1" customHeight="1" x14ac:dyDescent="0.35"/>
    <row r="29447" s="1" customFormat="1" ht="15" hidden="1" customHeight="1" x14ac:dyDescent="0.35"/>
    <row r="29448" s="1" customFormat="1" ht="15" hidden="1" customHeight="1" x14ac:dyDescent="0.35"/>
    <row r="29449" s="1" customFormat="1" ht="15" hidden="1" customHeight="1" x14ac:dyDescent="0.35"/>
    <row r="29450" s="1" customFormat="1" ht="15" hidden="1" customHeight="1" x14ac:dyDescent="0.35"/>
    <row r="29451" s="1" customFormat="1" ht="15" hidden="1" customHeight="1" x14ac:dyDescent="0.35"/>
    <row r="29452" s="1" customFormat="1" ht="15" hidden="1" customHeight="1" x14ac:dyDescent="0.35"/>
    <row r="29453" s="1" customFormat="1" ht="15" hidden="1" customHeight="1" x14ac:dyDescent="0.35"/>
    <row r="29454" s="1" customFormat="1" ht="15" hidden="1" customHeight="1" x14ac:dyDescent="0.35"/>
    <row r="29455" s="1" customFormat="1" ht="15" hidden="1" customHeight="1" x14ac:dyDescent="0.35"/>
    <row r="29456" s="1" customFormat="1" ht="15" hidden="1" customHeight="1" x14ac:dyDescent="0.35"/>
    <row r="29457" s="1" customFormat="1" ht="15" hidden="1" customHeight="1" x14ac:dyDescent="0.35"/>
    <row r="29458" s="1" customFormat="1" ht="15" hidden="1" customHeight="1" x14ac:dyDescent="0.35"/>
    <row r="29459" s="1" customFormat="1" ht="15" hidden="1" customHeight="1" x14ac:dyDescent="0.35"/>
    <row r="29460" s="1" customFormat="1" ht="15" hidden="1" customHeight="1" x14ac:dyDescent="0.35"/>
    <row r="29461" s="1" customFormat="1" ht="15" hidden="1" customHeight="1" x14ac:dyDescent="0.35"/>
    <row r="29462" s="1" customFormat="1" ht="15" hidden="1" customHeight="1" x14ac:dyDescent="0.35"/>
    <row r="29463" s="1" customFormat="1" ht="15" hidden="1" customHeight="1" x14ac:dyDescent="0.35"/>
    <row r="29464" s="1" customFormat="1" ht="15" hidden="1" customHeight="1" x14ac:dyDescent="0.35"/>
    <row r="29465" s="1" customFormat="1" ht="15" hidden="1" customHeight="1" x14ac:dyDescent="0.35"/>
    <row r="29466" s="1" customFormat="1" ht="15" hidden="1" customHeight="1" x14ac:dyDescent="0.35"/>
    <row r="29467" s="1" customFormat="1" ht="15" hidden="1" customHeight="1" x14ac:dyDescent="0.35"/>
    <row r="29468" s="1" customFormat="1" ht="15" hidden="1" customHeight="1" x14ac:dyDescent="0.35"/>
    <row r="29469" s="1" customFormat="1" ht="15" hidden="1" customHeight="1" x14ac:dyDescent="0.35"/>
    <row r="29470" s="1" customFormat="1" ht="15" hidden="1" customHeight="1" x14ac:dyDescent="0.35"/>
    <row r="29471" s="1" customFormat="1" ht="15" hidden="1" customHeight="1" x14ac:dyDescent="0.35"/>
    <row r="29472" s="1" customFormat="1" ht="15" hidden="1" customHeight="1" x14ac:dyDescent="0.35"/>
    <row r="29473" s="1" customFormat="1" ht="15" hidden="1" customHeight="1" x14ac:dyDescent="0.35"/>
    <row r="29474" s="1" customFormat="1" ht="15" hidden="1" customHeight="1" x14ac:dyDescent="0.35"/>
    <row r="29475" s="1" customFormat="1" ht="15" hidden="1" customHeight="1" x14ac:dyDescent="0.35"/>
    <row r="29476" s="1" customFormat="1" ht="15" hidden="1" customHeight="1" x14ac:dyDescent="0.35"/>
    <row r="29477" s="1" customFormat="1" ht="15" hidden="1" customHeight="1" x14ac:dyDescent="0.35"/>
    <row r="29478" s="1" customFormat="1" ht="15" hidden="1" customHeight="1" x14ac:dyDescent="0.35"/>
    <row r="29479" s="1" customFormat="1" ht="15" hidden="1" customHeight="1" x14ac:dyDescent="0.35"/>
    <row r="29480" s="1" customFormat="1" ht="15" hidden="1" customHeight="1" x14ac:dyDescent="0.35"/>
    <row r="29481" s="1" customFormat="1" ht="15" hidden="1" customHeight="1" x14ac:dyDescent="0.35"/>
    <row r="29482" s="1" customFormat="1" ht="15" hidden="1" customHeight="1" x14ac:dyDescent="0.35"/>
    <row r="29483" s="1" customFormat="1" ht="15" hidden="1" customHeight="1" x14ac:dyDescent="0.35"/>
    <row r="29484" s="1" customFormat="1" ht="15" hidden="1" customHeight="1" x14ac:dyDescent="0.35"/>
    <row r="29485" s="1" customFormat="1" ht="15" hidden="1" customHeight="1" x14ac:dyDescent="0.35"/>
    <row r="29486" s="1" customFormat="1" ht="15" hidden="1" customHeight="1" x14ac:dyDescent="0.35"/>
    <row r="29487" s="1" customFormat="1" ht="15" hidden="1" customHeight="1" x14ac:dyDescent="0.35"/>
    <row r="29488" s="1" customFormat="1" ht="15" hidden="1" customHeight="1" x14ac:dyDescent="0.35"/>
    <row r="29489" s="1" customFormat="1" ht="15" hidden="1" customHeight="1" x14ac:dyDescent="0.35"/>
    <row r="29490" s="1" customFormat="1" ht="15" hidden="1" customHeight="1" x14ac:dyDescent="0.35"/>
    <row r="29491" s="1" customFormat="1" ht="15" hidden="1" customHeight="1" x14ac:dyDescent="0.35"/>
    <row r="29492" s="1" customFormat="1" ht="15" hidden="1" customHeight="1" x14ac:dyDescent="0.35"/>
    <row r="29493" s="1" customFormat="1" ht="15" hidden="1" customHeight="1" x14ac:dyDescent="0.35"/>
    <row r="29494" s="1" customFormat="1" ht="15" hidden="1" customHeight="1" x14ac:dyDescent="0.35"/>
    <row r="29495" s="1" customFormat="1" ht="15" hidden="1" customHeight="1" x14ac:dyDescent="0.35"/>
    <row r="29496" s="1" customFormat="1" ht="15" hidden="1" customHeight="1" x14ac:dyDescent="0.35"/>
    <row r="29497" s="1" customFormat="1" ht="15" hidden="1" customHeight="1" x14ac:dyDescent="0.35"/>
    <row r="29498" s="1" customFormat="1" ht="15" hidden="1" customHeight="1" x14ac:dyDescent="0.35"/>
    <row r="29499" s="1" customFormat="1" ht="15" hidden="1" customHeight="1" x14ac:dyDescent="0.35"/>
    <row r="29500" s="1" customFormat="1" ht="15" hidden="1" customHeight="1" x14ac:dyDescent="0.35"/>
    <row r="29501" s="1" customFormat="1" ht="15" hidden="1" customHeight="1" x14ac:dyDescent="0.35"/>
    <row r="29502" s="1" customFormat="1" ht="15" hidden="1" customHeight="1" x14ac:dyDescent="0.35"/>
    <row r="29503" s="1" customFormat="1" ht="15" hidden="1" customHeight="1" x14ac:dyDescent="0.35"/>
    <row r="29504" s="1" customFormat="1" ht="15" hidden="1" customHeight="1" x14ac:dyDescent="0.35"/>
    <row r="29505" s="1" customFormat="1" ht="15" hidden="1" customHeight="1" x14ac:dyDescent="0.35"/>
    <row r="29506" s="1" customFormat="1" ht="15" hidden="1" customHeight="1" x14ac:dyDescent="0.35"/>
    <row r="29507" s="1" customFormat="1" ht="15" hidden="1" customHeight="1" x14ac:dyDescent="0.35"/>
    <row r="29508" s="1" customFormat="1" ht="15" hidden="1" customHeight="1" x14ac:dyDescent="0.35"/>
    <row r="29509" s="1" customFormat="1" ht="15" hidden="1" customHeight="1" x14ac:dyDescent="0.35"/>
    <row r="29510" s="1" customFormat="1" ht="15" hidden="1" customHeight="1" x14ac:dyDescent="0.35"/>
    <row r="29511" s="1" customFormat="1" ht="15" hidden="1" customHeight="1" x14ac:dyDescent="0.35"/>
    <row r="29512" s="1" customFormat="1" ht="15" hidden="1" customHeight="1" x14ac:dyDescent="0.35"/>
    <row r="29513" s="1" customFormat="1" ht="15" hidden="1" customHeight="1" x14ac:dyDescent="0.35"/>
    <row r="29514" s="1" customFormat="1" ht="15" hidden="1" customHeight="1" x14ac:dyDescent="0.35"/>
    <row r="29515" s="1" customFormat="1" ht="15" hidden="1" customHeight="1" x14ac:dyDescent="0.35"/>
    <row r="29516" s="1" customFormat="1" ht="15" hidden="1" customHeight="1" x14ac:dyDescent="0.35"/>
    <row r="29517" s="1" customFormat="1" ht="15" hidden="1" customHeight="1" x14ac:dyDescent="0.35"/>
    <row r="29518" s="1" customFormat="1" ht="15" hidden="1" customHeight="1" x14ac:dyDescent="0.35"/>
    <row r="29519" s="1" customFormat="1" ht="15" hidden="1" customHeight="1" x14ac:dyDescent="0.35"/>
    <row r="29520" s="1" customFormat="1" ht="15" hidden="1" customHeight="1" x14ac:dyDescent="0.35"/>
    <row r="29521" s="1" customFormat="1" ht="15" hidden="1" customHeight="1" x14ac:dyDescent="0.35"/>
    <row r="29522" s="1" customFormat="1" ht="15" hidden="1" customHeight="1" x14ac:dyDescent="0.35"/>
    <row r="29523" s="1" customFormat="1" ht="15" hidden="1" customHeight="1" x14ac:dyDescent="0.35"/>
    <row r="29524" s="1" customFormat="1" ht="15" hidden="1" customHeight="1" x14ac:dyDescent="0.35"/>
    <row r="29525" s="1" customFormat="1" ht="15" hidden="1" customHeight="1" x14ac:dyDescent="0.35"/>
    <row r="29526" s="1" customFormat="1" ht="15" hidden="1" customHeight="1" x14ac:dyDescent="0.35"/>
    <row r="29527" s="1" customFormat="1" ht="15" hidden="1" customHeight="1" x14ac:dyDescent="0.35"/>
    <row r="29528" s="1" customFormat="1" ht="15" hidden="1" customHeight="1" x14ac:dyDescent="0.35"/>
    <row r="29529" s="1" customFormat="1" ht="15" hidden="1" customHeight="1" x14ac:dyDescent="0.35"/>
    <row r="29530" s="1" customFormat="1" ht="15" hidden="1" customHeight="1" x14ac:dyDescent="0.35"/>
    <row r="29531" s="1" customFormat="1" ht="15" hidden="1" customHeight="1" x14ac:dyDescent="0.35"/>
    <row r="29532" s="1" customFormat="1" ht="15" hidden="1" customHeight="1" x14ac:dyDescent="0.35"/>
    <row r="29533" s="1" customFormat="1" ht="15" hidden="1" customHeight="1" x14ac:dyDescent="0.35"/>
    <row r="29534" s="1" customFormat="1" ht="15" hidden="1" customHeight="1" x14ac:dyDescent="0.35"/>
    <row r="29535" s="1" customFormat="1" ht="15" hidden="1" customHeight="1" x14ac:dyDescent="0.35"/>
    <row r="29536" s="1" customFormat="1" ht="15" hidden="1" customHeight="1" x14ac:dyDescent="0.35"/>
    <row r="29537" s="1" customFormat="1" ht="15" hidden="1" customHeight="1" x14ac:dyDescent="0.35"/>
    <row r="29538" s="1" customFormat="1" ht="15" hidden="1" customHeight="1" x14ac:dyDescent="0.35"/>
    <row r="29539" s="1" customFormat="1" ht="15" hidden="1" customHeight="1" x14ac:dyDescent="0.35"/>
    <row r="29540" s="1" customFormat="1" ht="15" hidden="1" customHeight="1" x14ac:dyDescent="0.35"/>
    <row r="29541" s="1" customFormat="1" ht="15" hidden="1" customHeight="1" x14ac:dyDescent="0.35"/>
    <row r="29542" s="1" customFormat="1" ht="15" hidden="1" customHeight="1" x14ac:dyDescent="0.35"/>
    <row r="29543" s="1" customFormat="1" ht="15" hidden="1" customHeight="1" x14ac:dyDescent="0.35"/>
    <row r="29544" s="1" customFormat="1" ht="15" hidden="1" customHeight="1" x14ac:dyDescent="0.35"/>
    <row r="29545" s="1" customFormat="1" ht="15" hidden="1" customHeight="1" x14ac:dyDescent="0.35"/>
    <row r="29546" s="1" customFormat="1" ht="15" hidden="1" customHeight="1" x14ac:dyDescent="0.35"/>
    <row r="29547" s="1" customFormat="1" ht="15" hidden="1" customHeight="1" x14ac:dyDescent="0.35"/>
    <row r="29548" s="1" customFormat="1" ht="15" hidden="1" customHeight="1" x14ac:dyDescent="0.35"/>
    <row r="29549" s="1" customFormat="1" ht="15" hidden="1" customHeight="1" x14ac:dyDescent="0.35"/>
    <row r="29550" s="1" customFormat="1" ht="15" hidden="1" customHeight="1" x14ac:dyDescent="0.35"/>
    <row r="29551" s="1" customFormat="1" ht="15" hidden="1" customHeight="1" x14ac:dyDescent="0.35"/>
    <row r="29552" s="1" customFormat="1" ht="15" hidden="1" customHeight="1" x14ac:dyDescent="0.35"/>
    <row r="29553" s="1" customFormat="1" ht="15" hidden="1" customHeight="1" x14ac:dyDescent="0.35"/>
    <row r="29554" s="1" customFormat="1" ht="15" hidden="1" customHeight="1" x14ac:dyDescent="0.35"/>
    <row r="29555" s="1" customFormat="1" ht="15" hidden="1" customHeight="1" x14ac:dyDescent="0.35"/>
    <row r="29556" s="1" customFormat="1" ht="15" hidden="1" customHeight="1" x14ac:dyDescent="0.35"/>
    <row r="29557" s="1" customFormat="1" ht="15" hidden="1" customHeight="1" x14ac:dyDescent="0.35"/>
    <row r="29558" s="1" customFormat="1" ht="15" hidden="1" customHeight="1" x14ac:dyDescent="0.35"/>
    <row r="29559" s="1" customFormat="1" ht="15" hidden="1" customHeight="1" x14ac:dyDescent="0.35"/>
    <row r="29560" s="1" customFormat="1" ht="15" hidden="1" customHeight="1" x14ac:dyDescent="0.35"/>
    <row r="29561" s="1" customFormat="1" ht="15" hidden="1" customHeight="1" x14ac:dyDescent="0.35"/>
    <row r="29562" s="1" customFormat="1" ht="15" hidden="1" customHeight="1" x14ac:dyDescent="0.35"/>
    <row r="29563" s="1" customFormat="1" ht="15" hidden="1" customHeight="1" x14ac:dyDescent="0.35"/>
    <row r="29564" s="1" customFormat="1" ht="15" hidden="1" customHeight="1" x14ac:dyDescent="0.35"/>
    <row r="29565" s="1" customFormat="1" ht="15" hidden="1" customHeight="1" x14ac:dyDescent="0.35"/>
    <row r="29566" s="1" customFormat="1" ht="15" hidden="1" customHeight="1" x14ac:dyDescent="0.35"/>
    <row r="29567" s="1" customFormat="1" ht="15" hidden="1" customHeight="1" x14ac:dyDescent="0.35"/>
    <row r="29568" s="1" customFormat="1" ht="15" hidden="1" customHeight="1" x14ac:dyDescent="0.35"/>
    <row r="29569" s="1" customFormat="1" ht="15" hidden="1" customHeight="1" x14ac:dyDescent="0.35"/>
    <row r="29570" s="1" customFormat="1" ht="15" hidden="1" customHeight="1" x14ac:dyDescent="0.35"/>
    <row r="29571" s="1" customFormat="1" ht="15" hidden="1" customHeight="1" x14ac:dyDescent="0.35"/>
    <row r="29572" s="1" customFormat="1" ht="15" hidden="1" customHeight="1" x14ac:dyDescent="0.35"/>
    <row r="29573" s="1" customFormat="1" ht="15" hidden="1" customHeight="1" x14ac:dyDescent="0.35"/>
    <row r="29574" s="1" customFormat="1" ht="15" hidden="1" customHeight="1" x14ac:dyDescent="0.35"/>
    <row r="29575" s="1" customFormat="1" ht="15" hidden="1" customHeight="1" x14ac:dyDescent="0.35"/>
    <row r="29576" s="1" customFormat="1" ht="15" hidden="1" customHeight="1" x14ac:dyDescent="0.35"/>
    <row r="29577" s="1" customFormat="1" ht="15" hidden="1" customHeight="1" x14ac:dyDescent="0.35"/>
    <row r="29578" s="1" customFormat="1" ht="15" hidden="1" customHeight="1" x14ac:dyDescent="0.35"/>
    <row r="29579" s="1" customFormat="1" ht="15" hidden="1" customHeight="1" x14ac:dyDescent="0.35"/>
    <row r="29580" s="1" customFormat="1" ht="15" hidden="1" customHeight="1" x14ac:dyDescent="0.35"/>
    <row r="29581" s="1" customFormat="1" ht="15" hidden="1" customHeight="1" x14ac:dyDescent="0.35"/>
    <row r="29582" s="1" customFormat="1" ht="15" hidden="1" customHeight="1" x14ac:dyDescent="0.35"/>
    <row r="29583" s="1" customFormat="1" ht="15" hidden="1" customHeight="1" x14ac:dyDescent="0.35"/>
    <row r="29584" s="1" customFormat="1" ht="15" hidden="1" customHeight="1" x14ac:dyDescent="0.35"/>
    <row r="29585" s="1" customFormat="1" ht="15" hidden="1" customHeight="1" x14ac:dyDescent="0.35"/>
    <row r="29586" s="1" customFormat="1" ht="15" hidden="1" customHeight="1" x14ac:dyDescent="0.35"/>
    <row r="29587" s="1" customFormat="1" ht="15" hidden="1" customHeight="1" x14ac:dyDescent="0.35"/>
    <row r="29588" s="1" customFormat="1" ht="15" hidden="1" customHeight="1" x14ac:dyDescent="0.35"/>
    <row r="29589" s="1" customFormat="1" ht="15" hidden="1" customHeight="1" x14ac:dyDescent="0.35"/>
    <row r="29590" s="1" customFormat="1" ht="15" hidden="1" customHeight="1" x14ac:dyDescent="0.35"/>
    <row r="29591" s="1" customFormat="1" ht="15" hidden="1" customHeight="1" x14ac:dyDescent="0.35"/>
    <row r="29592" s="1" customFormat="1" ht="15" hidden="1" customHeight="1" x14ac:dyDescent="0.35"/>
    <row r="29593" s="1" customFormat="1" ht="15" hidden="1" customHeight="1" x14ac:dyDescent="0.35"/>
    <row r="29594" s="1" customFormat="1" ht="15" hidden="1" customHeight="1" x14ac:dyDescent="0.35"/>
    <row r="29595" s="1" customFormat="1" ht="15" hidden="1" customHeight="1" x14ac:dyDescent="0.35"/>
    <row r="29596" s="1" customFormat="1" ht="15" hidden="1" customHeight="1" x14ac:dyDescent="0.35"/>
    <row r="29597" s="1" customFormat="1" ht="15" hidden="1" customHeight="1" x14ac:dyDescent="0.35"/>
    <row r="29598" s="1" customFormat="1" ht="15" hidden="1" customHeight="1" x14ac:dyDescent="0.35"/>
    <row r="29599" s="1" customFormat="1" ht="15" hidden="1" customHeight="1" x14ac:dyDescent="0.35"/>
    <row r="29600" s="1" customFormat="1" ht="15" hidden="1" customHeight="1" x14ac:dyDescent="0.35"/>
    <row r="29601" s="1" customFormat="1" ht="15" hidden="1" customHeight="1" x14ac:dyDescent="0.35"/>
    <row r="29602" s="1" customFormat="1" ht="15" hidden="1" customHeight="1" x14ac:dyDescent="0.35"/>
    <row r="29603" s="1" customFormat="1" ht="15" hidden="1" customHeight="1" x14ac:dyDescent="0.35"/>
    <row r="29604" s="1" customFormat="1" ht="15" hidden="1" customHeight="1" x14ac:dyDescent="0.35"/>
    <row r="29605" s="1" customFormat="1" ht="15" hidden="1" customHeight="1" x14ac:dyDescent="0.35"/>
    <row r="29606" s="1" customFormat="1" ht="15" hidden="1" customHeight="1" x14ac:dyDescent="0.35"/>
    <row r="29607" s="1" customFormat="1" ht="15" hidden="1" customHeight="1" x14ac:dyDescent="0.35"/>
    <row r="29608" s="1" customFormat="1" ht="15" hidden="1" customHeight="1" x14ac:dyDescent="0.35"/>
    <row r="29609" s="1" customFormat="1" ht="15" hidden="1" customHeight="1" x14ac:dyDescent="0.35"/>
    <row r="29610" s="1" customFormat="1" ht="15" hidden="1" customHeight="1" x14ac:dyDescent="0.35"/>
    <row r="29611" s="1" customFormat="1" ht="15" hidden="1" customHeight="1" x14ac:dyDescent="0.35"/>
    <row r="29612" s="1" customFormat="1" ht="15" hidden="1" customHeight="1" x14ac:dyDescent="0.35"/>
    <row r="29613" s="1" customFormat="1" ht="15" hidden="1" customHeight="1" x14ac:dyDescent="0.35"/>
    <row r="29614" s="1" customFormat="1" ht="15" hidden="1" customHeight="1" x14ac:dyDescent="0.35"/>
    <row r="29615" s="1" customFormat="1" ht="15" hidden="1" customHeight="1" x14ac:dyDescent="0.35"/>
    <row r="29616" s="1" customFormat="1" ht="15" hidden="1" customHeight="1" x14ac:dyDescent="0.35"/>
    <row r="29617" s="1" customFormat="1" ht="15" hidden="1" customHeight="1" x14ac:dyDescent="0.35"/>
    <row r="29618" s="1" customFormat="1" ht="15" hidden="1" customHeight="1" x14ac:dyDescent="0.35"/>
    <row r="29619" s="1" customFormat="1" ht="15" hidden="1" customHeight="1" x14ac:dyDescent="0.35"/>
    <row r="29620" s="1" customFormat="1" ht="15" hidden="1" customHeight="1" x14ac:dyDescent="0.35"/>
    <row r="29621" s="1" customFormat="1" ht="15" hidden="1" customHeight="1" x14ac:dyDescent="0.35"/>
    <row r="29622" s="1" customFormat="1" ht="15" hidden="1" customHeight="1" x14ac:dyDescent="0.35"/>
    <row r="29623" s="1" customFormat="1" ht="15" hidden="1" customHeight="1" x14ac:dyDescent="0.35"/>
    <row r="29624" s="1" customFormat="1" ht="15" hidden="1" customHeight="1" x14ac:dyDescent="0.35"/>
    <row r="29625" s="1" customFormat="1" ht="15" hidden="1" customHeight="1" x14ac:dyDescent="0.35"/>
    <row r="29626" s="1" customFormat="1" ht="15" hidden="1" customHeight="1" x14ac:dyDescent="0.35"/>
    <row r="29627" s="1" customFormat="1" ht="15" hidden="1" customHeight="1" x14ac:dyDescent="0.35"/>
    <row r="29628" s="1" customFormat="1" ht="15" hidden="1" customHeight="1" x14ac:dyDescent="0.35"/>
    <row r="29629" s="1" customFormat="1" ht="15" hidden="1" customHeight="1" x14ac:dyDescent="0.35"/>
    <row r="29630" s="1" customFormat="1" ht="15" hidden="1" customHeight="1" x14ac:dyDescent="0.35"/>
    <row r="29631" s="1" customFormat="1" ht="15" hidden="1" customHeight="1" x14ac:dyDescent="0.35"/>
    <row r="29632" s="1" customFormat="1" ht="15" hidden="1" customHeight="1" x14ac:dyDescent="0.35"/>
    <row r="29633" s="1" customFormat="1" ht="15" hidden="1" customHeight="1" x14ac:dyDescent="0.35"/>
    <row r="29634" s="1" customFormat="1" ht="15" hidden="1" customHeight="1" x14ac:dyDescent="0.35"/>
    <row r="29635" s="1" customFormat="1" ht="15" hidden="1" customHeight="1" x14ac:dyDescent="0.35"/>
    <row r="29636" s="1" customFormat="1" ht="15" hidden="1" customHeight="1" x14ac:dyDescent="0.35"/>
    <row r="29637" s="1" customFormat="1" ht="15" hidden="1" customHeight="1" x14ac:dyDescent="0.35"/>
    <row r="29638" s="1" customFormat="1" ht="15" hidden="1" customHeight="1" x14ac:dyDescent="0.35"/>
    <row r="29639" s="1" customFormat="1" ht="15" hidden="1" customHeight="1" x14ac:dyDescent="0.35"/>
    <row r="29640" s="1" customFormat="1" ht="15" hidden="1" customHeight="1" x14ac:dyDescent="0.35"/>
    <row r="29641" s="1" customFormat="1" ht="15" hidden="1" customHeight="1" x14ac:dyDescent="0.35"/>
    <row r="29642" s="1" customFormat="1" ht="15" hidden="1" customHeight="1" x14ac:dyDescent="0.35"/>
    <row r="29643" s="1" customFormat="1" ht="15" hidden="1" customHeight="1" x14ac:dyDescent="0.35"/>
    <row r="29644" s="1" customFormat="1" ht="15" hidden="1" customHeight="1" x14ac:dyDescent="0.35"/>
    <row r="29645" s="1" customFormat="1" ht="15" hidden="1" customHeight="1" x14ac:dyDescent="0.35"/>
    <row r="29646" s="1" customFormat="1" ht="15" hidden="1" customHeight="1" x14ac:dyDescent="0.35"/>
    <row r="29647" s="1" customFormat="1" ht="15" hidden="1" customHeight="1" x14ac:dyDescent="0.35"/>
    <row r="29648" s="1" customFormat="1" ht="15" hidden="1" customHeight="1" x14ac:dyDescent="0.35"/>
    <row r="29649" s="1" customFormat="1" ht="15" hidden="1" customHeight="1" x14ac:dyDescent="0.35"/>
    <row r="29650" s="1" customFormat="1" ht="15" hidden="1" customHeight="1" x14ac:dyDescent="0.35"/>
    <row r="29651" s="1" customFormat="1" ht="15" hidden="1" customHeight="1" x14ac:dyDescent="0.35"/>
    <row r="29652" s="1" customFormat="1" ht="15" hidden="1" customHeight="1" x14ac:dyDescent="0.35"/>
    <row r="29653" s="1" customFormat="1" ht="15" hidden="1" customHeight="1" x14ac:dyDescent="0.35"/>
    <row r="29654" s="1" customFormat="1" ht="15" hidden="1" customHeight="1" x14ac:dyDescent="0.35"/>
    <row r="29655" s="1" customFormat="1" ht="15" hidden="1" customHeight="1" x14ac:dyDescent="0.35"/>
    <row r="29656" s="1" customFormat="1" ht="15" hidden="1" customHeight="1" x14ac:dyDescent="0.35"/>
    <row r="29657" s="1" customFormat="1" ht="15" hidden="1" customHeight="1" x14ac:dyDescent="0.35"/>
    <row r="29658" s="1" customFormat="1" ht="15" hidden="1" customHeight="1" x14ac:dyDescent="0.35"/>
    <row r="29659" s="1" customFormat="1" ht="15" hidden="1" customHeight="1" x14ac:dyDescent="0.35"/>
    <row r="29660" s="1" customFormat="1" ht="15" hidden="1" customHeight="1" x14ac:dyDescent="0.35"/>
    <row r="29661" s="1" customFormat="1" ht="15" hidden="1" customHeight="1" x14ac:dyDescent="0.35"/>
    <row r="29662" s="1" customFormat="1" ht="15" hidden="1" customHeight="1" x14ac:dyDescent="0.35"/>
    <row r="29663" s="1" customFormat="1" ht="15" hidden="1" customHeight="1" x14ac:dyDescent="0.35"/>
    <row r="29664" s="1" customFormat="1" ht="15" hidden="1" customHeight="1" x14ac:dyDescent="0.35"/>
    <row r="29665" s="1" customFormat="1" ht="15" hidden="1" customHeight="1" x14ac:dyDescent="0.35"/>
    <row r="29666" s="1" customFormat="1" ht="15" hidden="1" customHeight="1" x14ac:dyDescent="0.35"/>
    <row r="29667" s="1" customFormat="1" ht="15" hidden="1" customHeight="1" x14ac:dyDescent="0.35"/>
    <row r="29668" s="1" customFormat="1" ht="15" hidden="1" customHeight="1" x14ac:dyDescent="0.35"/>
    <row r="29669" s="1" customFormat="1" ht="15" hidden="1" customHeight="1" x14ac:dyDescent="0.35"/>
    <row r="29670" s="1" customFormat="1" ht="15" hidden="1" customHeight="1" x14ac:dyDescent="0.35"/>
    <row r="29671" s="1" customFormat="1" ht="15" hidden="1" customHeight="1" x14ac:dyDescent="0.35"/>
    <row r="29672" s="1" customFormat="1" ht="15" hidden="1" customHeight="1" x14ac:dyDescent="0.35"/>
    <row r="29673" s="1" customFormat="1" ht="15" hidden="1" customHeight="1" x14ac:dyDescent="0.35"/>
    <row r="29674" s="1" customFormat="1" ht="15" hidden="1" customHeight="1" x14ac:dyDescent="0.35"/>
    <row r="29675" s="1" customFormat="1" ht="15" hidden="1" customHeight="1" x14ac:dyDescent="0.35"/>
    <row r="29676" s="1" customFormat="1" ht="15" hidden="1" customHeight="1" x14ac:dyDescent="0.35"/>
    <row r="29677" s="1" customFormat="1" ht="15" hidden="1" customHeight="1" x14ac:dyDescent="0.35"/>
    <row r="29678" s="1" customFormat="1" ht="15" hidden="1" customHeight="1" x14ac:dyDescent="0.35"/>
    <row r="29679" s="1" customFormat="1" ht="15" hidden="1" customHeight="1" x14ac:dyDescent="0.35"/>
    <row r="29680" s="1" customFormat="1" ht="15" hidden="1" customHeight="1" x14ac:dyDescent="0.35"/>
    <row r="29681" s="1" customFormat="1" ht="15" hidden="1" customHeight="1" x14ac:dyDescent="0.35"/>
    <row r="29682" s="1" customFormat="1" ht="15" hidden="1" customHeight="1" x14ac:dyDescent="0.35"/>
    <row r="29683" s="1" customFormat="1" ht="15" hidden="1" customHeight="1" x14ac:dyDescent="0.35"/>
    <row r="29684" s="1" customFormat="1" ht="15" hidden="1" customHeight="1" x14ac:dyDescent="0.35"/>
    <row r="29685" s="1" customFormat="1" ht="15" hidden="1" customHeight="1" x14ac:dyDescent="0.35"/>
    <row r="29686" s="1" customFormat="1" ht="15" hidden="1" customHeight="1" x14ac:dyDescent="0.35"/>
    <row r="29687" s="1" customFormat="1" ht="15" hidden="1" customHeight="1" x14ac:dyDescent="0.35"/>
    <row r="29688" s="1" customFormat="1" ht="15" hidden="1" customHeight="1" x14ac:dyDescent="0.35"/>
    <row r="29689" s="1" customFormat="1" ht="15" hidden="1" customHeight="1" x14ac:dyDescent="0.35"/>
    <row r="29690" s="1" customFormat="1" ht="15" hidden="1" customHeight="1" x14ac:dyDescent="0.35"/>
    <row r="29691" s="1" customFormat="1" ht="15" hidden="1" customHeight="1" x14ac:dyDescent="0.35"/>
    <row r="29692" s="1" customFormat="1" ht="15" hidden="1" customHeight="1" x14ac:dyDescent="0.35"/>
    <row r="29693" s="1" customFormat="1" ht="15" hidden="1" customHeight="1" x14ac:dyDescent="0.35"/>
    <row r="29694" s="1" customFormat="1" ht="15" hidden="1" customHeight="1" x14ac:dyDescent="0.35"/>
    <row r="29695" s="1" customFormat="1" ht="15" hidden="1" customHeight="1" x14ac:dyDescent="0.35"/>
    <row r="29696" s="1" customFormat="1" ht="15" hidden="1" customHeight="1" x14ac:dyDescent="0.35"/>
    <row r="29697" s="1" customFormat="1" ht="15" hidden="1" customHeight="1" x14ac:dyDescent="0.35"/>
    <row r="29698" s="1" customFormat="1" ht="15" hidden="1" customHeight="1" x14ac:dyDescent="0.35"/>
    <row r="29699" s="1" customFormat="1" ht="15" hidden="1" customHeight="1" x14ac:dyDescent="0.35"/>
    <row r="29700" s="1" customFormat="1" ht="15" hidden="1" customHeight="1" x14ac:dyDescent="0.35"/>
    <row r="29701" s="1" customFormat="1" ht="15" hidden="1" customHeight="1" x14ac:dyDescent="0.35"/>
    <row r="29702" s="1" customFormat="1" ht="15" hidden="1" customHeight="1" x14ac:dyDescent="0.35"/>
    <row r="29703" s="1" customFormat="1" ht="15" hidden="1" customHeight="1" x14ac:dyDescent="0.35"/>
    <row r="29704" s="1" customFormat="1" ht="15" hidden="1" customHeight="1" x14ac:dyDescent="0.35"/>
    <row r="29705" s="1" customFormat="1" ht="15" hidden="1" customHeight="1" x14ac:dyDescent="0.35"/>
    <row r="29706" s="1" customFormat="1" ht="15" hidden="1" customHeight="1" x14ac:dyDescent="0.35"/>
    <row r="29707" s="1" customFormat="1" ht="15" hidden="1" customHeight="1" x14ac:dyDescent="0.35"/>
    <row r="29708" s="1" customFormat="1" ht="15" hidden="1" customHeight="1" x14ac:dyDescent="0.35"/>
    <row r="29709" s="1" customFormat="1" ht="15" hidden="1" customHeight="1" x14ac:dyDescent="0.35"/>
    <row r="29710" s="1" customFormat="1" ht="15" hidden="1" customHeight="1" x14ac:dyDescent="0.35"/>
    <row r="29711" s="1" customFormat="1" ht="15" hidden="1" customHeight="1" x14ac:dyDescent="0.35"/>
    <row r="29712" s="1" customFormat="1" ht="15" hidden="1" customHeight="1" x14ac:dyDescent="0.35"/>
    <row r="29713" s="1" customFormat="1" ht="15" hidden="1" customHeight="1" x14ac:dyDescent="0.35"/>
    <row r="29714" s="1" customFormat="1" ht="15" hidden="1" customHeight="1" x14ac:dyDescent="0.35"/>
    <row r="29715" s="1" customFormat="1" ht="15" hidden="1" customHeight="1" x14ac:dyDescent="0.35"/>
    <row r="29716" s="1" customFormat="1" ht="15" hidden="1" customHeight="1" x14ac:dyDescent="0.35"/>
    <row r="29717" s="1" customFormat="1" ht="15" hidden="1" customHeight="1" x14ac:dyDescent="0.35"/>
    <row r="29718" s="1" customFormat="1" ht="15" hidden="1" customHeight="1" x14ac:dyDescent="0.35"/>
    <row r="29719" s="1" customFormat="1" ht="15" hidden="1" customHeight="1" x14ac:dyDescent="0.35"/>
    <row r="29720" s="1" customFormat="1" ht="15" hidden="1" customHeight="1" x14ac:dyDescent="0.35"/>
    <row r="29721" s="1" customFormat="1" ht="15" hidden="1" customHeight="1" x14ac:dyDescent="0.35"/>
    <row r="29722" s="1" customFormat="1" ht="15" hidden="1" customHeight="1" x14ac:dyDescent="0.35"/>
    <row r="29723" s="1" customFormat="1" ht="15" hidden="1" customHeight="1" x14ac:dyDescent="0.35"/>
    <row r="29724" s="1" customFormat="1" ht="15" hidden="1" customHeight="1" x14ac:dyDescent="0.35"/>
    <row r="29725" s="1" customFormat="1" ht="15" hidden="1" customHeight="1" x14ac:dyDescent="0.35"/>
    <row r="29726" s="1" customFormat="1" ht="15" hidden="1" customHeight="1" x14ac:dyDescent="0.35"/>
    <row r="29727" s="1" customFormat="1" ht="15" hidden="1" customHeight="1" x14ac:dyDescent="0.35"/>
    <row r="29728" s="1" customFormat="1" ht="15" hidden="1" customHeight="1" x14ac:dyDescent="0.35"/>
    <row r="29729" s="1" customFormat="1" ht="15" hidden="1" customHeight="1" x14ac:dyDescent="0.35"/>
    <row r="29730" s="1" customFormat="1" ht="15" hidden="1" customHeight="1" x14ac:dyDescent="0.35"/>
    <row r="29731" s="1" customFormat="1" ht="15" hidden="1" customHeight="1" x14ac:dyDescent="0.35"/>
    <row r="29732" s="1" customFormat="1" ht="15" hidden="1" customHeight="1" x14ac:dyDescent="0.35"/>
    <row r="29733" s="1" customFormat="1" ht="15" hidden="1" customHeight="1" x14ac:dyDescent="0.35"/>
    <row r="29734" s="1" customFormat="1" ht="15" hidden="1" customHeight="1" x14ac:dyDescent="0.35"/>
    <row r="29735" s="1" customFormat="1" ht="15" hidden="1" customHeight="1" x14ac:dyDescent="0.35"/>
    <row r="29736" s="1" customFormat="1" ht="15" hidden="1" customHeight="1" x14ac:dyDescent="0.35"/>
    <row r="29737" s="1" customFormat="1" ht="15" hidden="1" customHeight="1" x14ac:dyDescent="0.35"/>
    <row r="29738" s="1" customFormat="1" ht="15" hidden="1" customHeight="1" x14ac:dyDescent="0.35"/>
    <row r="29739" s="1" customFormat="1" ht="15" hidden="1" customHeight="1" x14ac:dyDescent="0.35"/>
    <row r="29740" s="1" customFormat="1" ht="15" hidden="1" customHeight="1" x14ac:dyDescent="0.35"/>
    <row r="29741" s="1" customFormat="1" ht="15" hidden="1" customHeight="1" x14ac:dyDescent="0.35"/>
    <row r="29742" s="1" customFormat="1" ht="15" hidden="1" customHeight="1" x14ac:dyDescent="0.35"/>
    <row r="29743" s="1" customFormat="1" ht="15" hidden="1" customHeight="1" x14ac:dyDescent="0.35"/>
    <row r="29744" s="1" customFormat="1" ht="15" hidden="1" customHeight="1" x14ac:dyDescent="0.35"/>
    <row r="29745" s="1" customFormat="1" ht="15" hidden="1" customHeight="1" x14ac:dyDescent="0.35"/>
    <row r="29746" s="1" customFormat="1" ht="15" hidden="1" customHeight="1" x14ac:dyDescent="0.35"/>
    <row r="29747" s="1" customFormat="1" ht="15" hidden="1" customHeight="1" x14ac:dyDescent="0.35"/>
    <row r="29748" s="1" customFormat="1" ht="15" hidden="1" customHeight="1" x14ac:dyDescent="0.35"/>
    <row r="29749" s="1" customFormat="1" ht="15" hidden="1" customHeight="1" x14ac:dyDescent="0.35"/>
    <row r="29750" s="1" customFormat="1" ht="15" hidden="1" customHeight="1" x14ac:dyDescent="0.35"/>
    <row r="29751" s="1" customFormat="1" ht="15" hidden="1" customHeight="1" x14ac:dyDescent="0.35"/>
    <row r="29752" s="1" customFormat="1" ht="15" hidden="1" customHeight="1" x14ac:dyDescent="0.35"/>
    <row r="29753" s="1" customFormat="1" ht="15" hidden="1" customHeight="1" x14ac:dyDescent="0.35"/>
    <row r="29754" s="1" customFormat="1" ht="15" hidden="1" customHeight="1" x14ac:dyDescent="0.35"/>
    <row r="29755" s="1" customFormat="1" ht="15" hidden="1" customHeight="1" x14ac:dyDescent="0.35"/>
    <row r="29756" s="1" customFormat="1" ht="15" hidden="1" customHeight="1" x14ac:dyDescent="0.35"/>
    <row r="29757" s="1" customFormat="1" ht="15" hidden="1" customHeight="1" x14ac:dyDescent="0.35"/>
    <row r="29758" s="1" customFormat="1" ht="15" hidden="1" customHeight="1" x14ac:dyDescent="0.35"/>
    <row r="29759" s="1" customFormat="1" ht="15" hidden="1" customHeight="1" x14ac:dyDescent="0.35"/>
    <row r="29760" s="1" customFormat="1" ht="15" hidden="1" customHeight="1" x14ac:dyDescent="0.35"/>
    <row r="29761" s="1" customFormat="1" ht="15" hidden="1" customHeight="1" x14ac:dyDescent="0.35"/>
    <row r="29762" s="1" customFormat="1" ht="15" hidden="1" customHeight="1" x14ac:dyDescent="0.35"/>
    <row r="29763" s="1" customFormat="1" ht="15" hidden="1" customHeight="1" x14ac:dyDescent="0.35"/>
    <row r="29764" s="1" customFormat="1" ht="15" hidden="1" customHeight="1" x14ac:dyDescent="0.35"/>
    <row r="29765" s="1" customFormat="1" ht="15" hidden="1" customHeight="1" x14ac:dyDescent="0.35"/>
    <row r="29766" s="1" customFormat="1" ht="15" hidden="1" customHeight="1" x14ac:dyDescent="0.35"/>
    <row r="29767" s="1" customFormat="1" ht="15" hidden="1" customHeight="1" x14ac:dyDescent="0.35"/>
    <row r="29768" s="1" customFormat="1" ht="15" hidden="1" customHeight="1" x14ac:dyDescent="0.35"/>
    <row r="29769" s="1" customFormat="1" ht="15" hidden="1" customHeight="1" x14ac:dyDescent="0.35"/>
    <row r="29770" s="1" customFormat="1" ht="15" hidden="1" customHeight="1" x14ac:dyDescent="0.35"/>
    <row r="29771" s="1" customFormat="1" ht="15" hidden="1" customHeight="1" x14ac:dyDescent="0.35"/>
    <row r="29772" s="1" customFormat="1" ht="15" hidden="1" customHeight="1" x14ac:dyDescent="0.35"/>
    <row r="29773" s="1" customFormat="1" ht="15" hidden="1" customHeight="1" x14ac:dyDescent="0.35"/>
    <row r="29774" s="1" customFormat="1" ht="15" hidden="1" customHeight="1" x14ac:dyDescent="0.35"/>
    <row r="29775" s="1" customFormat="1" ht="15" hidden="1" customHeight="1" x14ac:dyDescent="0.35"/>
    <row r="29776" s="1" customFormat="1" ht="15" hidden="1" customHeight="1" x14ac:dyDescent="0.35"/>
    <row r="29777" s="1" customFormat="1" ht="15" hidden="1" customHeight="1" x14ac:dyDescent="0.35"/>
    <row r="29778" s="1" customFormat="1" ht="15" hidden="1" customHeight="1" x14ac:dyDescent="0.35"/>
    <row r="29779" s="1" customFormat="1" ht="15" hidden="1" customHeight="1" x14ac:dyDescent="0.35"/>
    <row r="29780" s="1" customFormat="1" ht="15" hidden="1" customHeight="1" x14ac:dyDescent="0.35"/>
    <row r="29781" s="1" customFormat="1" ht="15" hidden="1" customHeight="1" x14ac:dyDescent="0.35"/>
    <row r="29782" s="1" customFormat="1" ht="15" hidden="1" customHeight="1" x14ac:dyDescent="0.35"/>
    <row r="29783" s="1" customFormat="1" ht="15" hidden="1" customHeight="1" x14ac:dyDescent="0.35"/>
    <row r="29784" s="1" customFormat="1" ht="15" hidden="1" customHeight="1" x14ac:dyDescent="0.35"/>
    <row r="29785" s="1" customFormat="1" ht="15" hidden="1" customHeight="1" x14ac:dyDescent="0.35"/>
    <row r="29786" s="1" customFormat="1" ht="15" hidden="1" customHeight="1" x14ac:dyDescent="0.35"/>
    <row r="29787" s="1" customFormat="1" ht="15" hidden="1" customHeight="1" x14ac:dyDescent="0.35"/>
    <row r="29788" s="1" customFormat="1" ht="15" hidden="1" customHeight="1" x14ac:dyDescent="0.35"/>
    <row r="29789" s="1" customFormat="1" ht="15" hidden="1" customHeight="1" x14ac:dyDescent="0.35"/>
    <row r="29790" s="1" customFormat="1" ht="15" hidden="1" customHeight="1" x14ac:dyDescent="0.35"/>
    <row r="29791" s="1" customFormat="1" ht="15" hidden="1" customHeight="1" x14ac:dyDescent="0.35"/>
    <row r="29792" s="1" customFormat="1" ht="15" hidden="1" customHeight="1" x14ac:dyDescent="0.35"/>
    <row r="29793" s="1" customFormat="1" ht="15" hidden="1" customHeight="1" x14ac:dyDescent="0.35"/>
    <row r="29794" s="1" customFormat="1" ht="15" hidden="1" customHeight="1" x14ac:dyDescent="0.35"/>
    <row r="29795" s="1" customFormat="1" ht="15" hidden="1" customHeight="1" x14ac:dyDescent="0.35"/>
    <row r="29796" s="1" customFormat="1" ht="15" hidden="1" customHeight="1" x14ac:dyDescent="0.35"/>
    <row r="29797" s="1" customFormat="1" ht="15" hidden="1" customHeight="1" x14ac:dyDescent="0.35"/>
    <row r="29798" s="1" customFormat="1" ht="15" hidden="1" customHeight="1" x14ac:dyDescent="0.35"/>
    <row r="29799" s="1" customFormat="1" ht="15" hidden="1" customHeight="1" x14ac:dyDescent="0.35"/>
    <row r="29800" s="1" customFormat="1" ht="15" hidden="1" customHeight="1" x14ac:dyDescent="0.35"/>
    <row r="29801" s="1" customFormat="1" ht="15" hidden="1" customHeight="1" x14ac:dyDescent="0.35"/>
    <row r="29802" s="1" customFormat="1" ht="15" hidden="1" customHeight="1" x14ac:dyDescent="0.35"/>
    <row r="29803" s="1" customFormat="1" ht="15" hidden="1" customHeight="1" x14ac:dyDescent="0.35"/>
    <row r="29804" s="1" customFormat="1" ht="15" hidden="1" customHeight="1" x14ac:dyDescent="0.35"/>
    <row r="29805" s="1" customFormat="1" ht="15" hidden="1" customHeight="1" x14ac:dyDescent="0.35"/>
    <row r="29806" s="1" customFormat="1" ht="15" hidden="1" customHeight="1" x14ac:dyDescent="0.35"/>
    <row r="29807" s="1" customFormat="1" ht="15" hidden="1" customHeight="1" x14ac:dyDescent="0.35"/>
    <row r="29808" s="1" customFormat="1" ht="15" hidden="1" customHeight="1" x14ac:dyDescent="0.35"/>
    <row r="29809" s="1" customFormat="1" ht="15" hidden="1" customHeight="1" x14ac:dyDescent="0.35"/>
    <row r="29810" s="1" customFormat="1" ht="15" hidden="1" customHeight="1" x14ac:dyDescent="0.35"/>
    <row r="29811" s="1" customFormat="1" ht="15" hidden="1" customHeight="1" x14ac:dyDescent="0.35"/>
    <row r="29812" s="1" customFormat="1" ht="15" hidden="1" customHeight="1" x14ac:dyDescent="0.35"/>
    <row r="29813" s="1" customFormat="1" ht="15" hidden="1" customHeight="1" x14ac:dyDescent="0.35"/>
    <row r="29814" s="1" customFormat="1" ht="15" hidden="1" customHeight="1" x14ac:dyDescent="0.35"/>
    <row r="29815" s="1" customFormat="1" ht="15" hidden="1" customHeight="1" x14ac:dyDescent="0.35"/>
    <row r="29816" s="1" customFormat="1" ht="15" hidden="1" customHeight="1" x14ac:dyDescent="0.35"/>
    <row r="29817" s="1" customFormat="1" ht="15" hidden="1" customHeight="1" x14ac:dyDescent="0.35"/>
    <row r="29818" s="1" customFormat="1" ht="15" hidden="1" customHeight="1" x14ac:dyDescent="0.35"/>
    <row r="29819" s="1" customFormat="1" ht="15" hidden="1" customHeight="1" x14ac:dyDescent="0.35"/>
    <row r="29820" s="1" customFormat="1" ht="15" hidden="1" customHeight="1" x14ac:dyDescent="0.35"/>
    <row r="29821" s="1" customFormat="1" ht="15" hidden="1" customHeight="1" x14ac:dyDescent="0.35"/>
    <row r="29822" s="1" customFormat="1" ht="15" hidden="1" customHeight="1" x14ac:dyDescent="0.35"/>
    <row r="29823" s="1" customFormat="1" ht="15" hidden="1" customHeight="1" x14ac:dyDescent="0.35"/>
    <row r="29824" s="1" customFormat="1" ht="15" hidden="1" customHeight="1" x14ac:dyDescent="0.35"/>
    <row r="29825" s="1" customFormat="1" ht="15" hidden="1" customHeight="1" x14ac:dyDescent="0.35"/>
    <row r="29826" s="1" customFormat="1" ht="15" hidden="1" customHeight="1" x14ac:dyDescent="0.35"/>
    <row r="29827" s="1" customFormat="1" ht="15" hidden="1" customHeight="1" x14ac:dyDescent="0.35"/>
    <row r="29828" s="1" customFormat="1" ht="15" hidden="1" customHeight="1" x14ac:dyDescent="0.35"/>
    <row r="29829" s="1" customFormat="1" ht="15" hidden="1" customHeight="1" x14ac:dyDescent="0.35"/>
    <row r="29830" s="1" customFormat="1" ht="15" hidden="1" customHeight="1" x14ac:dyDescent="0.35"/>
    <row r="29831" s="1" customFormat="1" ht="15" hidden="1" customHeight="1" x14ac:dyDescent="0.35"/>
    <row r="29832" s="1" customFormat="1" ht="15" hidden="1" customHeight="1" x14ac:dyDescent="0.35"/>
    <row r="29833" s="1" customFormat="1" ht="15" hidden="1" customHeight="1" x14ac:dyDescent="0.35"/>
    <row r="29834" s="1" customFormat="1" ht="15" hidden="1" customHeight="1" x14ac:dyDescent="0.35"/>
    <row r="29835" s="1" customFormat="1" ht="15" hidden="1" customHeight="1" x14ac:dyDescent="0.35"/>
    <row r="29836" s="1" customFormat="1" ht="15" hidden="1" customHeight="1" x14ac:dyDescent="0.35"/>
    <row r="29837" s="1" customFormat="1" ht="15" hidden="1" customHeight="1" x14ac:dyDescent="0.35"/>
    <row r="29838" s="1" customFormat="1" ht="15" hidden="1" customHeight="1" x14ac:dyDescent="0.35"/>
    <row r="29839" s="1" customFormat="1" ht="15" hidden="1" customHeight="1" x14ac:dyDescent="0.35"/>
    <row r="29840" s="1" customFormat="1" ht="15" hidden="1" customHeight="1" x14ac:dyDescent="0.35"/>
    <row r="29841" s="1" customFormat="1" ht="15" hidden="1" customHeight="1" x14ac:dyDescent="0.35"/>
    <row r="29842" s="1" customFormat="1" ht="15" hidden="1" customHeight="1" x14ac:dyDescent="0.35"/>
    <row r="29843" s="1" customFormat="1" ht="15" hidden="1" customHeight="1" x14ac:dyDescent="0.35"/>
    <row r="29844" s="1" customFormat="1" ht="15" hidden="1" customHeight="1" x14ac:dyDescent="0.35"/>
    <row r="29845" s="1" customFormat="1" ht="15" hidden="1" customHeight="1" x14ac:dyDescent="0.35"/>
    <row r="29846" s="1" customFormat="1" ht="15" hidden="1" customHeight="1" x14ac:dyDescent="0.35"/>
    <row r="29847" s="1" customFormat="1" ht="15" hidden="1" customHeight="1" x14ac:dyDescent="0.35"/>
    <row r="29848" s="1" customFormat="1" ht="15" hidden="1" customHeight="1" x14ac:dyDescent="0.35"/>
    <row r="29849" s="1" customFormat="1" ht="15" hidden="1" customHeight="1" x14ac:dyDescent="0.35"/>
    <row r="29850" s="1" customFormat="1" ht="15" hidden="1" customHeight="1" x14ac:dyDescent="0.35"/>
    <row r="29851" s="1" customFormat="1" ht="15" hidden="1" customHeight="1" x14ac:dyDescent="0.35"/>
    <row r="29852" s="1" customFormat="1" ht="15" hidden="1" customHeight="1" x14ac:dyDescent="0.35"/>
    <row r="29853" s="1" customFormat="1" ht="15" hidden="1" customHeight="1" x14ac:dyDescent="0.35"/>
    <row r="29854" s="1" customFormat="1" ht="15" hidden="1" customHeight="1" x14ac:dyDescent="0.35"/>
    <row r="29855" s="1" customFormat="1" ht="15" hidden="1" customHeight="1" x14ac:dyDescent="0.35"/>
    <row r="29856" s="1" customFormat="1" ht="15" hidden="1" customHeight="1" x14ac:dyDescent="0.35"/>
    <row r="29857" s="1" customFormat="1" ht="15" hidden="1" customHeight="1" x14ac:dyDescent="0.35"/>
    <row r="29858" s="1" customFormat="1" ht="15" hidden="1" customHeight="1" x14ac:dyDescent="0.35"/>
    <row r="29859" s="1" customFormat="1" ht="15" hidden="1" customHeight="1" x14ac:dyDescent="0.35"/>
    <row r="29860" s="1" customFormat="1" ht="15" hidden="1" customHeight="1" x14ac:dyDescent="0.35"/>
    <row r="29861" s="1" customFormat="1" ht="15" hidden="1" customHeight="1" x14ac:dyDescent="0.35"/>
    <row r="29862" s="1" customFormat="1" ht="15" hidden="1" customHeight="1" x14ac:dyDescent="0.35"/>
    <row r="29863" s="1" customFormat="1" ht="15" hidden="1" customHeight="1" x14ac:dyDescent="0.35"/>
    <row r="29864" s="1" customFormat="1" ht="15" hidden="1" customHeight="1" x14ac:dyDescent="0.35"/>
    <row r="29865" s="1" customFormat="1" ht="15" hidden="1" customHeight="1" x14ac:dyDescent="0.35"/>
    <row r="29866" s="1" customFormat="1" ht="15" hidden="1" customHeight="1" x14ac:dyDescent="0.35"/>
    <row r="29867" s="1" customFormat="1" ht="15" hidden="1" customHeight="1" x14ac:dyDescent="0.35"/>
    <row r="29868" s="1" customFormat="1" ht="15" hidden="1" customHeight="1" x14ac:dyDescent="0.35"/>
    <row r="29869" s="1" customFormat="1" ht="15" hidden="1" customHeight="1" x14ac:dyDescent="0.35"/>
    <row r="29870" s="1" customFormat="1" ht="15" hidden="1" customHeight="1" x14ac:dyDescent="0.35"/>
    <row r="29871" s="1" customFormat="1" ht="15" hidden="1" customHeight="1" x14ac:dyDescent="0.35"/>
    <row r="29872" s="1" customFormat="1" ht="15" hidden="1" customHeight="1" x14ac:dyDescent="0.35"/>
    <row r="29873" s="1" customFormat="1" ht="15" hidden="1" customHeight="1" x14ac:dyDescent="0.35"/>
    <row r="29874" s="1" customFormat="1" ht="15" hidden="1" customHeight="1" x14ac:dyDescent="0.35"/>
    <row r="29875" s="1" customFormat="1" ht="15" hidden="1" customHeight="1" x14ac:dyDescent="0.35"/>
    <row r="29876" s="1" customFormat="1" ht="15" hidden="1" customHeight="1" x14ac:dyDescent="0.35"/>
    <row r="29877" s="1" customFormat="1" ht="15" hidden="1" customHeight="1" x14ac:dyDescent="0.35"/>
    <row r="29878" s="1" customFormat="1" ht="15" hidden="1" customHeight="1" x14ac:dyDescent="0.35"/>
    <row r="29879" s="1" customFormat="1" ht="15" hidden="1" customHeight="1" x14ac:dyDescent="0.35"/>
    <row r="29880" s="1" customFormat="1" ht="15" hidden="1" customHeight="1" x14ac:dyDescent="0.35"/>
    <row r="29881" s="1" customFormat="1" ht="15" hidden="1" customHeight="1" x14ac:dyDescent="0.35"/>
    <row r="29882" s="1" customFormat="1" ht="15" hidden="1" customHeight="1" x14ac:dyDescent="0.35"/>
    <row r="29883" s="1" customFormat="1" ht="15" hidden="1" customHeight="1" x14ac:dyDescent="0.35"/>
    <row r="29884" s="1" customFormat="1" ht="15" hidden="1" customHeight="1" x14ac:dyDescent="0.35"/>
    <row r="29885" s="1" customFormat="1" ht="15" hidden="1" customHeight="1" x14ac:dyDescent="0.35"/>
    <row r="29886" s="1" customFormat="1" ht="15" hidden="1" customHeight="1" x14ac:dyDescent="0.35"/>
    <row r="29887" s="1" customFormat="1" ht="15" hidden="1" customHeight="1" x14ac:dyDescent="0.35"/>
    <row r="29888" s="1" customFormat="1" ht="15" hidden="1" customHeight="1" x14ac:dyDescent="0.35"/>
    <row r="29889" s="1" customFormat="1" ht="15" hidden="1" customHeight="1" x14ac:dyDescent="0.35"/>
    <row r="29890" s="1" customFormat="1" ht="15" hidden="1" customHeight="1" x14ac:dyDescent="0.35"/>
    <row r="29891" s="1" customFormat="1" ht="15" hidden="1" customHeight="1" x14ac:dyDescent="0.35"/>
    <row r="29892" s="1" customFormat="1" ht="15" hidden="1" customHeight="1" x14ac:dyDescent="0.35"/>
    <row r="29893" s="1" customFormat="1" ht="15" hidden="1" customHeight="1" x14ac:dyDescent="0.35"/>
    <row r="29894" s="1" customFormat="1" ht="15" hidden="1" customHeight="1" x14ac:dyDescent="0.35"/>
    <row r="29895" s="1" customFormat="1" ht="15" hidden="1" customHeight="1" x14ac:dyDescent="0.35"/>
    <row r="29896" s="1" customFormat="1" ht="15" hidden="1" customHeight="1" x14ac:dyDescent="0.35"/>
    <row r="29897" s="1" customFormat="1" ht="15" hidden="1" customHeight="1" x14ac:dyDescent="0.35"/>
    <row r="29898" s="1" customFormat="1" ht="15" hidden="1" customHeight="1" x14ac:dyDescent="0.35"/>
    <row r="29899" s="1" customFormat="1" ht="15" hidden="1" customHeight="1" x14ac:dyDescent="0.35"/>
    <row r="29900" s="1" customFormat="1" ht="15" hidden="1" customHeight="1" x14ac:dyDescent="0.35"/>
    <row r="29901" s="1" customFormat="1" ht="15" hidden="1" customHeight="1" x14ac:dyDescent="0.35"/>
    <row r="29902" s="1" customFormat="1" ht="15" hidden="1" customHeight="1" x14ac:dyDescent="0.35"/>
    <row r="29903" s="1" customFormat="1" ht="15" hidden="1" customHeight="1" x14ac:dyDescent="0.35"/>
    <row r="29904" s="1" customFormat="1" ht="15" hidden="1" customHeight="1" x14ac:dyDescent="0.35"/>
    <row r="29905" s="1" customFormat="1" ht="15" hidden="1" customHeight="1" x14ac:dyDescent="0.35"/>
    <row r="29906" s="1" customFormat="1" ht="15" hidden="1" customHeight="1" x14ac:dyDescent="0.35"/>
    <row r="29907" s="1" customFormat="1" ht="15" hidden="1" customHeight="1" x14ac:dyDescent="0.35"/>
    <row r="29908" s="1" customFormat="1" ht="15" hidden="1" customHeight="1" x14ac:dyDescent="0.35"/>
    <row r="29909" s="1" customFormat="1" ht="15" hidden="1" customHeight="1" x14ac:dyDescent="0.35"/>
    <row r="29910" s="1" customFormat="1" ht="15" hidden="1" customHeight="1" x14ac:dyDescent="0.35"/>
    <row r="29911" s="1" customFormat="1" ht="15" hidden="1" customHeight="1" x14ac:dyDescent="0.35"/>
    <row r="29912" s="1" customFormat="1" ht="15" hidden="1" customHeight="1" x14ac:dyDescent="0.35"/>
    <row r="29913" s="1" customFormat="1" ht="15" hidden="1" customHeight="1" x14ac:dyDescent="0.35"/>
    <row r="29914" s="1" customFormat="1" ht="15" hidden="1" customHeight="1" x14ac:dyDescent="0.35"/>
    <row r="29915" s="1" customFormat="1" ht="15" hidden="1" customHeight="1" x14ac:dyDescent="0.35"/>
    <row r="29916" s="1" customFormat="1" ht="15" hidden="1" customHeight="1" x14ac:dyDescent="0.35"/>
    <row r="29917" s="1" customFormat="1" ht="15" hidden="1" customHeight="1" x14ac:dyDescent="0.35"/>
    <row r="29918" s="1" customFormat="1" ht="15" hidden="1" customHeight="1" x14ac:dyDescent="0.35"/>
    <row r="29919" s="1" customFormat="1" ht="15" hidden="1" customHeight="1" x14ac:dyDescent="0.35"/>
    <row r="29920" s="1" customFormat="1" ht="15" hidden="1" customHeight="1" x14ac:dyDescent="0.35"/>
    <row r="29921" s="1" customFormat="1" ht="15" hidden="1" customHeight="1" x14ac:dyDescent="0.35"/>
    <row r="29922" s="1" customFormat="1" ht="15" hidden="1" customHeight="1" x14ac:dyDescent="0.35"/>
    <row r="29923" s="1" customFormat="1" ht="15" hidden="1" customHeight="1" x14ac:dyDescent="0.35"/>
    <row r="29924" s="1" customFormat="1" ht="15" hidden="1" customHeight="1" x14ac:dyDescent="0.35"/>
    <row r="29925" s="1" customFormat="1" ht="15" hidden="1" customHeight="1" x14ac:dyDescent="0.35"/>
    <row r="29926" s="1" customFormat="1" ht="15" hidden="1" customHeight="1" x14ac:dyDescent="0.35"/>
    <row r="29927" s="1" customFormat="1" ht="15" hidden="1" customHeight="1" x14ac:dyDescent="0.35"/>
    <row r="29928" s="1" customFormat="1" ht="15" hidden="1" customHeight="1" x14ac:dyDescent="0.35"/>
    <row r="29929" s="1" customFormat="1" ht="15" hidden="1" customHeight="1" x14ac:dyDescent="0.35"/>
    <row r="29930" s="1" customFormat="1" ht="15" hidden="1" customHeight="1" x14ac:dyDescent="0.35"/>
    <row r="29931" s="1" customFormat="1" ht="15" hidden="1" customHeight="1" x14ac:dyDescent="0.35"/>
    <row r="29932" s="1" customFormat="1" ht="15" hidden="1" customHeight="1" x14ac:dyDescent="0.35"/>
    <row r="29933" s="1" customFormat="1" ht="15" hidden="1" customHeight="1" x14ac:dyDescent="0.35"/>
    <row r="29934" s="1" customFormat="1" ht="15" hidden="1" customHeight="1" x14ac:dyDescent="0.35"/>
    <row r="29935" s="1" customFormat="1" ht="15" hidden="1" customHeight="1" x14ac:dyDescent="0.35"/>
    <row r="29936" s="1" customFormat="1" ht="15" hidden="1" customHeight="1" x14ac:dyDescent="0.35"/>
    <row r="29937" s="1" customFormat="1" ht="15" hidden="1" customHeight="1" x14ac:dyDescent="0.35"/>
    <row r="29938" s="1" customFormat="1" ht="15" hidden="1" customHeight="1" x14ac:dyDescent="0.35"/>
    <row r="29939" s="1" customFormat="1" ht="15" hidden="1" customHeight="1" x14ac:dyDescent="0.35"/>
    <row r="29940" s="1" customFormat="1" ht="15" hidden="1" customHeight="1" x14ac:dyDescent="0.35"/>
    <row r="29941" s="1" customFormat="1" ht="15" hidden="1" customHeight="1" x14ac:dyDescent="0.35"/>
    <row r="29942" s="1" customFormat="1" ht="15" hidden="1" customHeight="1" x14ac:dyDescent="0.35"/>
    <row r="29943" s="1" customFormat="1" ht="15" hidden="1" customHeight="1" x14ac:dyDescent="0.35"/>
    <row r="29944" s="1" customFormat="1" ht="15" hidden="1" customHeight="1" x14ac:dyDescent="0.35"/>
    <row r="29945" s="1" customFormat="1" ht="15" hidden="1" customHeight="1" x14ac:dyDescent="0.35"/>
    <row r="29946" s="1" customFormat="1" ht="15" hidden="1" customHeight="1" x14ac:dyDescent="0.35"/>
    <row r="29947" s="1" customFormat="1" ht="15" hidden="1" customHeight="1" x14ac:dyDescent="0.35"/>
    <row r="29948" s="1" customFormat="1" ht="15" hidden="1" customHeight="1" x14ac:dyDescent="0.35"/>
    <row r="29949" s="1" customFormat="1" ht="15" hidden="1" customHeight="1" x14ac:dyDescent="0.35"/>
    <row r="29950" s="1" customFormat="1" ht="15" hidden="1" customHeight="1" x14ac:dyDescent="0.35"/>
    <row r="29951" s="1" customFormat="1" ht="15" hidden="1" customHeight="1" x14ac:dyDescent="0.35"/>
    <row r="29952" s="1" customFormat="1" ht="15" hidden="1" customHeight="1" x14ac:dyDescent="0.35"/>
    <row r="29953" s="1" customFormat="1" ht="15" hidden="1" customHeight="1" x14ac:dyDescent="0.35"/>
    <row r="29954" s="1" customFormat="1" ht="15" hidden="1" customHeight="1" x14ac:dyDescent="0.35"/>
    <row r="29955" s="1" customFormat="1" ht="15" hidden="1" customHeight="1" x14ac:dyDescent="0.35"/>
    <row r="29956" s="1" customFormat="1" ht="15" hidden="1" customHeight="1" x14ac:dyDescent="0.35"/>
    <row r="29957" s="1" customFormat="1" ht="15" hidden="1" customHeight="1" x14ac:dyDescent="0.35"/>
    <row r="29958" s="1" customFormat="1" ht="15" hidden="1" customHeight="1" x14ac:dyDescent="0.35"/>
    <row r="29959" s="1" customFormat="1" ht="15" hidden="1" customHeight="1" x14ac:dyDescent="0.35"/>
    <row r="29960" s="1" customFormat="1" ht="15" hidden="1" customHeight="1" x14ac:dyDescent="0.35"/>
    <row r="29961" s="1" customFormat="1" ht="15" hidden="1" customHeight="1" x14ac:dyDescent="0.35"/>
    <row r="29962" s="1" customFormat="1" ht="15" hidden="1" customHeight="1" x14ac:dyDescent="0.35"/>
    <row r="29963" s="1" customFormat="1" ht="15" hidden="1" customHeight="1" x14ac:dyDescent="0.35"/>
    <row r="29964" s="1" customFormat="1" ht="15" hidden="1" customHeight="1" x14ac:dyDescent="0.35"/>
    <row r="29965" s="1" customFormat="1" ht="15" hidden="1" customHeight="1" x14ac:dyDescent="0.35"/>
    <row r="29966" s="1" customFormat="1" ht="15" hidden="1" customHeight="1" x14ac:dyDescent="0.35"/>
    <row r="29967" s="1" customFormat="1" ht="15" hidden="1" customHeight="1" x14ac:dyDescent="0.35"/>
    <row r="29968" s="1" customFormat="1" ht="15" hidden="1" customHeight="1" x14ac:dyDescent="0.35"/>
    <row r="29969" s="1" customFormat="1" ht="15" hidden="1" customHeight="1" x14ac:dyDescent="0.35"/>
    <row r="29970" s="1" customFormat="1" ht="15" hidden="1" customHeight="1" x14ac:dyDescent="0.35"/>
    <row r="29971" s="1" customFormat="1" ht="15" hidden="1" customHeight="1" x14ac:dyDescent="0.35"/>
    <row r="29972" s="1" customFormat="1" ht="15" hidden="1" customHeight="1" x14ac:dyDescent="0.35"/>
    <row r="29973" s="1" customFormat="1" ht="15" hidden="1" customHeight="1" x14ac:dyDescent="0.35"/>
    <row r="29974" s="1" customFormat="1" ht="15" hidden="1" customHeight="1" x14ac:dyDescent="0.35"/>
    <row r="29975" s="1" customFormat="1" ht="15" hidden="1" customHeight="1" x14ac:dyDescent="0.35"/>
    <row r="29976" s="1" customFormat="1" ht="15" hidden="1" customHeight="1" x14ac:dyDescent="0.35"/>
    <row r="29977" s="1" customFormat="1" ht="15" hidden="1" customHeight="1" x14ac:dyDescent="0.35"/>
    <row r="29978" s="1" customFormat="1" ht="15" hidden="1" customHeight="1" x14ac:dyDescent="0.35"/>
    <row r="29979" s="1" customFormat="1" ht="15" hidden="1" customHeight="1" x14ac:dyDescent="0.35"/>
    <row r="29980" s="1" customFormat="1" ht="15" hidden="1" customHeight="1" x14ac:dyDescent="0.35"/>
    <row r="29981" s="1" customFormat="1" ht="15" hidden="1" customHeight="1" x14ac:dyDescent="0.35"/>
    <row r="29982" s="1" customFormat="1" ht="15" hidden="1" customHeight="1" x14ac:dyDescent="0.35"/>
    <row r="29983" s="1" customFormat="1" ht="15" hidden="1" customHeight="1" x14ac:dyDescent="0.35"/>
    <row r="29984" s="1" customFormat="1" ht="15" hidden="1" customHeight="1" x14ac:dyDescent="0.35"/>
    <row r="29985" s="1" customFormat="1" ht="15" hidden="1" customHeight="1" x14ac:dyDescent="0.35"/>
    <row r="29986" s="1" customFormat="1" ht="15" hidden="1" customHeight="1" x14ac:dyDescent="0.35"/>
    <row r="29987" s="1" customFormat="1" ht="15" hidden="1" customHeight="1" x14ac:dyDescent="0.35"/>
    <row r="29988" s="1" customFormat="1" ht="15" hidden="1" customHeight="1" x14ac:dyDescent="0.35"/>
    <row r="29989" s="1" customFormat="1" ht="15" hidden="1" customHeight="1" x14ac:dyDescent="0.35"/>
    <row r="29990" s="1" customFormat="1" ht="15" hidden="1" customHeight="1" x14ac:dyDescent="0.35"/>
    <row r="29991" s="1" customFormat="1" ht="15" hidden="1" customHeight="1" x14ac:dyDescent="0.35"/>
    <row r="29992" s="1" customFormat="1" ht="15" hidden="1" customHeight="1" x14ac:dyDescent="0.35"/>
    <row r="29993" s="1" customFormat="1" ht="15" hidden="1" customHeight="1" x14ac:dyDescent="0.35"/>
    <row r="29994" s="1" customFormat="1" ht="15" hidden="1" customHeight="1" x14ac:dyDescent="0.35"/>
    <row r="29995" s="1" customFormat="1" ht="15" hidden="1" customHeight="1" x14ac:dyDescent="0.35"/>
    <row r="29996" s="1" customFormat="1" ht="15" hidden="1" customHeight="1" x14ac:dyDescent="0.35"/>
    <row r="29997" s="1" customFormat="1" ht="15" hidden="1" customHeight="1" x14ac:dyDescent="0.35"/>
    <row r="29998" s="1" customFormat="1" ht="15" hidden="1" customHeight="1" x14ac:dyDescent="0.35"/>
    <row r="29999" s="1" customFormat="1" ht="15" hidden="1" customHeight="1" x14ac:dyDescent="0.35"/>
    <row r="30000" s="1" customFormat="1" ht="15" hidden="1" customHeight="1" x14ac:dyDescent="0.35"/>
    <row r="30001" s="1" customFormat="1" ht="15" hidden="1" customHeight="1" x14ac:dyDescent="0.35"/>
    <row r="30002" s="1" customFormat="1" ht="15" hidden="1" customHeight="1" x14ac:dyDescent="0.35"/>
    <row r="30003" s="1" customFormat="1" ht="15" hidden="1" customHeight="1" x14ac:dyDescent="0.35"/>
    <row r="30004" s="1" customFormat="1" ht="15" hidden="1" customHeight="1" x14ac:dyDescent="0.35"/>
    <row r="30005" s="1" customFormat="1" ht="15" hidden="1" customHeight="1" x14ac:dyDescent="0.35"/>
    <row r="30006" s="1" customFormat="1" ht="15" hidden="1" customHeight="1" x14ac:dyDescent="0.35"/>
    <row r="30007" s="1" customFormat="1" ht="15" hidden="1" customHeight="1" x14ac:dyDescent="0.35"/>
    <row r="30008" s="1" customFormat="1" ht="15" hidden="1" customHeight="1" x14ac:dyDescent="0.35"/>
    <row r="30009" s="1" customFormat="1" ht="15" hidden="1" customHeight="1" x14ac:dyDescent="0.35"/>
    <row r="30010" s="1" customFormat="1" ht="15" hidden="1" customHeight="1" x14ac:dyDescent="0.35"/>
    <row r="30011" s="1" customFormat="1" ht="15" hidden="1" customHeight="1" x14ac:dyDescent="0.35"/>
    <row r="30012" s="1" customFormat="1" ht="15" hidden="1" customHeight="1" x14ac:dyDescent="0.35"/>
    <row r="30013" s="1" customFormat="1" ht="15" hidden="1" customHeight="1" x14ac:dyDescent="0.35"/>
    <row r="30014" s="1" customFormat="1" ht="15" hidden="1" customHeight="1" x14ac:dyDescent="0.35"/>
    <row r="30015" s="1" customFormat="1" ht="15" hidden="1" customHeight="1" x14ac:dyDescent="0.35"/>
    <row r="30016" s="1" customFormat="1" ht="15" hidden="1" customHeight="1" x14ac:dyDescent="0.35"/>
    <row r="30017" s="1" customFormat="1" ht="15" hidden="1" customHeight="1" x14ac:dyDescent="0.35"/>
    <row r="30018" s="1" customFormat="1" ht="15" hidden="1" customHeight="1" x14ac:dyDescent="0.35"/>
    <row r="30019" s="1" customFormat="1" ht="15" hidden="1" customHeight="1" x14ac:dyDescent="0.35"/>
    <row r="30020" s="1" customFormat="1" ht="15" hidden="1" customHeight="1" x14ac:dyDescent="0.35"/>
    <row r="30021" s="1" customFormat="1" ht="15" hidden="1" customHeight="1" x14ac:dyDescent="0.35"/>
    <row r="30022" s="1" customFormat="1" ht="15" hidden="1" customHeight="1" x14ac:dyDescent="0.35"/>
    <row r="30023" s="1" customFormat="1" ht="15" hidden="1" customHeight="1" x14ac:dyDescent="0.35"/>
    <row r="30024" s="1" customFormat="1" ht="15" hidden="1" customHeight="1" x14ac:dyDescent="0.35"/>
    <row r="30025" s="1" customFormat="1" ht="15" hidden="1" customHeight="1" x14ac:dyDescent="0.35"/>
    <row r="30026" s="1" customFormat="1" ht="15" hidden="1" customHeight="1" x14ac:dyDescent="0.35"/>
    <row r="30027" s="1" customFormat="1" ht="15" hidden="1" customHeight="1" x14ac:dyDescent="0.35"/>
    <row r="30028" s="1" customFormat="1" ht="15" hidden="1" customHeight="1" x14ac:dyDescent="0.35"/>
    <row r="30029" s="1" customFormat="1" ht="15" hidden="1" customHeight="1" x14ac:dyDescent="0.35"/>
    <row r="30030" s="1" customFormat="1" ht="15" hidden="1" customHeight="1" x14ac:dyDescent="0.35"/>
    <row r="30031" s="1" customFormat="1" ht="15" hidden="1" customHeight="1" x14ac:dyDescent="0.35"/>
    <row r="30032" s="1" customFormat="1" ht="15" hidden="1" customHeight="1" x14ac:dyDescent="0.35"/>
    <row r="30033" s="1" customFormat="1" ht="15" hidden="1" customHeight="1" x14ac:dyDescent="0.35"/>
    <row r="30034" s="1" customFormat="1" ht="15" hidden="1" customHeight="1" x14ac:dyDescent="0.35"/>
    <row r="30035" s="1" customFormat="1" ht="15" hidden="1" customHeight="1" x14ac:dyDescent="0.35"/>
    <row r="30036" s="1" customFormat="1" ht="15" hidden="1" customHeight="1" x14ac:dyDescent="0.35"/>
    <row r="30037" s="1" customFormat="1" ht="15" hidden="1" customHeight="1" x14ac:dyDescent="0.35"/>
    <row r="30038" s="1" customFormat="1" ht="15" hidden="1" customHeight="1" x14ac:dyDescent="0.35"/>
    <row r="30039" s="1" customFormat="1" ht="15" hidden="1" customHeight="1" x14ac:dyDescent="0.35"/>
    <row r="30040" s="1" customFormat="1" ht="15" hidden="1" customHeight="1" x14ac:dyDescent="0.35"/>
    <row r="30041" s="1" customFormat="1" ht="15" hidden="1" customHeight="1" x14ac:dyDescent="0.35"/>
    <row r="30042" s="1" customFormat="1" ht="15" hidden="1" customHeight="1" x14ac:dyDescent="0.35"/>
    <row r="30043" s="1" customFormat="1" ht="15" hidden="1" customHeight="1" x14ac:dyDescent="0.35"/>
    <row r="30044" s="1" customFormat="1" ht="15" hidden="1" customHeight="1" x14ac:dyDescent="0.35"/>
    <row r="30045" s="1" customFormat="1" ht="15" hidden="1" customHeight="1" x14ac:dyDescent="0.35"/>
    <row r="30046" s="1" customFormat="1" ht="15" hidden="1" customHeight="1" x14ac:dyDescent="0.35"/>
    <row r="30047" s="1" customFormat="1" ht="15" hidden="1" customHeight="1" x14ac:dyDescent="0.35"/>
    <row r="30048" s="1" customFormat="1" ht="15" hidden="1" customHeight="1" x14ac:dyDescent="0.35"/>
    <row r="30049" s="1" customFormat="1" ht="15" hidden="1" customHeight="1" x14ac:dyDescent="0.35"/>
    <row r="30050" s="1" customFormat="1" ht="15" hidden="1" customHeight="1" x14ac:dyDescent="0.35"/>
    <row r="30051" s="1" customFormat="1" ht="15" hidden="1" customHeight="1" x14ac:dyDescent="0.35"/>
    <row r="30052" s="1" customFormat="1" ht="15" hidden="1" customHeight="1" x14ac:dyDescent="0.35"/>
    <row r="30053" s="1" customFormat="1" ht="15" hidden="1" customHeight="1" x14ac:dyDescent="0.35"/>
    <row r="30054" s="1" customFormat="1" ht="15" hidden="1" customHeight="1" x14ac:dyDescent="0.35"/>
    <row r="30055" s="1" customFormat="1" ht="15" hidden="1" customHeight="1" x14ac:dyDescent="0.35"/>
    <row r="30056" s="1" customFormat="1" ht="15" hidden="1" customHeight="1" x14ac:dyDescent="0.35"/>
    <row r="30057" s="1" customFormat="1" ht="15" hidden="1" customHeight="1" x14ac:dyDescent="0.35"/>
    <row r="30058" s="1" customFormat="1" ht="15" hidden="1" customHeight="1" x14ac:dyDescent="0.35"/>
    <row r="30059" s="1" customFormat="1" ht="15" hidden="1" customHeight="1" x14ac:dyDescent="0.35"/>
    <row r="30060" s="1" customFormat="1" ht="15" hidden="1" customHeight="1" x14ac:dyDescent="0.35"/>
    <row r="30061" s="1" customFormat="1" ht="15" hidden="1" customHeight="1" x14ac:dyDescent="0.35"/>
    <row r="30062" s="1" customFormat="1" ht="15" hidden="1" customHeight="1" x14ac:dyDescent="0.35"/>
    <row r="30063" s="1" customFormat="1" ht="15" hidden="1" customHeight="1" x14ac:dyDescent="0.35"/>
    <row r="30064" s="1" customFormat="1" ht="15" hidden="1" customHeight="1" x14ac:dyDescent="0.35"/>
    <row r="30065" s="1" customFormat="1" ht="15" hidden="1" customHeight="1" x14ac:dyDescent="0.35"/>
    <row r="30066" s="1" customFormat="1" ht="15" hidden="1" customHeight="1" x14ac:dyDescent="0.35"/>
    <row r="30067" s="1" customFormat="1" ht="15" hidden="1" customHeight="1" x14ac:dyDescent="0.35"/>
    <row r="30068" s="1" customFormat="1" ht="15" hidden="1" customHeight="1" x14ac:dyDescent="0.35"/>
    <row r="30069" s="1" customFormat="1" ht="15" hidden="1" customHeight="1" x14ac:dyDescent="0.35"/>
    <row r="30070" s="1" customFormat="1" ht="15" hidden="1" customHeight="1" x14ac:dyDescent="0.35"/>
    <row r="30071" s="1" customFormat="1" ht="15" hidden="1" customHeight="1" x14ac:dyDescent="0.35"/>
    <row r="30072" s="1" customFormat="1" ht="15" hidden="1" customHeight="1" x14ac:dyDescent="0.35"/>
    <row r="30073" s="1" customFormat="1" ht="15" hidden="1" customHeight="1" x14ac:dyDescent="0.35"/>
    <row r="30074" s="1" customFormat="1" ht="15" hidden="1" customHeight="1" x14ac:dyDescent="0.35"/>
    <row r="30075" s="1" customFormat="1" ht="15" hidden="1" customHeight="1" x14ac:dyDescent="0.35"/>
    <row r="30076" s="1" customFormat="1" ht="15" hidden="1" customHeight="1" x14ac:dyDescent="0.35"/>
    <row r="30077" s="1" customFormat="1" ht="15" hidden="1" customHeight="1" x14ac:dyDescent="0.35"/>
    <row r="30078" s="1" customFormat="1" ht="15" hidden="1" customHeight="1" x14ac:dyDescent="0.35"/>
    <row r="30079" s="1" customFormat="1" ht="15" hidden="1" customHeight="1" x14ac:dyDescent="0.35"/>
    <row r="30080" s="1" customFormat="1" ht="15" hidden="1" customHeight="1" x14ac:dyDescent="0.35"/>
    <row r="30081" s="1" customFormat="1" ht="15" hidden="1" customHeight="1" x14ac:dyDescent="0.35"/>
    <row r="30082" s="1" customFormat="1" ht="15" hidden="1" customHeight="1" x14ac:dyDescent="0.35"/>
    <row r="30083" s="1" customFormat="1" ht="15" hidden="1" customHeight="1" x14ac:dyDescent="0.35"/>
    <row r="30084" s="1" customFormat="1" ht="15" hidden="1" customHeight="1" x14ac:dyDescent="0.35"/>
    <row r="30085" s="1" customFormat="1" ht="15" hidden="1" customHeight="1" x14ac:dyDescent="0.35"/>
    <row r="30086" s="1" customFormat="1" ht="15" hidden="1" customHeight="1" x14ac:dyDescent="0.35"/>
    <row r="30087" s="1" customFormat="1" ht="15" hidden="1" customHeight="1" x14ac:dyDescent="0.35"/>
    <row r="30088" s="1" customFormat="1" ht="15" hidden="1" customHeight="1" x14ac:dyDescent="0.35"/>
    <row r="30089" s="1" customFormat="1" ht="15" hidden="1" customHeight="1" x14ac:dyDescent="0.35"/>
    <row r="30090" s="1" customFormat="1" ht="15" hidden="1" customHeight="1" x14ac:dyDescent="0.35"/>
    <row r="30091" s="1" customFormat="1" ht="15" hidden="1" customHeight="1" x14ac:dyDescent="0.35"/>
    <row r="30092" s="1" customFormat="1" ht="15" hidden="1" customHeight="1" x14ac:dyDescent="0.35"/>
    <row r="30093" s="1" customFormat="1" ht="15" hidden="1" customHeight="1" x14ac:dyDescent="0.35"/>
    <row r="30094" s="1" customFormat="1" ht="15" hidden="1" customHeight="1" x14ac:dyDescent="0.35"/>
    <row r="30095" s="1" customFormat="1" ht="15" hidden="1" customHeight="1" x14ac:dyDescent="0.35"/>
    <row r="30096" s="1" customFormat="1" ht="15" hidden="1" customHeight="1" x14ac:dyDescent="0.35"/>
    <row r="30097" s="1" customFormat="1" ht="15" hidden="1" customHeight="1" x14ac:dyDescent="0.35"/>
    <row r="30098" s="1" customFormat="1" ht="15" hidden="1" customHeight="1" x14ac:dyDescent="0.35"/>
    <row r="30099" s="1" customFormat="1" ht="15" hidden="1" customHeight="1" x14ac:dyDescent="0.35"/>
    <row r="30100" s="1" customFormat="1" ht="15" hidden="1" customHeight="1" x14ac:dyDescent="0.35"/>
    <row r="30101" s="1" customFormat="1" ht="15" hidden="1" customHeight="1" x14ac:dyDescent="0.35"/>
    <row r="30102" s="1" customFormat="1" ht="15" hidden="1" customHeight="1" x14ac:dyDescent="0.35"/>
    <row r="30103" s="1" customFormat="1" ht="15" hidden="1" customHeight="1" x14ac:dyDescent="0.35"/>
    <row r="30104" s="1" customFormat="1" ht="15" hidden="1" customHeight="1" x14ac:dyDescent="0.35"/>
    <row r="30105" s="1" customFormat="1" ht="15" hidden="1" customHeight="1" x14ac:dyDescent="0.35"/>
    <row r="30106" s="1" customFormat="1" ht="15" hidden="1" customHeight="1" x14ac:dyDescent="0.35"/>
    <row r="30107" s="1" customFormat="1" ht="15" hidden="1" customHeight="1" x14ac:dyDescent="0.35"/>
    <row r="30108" s="1" customFormat="1" ht="15" hidden="1" customHeight="1" x14ac:dyDescent="0.35"/>
    <row r="30109" s="1" customFormat="1" ht="15" hidden="1" customHeight="1" x14ac:dyDescent="0.35"/>
    <row r="30110" s="1" customFormat="1" ht="15" hidden="1" customHeight="1" x14ac:dyDescent="0.35"/>
    <row r="30111" s="1" customFormat="1" ht="15" hidden="1" customHeight="1" x14ac:dyDescent="0.35"/>
    <row r="30112" s="1" customFormat="1" ht="15" hidden="1" customHeight="1" x14ac:dyDescent="0.35"/>
    <row r="30113" s="1" customFormat="1" ht="15" hidden="1" customHeight="1" x14ac:dyDescent="0.35"/>
    <row r="30114" s="1" customFormat="1" ht="15" hidden="1" customHeight="1" x14ac:dyDescent="0.35"/>
    <row r="30115" s="1" customFormat="1" ht="15" hidden="1" customHeight="1" x14ac:dyDescent="0.35"/>
    <row r="30116" s="1" customFormat="1" ht="15" hidden="1" customHeight="1" x14ac:dyDescent="0.35"/>
    <row r="30117" s="1" customFormat="1" ht="15" hidden="1" customHeight="1" x14ac:dyDescent="0.35"/>
    <row r="30118" s="1" customFormat="1" ht="15" hidden="1" customHeight="1" x14ac:dyDescent="0.35"/>
    <row r="30119" s="1" customFormat="1" ht="15" hidden="1" customHeight="1" x14ac:dyDescent="0.35"/>
    <row r="30120" s="1" customFormat="1" ht="15" hidden="1" customHeight="1" x14ac:dyDescent="0.35"/>
    <row r="30121" s="1" customFormat="1" ht="15" hidden="1" customHeight="1" x14ac:dyDescent="0.35"/>
    <row r="30122" s="1" customFormat="1" ht="15" hidden="1" customHeight="1" x14ac:dyDescent="0.35"/>
    <row r="30123" s="1" customFormat="1" ht="15" hidden="1" customHeight="1" x14ac:dyDescent="0.35"/>
    <row r="30124" s="1" customFormat="1" ht="15" hidden="1" customHeight="1" x14ac:dyDescent="0.35"/>
    <row r="30125" s="1" customFormat="1" ht="15" hidden="1" customHeight="1" x14ac:dyDescent="0.35"/>
    <row r="30126" s="1" customFormat="1" ht="15" hidden="1" customHeight="1" x14ac:dyDescent="0.35"/>
    <row r="30127" s="1" customFormat="1" ht="15" hidden="1" customHeight="1" x14ac:dyDescent="0.35"/>
    <row r="30128" s="1" customFormat="1" ht="15" hidden="1" customHeight="1" x14ac:dyDescent="0.35"/>
    <row r="30129" s="1" customFormat="1" ht="15" hidden="1" customHeight="1" x14ac:dyDescent="0.35"/>
    <row r="30130" s="1" customFormat="1" ht="15" hidden="1" customHeight="1" x14ac:dyDescent="0.35"/>
    <row r="30131" s="1" customFormat="1" ht="15" hidden="1" customHeight="1" x14ac:dyDescent="0.35"/>
    <row r="30132" s="1" customFormat="1" ht="15" hidden="1" customHeight="1" x14ac:dyDescent="0.35"/>
    <row r="30133" s="1" customFormat="1" ht="15" hidden="1" customHeight="1" x14ac:dyDescent="0.35"/>
    <row r="30134" s="1" customFormat="1" ht="15" hidden="1" customHeight="1" x14ac:dyDescent="0.35"/>
    <row r="30135" s="1" customFormat="1" ht="15" hidden="1" customHeight="1" x14ac:dyDescent="0.35"/>
    <row r="30136" s="1" customFormat="1" ht="15" hidden="1" customHeight="1" x14ac:dyDescent="0.35"/>
    <row r="30137" s="1" customFormat="1" ht="15" hidden="1" customHeight="1" x14ac:dyDescent="0.35"/>
    <row r="30138" s="1" customFormat="1" ht="15" hidden="1" customHeight="1" x14ac:dyDescent="0.35"/>
    <row r="30139" s="1" customFormat="1" ht="15" hidden="1" customHeight="1" x14ac:dyDescent="0.35"/>
    <row r="30140" s="1" customFormat="1" ht="15" hidden="1" customHeight="1" x14ac:dyDescent="0.35"/>
    <row r="30141" s="1" customFormat="1" ht="15" hidden="1" customHeight="1" x14ac:dyDescent="0.35"/>
    <row r="30142" s="1" customFormat="1" ht="15" hidden="1" customHeight="1" x14ac:dyDescent="0.35"/>
    <row r="30143" s="1" customFormat="1" ht="15" hidden="1" customHeight="1" x14ac:dyDescent="0.35"/>
    <row r="30144" s="1" customFormat="1" ht="15" hidden="1" customHeight="1" x14ac:dyDescent="0.35"/>
    <row r="30145" s="1" customFormat="1" ht="15" hidden="1" customHeight="1" x14ac:dyDescent="0.35"/>
    <row r="30146" s="1" customFormat="1" ht="15" hidden="1" customHeight="1" x14ac:dyDescent="0.35"/>
    <row r="30147" s="1" customFormat="1" ht="15" hidden="1" customHeight="1" x14ac:dyDescent="0.35"/>
    <row r="30148" s="1" customFormat="1" ht="15" hidden="1" customHeight="1" x14ac:dyDescent="0.35"/>
    <row r="30149" s="1" customFormat="1" ht="15" hidden="1" customHeight="1" x14ac:dyDescent="0.35"/>
    <row r="30150" s="1" customFormat="1" ht="15" hidden="1" customHeight="1" x14ac:dyDescent="0.35"/>
    <row r="30151" s="1" customFormat="1" ht="15" hidden="1" customHeight="1" x14ac:dyDescent="0.35"/>
    <row r="30152" s="1" customFormat="1" ht="15" hidden="1" customHeight="1" x14ac:dyDescent="0.35"/>
    <row r="30153" s="1" customFormat="1" ht="15" hidden="1" customHeight="1" x14ac:dyDescent="0.35"/>
    <row r="30154" s="1" customFormat="1" ht="15" hidden="1" customHeight="1" x14ac:dyDescent="0.35"/>
    <row r="30155" s="1" customFormat="1" ht="15" hidden="1" customHeight="1" x14ac:dyDescent="0.35"/>
    <row r="30156" s="1" customFormat="1" ht="15" hidden="1" customHeight="1" x14ac:dyDescent="0.35"/>
    <row r="30157" s="1" customFormat="1" ht="15" hidden="1" customHeight="1" x14ac:dyDescent="0.35"/>
    <row r="30158" s="1" customFormat="1" ht="15" hidden="1" customHeight="1" x14ac:dyDescent="0.35"/>
    <row r="30159" s="1" customFormat="1" ht="15" hidden="1" customHeight="1" x14ac:dyDescent="0.35"/>
    <row r="30160" s="1" customFormat="1" ht="15" hidden="1" customHeight="1" x14ac:dyDescent="0.35"/>
    <row r="30161" s="1" customFormat="1" ht="15" hidden="1" customHeight="1" x14ac:dyDescent="0.35"/>
    <row r="30162" s="1" customFormat="1" ht="15" hidden="1" customHeight="1" x14ac:dyDescent="0.35"/>
    <row r="30163" s="1" customFormat="1" ht="15" hidden="1" customHeight="1" x14ac:dyDescent="0.35"/>
    <row r="30164" s="1" customFormat="1" ht="15" hidden="1" customHeight="1" x14ac:dyDescent="0.35"/>
    <row r="30165" s="1" customFormat="1" ht="15" hidden="1" customHeight="1" x14ac:dyDescent="0.35"/>
    <row r="30166" s="1" customFormat="1" ht="15" hidden="1" customHeight="1" x14ac:dyDescent="0.35"/>
    <row r="30167" s="1" customFormat="1" ht="15" hidden="1" customHeight="1" x14ac:dyDescent="0.35"/>
    <row r="30168" s="1" customFormat="1" ht="15" hidden="1" customHeight="1" x14ac:dyDescent="0.35"/>
    <row r="30169" s="1" customFormat="1" ht="15" hidden="1" customHeight="1" x14ac:dyDescent="0.35"/>
    <row r="30170" s="1" customFormat="1" ht="15" hidden="1" customHeight="1" x14ac:dyDescent="0.35"/>
    <row r="30171" s="1" customFormat="1" ht="15" hidden="1" customHeight="1" x14ac:dyDescent="0.35"/>
    <row r="30172" s="1" customFormat="1" ht="15" hidden="1" customHeight="1" x14ac:dyDescent="0.35"/>
    <row r="30173" s="1" customFormat="1" ht="15" hidden="1" customHeight="1" x14ac:dyDescent="0.35"/>
    <row r="30174" s="1" customFormat="1" ht="15" hidden="1" customHeight="1" x14ac:dyDescent="0.35"/>
    <row r="30175" s="1" customFormat="1" ht="15" hidden="1" customHeight="1" x14ac:dyDescent="0.35"/>
    <row r="30176" s="1" customFormat="1" ht="15" hidden="1" customHeight="1" x14ac:dyDescent="0.35"/>
    <row r="30177" s="1" customFormat="1" ht="15" hidden="1" customHeight="1" x14ac:dyDescent="0.35"/>
    <row r="30178" s="1" customFormat="1" ht="15" hidden="1" customHeight="1" x14ac:dyDescent="0.35"/>
    <row r="30179" s="1" customFormat="1" ht="15" hidden="1" customHeight="1" x14ac:dyDescent="0.35"/>
    <row r="30180" s="1" customFormat="1" ht="15" hidden="1" customHeight="1" x14ac:dyDescent="0.35"/>
    <row r="30181" s="1" customFormat="1" ht="15" hidden="1" customHeight="1" x14ac:dyDescent="0.35"/>
    <row r="30182" s="1" customFormat="1" ht="15" hidden="1" customHeight="1" x14ac:dyDescent="0.35"/>
    <row r="30183" s="1" customFormat="1" ht="15" hidden="1" customHeight="1" x14ac:dyDescent="0.35"/>
    <row r="30184" s="1" customFormat="1" ht="15" hidden="1" customHeight="1" x14ac:dyDescent="0.35"/>
    <row r="30185" s="1" customFormat="1" ht="15" hidden="1" customHeight="1" x14ac:dyDescent="0.35"/>
    <row r="30186" s="1" customFormat="1" ht="15" hidden="1" customHeight="1" x14ac:dyDescent="0.35"/>
    <row r="30187" s="1" customFormat="1" ht="15" hidden="1" customHeight="1" x14ac:dyDescent="0.35"/>
    <row r="30188" s="1" customFormat="1" ht="15" hidden="1" customHeight="1" x14ac:dyDescent="0.35"/>
    <row r="30189" s="1" customFormat="1" ht="15" hidden="1" customHeight="1" x14ac:dyDescent="0.35"/>
    <row r="30190" s="1" customFormat="1" ht="15" hidden="1" customHeight="1" x14ac:dyDescent="0.35"/>
    <row r="30191" s="1" customFormat="1" ht="15" hidden="1" customHeight="1" x14ac:dyDescent="0.35"/>
    <row r="30192" s="1" customFormat="1" ht="15" hidden="1" customHeight="1" x14ac:dyDescent="0.35"/>
    <row r="30193" s="1" customFormat="1" ht="15" hidden="1" customHeight="1" x14ac:dyDescent="0.35"/>
    <row r="30194" s="1" customFormat="1" ht="15" hidden="1" customHeight="1" x14ac:dyDescent="0.35"/>
    <row r="30195" s="1" customFormat="1" ht="15" hidden="1" customHeight="1" x14ac:dyDescent="0.35"/>
    <row r="30196" s="1" customFormat="1" ht="15" hidden="1" customHeight="1" x14ac:dyDescent="0.35"/>
    <row r="30197" s="1" customFormat="1" ht="15" hidden="1" customHeight="1" x14ac:dyDescent="0.35"/>
    <row r="30198" s="1" customFormat="1" ht="15" hidden="1" customHeight="1" x14ac:dyDescent="0.35"/>
    <row r="30199" s="1" customFormat="1" ht="15" hidden="1" customHeight="1" x14ac:dyDescent="0.35"/>
    <row r="30200" s="1" customFormat="1" ht="15" hidden="1" customHeight="1" x14ac:dyDescent="0.35"/>
    <row r="30201" s="1" customFormat="1" ht="15" hidden="1" customHeight="1" x14ac:dyDescent="0.35"/>
    <row r="30202" s="1" customFormat="1" ht="15" hidden="1" customHeight="1" x14ac:dyDescent="0.35"/>
    <row r="30203" s="1" customFormat="1" ht="15" hidden="1" customHeight="1" x14ac:dyDescent="0.35"/>
    <row r="30204" s="1" customFormat="1" ht="15" hidden="1" customHeight="1" x14ac:dyDescent="0.35"/>
    <row r="30205" s="1" customFormat="1" ht="15" hidden="1" customHeight="1" x14ac:dyDescent="0.35"/>
    <row r="30206" s="1" customFormat="1" ht="15" hidden="1" customHeight="1" x14ac:dyDescent="0.35"/>
    <row r="30207" s="1" customFormat="1" ht="15" hidden="1" customHeight="1" x14ac:dyDescent="0.35"/>
    <row r="30208" s="1" customFormat="1" ht="15" hidden="1" customHeight="1" x14ac:dyDescent="0.35"/>
    <row r="30209" s="1" customFormat="1" ht="15" hidden="1" customHeight="1" x14ac:dyDescent="0.35"/>
    <row r="30210" s="1" customFormat="1" ht="15" hidden="1" customHeight="1" x14ac:dyDescent="0.35"/>
    <row r="30211" s="1" customFormat="1" ht="15" hidden="1" customHeight="1" x14ac:dyDescent="0.35"/>
    <row r="30212" s="1" customFormat="1" ht="15" hidden="1" customHeight="1" x14ac:dyDescent="0.35"/>
    <row r="30213" s="1" customFormat="1" ht="15" hidden="1" customHeight="1" x14ac:dyDescent="0.35"/>
    <row r="30214" s="1" customFormat="1" ht="15" hidden="1" customHeight="1" x14ac:dyDescent="0.35"/>
    <row r="30215" s="1" customFormat="1" ht="15" hidden="1" customHeight="1" x14ac:dyDescent="0.35"/>
    <row r="30216" s="1" customFormat="1" ht="15" hidden="1" customHeight="1" x14ac:dyDescent="0.35"/>
    <row r="30217" s="1" customFormat="1" ht="15" hidden="1" customHeight="1" x14ac:dyDescent="0.35"/>
    <row r="30218" s="1" customFormat="1" ht="15" hidden="1" customHeight="1" x14ac:dyDescent="0.35"/>
    <row r="30219" s="1" customFormat="1" ht="15" hidden="1" customHeight="1" x14ac:dyDescent="0.35"/>
    <row r="30220" s="1" customFormat="1" ht="15" hidden="1" customHeight="1" x14ac:dyDescent="0.35"/>
    <row r="30221" s="1" customFormat="1" ht="15" hidden="1" customHeight="1" x14ac:dyDescent="0.35"/>
    <row r="30222" s="1" customFormat="1" ht="15" hidden="1" customHeight="1" x14ac:dyDescent="0.35"/>
    <row r="30223" s="1" customFormat="1" ht="15" hidden="1" customHeight="1" x14ac:dyDescent="0.35"/>
    <row r="30224" s="1" customFormat="1" ht="15" hidden="1" customHeight="1" x14ac:dyDescent="0.35"/>
    <row r="30225" s="1" customFormat="1" ht="15" hidden="1" customHeight="1" x14ac:dyDescent="0.35"/>
    <row r="30226" s="1" customFormat="1" ht="15" hidden="1" customHeight="1" x14ac:dyDescent="0.35"/>
    <row r="30227" s="1" customFormat="1" ht="15" hidden="1" customHeight="1" x14ac:dyDescent="0.35"/>
    <row r="30228" s="1" customFormat="1" ht="15" hidden="1" customHeight="1" x14ac:dyDescent="0.35"/>
    <row r="30229" s="1" customFormat="1" ht="15" hidden="1" customHeight="1" x14ac:dyDescent="0.35"/>
    <row r="30230" s="1" customFormat="1" ht="15" hidden="1" customHeight="1" x14ac:dyDescent="0.35"/>
    <row r="30231" s="1" customFormat="1" ht="15" hidden="1" customHeight="1" x14ac:dyDescent="0.35"/>
    <row r="30232" s="1" customFormat="1" ht="15" hidden="1" customHeight="1" x14ac:dyDescent="0.35"/>
    <row r="30233" s="1" customFormat="1" ht="15" hidden="1" customHeight="1" x14ac:dyDescent="0.35"/>
    <row r="30234" s="1" customFormat="1" ht="15" hidden="1" customHeight="1" x14ac:dyDescent="0.35"/>
    <row r="30235" s="1" customFormat="1" ht="15" hidden="1" customHeight="1" x14ac:dyDescent="0.35"/>
    <row r="30236" s="1" customFormat="1" ht="15" hidden="1" customHeight="1" x14ac:dyDescent="0.35"/>
    <row r="30237" s="1" customFormat="1" ht="15" hidden="1" customHeight="1" x14ac:dyDescent="0.35"/>
    <row r="30238" s="1" customFormat="1" ht="15" hidden="1" customHeight="1" x14ac:dyDescent="0.35"/>
    <row r="30239" s="1" customFormat="1" ht="15" hidden="1" customHeight="1" x14ac:dyDescent="0.35"/>
    <row r="30240" s="1" customFormat="1" ht="15" hidden="1" customHeight="1" x14ac:dyDescent="0.35"/>
    <row r="30241" s="1" customFormat="1" ht="15" hidden="1" customHeight="1" x14ac:dyDescent="0.35"/>
    <row r="30242" s="1" customFormat="1" ht="15" hidden="1" customHeight="1" x14ac:dyDescent="0.35"/>
    <row r="30243" s="1" customFormat="1" ht="15" hidden="1" customHeight="1" x14ac:dyDescent="0.35"/>
    <row r="30244" s="1" customFormat="1" ht="15" hidden="1" customHeight="1" x14ac:dyDescent="0.35"/>
    <row r="30245" s="1" customFormat="1" ht="15" hidden="1" customHeight="1" x14ac:dyDescent="0.35"/>
    <row r="30246" s="1" customFormat="1" ht="15" hidden="1" customHeight="1" x14ac:dyDescent="0.35"/>
    <row r="30247" s="1" customFormat="1" ht="15" hidden="1" customHeight="1" x14ac:dyDescent="0.35"/>
    <row r="30248" s="1" customFormat="1" ht="15" hidden="1" customHeight="1" x14ac:dyDescent="0.35"/>
    <row r="30249" s="1" customFormat="1" ht="15" hidden="1" customHeight="1" x14ac:dyDescent="0.35"/>
    <row r="30250" s="1" customFormat="1" ht="15" hidden="1" customHeight="1" x14ac:dyDescent="0.35"/>
    <row r="30251" s="1" customFormat="1" ht="15" hidden="1" customHeight="1" x14ac:dyDescent="0.35"/>
    <row r="30252" s="1" customFormat="1" ht="15" hidden="1" customHeight="1" x14ac:dyDescent="0.35"/>
    <row r="30253" s="1" customFormat="1" ht="15" hidden="1" customHeight="1" x14ac:dyDescent="0.35"/>
    <row r="30254" s="1" customFormat="1" ht="15" hidden="1" customHeight="1" x14ac:dyDescent="0.35"/>
    <row r="30255" s="1" customFormat="1" ht="15" hidden="1" customHeight="1" x14ac:dyDescent="0.35"/>
    <row r="30256" s="1" customFormat="1" ht="15" hidden="1" customHeight="1" x14ac:dyDescent="0.35"/>
    <row r="30257" s="1" customFormat="1" ht="15" hidden="1" customHeight="1" x14ac:dyDescent="0.35"/>
    <row r="30258" s="1" customFormat="1" ht="15" hidden="1" customHeight="1" x14ac:dyDescent="0.35"/>
    <row r="30259" s="1" customFormat="1" ht="15" hidden="1" customHeight="1" x14ac:dyDescent="0.35"/>
    <row r="30260" s="1" customFormat="1" ht="15" hidden="1" customHeight="1" x14ac:dyDescent="0.35"/>
    <row r="30261" s="1" customFormat="1" ht="15" hidden="1" customHeight="1" x14ac:dyDescent="0.35"/>
    <row r="30262" s="1" customFormat="1" ht="15" hidden="1" customHeight="1" x14ac:dyDescent="0.35"/>
    <row r="30263" s="1" customFormat="1" ht="15" hidden="1" customHeight="1" x14ac:dyDescent="0.35"/>
    <row r="30264" s="1" customFormat="1" ht="15" hidden="1" customHeight="1" x14ac:dyDescent="0.35"/>
    <row r="30265" s="1" customFormat="1" ht="15" hidden="1" customHeight="1" x14ac:dyDescent="0.35"/>
    <row r="30266" s="1" customFormat="1" ht="15" hidden="1" customHeight="1" x14ac:dyDescent="0.35"/>
    <row r="30267" s="1" customFormat="1" ht="15" hidden="1" customHeight="1" x14ac:dyDescent="0.35"/>
    <row r="30268" s="1" customFormat="1" ht="15" hidden="1" customHeight="1" x14ac:dyDescent="0.35"/>
    <row r="30269" s="1" customFormat="1" ht="15" hidden="1" customHeight="1" x14ac:dyDescent="0.35"/>
    <row r="30270" s="1" customFormat="1" ht="15" hidden="1" customHeight="1" x14ac:dyDescent="0.35"/>
    <row r="30271" s="1" customFormat="1" ht="15" hidden="1" customHeight="1" x14ac:dyDescent="0.35"/>
    <row r="30272" s="1" customFormat="1" ht="15" hidden="1" customHeight="1" x14ac:dyDescent="0.35"/>
    <row r="30273" s="1" customFormat="1" ht="15" hidden="1" customHeight="1" x14ac:dyDescent="0.35"/>
    <row r="30274" s="1" customFormat="1" ht="15" hidden="1" customHeight="1" x14ac:dyDescent="0.35"/>
    <row r="30275" s="1" customFormat="1" ht="15" hidden="1" customHeight="1" x14ac:dyDescent="0.35"/>
    <row r="30276" s="1" customFormat="1" ht="15" hidden="1" customHeight="1" x14ac:dyDescent="0.35"/>
    <row r="30277" s="1" customFormat="1" ht="15" hidden="1" customHeight="1" x14ac:dyDescent="0.35"/>
    <row r="30278" s="1" customFormat="1" ht="15" hidden="1" customHeight="1" x14ac:dyDescent="0.35"/>
    <row r="30279" s="1" customFormat="1" ht="15" hidden="1" customHeight="1" x14ac:dyDescent="0.35"/>
    <row r="30280" s="1" customFormat="1" ht="15" hidden="1" customHeight="1" x14ac:dyDescent="0.35"/>
    <row r="30281" s="1" customFormat="1" ht="15" hidden="1" customHeight="1" x14ac:dyDescent="0.35"/>
    <row r="30282" s="1" customFormat="1" ht="15" hidden="1" customHeight="1" x14ac:dyDescent="0.35"/>
    <row r="30283" s="1" customFormat="1" ht="15" hidden="1" customHeight="1" x14ac:dyDescent="0.35"/>
    <row r="30284" s="1" customFormat="1" ht="15" hidden="1" customHeight="1" x14ac:dyDescent="0.35"/>
    <row r="30285" s="1" customFormat="1" ht="15" hidden="1" customHeight="1" x14ac:dyDescent="0.35"/>
    <row r="30286" s="1" customFormat="1" ht="15" hidden="1" customHeight="1" x14ac:dyDescent="0.35"/>
    <row r="30287" s="1" customFormat="1" ht="15" hidden="1" customHeight="1" x14ac:dyDescent="0.35"/>
    <row r="30288" s="1" customFormat="1" ht="15" hidden="1" customHeight="1" x14ac:dyDescent="0.35"/>
    <row r="30289" s="1" customFormat="1" ht="15" hidden="1" customHeight="1" x14ac:dyDescent="0.35"/>
    <row r="30290" s="1" customFormat="1" ht="15" hidden="1" customHeight="1" x14ac:dyDescent="0.35"/>
    <row r="30291" s="1" customFormat="1" ht="15" hidden="1" customHeight="1" x14ac:dyDescent="0.35"/>
    <row r="30292" s="1" customFormat="1" ht="15" hidden="1" customHeight="1" x14ac:dyDescent="0.35"/>
    <row r="30293" s="1" customFormat="1" ht="15" hidden="1" customHeight="1" x14ac:dyDescent="0.35"/>
    <row r="30294" s="1" customFormat="1" ht="15" hidden="1" customHeight="1" x14ac:dyDescent="0.35"/>
    <row r="30295" s="1" customFormat="1" ht="15" hidden="1" customHeight="1" x14ac:dyDescent="0.35"/>
    <row r="30296" s="1" customFormat="1" ht="15" hidden="1" customHeight="1" x14ac:dyDescent="0.35"/>
    <row r="30297" s="1" customFormat="1" ht="15" hidden="1" customHeight="1" x14ac:dyDescent="0.35"/>
    <row r="30298" s="1" customFormat="1" ht="15" hidden="1" customHeight="1" x14ac:dyDescent="0.35"/>
    <row r="30299" s="1" customFormat="1" ht="15" hidden="1" customHeight="1" x14ac:dyDescent="0.35"/>
    <row r="30300" s="1" customFormat="1" ht="15" hidden="1" customHeight="1" x14ac:dyDescent="0.35"/>
    <row r="30301" s="1" customFormat="1" ht="15" hidden="1" customHeight="1" x14ac:dyDescent="0.35"/>
    <row r="30302" s="1" customFormat="1" ht="15" hidden="1" customHeight="1" x14ac:dyDescent="0.35"/>
    <row r="30303" s="1" customFormat="1" ht="15" hidden="1" customHeight="1" x14ac:dyDescent="0.35"/>
    <row r="30304" s="1" customFormat="1" ht="15" hidden="1" customHeight="1" x14ac:dyDescent="0.35"/>
    <row r="30305" s="1" customFormat="1" ht="15" hidden="1" customHeight="1" x14ac:dyDescent="0.35"/>
    <row r="30306" s="1" customFormat="1" ht="15" hidden="1" customHeight="1" x14ac:dyDescent="0.35"/>
    <row r="30307" s="1" customFormat="1" ht="15" hidden="1" customHeight="1" x14ac:dyDescent="0.35"/>
    <row r="30308" s="1" customFormat="1" ht="15" hidden="1" customHeight="1" x14ac:dyDescent="0.35"/>
    <row r="30309" s="1" customFormat="1" ht="15" hidden="1" customHeight="1" x14ac:dyDescent="0.35"/>
    <row r="30310" s="1" customFormat="1" ht="15" hidden="1" customHeight="1" x14ac:dyDescent="0.35"/>
    <row r="30311" s="1" customFormat="1" ht="15" hidden="1" customHeight="1" x14ac:dyDescent="0.35"/>
    <row r="30312" s="1" customFormat="1" ht="15" hidden="1" customHeight="1" x14ac:dyDescent="0.35"/>
    <row r="30313" s="1" customFormat="1" ht="15" hidden="1" customHeight="1" x14ac:dyDescent="0.35"/>
    <row r="30314" s="1" customFormat="1" ht="15" hidden="1" customHeight="1" x14ac:dyDescent="0.35"/>
    <row r="30315" s="1" customFormat="1" ht="15" hidden="1" customHeight="1" x14ac:dyDescent="0.35"/>
    <row r="30316" s="1" customFormat="1" ht="15" hidden="1" customHeight="1" x14ac:dyDescent="0.35"/>
    <row r="30317" s="1" customFormat="1" ht="15" hidden="1" customHeight="1" x14ac:dyDescent="0.35"/>
    <row r="30318" s="1" customFormat="1" ht="15" hidden="1" customHeight="1" x14ac:dyDescent="0.35"/>
    <row r="30319" s="1" customFormat="1" ht="15" hidden="1" customHeight="1" x14ac:dyDescent="0.35"/>
    <row r="30320" s="1" customFormat="1" ht="15" hidden="1" customHeight="1" x14ac:dyDescent="0.35"/>
    <row r="30321" s="1" customFormat="1" ht="15" hidden="1" customHeight="1" x14ac:dyDescent="0.35"/>
    <row r="30322" s="1" customFormat="1" ht="15" hidden="1" customHeight="1" x14ac:dyDescent="0.35"/>
    <row r="30323" s="1" customFormat="1" ht="15" hidden="1" customHeight="1" x14ac:dyDescent="0.35"/>
    <row r="30324" s="1" customFormat="1" ht="15" hidden="1" customHeight="1" x14ac:dyDescent="0.35"/>
    <row r="30325" s="1" customFormat="1" ht="15" hidden="1" customHeight="1" x14ac:dyDescent="0.35"/>
    <row r="30326" s="1" customFormat="1" ht="15" hidden="1" customHeight="1" x14ac:dyDescent="0.35"/>
    <row r="30327" s="1" customFormat="1" ht="15" hidden="1" customHeight="1" x14ac:dyDescent="0.35"/>
    <row r="30328" s="1" customFormat="1" ht="15" hidden="1" customHeight="1" x14ac:dyDescent="0.35"/>
    <row r="30329" s="1" customFormat="1" ht="15" hidden="1" customHeight="1" x14ac:dyDescent="0.35"/>
    <row r="30330" s="1" customFormat="1" ht="15" hidden="1" customHeight="1" x14ac:dyDescent="0.35"/>
    <row r="30331" s="1" customFormat="1" ht="15" hidden="1" customHeight="1" x14ac:dyDescent="0.35"/>
    <row r="30332" s="1" customFormat="1" ht="15" hidden="1" customHeight="1" x14ac:dyDescent="0.35"/>
    <row r="30333" s="1" customFormat="1" ht="15" hidden="1" customHeight="1" x14ac:dyDescent="0.35"/>
    <row r="30334" s="1" customFormat="1" ht="15" hidden="1" customHeight="1" x14ac:dyDescent="0.35"/>
    <row r="30335" s="1" customFormat="1" ht="15" hidden="1" customHeight="1" x14ac:dyDescent="0.35"/>
    <row r="30336" s="1" customFormat="1" ht="15" hidden="1" customHeight="1" x14ac:dyDescent="0.35"/>
    <row r="30337" s="1" customFormat="1" ht="15" hidden="1" customHeight="1" x14ac:dyDescent="0.35"/>
    <row r="30338" s="1" customFormat="1" ht="15" hidden="1" customHeight="1" x14ac:dyDescent="0.35"/>
    <row r="30339" s="1" customFormat="1" ht="15" hidden="1" customHeight="1" x14ac:dyDescent="0.35"/>
    <row r="30340" s="1" customFormat="1" ht="15" hidden="1" customHeight="1" x14ac:dyDescent="0.35"/>
    <row r="30341" s="1" customFormat="1" ht="15" hidden="1" customHeight="1" x14ac:dyDescent="0.35"/>
    <row r="30342" s="1" customFormat="1" ht="15" hidden="1" customHeight="1" x14ac:dyDescent="0.35"/>
    <row r="30343" s="1" customFormat="1" ht="15" hidden="1" customHeight="1" x14ac:dyDescent="0.35"/>
    <row r="30344" s="1" customFormat="1" ht="15" hidden="1" customHeight="1" x14ac:dyDescent="0.35"/>
    <row r="30345" s="1" customFormat="1" ht="15" hidden="1" customHeight="1" x14ac:dyDescent="0.35"/>
    <row r="30346" s="1" customFormat="1" ht="15" hidden="1" customHeight="1" x14ac:dyDescent="0.35"/>
    <row r="30347" s="1" customFormat="1" ht="15" hidden="1" customHeight="1" x14ac:dyDescent="0.35"/>
    <row r="30348" s="1" customFormat="1" ht="15" hidden="1" customHeight="1" x14ac:dyDescent="0.35"/>
    <row r="30349" s="1" customFormat="1" ht="15" hidden="1" customHeight="1" x14ac:dyDescent="0.35"/>
    <row r="30350" s="1" customFormat="1" ht="15" hidden="1" customHeight="1" x14ac:dyDescent="0.35"/>
    <row r="30351" s="1" customFormat="1" ht="15" hidden="1" customHeight="1" x14ac:dyDescent="0.35"/>
    <row r="30352" s="1" customFormat="1" ht="15" hidden="1" customHeight="1" x14ac:dyDescent="0.35"/>
    <row r="30353" s="1" customFormat="1" ht="15" hidden="1" customHeight="1" x14ac:dyDescent="0.35"/>
    <row r="30354" s="1" customFormat="1" ht="15" hidden="1" customHeight="1" x14ac:dyDescent="0.35"/>
    <row r="30355" s="1" customFormat="1" ht="15" hidden="1" customHeight="1" x14ac:dyDescent="0.35"/>
    <row r="30356" s="1" customFormat="1" ht="15" hidden="1" customHeight="1" x14ac:dyDescent="0.35"/>
    <row r="30357" s="1" customFormat="1" ht="15" hidden="1" customHeight="1" x14ac:dyDescent="0.35"/>
    <row r="30358" s="1" customFormat="1" ht="15" hidden="1" customHeight="1" x14ac:dyDescent="0.35"/>
    <row r="30359" s="1" customFormat="1" ht="15" hidden="1" customHeight="1" x14ac:dyDescent="0.35"/>
    <row r="30360" s="1" customFormat="1" ht="15" hidden="1" customHeight="1" x14ac:dyDescent="0.35"/>
    <row r="30361" s="1" customFormat="1" ht="15" hidden="1" customHeight="1" x14ac:dyDescent="0.35"/>
    <row r="30362" s="1" customFormat="1" ht="15" hidden="1" customHeight="1" x14ac:dyDescent="0.35"/>
    <row r="30363" s="1" customFormat="1" ht="15" hidden="1" customHeight="1" x14ac:dyDescent="0.35"/>
    <row r="30364" s="1" customFormat="1" ht="15" hidden="1" customHeight="1" x14ac:dyDescent="0.35"/>
    <row r="30365" s="1" customFormat="1" ht="15" hidden="1" customHeight="1" x14ac:dyDescent="0.35"/>
    <row r="30366" s="1" customFormat="1" ht="15" hidden="1" customHeight="1" x14ac:dyDescent="0.35"/>
    <row r="30367" s="1" customFormat="1" ht="15" hidden="1" customHeight="1" x14ac:dyDescent="0.35"/>
    <row r="30368" s="1" customFormat="1" ht="15" hidden="1" customHeight="1" x14ac:dyDescent="0.35"/>
    <row r="30369" s="1" customFormat="1" ht="15" hidden="1" customHeight="1" x14ac:dyDescent="0.35"/>
    <row r="30370" s="1" customFormat="1" ht="15" hidden="1" customHeight="1" x14ac:dyDescent="0.35"/>
    <row r="30371" s="1" customFormat="1" ht="15" hidden="1" customHeight="1" x14ac:dyDescent="0.35"/>
    <row r="30372" s="1" customFormat="1" ht="15" hidden="1" customHeight="1" x14ac:dyDescent="0.35"/>
    <row r="30373" s="1" customFormat="1" ht="15" hidden="1" customHeight="1" x14ac:dyDescent="0.35"/>
    <row r="30374" s="1" customFormat="1" ht="15" hidden="1" customHeight="1" x14ac:dyDescent="0.35"/>
    <row r="30375" s="1" customFormat="1" ht="15" hidden="1" customHeight="1" x14ac:dyDescent="0.35"/>
    <row r="30376" s="1" customFormat="1" ht="15" hidden="1" customHeight="1" x14ac:dyDescent="0.35"/>
    <row r="30377" s="1" customFormat="1" ht="15" hidden="1" customHeight="1" x14ac:dyDescent="0.35"/>
    <row r="30378" s="1" customFormat="1" ht="15" hidden="1" customHeight="1" x14ac:dyDescent="0.35"/>
    <row r="30379" s="1" customFormat="1" ht="15" hidden="1" customHeight="1" x14ac:dyDescent="0.35"/>
    <row r="30380" s="1" customFormat="1" ht="15" hidden="1" customHeight="1" x14ac:dyDescent="0.35"/>
    <row r="30381" s="1" customFormat="1" ht="15" hidden="1" customHeight="1" x14ac:dyDescent="0.35"/>
    <row r="30382" s="1" customFormat="1" ht="15" hidden="1" customHeight="1" x14ac:dyDescent="0.35"/>
    <row r="30383" s="1" customFormat="1" ht="15" hidden="1" customHeight="1" x14ac:dyDescent="0.35"/>
    <row r="30384" s="1" customFormat="1" ht="15" hidden="1" customHeight="1" x14ac:dyDescent="0.35"/>
    <row r="30385" s="1" customFormat="1" ht="15" hidden="1" customHeight="1" x14ac:dyDescent="0.35"/>
    <row r="30386" s="1" customFormat="1" ht="15" hidden="1" customHeight="1" x14ac:dyDescent="0.35"/>
    <row r="30387" s="1" customFormat="1" ht="15" hidden="1" customHeight="1" x14ac:dyDescent="0.35"/>
    <row r="30388" s="1" customFormat="1" ht="15" hidden="1" customHeight="1" x14ac:dyDescent="0.35"/>
    <row r="30389" s="1" customFormat="1" ht="15" hidden="1" customHeight="1" x14ac:dyDescent="0.35"/>
    <row r="30390" s="1" customFormat="1" ht="15" hidden="1" customHeight="1" x14ac:dyDescent="0.35"/>
    <row r="30391" s="1" customFormat="1" ht="15" hidden="1" customHeight="1" x14ac:dyDescent="0.35"/>
    <row r="30392" s="1" customFormat="1" ht="15" hidden="1" customHeight="1" x14ac:dyDescent="0.35"/>
    <row r="30393" s="1" customFormat="1" ht="15" hidden="1" customHeight="1" x14ac:dyDescent="0.35"/>
    <row r="30394" s="1" customFormat="1" ht="15" hidden="1" customHeight="1" x14ac:dyDescent="0.35"/>
    <row r="30395" s="1" customFormat="1" ht="15" hidden="1" customHeight="1" x14ac:dyDescent="0.35"/>
    <row r="30396" s="1" customFormat="1" ht="15" hidden="1" customHeight="1" x14ac:dyDescent="0.35"/>
    <row r="30397" s="1" customFormat="1" ht="15" hidden="1" customHeight="1" x14ac:dyDescent="0.35"/>
    <row r="30398" s="1" customFormat="1" ht="15" hidden="1" customHeight="1" x14ac:dyDescent="0.35"/>
    <row r="30399" s="1" customFormat="1" ht="15" hidden="1" customHeight="1" x14ac:dyDescent="0.35"/>
    <row r="30400" s="1" customFormat="1" ht="15" hidden="1" customHeight="1" x14ac:dyDescent="0.35"/>
    <row r="30401" s="1" customFormat="1" ht="15" hidden="1" customHeight="1" x14ac:dyDescent="0.35"/>
    <row r="30402" s="1" customFormat="1" ht="15" hidden="1" customHeight="1" x14ac:dyDescent="0.35"/>
    <row r="30403" s="1" customFormat="1" ht="15" hidden="1" customHeight="1" x14ac:dyDescent="0.35"/>
    <row r="30404" s="1" customFormat="1" ht="15" hidden="1" customHeight="1" x14ac:dyDescent="0.35"/>
    <row r="30405" s="1" customFormat="1" ht="15" hidden="1" customHeight="1" x14ac:dyDescent="0.35"/>
    <row r="30406" s="1" customFormat="1" ht="15" hidden="1" customHeight="1" x14ac:dyDescent="0.35"/>
    <row r="30407" s="1" customFormat="1" ht="15" hidden="1" customHeight="1" x14ac:dyDescent="0.35"/>
    <row r="30408" s="1" customFormat="1" ht="15" hidden="1" customHeight="1" x14ac:dyDescent="0.35"/>
    <row r="30409" s="1" customFormat="1" ht="15" hidden="1" customHeight="1" x14ac:dyDescent="0.35"/>
    <row r="30410" s="1" customFormat="1" ht="15" hidden="1" customHeight="1" x14ac:dyDescent="0.35"/>
    <row r="30411" s="1" customFormat="1" ht="15" hidden="1" customHeight="1" x14ac:dyDescent="0.35"/>
    <row r="30412" s="1" customFormat="1" ht="15" hidden="1" customHeight="1" x14ac:dyDescent="0.35"/>
    <row r="30413" s="1" customFormat="1" ht="15" hidden="1" customHeight="1" x14ac:dyDescent="0.35"/>
    <row r="30414" s="1" customFormat="1" ht="15" hidden="1" customHeight="1" x14ac:dyDescent="0.35"/>
    <row r="30415" s="1" customFormat="1" ht="15" hidden="1" customHeight="1" x14ac:dyDescent="0.35"/>
    <row r="30416" s="1" customFormat="1" ht="15" hidden="1" customHeight="1" x14ac:dyDescent="0.35"/>
    <row r="30417" s="1" customFormat="1" ht="15" hidden="1" customHeight="1" x14ac:dyDescent="0.35"/>
    <row r="30418" s="1" customFormat="1" ht="15" hidden="1" customHeight="1" x14ac:dyDescent="0.35"/>
    <row r="30419" s="1" customFormat="1" ht="15" hidden="1" customHeight="1" x14ac:dyDescent="0.35"/>
    <row r="30420" s="1" customFormat="1" ht="15" hidden="1" customHeight="1" x14ac:dyDescent="0.35"/>
    <row r="30421" s="1" customFormat="1" ht="15" hidden="1" customHeight="1" x14ac:dyDescent="0.35"/>
    <row r="30422" s="1" customFormat="1" ht="15" hidden="1" customHeight="1" x14ac:dyDescent="0.35"/>
    <row r="30423" s="1" customFormat="1" ht="15" hidden="1" customHeight="1" x14ac:dyDescent="0.35"/>
    <row r="30424" s="1" customFormat="1" ht="15" hidden="1" customHeight="1" x14ac:dyDescent="0.35"/>
    <row r="30425" s="1" customFormat="1" ht="15" hidden="1" customHeight="1" x14ac:dyDescent="0.35"/>
    <row r="30426" s="1" customFormat="1" ht="15" hidden="1" customHeight="1" x14ac:dyDescent="0.35"/>
    <row r="30427" s="1" customFormat="1" ht="15" hidden="1" customHeight="1" x14ac:dyDescent="0.35"/>
    <row r="30428" s="1" customFormat="1" ht="15" hidden="1" customHeight="1" x14ac:dyDescent="0.35"/>
    <row r="30429" s="1" customFormat="1" ht="15" hidden="1" customHeight="1" x14ac:dyDescent="0.35"/>
    <row r="30430" s="1" customFormat="1" ht="15" hidden="1" customHeight="1" x14ac:dyDescent="0.35"/>
    <row r="30431" s="1" customFormat="1" ht="15" hidden="1" customHeight="1" x14ac:dyDescent="0.35"/>
    <row r="30432" s="1" customFormat="1" ht="15" hidden="1" customHeight="1" x14ac:dyDescent="0.35"/>
    <row r="30433" s="1" customFormat="1" ht="15" hidden="1" customHeight="1" x14ac:dyDescent="0.35"/>
    <row r="30434" s="1" customFormat="1" ht="15" hidden="1" customHeight="1" x14ac:dyDescent="0.35"/>
    <row r="30435" s="1" customFormat="1" ht="15" hidden="1" customHeight="1" x14ac:dyDescent="0.35"/>
    <row r="30436" s="1" customFormat="1" ht="15" hidden="1" customHeight="1" x14ac:dyDescent="0.35"/>
    <row r="30437" s="1" customFormat="1" ht="15" hidden="1" customHeight="1" x14ac:dyDescent="0.35"/>
    <row r="30438" s="1" customFormat="1" ht="15" hidden="1" customHeight="1" x14ac:dyDescent="0.35"/>
    <row r="30439" s="1" customFormat="1" ht="15" hidden="1" customHeight="1" x14ac:dyDescent="0.35"/>
    <row r="30440" s="1" customFormat="1" ht="15" hidden="1" customHeight="1" x14ac:dyDescent="0.35"/>
    <row r="30441" s="1" customFormat="1" ht="15" hidden="1" customHeight="1" x14ac:dyDescent="0.35"/>
    <row r="30442" s="1" customFormat="1" ht="15" hidden="1" customHeight="1" x14ac:dyDescent="0.35"/>
    <row r="30443" s="1" customFormat="1" ht="15" hidden="1" customHeight="1" x14ac:dyDescent="0.35"/>
    <row r="30444" s="1" customFormat="1" ht="15" hidden="1" customHeight="1" x14ac:dyDescent="0.35"/>
    <row r="30445" s="1" customFormat="1" ht="15" hidden="1" customHeight="1" x14ac:dyDescent="0.35"/>
    <row r="30446" s="1" customFormat="1" ht="15" hidden="1" customHeight="1" x14ac:dyDescent="0.35"/>
    <row r="30447" s="1" customFormat="1" ht="15" hidden="1" customHeight="1" x14ac:dyDescent="0.35"/>
    <row r="30448" s="1" customFormat="1" ht="15" hidden="1" customHeight="1" x14ac:dyDescent="0.35"/>
    <row r="30449" s="1" customFormat="1" ht="15" hidden="1" customHeight="1" x14ac:dyDescent="0.35"/>
    <row r="30450" s="1" customFormat="1" ht="15" hidden="1" customHeight="1" x14ac:dyDescent="0.35"/>
    <row r="30451" s="1" customFormat="1" ht="15" hidden="1" customHeight="1" x14ac:dyDescent="0.35"/>
    <row r="30452" s="1" customFormat="1" ht="15" hidden="1" customHeight="1" x14ac:dyDescent="0.35"/>
    <row r="30453" s="1" customFormat="1" ht="15" hidden="1" customHeight="1" x14ac:dyDescent="0.35"/>
    <row r="30454" s="1" customFormat="1" ht="15" hidden="1" customHeight="1" x14ac:dyDescent="0.35"/>
    <row r="30455" s="1" customFormat="1" ht="15" hidden="1" customHeight="1" x14ac:dyDescent="0.35"/>
    <row r="30456" s="1" customFormat="1" ht="15" hidden="1" customHeight="1" x14ac:dyDescent="0.35"/>
    <row r="30457" s="1" customFormat="1" ht="15" hidden="1" customHeight="1" x14ac:dyDescent="0.35"/>
    <row r="30458" s="1" customFormat="1" ht="15" hidden="1" customHeight="1" x14ac:dyDescent="0.35"/>
    <row r="30459" s="1" customFormat="1" ht="15" hidden="1" customHeight="1" x14ac:dyDescent="0.35"/>
    <row r="30460" s="1" customFormat="1" ht="15" hidden="1" customHeight="1" x14ac:dyDescent="0.35"/>
    <row r="30461" s="1" customFormat="1" ht="15" hidden="1" customHeight="1" x14ac:dyDescent="0.35"/>
    <row r="30462" s="1" customFormat="1" ht="15" hidden="1" customHeight="1" x14ac:dyDescent="0.35"/>
    <row r="30463" s="1" customFormat="1" ht="15" hidden="1" customHeight="1" x14ac:dyDescent="0.35"/>
    <row r="30464" s="1" customFormat="1" ht="15" hidden="1" customHeight="1" x14ac:dyDescent="0.35"/>
    <row r="30465" s="1" customFormat="1" ht="15" hidden="1" customHeight="1" x14ac:dyDescent="0.35"/>
    <row r="30466" s="1" customFormat="1" ht="15" hidden="1" customHeight="1" x14ac:dyDescent="0.35"/>
    <row r="30467" s="1" customFormat="1" ht="15" hidden="1" customHeight="1" x14ac:dyDescent="0.35"/>
    <row r="30468" s="1" customFormat="1" ht="15" hidden="1" customHeight="1" x14ac:dyDescent="0.35"/>
    <row r="30469" s="1" customFormat="1" ht="15" hidden="1" customHeight="1" x14ac:dyDescent="0.35"/>
    <row r="30470" s="1" customFormat="1" ht="15" hidden="1" customHeight="1" x14ac:dyDescent="0.35"/>
    <row r="30471" s="1" customFormat="1" ht="15" hidden="1" customHeight="1" x14ac:dyDescent="0.35"/>
    <row r="30472" s="1" customFormat="1" ht="15" hidden="1" customHeight="1" x14ac:dyDescent="0.35"/>
    <row r="30473" s="1" customFormat="1" ht="15" hidden="1" customHeight="1" x14ac:dyDescent="0.35"/>
    <row r="30474" s="1" customFormat="1" ht="15" hidden="1" customHeight="1" x14ac:dyDescent="0.35"/>
    <row r="30475" s="1" customFormat="1" ht="15" hidden="1" customHeight="1" x14ac:dyDescent="0.35"/>
    <row r="30476" s="1" customFormat="1" ht="15" hidden="1" customHeight="1" x14ac:dyDescent="0.35"/>
    <row r="30477" s="1" customFormat="1" ht="15" hidden="1" customHeight="1" x14ac:dyDescent="0.35"/>
    <row r="30478" s="1" customFormat="1" ht="15" hidden="1" customHeight="1" x14ac:dyDescent="0.35"/>
    <row r="30479" s="1" customFormat="1" ht="15" hidden="1" customHeight="1" x14ac:dyDescent="0.35"/>
    <row r="30480" s="1" customFormat="1" ht="15" hidden="1" customHeight="1" x14ac:dyDescent="0.35"/>
    <row r="30481" s="1" customFormat="1" ht="15" hidden="1" customHeight="1" x14ac:dyDescent="0.35"/>
    <row r="30482" s="1" customFormat="1" ht="15" hidden="1" customHeight="1" x14ac:dyDescent="0.35"/>
    <row r="30483" s="1" customFormat="1" ht="15" hidden="1" customHeight="1" x14ac:dyDescent="0.35"/>
    <row r="30484" s="1" customFormat="1" ht="15" hidden="1" customHeight="1" x14ac:dyDescent="0.35"/>
    <row r="30485" s="1" customFormat="1" ht="15" hidden="1" customHeight="1" x14ac:dyDescent="0.35"/>
    <row r="30486" s="1" customFormat="1" ht="15" hidden="1" customHeight="1" x14ac:dyDescent="0.35"/>
    <row r="30487" s="1" customFormat="1" ht="15" hidden="1" customHeight="1" x14ac:dyDescent="0.35"/>
    <row r="30488" s="1" customFormat="1" ht="15" hidden="1" customHeight="1" x14ac:dyDescent="0.35"/>
    <row r="30489" s="1" customFormat="1" ht="15" hidden="1" customHeight="1" x14ac:dyDescent="0.35"/>
    <row r="30490" s="1" customFormat="1" ht="15" hidden="1" customHeight="1" x14ac:dyDescent="0.35"/>
    <row r="30491" s="1" customFormat="1" ht="15" hidden="1" customHeight="1" x14ac:dyDescent="0.35"/>
    <row r="30492" s="1" customFormat="1" ht="15" hidden="1" customHeight="1" x14ac:dyDescent="0.35"/>
    <row r="30493" s="1" customFormat="1" ht="15" hidden="1" customHeight="1" x14ac:dyDescent="0.35"/>
    <row r="30494" s="1" customFormat="1" ht="15" hidden="1" customHeight="1" x14ac:dyDescent="0.35"/>
    <row r="30495" s="1" customFormat="1" ht="15" hidden="1" customHeight="1" x14ac:dyDescent="0.35"/>
    <row r="30496" s="1" customFormat="1" ht="15" hidden="1" customHeight="1" x14ac:dyDescent="0.35"/>
    <row r="30497" s="1" customFormat="1" ht="15" hidden="1" customHeight="1" x14ac:dyDescent="0.35"/>
    <row r="30498" s="1" customFormat="1" ht="15" hidden="1" customHeight="1" x14ac:dyDescent="0.35"/>
    <row r="30499" s="1" customFormat="1" ht="15" hidden="1" customHeight="1" x14ac:dyDescent="0.35"/>
    <row r="30500" s="1" customFormat="1" ht="15" hidden="1" customHeight="1" x14ac:dyDescent="0.35"/>
    <row r="30501" s="1" customFormat="1" ht="15" hidden="1" customHeight="1" x14ac:dyDescent="0.35"/>
    <row r="30502" s="1" customFormat="1" ht="15" hidden="1" customHeight="1" x14ac:dyDescent="0.35"/>
    <row r="30503" s="1" customFormat="1" ht="15" hidden="1" customHeight="1" x14ac:dyDescent="0.35"/>
    <row r="30504" s="1" customFormat="1" ht="15" hidden="1" customHeight="1" x14ac:dyDescent="0.35"/>
    <row r="30505" s="1" customFormat="1" ht="15" hidden="1" customHeight="1" x14ac:dyDescent="0.35"/>
    <row r="30506" s="1" customFormat="1" ht="15" hidden="1" customHeight="1" x14ac:dyDescent="0.35"/>
    <row r="30507" s="1" customFormat="1" ht="15" hidden="1" customHeight="1" x14ac:dyDescent="0.35"/>
    <row r="30508" s="1" customFormat="1" ht="15" hidden="1" customHeight="1" x14ac:dyDescent="0.35"/>
    <row r="30509" s="1" customFormat="1" ht="15" hidden="1" customHeight="1" x14ac:dyDescent="0.35"/>
    <row r="30510" s="1" customFormat="1" ht="15" hidden="1" customHeight="1" x14ac:dyDescent="0.35"/>
    <row r="30511" s="1" customFormat="1" ht="15" hidden="1" customHeight="1" x14ac:dyDescent="0.35"/>
    <row r="30512" s="1" customFormat="1" ht="15" hidden="1" customHeight="1" x14ac:dyDescent="0.35"/>
    <row r="30513" s="1" customFormat="1" ht="15" hidden="1" customHeight="1" x14ac:dyDescent="0.35"/>
    <row r="30514" s="1" customFormat="1" ht="15" hidden="1" customHeight="1" x14ac:dyDescent="0.35"/>
    <row r="30515" s="1" customFormat="1" ht="15" hidden="1" customHeight="1" x14ac:dyDescent="0.35"/>
    <row r="30516" s="1" customFormat="1" ht="15" hidden="1" customHeight="1" x14ac:dyDescent="0.35"/>
    <row r="30517" s="1" customFormat="1" ht="15" hidden="1" customHeight="1" x14ac:dyDescent="0.35"/>
    <row r="30518" s="1" customFormat="1" ht="15" hidden="1" customHeight="1" x14ac:dyDescent="0.35"/>
    <row r="30519" s="1" customFormat="1" ht="15" hidden="1" customHeight="1" x14ac:dyDescent="0.35"/>
    <row r="30520" s="1" customFormat="1" ht="15" hidden="1" customHeight="1" x14ac:dyDescent="0.35"/>
    <row r="30521" s="1" customFormat="1" ht="15" hidden="1" customHeight="1" x14ac:dyDescent="0.35"/>
    <row r="30522" s="1" customFormat="1" ht="15" hidden="1" customHeight="1" x14ac:dyDescent="0.35"/>
    <row r="30523" s="1" customFormat="1" ht="15" hidden="1" customHeight="1" x14ac:dyDescent="0.35"/>
    <row r="30524" s="1" customFormat="1" ht="15" hidden="1" customHeight="1" x14ac:dyDescent="0.35"/>
    <row r="30525" s="1" customFormat="1" ht="15" hidden="1" customHeight="1" x14ac:dyDescent="0.35"/>
    <row r="30526" s="1" customFormat="1" ht="15" hidden="1" customHeight="1" x14ac:dyDescent="0.35"/>
    <row r="30527" s="1" customFormat="1" ht="15" hidden="1" customHeight="1" x14ac:dyDescent="0.35"/>
    <row r="30528" s="1" customFormat="1" ht="15" hidden="1" customHeight="1" x14ac:dyDescent="0.35"/>
    <row r="30529" s="1" customFormat="1" ht="15" hidden="1" customHeight="1" x14ac:dyDescent="0.35"/>
    <row r="30530" s="1" customFormat="1" ht="15" hidden="1" customHeight="1" x14ac:dyDescent="0.35"/>
    <row r="30531" s="1" customFormat="1" ht="15" hidden="1" customHeight="1" x14ac:dyDescent="0.35"/>
    <row r="30532" s="1" customFormat="1" ht="15" hidden="1" customHeight="1" x14ac:dyDescent="0.35"/>
    <row r="30533" s="1" customFormat="1" ht="15" hidden="1" customHeight="1" x14ac:dyDescent="0.35"/>
    <row r="30534" s="1" customFormat="1" ht="15" hidden="1" customHeight="1" x14ac:dyDescent="0.35"/>
    <row r="30535" s="1" customFormat="1" ht="15" hidden="1" customHeight="1" x14ac:dyDescent="0.35"/>
    <row r="30536" s="1" customFormat="1" ht="15" hidden="1" customHeight="1" x14ac:dyDescent="0.35"/>
    <row r="30537" s="1" customFormat="1" ht="15" hidden="1" customHeight="1" x14ac:dyDescent="0.35"/>
    <row r="30538" s="1" customFormat="1" ht="15" hidden="1" customHeight="1" x14ac:dyDescent="0.35"/>
    <row r="30539" s="1" customFormat="1" ht="15" hidden="1" customHeight="1" x14ac:dyDescent="0.35"/>
    <row r="30540" s="1" customFormat="1" ht="15" hidden="1" customHeight="1" x14ac:dyDescent="0.35"/>
    <row r="30541" s="1" customFormat="1" ht="15" hidden="1" customHeight="1" x14ac:dyDescent="0.35"/>
    <row r="30542" s="1" customFormat="1" ht="15" hidden="1" customHeight="1" x14ac:dyDescent="0.35"/>
    <row r="30543" s="1" customFormat="1" ht="15" hidden="1" customHeight="1" x14ac:dyDescent="0.35"/>
    <row r="30544" s="1" customFormat="1" ht="15" hidden="1" customHeight="1" x14ac:dyDescent="0.35"/>
    <row r="30545" s="1" customFormat="1" ht="15" hidden="1" customHeight="1" x14ac:dyDescent="0.35"/>
    <row r="30546" s="1" customFormat="1" ht="15" hidden="1" customHeight="1" x14ac:dyDescent="0.35"/>
    <row r="30547" s="1" customFormat="1" ht="15" hidden="1" customHeight="1" x14ac:dyDescent="0.35"/>
    <row r="30548" s="1" customFormat="1" ht="15" hidden="1" customHeight="1" x14ac:dyDescent="0.35"/>
    <row r="30549" s="1" customFormat="1" ht="15" hidden="1" customHeight="1" x14ac:dyDescent="0.35"/>
    <row r="30550" s="1" customFormat="1" ht="15" hidden="1" customHeight="1" x14ac:dyDescent="0.35"/>
    <row r="30551" s="1" customFormat="1" ht="15" hidden="1" customHeight="1" x14ac:dyDescent="0.35"/>
    <row r="30552" s="1" customFormat="1" ht="15" hidden="1" customHeight="1" x14ac:dyDescent="0.35"/>
    <row r="30553" s="1" customFormat="1" ht="15" hidden="1" customHeight="1" x14ac:dyDescent="0.35"/>
    <row r="30554" s="1" customFormat="1" ht="15" hidden="1" customHeight="1" x14ac:dyDescent="0.35"/>
    <row r="30555" s="1" customFormat="1" ht="15" hidden="1" customHeight="1" x14ac:dyDescent="0.35"/>
    <row r="30556" s="1" customFormat="1" ht="15" hidden="1" customHeight="1" x14ac:dyDescent="0.35"/>
    <row r="30557" s="1" customFormat="1" ht="15" hidden="1" customHeight="1" x14ac:dyDescent="0.35"/>
    <row r="30558" s="1" customFormat="1" ht="15" hidden="1" customHeight="1" x14ac:dyDescent="0.35"/>
    <row r="30559" s="1" customFormat="1" ht="15" hidden="1" customHeight="1" x14ac:dyDescent="0.35"/>
    <row r="30560" s="1" customFormat="1" ht="15" hidden="1" customHeight="1" x14ac:dyDescent="0.35"/>
    <row r="30561" s="1" customFormat="1" ht="15" hidden="1" customHeight="1" x14ac:dyDescent="0.35"/>
    <row r="30562" s="1" customFormat="1" ht="15" hidden="1" customHeight="1" x14ac:dyDescent="0.35"/>
    <row r="30563" s="1" customFormat="1" ht="15" hidden="1" customHeight="1" x14ac:dyDescent="0.35"/>
    <row r="30564" s="1" customFormat="1" ht="15" hidden="1" customHeight="1" x14ac:dyDescent="0.35"/>
    <row r="30565" s="1" customFormat="1" ht="15" hidden="1" customHeight="1" x14ac:dyDescent="0.35"/>
    <row r="30566" s="1" customFormat="1" ht="15" hidden="1" customHeight="1" x14ac:dyDescent="0.35"/>
    <row r="30567" s="1" customFormat="1" ht="15" hidden="1" customHeight="1" x14ac:dyDescent="0.35"/>
    <row r="30568" s="1" customFormat="1" ht="15" hidden="1" customHeight="1" x14ac:dyDescent="0.35"/>
    <row r="30569" s="1" customFormat="1" ht="15" hidden="1" customHeight="1" x14ac:dyDescent="0.35"/>
    <row r="30570" s="1" customFormat="1" ht="15" hidden="1" customHeight="1" x14ac:dyDescent="0.35"/>
    <row r="30571" s="1" customFormat="1" ht="15" hidden="1" customHeight="1" x14ac:dyDescent="0.35"/>
    <row r="30572" s="1" customFormat="1" ht="15" hidden="1" customHeight="1" x14ac:dyDescent="0.35"/>
    <row r="30573" s="1" customFormat="1" ht="15" hidden="1" customHeight="1" x14ac:dyDescent="0.35"/>
    <row r="30574" s="1" customFormat="1" ht="15" hidden="1" customHeight="1" x14ac:dyDescent="0.35"/>
    <row r="30575" s="1" customFormat="1" ht="15" hidden="1" customHeight="1" x14ac:dyDescent="0.35"/>
    <row r="30576" s="1" customFormat="1" ht="15" hidden="1" customHeight="1" x14ac:dyDescent="0.35"/>
    <row r="30577" s="1" customFormat="1" ht="15" hidden="1" customHeight="1" x14ac:dyDescent="0.35"/>
    <row r="30578" s="1" customFormat="1" ht="15" hidden="1" customHeight="1" x14ac:dyDescent="0.35"/>
    <row r="30579" s="1" customFormat="1" ht="15" hidden="1" customHeight="1" x14ac:dyDescent="0.35"/>
    <row r="30580" s="1" customFormat="1" ht="15" hidden="1" customHeight="1" x14ac:dyDescent="0.35"/>
    <row r="30581" s="1" customFormat="1" ht="15" hidden="1" customHeight="1" x14ac:dyDescent="0.35"/>
    <row r="30582" s="1" customFormat="1" ht="15" hidden="1" customHeight="1" x14ac:dyDescent="0.35"/>
    <row r="30583" s="1" customFormat="1" ht="15" hidden="1" customHeight="1" x14ac:dyDescent="0.35"/>
    <row r="30584" s="1" customFormat="1" ht="15" hidden="1" customHeight="1" x14ac:dyDescent="0.35"/>
    <row r="30585" s="1" customFormat="1" ht="15" hidden="1" customHeight="1" x14ac:dyDescent="0.35"/>
    <row r="30586" s="1" customFormat="1" ht="15" hidden="1" customHeight="1" x14ac:dyDescent="0.35"/>
    <row r="30587" s="1" customFormat="1" ht="15" hidden="1" customHeight="1" x14ac:dyDescent="0.35"/>
    <row r="30588" s="1" customFormat="1" ht="15" hidden="1" customHeight="1" x14ac:dyDescent="0.35"/>
    <row r="30589" s="1" customFormat="1" ht="15" hidden="1" customHeight="1" x14ac:dyDescent="0.35"/>
    <row r="30590" s="1" customFormat="1" ht="15" hidden="1" customHeight="1" x14ac:dyDescent="0.35"/>
    <row r="30591" s="1" customFormat="1" ht="15" hidden="1" customHeight="1" x14ac:dyDescent="0.35"/>
    <row r="30592" s="1" customFormat="1" ht="15" hidden="1" customHeight="1" x14ac:dyDescent="0.35"/>
    <row r="30593" s="1" customFormat="1" ht="15" hidden="1" customHeight="1" x14ac:dyDescent="0.35"/>
    <row r="30594" s="1" customFormat="1" ht="15" hidden="1" customHeight="1" x14ac:dyDescent="0.35"/>
    <row r="30595" s="1" customFormat="1" ht="15" hidden="1" customHeight="1" x14ac:dyDescent="0.35"/>
    <row r="30596" s="1" customFormat="1" ht="15" hidden="1" customHeight="1" x14ac:dyDescent="0.35"/>
    <row r="30597" s="1" customFormat="1" ht="15" hidden="1" customHeight="1" x14ac:dyDescent="0.35"/>
    <row r="30598" s="1" customFormat="1" ht="15" hidden="1" customHeight="1" x14ac:dyDescent="0.35"/>
    <row r="30599" s="1" customFormat="1" ht="15" hidden="1" customHeight="1" x14ac:dyDescent="0.35"/>
    <row r="30600" s="1" customFormat="1" ht="15" hidden="1" customHeight="1" x14ac:dyDescent="0.35"/>
    <row r="30601" s="1" customFormat="1" ht="15" hidden="1" customHeight="1" x14ac:dyDescent="0.35"/>
    <row r="30602" s="1" customFormat="1" ht="15" hidden="1" customHeight="1" x14ac:dyDescent="0.35"/>
    <row r="30603" s="1" customFormat="1" ht="15" hidden="1" customHeight="1" x14ac:dyDescent="0.35"/>
    <row r="30604" s="1" customFormat="1" ht="15" hidden="1" customHeight="1" x14ac:dyDescent="0.35"/>
    <row r="30605" s="1" customFormat="1" ht="15" hidden="1" customHeight="1" x14ac:dyDescent="0.35"/>
    <row r="30606" s="1" customFormat="1" ht="15" hidden="1" customHeight="1" x14ac:dyDescent="0.35"/>
    <row r="30607" s="1" customFormat="1" ht="15" hidden="1" customHeight="1" x14ac:dyDescent="0.35"/>
    <row r="30608" s="1" customFormat="1" ht="15" hidden="1" customHeight="1" x14ac:dyDescent="0.35"/>
    <row r="30609" s="1" customFormat="1" ht="15" hidden="1" customHeight="1" x14ac:dyDescent="0.35"/>
    <row r="30610" s="1" customFormat="1" ht="15" hidden="1" customHeight="1" x14ac:dyDescent="0.35"/>
    <row r="30611" s="1" customFormat="1" ht="15" hidden="1" customHeight="1" x14ac:dyDescent="0.35"/>
    <row r="30612" s="1" customFormat="1" ht="15" hidden="1" customHeight="1" x14ac:dyDescent="0.35"/>
    <row r="30613" s="1" customFormat="1" ht="15" hidden="1" customHeight="1" x14ac:dyDescent="0.35"/>
    <row r="30614" s="1" customFormat="1" ht="15" hidden="1" customHeight="1" x14ac:dyDescent="0.35"/>
    <row r="30615" s="1" customFormat="1" ht="15" hidden="1" customHeight="1" x14ac:dyDescent="0.35"/>
    <row r="30616" s="1" customFormat="1" ht="15" hidden="1" customHeight="1" x14ac:dyDescent="0.35"/>
    <row r="30617" s="1" customFormat="1" ht="15" hidden="1" customHeight="1" x14ac:dyDescent="0.35"/>
    <row r="30618" s="1" customFormat="1" ht="15" hidden="1" customHeight="1" x14ac:dyDescent="0.35"/>
    <row r="30619" s="1" customFormat="1" ht="15" hidden="1" customHeight="1" x14ac:dyDescent="0.35"/>
    <row r="30620" s="1" customFormat="1" ht="15" hidden="1" customHeight="1" x14ac:dyDescent="0.35"/>
    <row r="30621" s="1" customFormat="1" ht="15" hidden="1" customHeight="1" x14ac:dyDescent="0.35"/>
    <row r="30622" s="1" customFormat="1" ht="15" hidden="1" customHeight="1" x14ac:dyDescent="0.35"/>
    <row r="30623" s="1" customFormat="1" ht="15" hidden="1" customHeight="1" x14ac:dyDescent="0.35"/>
    <row r="30624" s="1" customFormat="1" ht="15" hidden="1" customHeight="1" x14ac:dyDescent="0.35"/>
    <row r="30625" s="1" customFormat="1" ht="15" hidden="1" customHeight="1" x14ac:dyDescent="0.35"/>
    <row r="30626" s="1" customFormat="1" ht="15" hidden="1" customHeight="1" x14ac:dyDescent="0.35"/>
    <row r="30627" s="1" customFormat="1" ht="15" hidden="1" customHeight="1" x14ac:dyDescent="0.35"/>
    <row r="30628" s="1" customFormat="1" ht="15" hidden="1" customHeight="1" x14ac:dyDescent="0.35"/>
    <row r="30629" s="1" customFormat="1" ht="15" hidden="1" customHeight="1" x14ac:dyDescent="0.35"/>
    <row r="30630" s="1" customFormat="1" ht="15" hidden="1" customHeight="1" x14ac:dyDescent="0.35"/>
    <row r="30631" s="1" customFormat="1" ht="15" hidden="1" customHeight="1" x14ac:dyDescent="0.35"/>
    <row r="30632" s="1" customFormat="1" ht="15" hidden="1" customHeight="1" x14ac:dyDescent="0.35"/>
    <row r="30633" s="1" customFormat="1" ht="15" hidden="1" customHeight="1" x14ac:dyDescent="0.35"/>
    <row r="30634" s="1" customFormat="1" ht="15" hidden="1" customHeight="1" x14ac:dyDescent="0.35"/>
    <row r="30635" s="1" customFormat="1" ht="15" hidden="1" customHeight="1" x14ac:dyDescent="0.35"/>
    <row r="30636" s="1" customFormat="1" ht="15" hidden="1" customHeight="1" x14ac:dyDescent="0.35"/>
    <row r="30637" s="1" customFormat="1" ht="15" hidden="1" customHeight="1" x14ac:dyDescent="0.35"/>
    <row r="30638" s="1" customFormat="1" ht="15" hidden="1" customHeight="1" x14ac:dyDescent="0.35"/>
    <row r="30639" s="1" customFormat="1" ht="15" hidden="1" customHeight="1" x14ac:dyDescent="0.35"/>
    <row r="30640" s="1" customFormat="1" ht="15" hidden="1" customHeight="1" x14ac:dyDescent="0.35"/>
    <row r="30641" s="1" customFormat="1" ht="15" hidden="1" customHeight="1" x14ac:dyDescent="0.35"/>
    <row r="30642" s="1" customFormat="1" ht="15" hidden="1" customHeight="1" x14ac:dyDescent="0.35"/>
    <row r="30643" s="1" customFormat="1" ht="15" hidden="1" customHeight="1" x14ac:dyDescent="0.35"/>
    <row r="30644" s="1" customFormat="1" ht="15" hidden="1" customHeight="1" x14ac:dyDescent="0.35"/>
    <row r="30645" s="1" customFormat="1" ht="15" hidden="1" customHeight="1" x14ac:dyDescent="0.35"/>
    <row r="30646" s="1" customFormat="1" ht="15" hidden="1" customHeight="1" x14ac:dyDescent="0.35"/>
    <row r="30647" s="1" customFormat="1" ht="15" hidden="1" customHeight="1" x14ac:dyDescent="0.35"/>
    <row r="30648" s="1" customFormat="1" ht="15" hidden="1" customHeight="1" x14ac:dyDescent="0.35"/>
    <row r="30649" s="1" customFormat="1" ht="15" hidden="1" customHeight="1" x14ac:dyDescent="0.35"/>
    <row r="30650" s="1" customFormat="1" ht="15" hidden="1" customHeight="1" x14ac:dyDescent="0.35"/>
    <row r="30651" s="1" customFormat="1" ht="15" hidden="1" customHeight="1" x14ac:dyDescent="0.35"/>
    <row r="30652" s="1" customFormat="1" ht="15" hidden="1" customHeight="1" x14ac:dyDescent="0.35"/>
    <row r="30653" s="1" customFormat="1" ht="15" hidden="1" customHeight="1" x14ac:dyDescent="0.35"/>
    <row r="30654" s="1" customFormat="1" ht="15" hidden="1" customHeight="1" x14ac:dyDescent="0.35"/>
    <row r="30655" s="1" customFormat="1" ht="15" hidden="1" customHeight="1" x14ac:dyDescent="0.35"/>
    <row r="30656" s="1" customFormat="1" ht="15" hidden="1" customHeight="1" x14ac:dyDescent="0.35"/>
    <row r="30657" s="1" customFormat="1" ht="15" hidden="1" customHeight="1" x14ac:dyDescent="0.35"/>
    <row r="30658" s="1" customFormat="1" ht="15" hidden="1" customHeight="1" x14ac:dyDescent="0.35"/>
    <row r="30659" s="1" customFormat="1" ht="15" hidden="1" customHeight="1" x14ac:dyDescent="0.35"/>
    <row r="30660" s="1" customFormat="1" ht="15" hidden="1" customHeight="1" x14ac:dyDescent="0.35"/>
    <row r="30661" s="1" customFormat="1" ht="15" hidden="1" customHeight="1" x14ac:dyDescent="0.35"/>
    <row r="30662" s="1" customFormat="1" ht="15" hidden="1" customHeight="1" x14ac:dyDescent="0.35"/>
    <row r="30663" s="1" customFormat="1" ht="15" hidden="1" customHeight="1" x14ac:dyDescent="0.35"/>
    <row r="30664" s="1" customFormat="1" ht="15" hidden="1" customHeight="1" x14ac:dyDescent="0.35"/>
    <row r="30665" s="1" customFormat="1" ht="15" hidden="1" customHeight="1" x14ac:dyDescent="0.35"/>
    <row r="30666" s="1" customFormat="1" ht="15" hidden="1" customHeight="1" x14ac:dyDescent="0.35"/>
    <row r="30667" s="1" customFormat="1" ht="15" hidden="1" customHeight="1" x14ac:dyDescent="0.35"/>
    <row r="30668" s="1" customFormat="1" ht="15" hidden="1" customHeight="1" x14ac:dyDescent="0.35"/>
    <row r="30669" s="1" customFormat="1" ht="15" hidden="1" customHeight="1" x14ac:dyDescent="0.35"/>
    <row r="30670" s="1" customFormat="1" ht="15" hidden="1" customHeight="1" x14ac:dyDescent="0.35"/>
    <row r="30671" s="1" customFormat="1" ht="15" hidden="1" customHeight="1" x14ac:dyDescent="0.35"/>
    <row r="30672" s="1" customFormat="1" ht="15" hidden="1" customHeight="1" x14ac:dyDescent="0.35"/>
    <row r="30673" s="1" customFormat="1" ht="15" hidden="1" customHeight="1" x14ac:dyDescent="0.35"/>
    <row r="30674" s="1" customFormat="1" ht="15" hidden="1" customHeight="1" x14ac:dyDescent="0.35"/>
    <row r="30675" s="1" customFormat="1" ht="15" hidden="1" customHeight="1" x14ac:dyDescent="0.35"/>
    <row r="30676" s="1" customFormat="1" ht="15" hidden="1" customHeight="1" x14ac:dyDescent="0.35"/>
    <row r="30677" s="1" customFormat="1" ht="15" hidden="1" customHeight="1" x14ac:dyDescent="0.35"/>
    <row r="30678" s="1" customFormat="1" ht="15" hidden="1" customHeight="1" x14ac:dyDescent="0.35"/>
    <row r="30679" s="1" customFormat="1" ht="15" hidden="1" customHeight="1" x14ac:dyDescent="0.35"/>
    <row r="30680" s="1" customFormat="1" ht="15" hidden="1" customHeight="1" x14ac:dyDescent="0.35"/>
    <row r="30681" s="1" customFormat="1" ht="15" hidden="1" customHeight="1" x14ac:dyDescent="0.35"/>
    <row r="30682" s="1" customFormat="1" ht="15" hidden="1" customHeight="1" x14ac:dyDescent="0.35"/>
    <row r="30683" s="1" customFormat="1" ht="15" hidden="1" customHeight="1" x14ac:dyDescent="0.35"/>
    <row r="30684" s="1" customFormat="1" ht="15" hidden="1" customHeight="1" x14ac:dyDescent="0.35"/>
    <row r="30685" s="1" customFormat="1" ht="15" hidden="1" customHeight="1" x14ac:dyDescent="0.35"/>
    <row r="30686" s="1" customFormat="1" ht="15" hidden="1" customHeight="1" x14ac:dyDescent="0.35"/>
    <row r="30687" s="1" customFormat="1" ht="15" hidden="1" customHeight="1" x14ac:dyDescent="0.35"/>
    <row r="30688" s="1" customFormat="1" ht="15" hidden="1" customHeight="1" x14ac:dyDescent="0.35"/>
    <row r="30689" s="1" customFormat="1" ht="15" hidden="1" customHeight="1" x14ac:dyDescent="0.35"/>
    <row r="30690" s="1" customFormat="1" ht="15" hidden="1" customHeight="1" x14ac:dyDescent="0.35"/>
    <row r="30691" s="1" customFormat="1" ht="15" hidden="1" customHeight="1" x14ac:dyDescent="0.35"/>
    <row r="30692" s="1" customFormat="1" ht="15" hidden="1" customHeight="1" x14ac:dyDescent="0.35"/>
    <row r="30693" s="1" customFormat="1" ht="15" hidden="1" customHeight="1" x14ac:dyDescent="0.35"/>
    <row r="30694" s="1" customFormat="1" ht="15" hidden="1" customHeight="1" x14ac:dyDescent="0.35"/>
    <row r="30695" s="1" customFormat="1" ht="15" hidden="1" customHeight="1" x14ac:dyDescent="0.35"/>
    <row r="30696" s="1" customFormat="1" ht="15" hidden="1" customHeight="1" x14ac:dyDescent="0.35"/>
    <row r="30697" s="1" customFormat="1" ht="15" hidden="1" customHeight="1" x14ac:dyDescent="0.35"/>
    <row r="30698" s="1" customFormat="1" ht="15" hidden="1" customHeight="1" x14ac:dyDescent="0.35"/>
    <row r="30699" s="1" customFormat="1" ht="15" hidden="1" customHeight="1" x14ac:dyDescent="0.35"/>
    <row r="30700" s="1" customFormat="1" ht="15" hidden="1" customHeight="1" x14ac:dyDescent="0.35"/>
    <row r="30701" s="1" customFormat="1" ht="15" hidden="1" customHeight="1" x14ac:dyDescent="0.35"/>
    <row r="30702" s="1" customFormat="1" ht="15" hidden="1" customHeight="1" x14ac:dyDescent="0.35"/>
    <row r="30703" s="1" customFormat="1" ht="15" hidden="1" customHeight="1" x14ac:dyDescent="0.35"/>
    <row r="30704" s="1" customFormat="1" ht="15" hidden="1" customHeight="1" x14ac:dyDescent="0.35"/>
    <row r="30705" s="1" customFormat="1" ht="15" hidden="1" customHeight="1" x14ac:dyDescent="0.35"/>
    <row r="30706" s="1" customFormat="1" ht="15" hidden="1" customHeight="1" x14ac:dyDescent="0.35"/>
    <row r="30707" s="1" customFormat="1" ht="15" hidden="1" customHeight="1" x14ac:dyDescent="0.35"/>
    <row r="30708" s="1" customFormat="1" ht="15" hidden="1" customHeight="1" x14ac:dyDescent="0.35"/>
    <row r="30709" s="1" customFormat="1" ht="15" hidden="1" customHeight="1" x14ac:dyDescent="0.35"/>
    <row r="30710" s="1" customFormat="1" ht="15" hidden="1" customHeight="1" x14ac:dyDescent="0.35"/>
    <row r="30711" s="1" customFormat="1" ht="15" hidden="1" customHeight="1" x14ac:dyDescent="0.35"/>
    <row r="30712" s="1" customFormat="1" ht="15" hidden="1" customHeight="1" x14ac:dyDescent="0.35"/>
    <row r="30713" s="1" customFormat="1" ht="15" hidden="1" customHeight="1" x14ac:dyDescent="0.35"/>
    <row r="30714" s="1" customFormat="1" ht="15" hidden="1" customHeight="1" x14ac:dyDescent="0.35"/>
    <row r="30715" s="1" customFormat="1" ht="15" hidden="1" customHeight="1" x14ac:dyDescent="0.35"/>
    <row r="30716" s="1" customFormat="1" ht="15" hidden="1" customHeight="1" x14ac:dyDescent="0.35"/>
    <row r="30717" s="1" customFormat="1" ht="15" hidden="1" customHeight="1" x14ac:dyDescent="0.35"/>
    <row r="30718" s="1" customFormat="1" ht="15" hidden="1" customHeight="1" x14ac:dyDescent="0.35"/>
    <row r="30719" s="1" customFormat="1" ht="15" hidden="1" customHeight="1" x14ac:dyDescent="0.35"/>
    <row r="30720" s="1" customFormat="1" ht="15" hidden="1" customHeight="1" x14ac:dyDescent="0.35"/>
    <row r="30721" s="1" customFormat="1" ht="15" hidden="1" customHeight="1" x14ac:dyDescent="0.35"/>
    <row r="30722" s="1" customFormat="1" ht="15" hidden="1" customHeight="1" x14ac:dyDescent="0.35"/>
    <row r="30723" s="1" customFormat="1" ht="15" hidden="1" customHeight="1" x14ac:dyDescent="0.35"/>
    <row r="30724" s="1" customFormat="1" ht="15" hidden="1" customHeight="1" x14ac:dyDescent="0.35"/>
    <row r="30725" s="1" customFormat="1" ht="15" hidden="1" customHeight="1" x14ac:dyDescent="0.35"/>
    <row r="30726" s="1" customFormat="1" ht="15" hidden="1" customHeight="1" x14ac:dyDescent="0.35"/>
    <row r="30727" s="1" customFormat="1" ht="15" hidden="1" customHeight="1" x14ac:dyDescent="0.35"/>
    <row r="30728" s="1" customFormat="1" ht="15" hidden="1" customHeight="1" x14ac:dyDescent="0.35"/>
    <row r="30729" s="1" customFormat="1" ht="15" hidden="1" customHeight="1" x14ac:dyDescent="0.35"/>
    <row r="30730" s="1" customFormat="1" ht="15" hidden="1" customHeight="1" x14ac:dyDescent="0.35"/>
    <row r="30731" s="1" customFormat="1" ht="15" hidden="1" customHeight="1" x14ac:dyDescent="0.35"/>
    <row r="30732" s="1" customFormat="1" ht="15" hidden="1" customHeight="1" x14ac:dyDescent="0.35"/>
    <row r="30733" s="1" customFormat="1" ht="15" hidden="1" customHeight="1" x14ac:dyDescent="0.35"/>
    <row r="30734" s="1" customFormat="1" ht="15" hidden="1" customHeight="1" x14ac:dyDescent="0.35"/>
    <row r="30735" s="1" customFormat="1" ht="15" hidden="1" customHeight="1" x14ac:dyDescent="0.35"/>
    <row r="30736" s="1" customFormat="1" ht="15" hidden="1" customHeight="1" x14ac:dyDescent="0.35"/>
    <row r="30737" s="1" customFormat="1" ht="15" hidden="1" customHeight="1" x14ac:dyDescent="0.35"/>
    <row r="30738" s="1" customFormat="1" ht="15" hidden="1" customHeight="1" x14ac:dyDescent="0.35"/>
    <row r="30739" s="1" customFormat="1" ht="15" hidden="1" customHeight="1" x14ac:dyDescent="0.35"/>
    <row r="30740" s="1" customFormat="1" ht="15" hidden="1" customHeight="1" x14ac:dyDescent="0.35"/>
    <row r="30741" s="1" customFormat="1" ht="15" hidden="1" customHeight="1" x14ac:dyDescent="0.35"/>
    <row r="30742" s="1" customFormat="1" ht="15" hidden="1" customHeight="1" x14ac:dyDescent="0.35"/>
    <row r="30743" s="1" customFormat="1" ht="15" hidden="1" customHeight="1" x14ac:dyDescent="0.35"/>
    <row r="30744" s="1" customFormat="1" ht="15" hidden="1" customHeight="1" x14ac:dyDescent="0.35"/>
    <row r="30745" s="1" customFormat="1" ht="15" hidden="1" customHeight="1" x14ac:dyDescent="0.35"/>
    <row r="30746" s="1" customFormat="1" ht="15" hidden="1" customHeight="1" x14ac:dyDescent="0.35"/>
    <row r="30747" s="1" customFormat="1" ht="15" hidden="1" customHeight="1" x14ac:dyDescent="0.35"/>
    <row r="30748" s="1" customFormat="1" ht="15" hidden="1" customHeight="1" x14ac:dyDescent="0.35"/>
    <row r="30749" s="1" customFormat="1" ht="15" hidden="1" customHeight="1" x14ac:dyDescent="0.35"/>
    <row r="30750" s="1" customFormat="1" ht="15" hidden="1" customHeight="1" x14ac:dyDescent="0.35"/>
    <row r="30751" s="1" customFormat="1" ht="15" hidden="1" customHeight="1" x14ac:dyDescent="0.35"/>
    <row r="30752" s="1" customFormat="1" ht="15" hidden="1" customHeight="1" x14ac:dyDescent="0.35"/>
    <row r="30753" s="1" customFormat="1" ht="15" hidden="1" customHeight="1" x14ac:dyDescent="0.35"/>
    <row r="30754" s="1" customFormat="1" ht="15" hidden="1" customHeight="1" x14ac:dyDescent="0.35"/>
    <row r="30755" s="1" customFormat="1" ht="15" hidden="1" customHeight="1" x14ac:dyDescent="0.35"/>
    <row r="30756" s="1" customFormat="1" ht="15" hidden="1" customHeight="1" x14ac:dyDescent="0.35"/>
    <row r="30757" s="1" customFormat="1" ht="15" hidden="1" customHeight="1" x14ac:dyDescent="0.35"/>
    <row r="30758" s="1" customFormat="1" ht="15" hidden="1" customHeight="1" x14ac:dyDescent="0.35"/>
    <row r="30759" s="1" customFormat="1" ht="15" hidden="1" customHeight="1" x14ac:dyDescent="0.35"/>
    <row r="30760" s="1" customFormat="1" ht="15" hidden="1" customHeight="1" x14ac:dyDescent="0.35"/>
    <row r="30761" s="1" customFormat="1" ht="15" hidden="1" customHeight="1" x14ac:dyDescent="0.35"/>
    <row r="30762" s="1" customFormat="1" ht="15" hidden="1" customHeight="1" x14ac:dyDescent="0.35"/>
    <row r="30763" s="1" customFormat="1" ht="15" hidden="1" customHeight="1" x14ac:dyDescent="0.35"/>
    <row r="30764" s="1" customFormat="1" ht="15" hidden="1" customHeight="1" x14ac:dyDescent="0.35"/>
    <row r="30765" s="1" customFormat="1" ht="15" hidden="1" customHeight="1" x14ac:dyDescent="0.35"/>
    <row r="30766" s="1" customFormat="1" ht="15" hidden="1" customHeight="1" x14ac:dyDescent="0.35"/>
    <row r="30767" s="1" customFormat="1" ht="15" hidden="1" customHeight="1" x14ac:dyDescent="0.35"/>
    <row r="30768" s="1" customFormat="1" ht="15" hidden="1" customHeight="1" x14ac:dyDescent="0.35"/>
    <row r="30769" s="1" customFormat="1" ht="15" hidden="1" customHeight="1" x14ac:dyDescent="0.35"/>
    <row r="30770" s="1" customFormat="1" ht="15" hidden="1" customHeight="1" x14ac:dyDescent="0.35"/>
    <row r="30771" s="1" customFormat="1" ht="15" hidden="1" customHeight="1" x14ac:dyDescent="0.35"/>
    <row r="30772" s="1" customFormat="1" ht="15" hidden="1" customHeight="1" x14ac:dyDescent="0.35"/>
    <row r="30773" s="1" customFormat="1" ht="15" hidden="1" customHeight="1" x14ac:dyDescent="0.35"/>
    <row r="30774" s="1" customFormat="1" ht="15" hidden="1" customHeight="1" x14ac:dyDescent="0.35"/>
    <row r="30775" s="1" customFormat="1" ht="15" hidden="1" customHeight="1" x14ac:dyDescent="0.35"/>
    <row r="30776" s="1" customFormat="1" ht="15" hidden="1" customHeight="1" x14ac:dyDescent="0.35"/>
    <row r="30777" s="1" customFormat="1" ht="15" hidden="1" customHeight="1" x14ac:dyDescent="0.35"/>
    <row r="30778" s="1" customFormat="1" ht="15" hidden="1" customHeight="1" x14ac:dyDescent="0.35"/>
    <row r="30779" s="1" customFormat="1" ht="15" hidden="1" customHeight="1" x14ac:dyDescent="0.35"/>
    <row r="30780" s="1" customFormat="1" ht="15" hidden="1" customHeight="1" x14ac:dyDescent="0.35"/>
    <row r="30781" s="1" customFormat="1" ht="15" hidden="1" customHeight="1" x14ac:dyDescent="0.35"/>
    <row r="30782" s="1" customFormat="1" ht="15" hidden="1" customHeight="1" x14ac:dyDescent="0.35"/>
    <row r="30783" s="1" customFormat="1" ht="15" hidden="1" customHeight="1" x14ac:dyDescent="0.35"/>
    <row r="30784" s="1" customFormat="1" ht="15" hidden="1" customHeight="1" x14ac:dyDescent="0.35"/>
    <row r="30785" s="1" customFormat="1" ht="15" hidden="1" customHeight="1" x14ac:dyDescent="0.35"/>
    <row r="30786" s="1" customFormat="1" ht="15" hidden="1" customHeight="1" x14ac:dyDescent="0.35"/>
    <row r="30787" s="1" customFormat="1" ht="15" hidden="1" customHeight="1" x14ac:dyDescent="0.35"/>
    <row r="30788" s="1" customFormat="1" ht="15" hidden="1" customHeight="1" x14ac:dyDescent="0.35"/>
    <row r="30789" s="1" customFormat="1" ht="15" hidden="1" customHeight="1" x14ac:dyDescent="0.35"/>
    <row r="30790" s="1" customFormat="1" ht="15" hidden="1" customHeight="1" x14ac:dyDescent="0.35"/>
    <row r="30791" s="1" customFormat="1" ht="15" hidden="1" customHeight="1" x14ac:dyDescent="0.35"/>
    <row r="30792" s="1" customFormat="1" ht="15" hidden="1" customHeight="1" x14ac:dyDescent="0.35"/>
    <row r="30793" s="1" customFormat="1" ht="15" hidden="1" customHeight="1" x14ac:dyDescent="0.35"/>
    <row r="30794" s="1" customFormat="1" ht="15" hidden="1" customHeight="1" x14ac:dyDescent="0.35"/>
    <row r="30795" s="1" customFormat="1" ht="15" hidden="1" customHeight="1" x14ac:dyDescent="0.35"/>
    <row r="30796" s="1" customFormat="1" ht="15" hidden="1" customHeight="1" x14ac:dyDescent="0.35"/>
    <row r="30797" s="1" customFormat="1" ht="15" hidden="1" customHeight="1" x14ac:dyDescent="0.35"/>
    <row r="30798" s="1" customFormat="1" ht="15" hidden="1" customHeight="1" x14ac:dyDescent="0.35"/>
    <row r="30799" s="1" customFormat="1" ht="15" hidden="1" customHeight="1" x14ac:dyDescent="0.35"/>
    <row r="30800" s="1" customFormat="1" ht="15" hidden="1" customHeight="1" x14ac:dyDescent="0.35"/>
    <row r="30801" s="1" customFormat="1" ht="15" hidden="1" customHeight="1" x14ac:dyDescent="0.35"/>
    <row r="30802" s="1" customFormat="1" ht="15" hidden="1" customHeight="1" x14ac:dyDescent="0.35"/>
    <row r="30803" s="1" customFormat="1" ht="15" hidden="1" customHeight="1" x14ac:dyDescent="0.35"/>
    <row r="30804" s="1" customFormat="1" ht="15" hidden="1" customHeight="1" x14ac:dyDescent="0.35"/>
    <row r="30805" s="1" customFormat="1" ht="15" hidden="1" customHeight="1" x14ac:dyDescent="0.35"/>
    <row r="30806" s="1" customFormat="1" ht="15" hidden="1" customHeight="1" x14ac:dyDescent="0.35"/>
    <row r="30807" s="1" customFormat="1" ht="15" hidden="1" customHeight="1" x14ac:dyDescent="0.35"/>
    <row r="30808" s="1" customFormat="1" ht="15" hidden="1" customHeight="1" x14ac:dyDescent="0.35"/>
    <row r="30809" s="1" customFormat="1" ht="15" hidden="1" customHeight="1" x14ac:dyDescent="0.35"/>
    <row r="30810" s="1" customFormat="1" ht="15" hidden="1" customHeight="1" x14ac:dyDescent="0.35"/>
    <row r="30811" s="1" customFormat="1" ht="15" hidden="1" customHeight="1" x14ac:dyDescent="0.35"/>
    <row r="30812" s="1" customFormat="1" ht="15" hidden="1" customHeight="1" x14ac:dyDescent="0.35"/>
    <row r="30813" s="1" customFormat="1" ht="15" hidden="1" customHeight="1" x14ac:dyDescent="0.35"/>
    <row r="30814" s="1" customFormat="1" ht="15" hidden="1" customHeight="1" x14ac:dyDescent="0.35"/>
    <row r="30815" s="1" customFormat="1" ht="15" hidden="1" customHeight="1" x14ac:dyDescent="0.35"/>
    <row r="30816" s="1" customFormat="1" ht="15" hidden="1" customHeight="1" x14ac:dyDescent="0.35"/>
    <row r="30817" s="1" customFormat="1" ht="15" hidden="1" customHeight="1" x14ac:dyDescent="0.35"/>
    <row r="30818" s="1" customFormat="1" ht="15" hidden="1" customHeight="1" x14ac:dyDescent="0.35"/>
    <row r="30819" s="1" customFormat="1" ht="15" hidden="1" customHeight="1" x14ac:dyDescent="0.35"/>
    <row r="30820" s="1" customFormat="1" ht="15" hidden="1" customHeight="1" x14ac:dyDescent="0.35"/>
    <row r="30821" s="1" customFormat="1" ht="15" hidden="1" customHeight="1" x14ac:dyDescent="0.35"/>
    <row r="30822" s="1" customFormat="1" ht="15" hidden="1" customHeight="1" x14ac:dyDescent="0.35"/>
    <row r="30823" s="1" customFormat="1" ht="15" hidden="1" customHeight="1" x14ac:dyDescent="0.35"/>
    <row r="30824" s="1" customFormat="1" ht="15" hidden="1" customHeight="1" x14ac:dyDescent="0.35"/>
    <row r="30825" s="1" customFormat="1" ht="15" hidden="1" customHeight="1" x14ac:dyDescent="0.35"/>
    <row r="30826" s="1" customFormat="1" ht="15" hidden="1" customHeight="1" x14ac:dyDescent="0.35"/>
    <row r="30827" s="1" customFormat="1" ht="15" hidden="1" customHeight="1" x14ac:dyDescent="0.35"/>
    <row r="30828" s="1" customFormat="1" ht="15" hidden="1" customHeight="1" x14ac:dyDescent="0.35"/>
    <row r="30829" s="1" customFormat="1" ht="15" hidden="1" customHeight="1" x14ac:dyDescent="0.35"/>
    <row r="30830" s="1" customFormat="1" ht="15" hidden="1" customHeight="1" x14ac:dyDescent="0.35"/>
    <row r="30831" s="1" customFormat="1" ht="15" hidden="1" customHeight="1" x14ac:dyDescent="0.35"/>
    <row r="30832" s="1" customFormat="1" ht="15" hidden="1" customHeight="1" x14ac:dyDescent="0.35"/>
    <row r="30833" s="1" customFormat="1" ht="15" hidden="1" customHeight="1" x14ac:dyDescent="0.35"/>
    <row r="30834" s="1" customFormat="1" ht="15" hidden="1" customHeight="1" x14ac:dyDescent="0.35"/>
    <row r="30835" s="1" customFormat="1" ht="15" hidden="1" customHeight="1" x14ac:dyDescent="0.35"/>
    <row r="30836" s="1" customFormat="1" ht="15" hidden="1" customHeight="1" x14ac:dyDescent="0.35"/>
    <row r="30837" s="1" customFormat="1" ht="15" hidden="1" customHeight="1" x14ac:dyDescent="0.35"/>
    <row r="30838" s="1" customFormat="1" ht="15" hidden="1" customHeight="1" x14ac:dyDescent="0.35"/>
    <row r="30839" s="1" customFormat="1" ht="15" hidden="1" customHeight="1" x14ac:dyDescent="0.35"/>
    <row r="30840" s="1" customFormat="1" ht="15" hidden="1" customHeight="1" x14ac:dyDescent="0.35"/>
    <row r="30841" s="1" customFormat="1" ht="15" hidden="1" customHeight="1" x14ac:dyDescent="0.35"/>
    <row r="30842" s="1" customFormat="1" ht="15" hidden="1" customHeight="1" x14ac:dyDescent="0.35"/>
    <row r="30843" s="1" customFormat="1" ht="15" hidden="1" customHeight="1" x14ac:dyDescent="0.35"/>
    <row r="30844" s="1" customFormat="1" ht="15" hidden="1" customHeight="1" x14ac:dyDescent="0.35"/>
    <row r="30845" s="1" customFormat="1" ht="15" hidden="1" customHeight="1" x14ac:dyDescent="0.35"/>
    <row r="30846" s="1" customFormat="1" ht="15" hidden="1" customHeight="1" x14ac:dyDescent="0.35"/>
    <row r="30847" s="1" customFormat="1" ht="15" hidden="1" customHeight="1" x14ac:dyDescent="0.35"/>
    <row r="30848" s="1" customFormat="1" ht="15" hidden="1" customHeight="1" x14ac:dyDescent="0.35"/>
    <row r="30849" s="1" customFormat="1" ht="15" hidden="1" customHeight="1" x14ac:dyDescent="0.35"/>
    <row r="30850" s="1" customFormat="1" ht="15" hidden="1" customHeight="1" x14ac:dyDescent="0.35"/>
    <row r="30851" s="1" customFormat="1" ht="15" hidden="1" customHeight="1" x14ac:dyDescent="0.35"/>
    <row r="30852" s="1" customFormat="1" ht="15" hidden="1" customHeight="1" x14ac:dyDescent="0.35"/>
    <row r="30853" s="1" customFormat="1" ht="15" hidden="1" customHeight="1" x14ac:dyDescent="0.35"/>
    <row r="30854" s="1" customFormat="1" ht="15" hidden="1" customHeight="1" x14ac:dyDescent="0.35"/>
    <row r="30855" s="1" customFormat="1" ht="15" hidden="1" customHeight="1" x14ac:dyDescent="0.35"/>
    <row r="30856" s="1" customFormat="1" ht="15" hidden="1" customHeight="1" x14ac:dyDescent="0.35"/>
    <row r="30857" s="1" customFormat="1" ht="15" hidden="1" customHeight="1" x14ac:dyDescent="0.35"/>
    <row r="30858" s="1" customFormat="1" ht="15" hidden="1" customHeight="1" x14ac:dyDescent="0.35"/>
    <row r="30859" s="1" customFormat="1" ht="15" hidden="1" customHeight="1" x14ac:dyDescent="0.35"/>
    <row r="30860" s="1" customFormat="1" ht="15" hidden="1" customHeight="1" x14ac:dyDescent="0.35"/>
    <row r="30861" s="1" customFormat="1" ht="15" hidden="1" customHeight="1" x14ac:dyDescent="0.35"/>
    <row r="30862" s="1" customFormat="1" ht="15" hidden="1" customHeight="1" x14ac:dyDescent="0.35"/>
    <row r="30863" s="1" customFormat="1" ht="15" hidden="1" customHeight="1" x14ac:dyDescent="0.35"/>
    <row r="30864" s="1" customFormat="1" ht="15" hidden="1" customHeight="1" x14ac:dyDescent="0.35"/>
    <row r="30865" s="1" customFormat="1" ht="15" hidden="1" customHeight="1" x14ac:dyDescent="0.35"/>
    <row r="30866" s="1" customFormat="1" ht="15" hidden="1" customHeight="1" x14ac:dyDescent="0.35"/>
    <row r="30867" s="1" customFormat="1" ht="15" hidden="1" customHeight="1" x14ac:dyDescent="0.35"/>
    <row r="30868" s="1" customFormat="1" ht="15" hidden="1" customHeight="1" x14ac:dyDescent="0.35"/>
    <row r="30869" s="1" customFormat="1" ht="15" hidden="1" customHeight="1" x14ac:dyDescent="0.35"/>
    <row r="30870" s="1" customFormat="1" ht="15" hidden="1" customHeight="1" x14ac:dyDescent="0.35"/>
    <row r="30871" s="1" customFormat="1" ht="15" hidden="1" customHeight="1" x14ac:dyDescent="0.35"/>
    <row r="30872" s="1" customFormat="1" ht="15" hidden="1" customHeight="1" x14ac:dyDescent="0.35"/>
    <row r="30873" s="1" customFormat="1" ht="15" hidden="1" customHeight="1" x14ac:dyDescent="0.35"/>
    <row r="30874" s="1" customFormat="1" ht="15" hidden="1" customHeight="1" x14ac:dyDescent="0.35"/>
    <row r="30875" s="1" customFormat="1" ht="15" hidden="1" customHeight="1" x14ac:dyDescent="0.35"/>
    <row r="30876" s="1" customFormat="1" ht="15" hidden="1" customHeight="1" x14ac:dyDescent="0.35"/>
    <row r="30877" s="1" customFormat="1" ht="15" hidden="1" customHeight="1" x14ac:dyDescent="0.35"/>
    <row r="30878" s="1" customFormat="1" ht="15" hidden="1" customHeight="1" x14ac:dyDescent="0.35"/>
    <row r="30879" s="1" customFormat="1" ht="15" hidden="1" customHeight="1" x14ac:dyDescent="0.35"/>
    <row r="30880" s="1" customFormat="1" ht="15" hidden="1" customHeight="1" x14ac:dyDescent="0.35"/>
    <row r="30881" s="1" customFormat="1" ht="15" hidden="1" customHeight="1" x14ac:dyDescent="0.35"/>
    <row r="30882" s="1" customFormat="1" ht="15" hidden="1" customHeight="1" x14ac:dyDescent="0.35"/>
    <row r="30883" s="1" customFormat="1" ht="15" hidden="1" customHeight="1" x14ac:dyDescent="0.35"/>
    <row r="30884" s="1" customFormat="1" ht="15" hidden="1" customHeight="1" x14ac:dyDescent="0.35"/>
    <row r="30885" s="1" customFormat="1" ht="15" hidden="1" customHeight="1" x14ac:dyDescent="0.35"/>
    <row r="30886" s="1" customFormat="1" ht="15" hidden="1" customHeight="1" x14ac:dyDescent="0.35"/>
    <row r="30887" s="1" customFormat="1" ht="15" hidden="1" customHeight="1" x14ac:dyDescent="0.35"/>
    <row r="30888" s="1" customFormat="1" ht="15" hidden="1" customHeight="1" x14ac:dyDescent="0.35"/>
    <row r="30889" s="1" customFormat="1" ht="15" hidden="1" customHeight="1" x14ac:dyDescent="0.35"/>
    <row r="30890" s="1" customFormat="1" ht="15" hidden="1" customHeight="1" x14ac:dyDescent="0.35"/>
    <row r="30891" s="1" customFormat="1" ht="15" hidden="1" customHeight="1" x14ac:dyDescent="0.35"/>
    <row r="30892" s="1" customFormat="1" ht="15" hidden="1" customHeight="1" x14ac:dyDescent="0.35"/>
    <row r="30893" s="1" customFormat="1" ht="15" hidden="1" customHeight="1" x14ac:dyDescent="0.35"/>
    <row r="30894" s="1" customFormat="1" ht="15" hidden="1" customHeight="1" x14ac:dyDescent="0.35"/>
    <row r="30895" s="1" customFormat="1" ht="15" hidden="1" customHeight="1" x14ac:dyDescent="0.35"/>
    <row r="30896" s="1" customFormat="1" ht="15" hidden="1" customHeight="1" x14ac:dyDescent="0.35"/>
    <row r="30897" s="1" customFormat="1" ht="15" hidden="1" customHeight="1" x14ac:dyDescent="0.35"/>
    <row r="30898" s="1" customFormat="1" ht="15" hidden="1" customHeight="1" x14ac:dyDescent="0.35"/>
    <row r="30899" s="1" customFormat="1" ht="15" hidden="1" customHeight="1" x14ac:dyDescent="0.35"/>
    <row r="30900" s="1" customFormat="1" ht="15" hidden="1" customHeight="1" x14ac:dyDescent="0.35"/>
    <row r="30901" s="1" customFormat="1" ht="15" hidden="1" customHeight="1" x14ac:dyDescent="0.35"/>
    <row r="30902" s="1" customFormat="1" ht="15" hidden="1" customHeight="1" x14ac:dyDescent="0.35"/>
    <row r="30903" s="1" customFormat="1" ht="15" hidden="1" customHeight="1" x14ac:dyDescent="0.35"/>
    <row r="30904" s="1" customFormat="1" ht="15" hidden="1" customHeight="1" x14ac:dyDescent="0.35"/>
    <row r="30905" s="1" customFormat="1" ht="15" hidden="1" customHeight="1" x14ac:dyDescent="0.35"/>
    <row r="30906" s="1" customFormat="1" ht="15" hidden="1" customHeight="1" x14ac:dyDescent="0.35"/>
    <row r="30907" s="1" customFormat="1" ht="15" hidden="1" customHeight="1" x14ac:dyDescent="0.35"/>
    <row r="30908" s="1" customFormat="1" ht="15" hidden="1" customHeight="1" x14ac:dyDescent="0.35"/>
    <row r="30909" s="1" customFormat="1" ht="15" hidden="1" customHeight="1" x14ac:dyDescent="0.35"/>
    <row r="30910" s="1" customFormat="1" ht="15" hidden="1" customHeight="1" x14ac:dyDescent="0.35"/>
    <row r="30911" s="1" customFormat="1" ht="15" hidden="1" customHeight="1" x14ac:dyDescent="0.35"/>
    <row r="30912" s="1" customFormat="1" ht="15" hidden="1" customHeight="1" x14ac:dyDescent="0.35"/>
    <row r="30913" s="1" customFormat="1" ht="15" hidden="1" customHeight="1" x14ac:dyDescent="0.35"/>
    <row r="30914" s="1" customFormat="1" ht="15" hidden="1" customHeight="1" x14ac:dyDescent="0.35"/>
    <row r="30915" s="1" customFormat="1" ht="15" hidden="1" customHeight="1" x14ac:dyDescent="0.35"/>
    <row r="30916" s="1" customFormat="1" ht="15" hidden="1" customHeight="1" x14ac:dyDescent="0.35"/>
    <row r="30917" s="1" customFormat="1" ht="15" hidden="1" customHeight="1" x14ac:dyDescent="0.35"/>
    <row r="30918" s="1" customFormat="1" ht="15" hidden="1" customHeight="1" x14ac:dyDescent="0.35"/>
    <row r="30919" s="1" customFormat="1" ht="15" hidden="1" customHeight="1" x14ac:dyDescent="0.35"/>
    <row r="30920" s="1" customFormat="1" ht="15" hidden="1" customHeight="1" x14ac:dyDescent="0.35"/>
    <row r="30921" s="1" customFormat="1" ht="15" hidden="1" customHeight="1" x14ac:dyDescent="0.35"/>
    <row r="30922" s="1" customFormat="1" ht="15" hidden="1" customHeight="1" x14ac:dyDescent="0.35"/>
    <row r="30923" s="1" customFormat="1" ht="15" hidden="1" customHeight="1" x14ac:dyDescent="0.35"/>
    <row r="30924" s="1" customFormat="1" ht="15" hidden="1" customHeight="1" x14ac:dyDescent="0.35"/>
    <row r="30925" s="1" customFormat="1" ht="15" hidden="1" customHeight="1" x14ac:dyDescent="0.35"/>
    <row r="30926" s="1" customFormat="1" ht="15" hidden="1" customHeight="1" x14ac:dyDescent="0.35"/>
    <row r="30927" s="1" customFormat="1" ht="15" hidden="1" customHeight="1" x14ac:dyDescent="0.35"/>
    <row r="30928" s="1" customFormat="1" ht="15" hidden="1" customHeight="1" x14ac:dyDescent="0.35"/>
    <row r="30929" s="1" customFormat="1" ht="15" hidden="1" customHeight="1" x14ac:dyDescent="0.35"/>
    <row r="30930" s="1" customFormat="1" ht="15" hidden="1" customHeight="1" x14ac:dyDescent="0.35"/>
    <row r="30931" s="1" customFormat="1" ht="15" hidden="1" customHeight="1" x14ac:dyDescent="0.35"/>
    <row r="30932" s="1" customFormat="1" ht="15" hidden="1" customHeight="1" x14ac:dyDescent="0.35"/>
    <row r="30933" s="1" customFormat="1" ht="15" hidden="1" customHeight="1" x14ac:dyDescent="0.35"/>
    <row r="30934" s="1" customFormat="1" ht="15" hidden="1" customHeight="1" x14ac:dyDescent="0.35"/>
    <row r="30935" s="1" customFormat="1" ht="15" hidden="1" customHeight="1" x14ac:dyDescent="0.35"/>
    <row r="30936" s="1" customFormat="1" ht="15" hidden="1" customHeight="1" x14ac:dyDescent="0.35"/>
    <row r="30937" s="1" customFormat="1" ht="15" hidden="1" customHeight="1" x14ac:dyDescent="0.35"/>
    <row r="30938" s="1" customFormat="1" ht="15" hidden="1" customHeight="1" x14ac:dyDescent="0.35"/>
    <row r="30939" s="1" customFormat="1" ht="15" hidden="1" customHeight="1" x14ac:dyDescent="0.35"/>
    <row r="30940" s="1" customFormat="1" ht="15" hidden="1" customHeight="1" x14ac:dyDescent="0.35"/>
    <row r="30941" s="1" customFormat="1" ht="15" hidden="1" customHeight="1" x14ac:dyDescent="0.35"/>
    <row r="30942" s="1" customFormat="1" ht="15" hidden="1" customHeight="1" x14ac:dyDescent="0.35"/>
    <row r="30943" s="1" customFormat="1" ht="15" hidden="1" customHeight="1" x14ac:dyDescent="0.35"/>
    <row r="30944" s="1" customFormat="1" ht="15" hidden="1" customHeight="1" x14ac:dyDescent="0.35"/>
    <row r="30945" s="1" customFormat="1" ht="15" hidden="1" customHeight="1" x14ac:dyDescent="0.35"/>
    <row r="30946" s="1" customFormat="1" ht="15" hidden="1" customHeight="1" x14ac:dyDescent="0.35"/>
    <row r="30947" s="1" customFormat="1" ht="15" hidden="1" customHeight="1" x14ac:dyDescent="0.35"/>
    <row r="30948" s="1" customFormat="1" ht="15" hidden="1" customHeight="1" x14ac:dyDescent="0.35"/>
    <row r="30949" s="1" customFormat="1" ht="15" hidden="1" customHeight="1" x14ac:dyDescent="0.35"/>
    <row r="30950" s="1" customFormat="1" ht="15" hidden="1" customHeight="1" x14ac:dyDescent="0.35"/>
    <row r="30951" s="1" customFormat="1" ht="15" hidden="1" customHeight="1" x14ac:dyDescent="0.35"/>
    <row r="30952" s="1" customFormat="1" ht="15" hidden="1" customHeight="1" x14ac:dyDescent="0.35"/>
    <row r="30953" s="1" customFormat="1" ht="15" hidden="1" customHeight="1" x14ac:dyDescent="0.35"/>
    <row r="30954" s="1" customFormat="1" ht="15" hidden="1" customHeight="1" x14ac:dyDescent="0.35"/>
    <row r="30955" s="1" customFormat="1" ht="15" hidden="1" customHeight="1" x14ac:dyDescent="0.35"/>
    <row r="30956" s="1" customFormat="1" ht="15" hidden="1" customHeight="1" x14ac:dyDescent="0.35"/>
    <row r="30957" s="1" customFormat="1" ht="15" hidden="1" customHeight="1" x14ac:dyDescent="0.35"/>
    <row r="30958" s="1" customFormat="1" ht="15" hidden="1" customHeight="1" x14ac:dyDescent="0.35"/>
    <row r="30959" s="1" customFormat="1" ht="15" hidden="1" customHeight="1" x14ac:dyDescent="0.35"/>
    <row r="30960" s="1" customFormat="1" ht="15" hidden="1" customHeight="1" x14ac:dyDescent="0.35"/>
    <row r="30961" s="1" customFormat="1" ht="15" hidden="1" customHeight="1" x14ac:dyDescent="0.35"/>
    <row r="30962" s="1" customFormat="1" ht="15" hidden="1" customHeight="1" x14ac:dyDescent="0.35"/>
    <row r="30963" s="1" customFormat="1" ht="15" hidden="1" customHeight="1" x14ac:dyDescent="0.35"/>
    <row r="30964" s="1" customFormat="1" ht="15" hidden="1" customHeight="1" x14ac:dyDescent="0.35"/>
    <row r="30965" s="1" customFormat="1" ht="15" hidden="1" customHeight="1" x14ac:dyDescent="0.35"/>
    <row r="30966" s="1" customFormat="1" ht="15" hidden="1" customHeight="1" x14ac:dyDescent="0.35"/>
    <row r="30967" s="1" customFormat="1" ht="15" hidden="1" customHeight="1" x14ac:dyDescent="0.35"/>
    <row r="30968" s="1" customFormat="1" ht="15" hidden="1" customHeight="1" x14ac:dyDescent="0.35"/>
    <row r="30969" s="1" customFormat="1" ht="15" hidden="1" customHeight="1" x14ac:dyDescent="0.35"/>
    <row r="30970" s="1" customFormat="1" ht="15" hidden="1" customHeight="1" x14ac:dyDescent="0.35"/>
    <row r="30971" s="1" customFormat="1" ht="15" hidden="1" customHeight="1" x14ac:dyDescent="0.35"/>
    <row r="30972" s="1" customFormat="1" ht="15" hidden="1" customHeight="1" x14ac:dyDescent="0.35"/>
    <row r="30973" s="1" customFormat="1" ht="15" hidden="1" customHeight="1" x14ac:dyDescent="0.35"/>
    <row r="30974" s="1" customFormat="1" ht="15" hidden="1" customHeight="1" x14ac:dyDescent="0.35"/>
    <row r="30975" s="1" customFormat="1" ht="15" hidden="1" customHeight="1" x14ac:dyDescent="0.35"/>
    <row r="30976" s="1" customFormat="1" ht="15" hidden="1" customHeight="1" x14ac:dyDescent="0.35"/>
    <row r="30977" s="1" customFormat="1" ht="15" hidden="1" customHeight="1" x14ac:dyDescent="0.35"/>
    <row r="30978" s="1" customFormat="1" ht="15" hidden="1" customHeight="1" x14ac:dyDescent="0.35"/>
    <row r="30979" s="1" customFormat="1" ht="15" hidden="1" customHeight="1" x14ac:dyDescent="0.35"/>
    <row r="30980" s="1" customFormat="1" ht="15" hidden="1" customHeight="1" x14ac:dyDescent="0.35"/>
    <row r="30981" s="1" customFormat="1" ht="15" hidden="1" customHeight="1" x14ac:dyDescent="0.35"/>
    <row r="30982" s="1" customFormat="1" ht="15" hidden="1" customHeight="1" x14ac:dyDescent="0.35"/>
    <row r="30983" s="1" customFormat="1" ht="15" hidden="1" customHeight="1" x14ac:dyDescent="0.35"/>
    <row r="30984" s="1" customFormat="1" ht="15" hidden="1" customHeight="1" x14ac:dyDescent="0.35"/>
    <row r="30985" s="1" customFormat="1" ht="15" hidden="1" customHeight="1" x14ac:dyDescent="0.35"/>
    <row r="30986" s="1" customFormat="1" ht="15" hidden="1" customHeight="1" x14ac:dyDescent="0.35"/>
    <row r="30987" s="1" customFormat="1" ht="15" hidden="1" customHeight="1" x14ac:dyDescent="0.35"/>
    <row r="30988" s="1" customFormat="1" ht="15" hidden="1" customHeight="1" x14ac:dyDescent="0.35"/>
    <row r="30989" s="1" customFormat="1" ht="15" hidden="1" customHeight="1" x14ac:dyDescent="0.35"/>
    <row r="30990" s="1" customFormat="1" ht="15" hidden="1" customHeight="1" x14ac:dyDescent="0.35"/>
    <row r="30991" s="1" customFormat="1" ht="15" hidden="1" customHeight="1" x14ac:dyDescent="0.35"/>
    <row r="30992" s="1" customFormat="1" ht="15" hidden="1" customHeight="1" x14ac:dyDescent="0.35"/>
    <row r="30993" s="1" customFormat="1" ht="15" hidden="1" customHeight="1" x14ac:dyDescent="0.35"/>
    <row r="30994" s="1" customFormat="1" ht="15" hidden="1" customHeight="1" x14ac:dyDescent="0.35"/>
    <row r="30995" s="1" customFormat="1" ht="15" hidden="1" customHeight="1" x14ac:dyDescent="0.35"/>
    <row r="30996" s="1" customFormat="1" ht="15" hidden="1" customHeight="1" x14ac:dyDescent="0.35"/>
    <row r="30997" s="1" customFormat="1" ht="15" hidden="1" customHeight="1" x14ac:dyDescent="0.35"/>
    <row r="30998" s="1" customFormat="1" ht="15" hidden="1" customHeight="1" x14ac:dyDescent="0.35"/>
    <row r="30999" s="1" customFormat="1" ht="15" hidden="1" customHeight="1" x14ac:dyDescent="0.35"/>
    <row r="31000" s="1" customFormat="1" ht="15" hidden="1" customHeight="1" x14ac:dyDescent="0.35"/>
    <row r="31001" s="1" customFormat="1" ht="15" hidden="1" customHeight="1" x14ac:dyDescent="0.35"/>
    <row r="31002" s="1" customFormat="1" ht="15" hidden="1" customHeight="1" x14ac:dyDescent="0.35"/>
    <row r="31003" s="1" customFormat="1" ht="15" hidden="1" customHeight="1" x14ac:dyDescent="0.35"/>
    <row r="31004" s="1" customFormat="1" ht="15" hidden="1" customHeight="1" x14ac:dyDescent="0.35"/>
    <row r="31005" s="1" customFormat="1" ht="15" hidden="1" customHeight="1" x14ac:dyDescent="0.35"/>
    <row r="31006" s="1" customFormat="1" ht="15" hidden="1" customHeight="1" x14ac:dyDescent="0.35"/>
    <row r="31007" s="1" customFormat="1" ht="15" hidden="1" customHeight="1" x14ac:dyDescent="0.35"/>
    <row r="31008" s="1" customFormat="1" ht="15" hidden="1" customHeight="1" x14ac:dyDescent="0.35"/>
    <row r="31009" s="1" customFormat="1" ht="15" hidden="1" customHeight="1" x14ac:dyDescent="0.35"/>
    <row r="31010" s="1" customFormat="1" ht="15" hidden="1" customHeight="1" x14ac:dyDescent="0.35"/>
    <row r="31011" s="1" customFormat="1" ht="15" hidden="1" customHeight="1" x14ac:dyDescent="0.35"/>
    <row r="31012" s="1" customFormat="1" ht="15" hidden="1" customHeight="1" x14ac:dyDescent="0.35"/>
    <row r="31013" s="1" customFormat="1" ht="15" hidden="1" customHeight="1" x14ac:dyDescent="0.35"/>
    <row r="31014" s="1" customFormat="1" ht="15" hidden="1" customHeight="1" x14ac:dyDescent="0.35"/>
    <row r="31015" s="1" customFormat="1" ht="15" hidden="1" customHeight="1" x14ac:dyDescent="0.35"/>
    <row r="31016" s="1" customFormat="1" ht="15" hidden="1" customHeight="1" x14ac:dyDescent="0.35"/>
    <row r="31017" s="1" customFormat="1" ht="15" hidden="1" customHeight="1" x14ac:dyDescent="0.35"/>
    <row r="31018" s="1" customFormat="1" ht="15" hidden="1" customHeight="1" x14ac:dyDescent="0.35"/>
    <row r="31019" s="1" customFormat="1" ht="15" hidden="1" customHeight="1" x14ac:dyDescent="0.35"/>
    <row r="31020" s="1" customFormat="1" ht="15" hidden="1" customHeight="1" x14ac:dyDescent="0.35"/>
    <row r="31021" s="1" customFormat="1" ht="15" hidden="1" customHeight="1" x14ac:dyDescent="0.35"/>
    <row r="31022" s="1" customFormat="1" ht="15" hidden="1" customHeight="1" x14ac:dyDescent="0.35"/>
    <row r="31023" s="1" customFormat="1" ht="15" hidden="1" customHeight="1" x14ac:dyDescent="0.35"/>
    <row r="31024" s="1" customFormat="1" ht="15" hidden="1" customHeight="1" x14ac:dyDescent="0.35"/>
    <row r="31025" s="1" customFormat="1" ht="15" hidden="1" customHeight="1" x14ac:dyDescent="0.35"/>
    <row r="31026" s="1" customFormat="1" ht="15" hidden="1" customHeight="1" x14ac:dyDescent="0.35"/>
    <row r="31027" s="1" customFormat="1" ht="15" hidden="1" customHeight="1" x14ac:dyDescent="0.35"/>
    <row r="31028" s="1" customFormat="1" ht="15" hidden="1" customHeight="1" x14ac:dyDescent="0.35"/>
    <row r="31029" s="1" customFormat="1" ht="15" hidden="1" customHeight="1" x14ac:dyDescent="0.35"/>
    <row r="31030" s="1" customFormat="1" ht="15" hidden="1" customHeight="1" x14ac:dyDescent="0.35"/>
    <row r="31031" s="1" customFormat="1" ht="15" hidden="1" customHeight="1" x14ac:dyDescent="0.35"/>
    <row r="31032" s="1" customFormat="1" ht="15" hidden="1" customHeight="1" x14ac:dyDescent="0.35"/>
    <row r="31033" s="1" customFormat="1" ht="15" hidden="1" customHeight="1" x14ac:dyDescent="0.35"/>
    <row r="31034" s="1" customFormat="1" ht="15" hidden="1" customHeight="1" x14ac:dyDescent="0.35"/>
    <row r="31035" s="1" customFormat="1" ht="15" hidden="1" customHeight="1" x14ac:dyDescent="0.35"/>
    <row r="31036" s="1" customFormat="1" ht="15" hidden="1" customHeight="1" x14ac:dyDescent="0.35"/>
    <row r="31037" s="1" customFormat="1" ht="15" hidden="1" customHeight="1" x14ac:dyDescent="0.35"/>
    <row r="31038" s="1" customFormat="1" ht="15" hidden="1" customHeight="1" x14ac:dyDescent="0.35"/>
    <row r="31039" s="1" customFormat="1" ht="15" hidden="1" customHeight="1" x14ac:dyDescent="0.35"/>
    <row r="31040" s="1" customFormat="1" ht="15" hidden="1" customHeight="1" x14ac:dyDescent="0.35"/>
    <row r="31041" s="1" customFormat="1" ht="15" hidden="1" customHeight="1" x14ac:dyDescent="0.35"/>
    <row r="31042" s="1" customFormat="1" ht="15" hidden="1" customHeight="1" x14ac:dyDescent="0.35"/>
    <row r="31043" s="1" customFormat="1" ht="15" hidden="1" customHeight="1" x14ac:dyDescent="0.35"/>
    <row r="31044" s="1" customFormat="1" ht="15" hidden="1" customHeight="1" x14ac:dyDescent="0.35"/>
    <row r="31045" s="1" customFormat="1" ht="15" hidden="1" customHeight="1" x14ac:dyDescent="0.35"/>
    <row r="31046" s="1" customFormat="1" ht="15" hidden="1" customHeight="1" x14ac:dyDescent="0.35"/>
    <row r="31047" s="1" customFormat="1" ht="15" hidden="1" customHeight="1" x14ac:dyDescent="0.35"/>
    <row r="31048" s="1" customFormat="1" ht="15" hidden="1" customHeight="1" x14ac:dyDescent="0.35"/>
    <row r="31049" s="1" customFormat="1" ht="15" hidden="1" customHeight="1" x14ac:dyDescent="0.35"/>
    <row r="31050" s="1" customFormat="1" ht="15" hidden="1" customHeight="1" x14ac:dyDescent="0.35"/>
    <row r="31051" s="1" customFormat="1" ht="15" hidden="1" customHeight="1" x14ac:dyDescent="0.35"/>
    <row r="31052" s="1" customFormat="1" ht="15" hidden="1" customHeight="1" x14ac:dyDescent="0.35"/>
    <row r="31053" s="1" customFormat="1" ht="15" hidden="1" customHeight="1" x14ac:dyDescent="0.35"/>
    <row r="31054" s="1" customFormat="1" ht="15" hidden="1" customHeight="1" x14ac:dyDescent="0.35"/>
    <row r="31055" s="1" customFormat="1" ht="15" hidden="1" customHeight="1" x14ac:dyDescent="0.35"/>
    <row r="31056" s="1" customFormat="1" ht="15" hidden="1" customHeight="1" x14ac:dyDescent="0.35"/>
    <row r="31057" s="1" customFormat="1" ht="15" hidden="1" customHeight="1" x14ac:dyDescent="0.35"/>
    <row r="31058" s="1" customFormat="1" ht="15" hidden="1" customHeight="1" x14ac:dyDescent="0.35"/>
    <row r="31059" s="1" customFormat="1" ht="15" hidden="1" customHeight="1" x14ac:dyDescent="0.35"/>
    <row r="31060" s="1" customFormat="1" ht="15" hidden="1" customHeight="1" x14ac:dyDescent="0.35"/>
    <row r="31061" s="1" customFormat="1" ht="15" hidden="1" customHeight="1" x14ac:dyDescent="0.35"/>
    <row r="31062" s="1" customFormat="1" ht="15" hidden="1" customHeight="1" x14ac:dyDescent="0.35"/>
    <row r="31063" s="1" customFormat="1" ht="15" hidden="1" customHeight="1" x14ac:dyDescent="0.35"/>
    <row r="31064" s="1" customFormat="1" ht="15" hidden="1" customHeight="1" x14ac:dyDescent="0.35"/>
    <row r="31065" s="1" customFormat="1" ht="15" hidden="1" customHeight="1" x14ac:dyDescent="0.35"/>
    <row r="31066" s="1" customFormat="1" ht="15" hidden="1" customHeight="1" x14ac:dyDescent="0.35"/>
    <row r="31067" s="1" customFormat="1" ht="15" hidden="1" customHeight="1" x14ac:dyDescent="0.35"/>
    <row r="31068" s="1" customFormat="1" ht="15" hidden="1" customHeight="1" x14ac:dyDescent="0.35"/>
    <row r="31069" s="1" customFormat="1" ht="15" hidden="1" customHeight="1" x14ac:dyDescent="0.35"/>
    <row r="31070" s="1" customFormat="1" ht="15" hidden="1" customHeight="1" x14ac:dyDescent="0.35"/>
    <row r="31071" s="1" customFormat="1" ht="15" hidden="1" customHeight="1" x14ac:dyDescent="0.35"/>
    <row r="31072" s="1" customFormat="1" ht="15" hidden="1" customHeight="1" x14ac:dyDescent="0.35"/>
    <row r="31073" s="1" customFormat="1" ht="15" hidden="1" customHeight="1" x14ac:dyDescent="0.35"/>
    <row r="31074" s="1" customFormat="1" ht="15" hidden="1" customHeight="1" x14ac:dyDescent="0.35"/>
    <row r="31075" s="1" customFormat="1" ht="15" hidden="1" customHeight="1" x14ac:dyDescent="0.35"/>
    <row r="31076" s="1" customFormat="1" ht="15" hidden="1" customHeight="1" x14ac:dyDescent="0.35"/>
    <row r="31077" s="1" customFormat="1" ht="15" hidden="1" customHeight="1" x14ac:dyDescent="0.35"/>
    <row r="31078" s="1" customFormat="1" ht="15" hidden="1" customHeight="1" x14ac:dyDescent="0.35"/>
    <row r="31079" s="1" customFormat="1" ht="15" hidden="1" customHeight="1" x14ac:dyDescent="0.35"/>
    <row r="31080" s="1" customFormat="1" ht="15" hidden="1" customHeight="1" x14ac:dyDescent="0.35"/>
    <row r="31081" s="1" customFormat="1" ht="15" hidden="1" customHeight="1" x14ac:dyDescent="0.35"/>
    <row r="31082" s="1" customFormat="1" ht="15" hidden="1" customHeight="1" x14ac:dyDescent="0.35"/>
    <row r="31083" s="1" customFormat="1" ht="15" hidden="1" customHeight="1" x14ac:dyDescent="0.35"/>
    <row r="31084" s="1" customFormat="1" ht="15" hidden="1" customHeight="1" x14ac:dyDescent="0.35"/>
    <row r="31085" s="1" customFormat="1" ht="15" hidden="1" customHeight="1" x14ac:dyDescent="0.35"/>
    <row r="31086" s="1" customFormat="1" ht="15" hidden="1" customHeight="1" x14ac:dyDescent="0.35"/>
    <row r="31087" s="1" customFormat="1" ht="15" hidden="1" customHeight="1" x14ac:dyDescent="0.35"/>
    <row r="31088" s="1" customFormat="1" ht="15" hidden="1" customHeight="1" x14ac:dyDescent="0.35"/>
    <row r="31089" s="1" customFormat="1" ht="15" hidden="1" customHeight="1" x14ac:dyDescent="0.35"/>
    <row r="31090" s="1" customFormat="1" ht="15" hidden="1" customHeight="1" x14ac:dyDescent="0.35"/>
    <row r="31091" s="1" customFormat="1" ht="15" hidden="1" customHeight="1" x14ac:dyDescent="0.35"/>
    <row r="31092" s="1" customFormat="1" ht="15" hidden="1" customHeight="1" x14ac:dyDescent="0.35"/>
    <row r="31093" s="1" customFormat="1" ht="15" hidden="1" customHeight="1" x14ac:dyDescent="0.35"/>
    <row r="31094" s="1" customFormat="1" ht="15" hidden="1" customHeight="1" x14ac:dyDescent="0.35"/>
    <row r="31095" s="1" customFormat="1" ht="15" hidden="1" customHeight="1" x14ac:dyDescent="0.35"/>
    <row r="31096" s="1" customFormat="1" ht="15" hidden="1" customHeight="1" x14ac:dyDescent="0.35"/>
    <row r="31097" s="1" customFormat="1" ht="15" hidden="1" customHeight="1" x14ac:dyDescent="0.35"/>
    <row r="31098" s="1" customFormat="1" ht="15" hidden="1" customHeight="1" x14ac:dyDescent="0.35"/>
    <row r="31099" s="1" customFormat="1" ht="15" hidden="1" customHeight="1" x14ac:dyDescent="0.35"/>
    <row r="31100" s="1" customFormat="1" ht="15" hidden="1" customHeight="1" x14ac:dyDescent="0.35"/>
    <row r="31101" s="1" customFormat="1" ht="15" hidden="1" customHeight="1" x14ac:dyDescent="0.35"/>
    <row r="31102" s="1" customFormat="1" ht="15" hidden="1" customHeight="1" x14ac:dyDescent="0.35"/>
    <row r="31103" s="1" customFormat="1" ht="15" hidden="1" customHeight="1" x14ac:dyDescent="0.35"/>
    <row r="31104" s="1" customFormat="1" ht="15" hidden="1" customHeight="1" x14ac:dyDescent="0.35"/>
    <row r="31105" s="1" customFormat="1" ht="15" hidden="1" customHeight="1" x14ac:dyDescent="0.35"/>
    <row r="31106" s="1" customFormat="1" ht="15" hidden="1" customHeight="1" x14ac:dyDescent="0.35"/>
    <row r="31107" s="1" customFormat="1" ht="15" hidden="1" customHeight="1" x14ac:dyDescent="0.35"/>
    <row r="31108" s="1" customFormat="1" ht="15" hidden="1" customHeight="1" x14ac:dyDescent="0.35"/>
    <row r="31109" s="1" customFormat="1" ht="15" hidden="1" customHeight="1" x14ac:dyDescent="0.35"/>
    <row r="31110" s="1" customFormat="1" ht="15" hidden="1" customHeight="1" x14ac:dyDescent="0.35"/>
    <row r="31111" s="1" customFormat="1" ht="15" hidden="1" customHeight="1" x14ac:dyDescent="0.35"/>
    <row r="31112" s="1" customFormat="1" ht="15" hidden="1" customHeight="1" x14ac:dyDescent="0.35"/>
    <row r="31113" s="1" customFormat="1" ht="15" hidden="1" customHeight="1" x14ac:dyDescent="0.35"/>
    <row r="31114" s="1" customFormat="1" ht="15" hidden="1" customHeight="1" x14ac:dyDescent="0.35"/>
    <row r="31115" s="1" customFormat="1" ht="15" hidden="1" customHeight="1" x14ac:dyDescent="0.35"/>
    <row r="31116" s="1" customFormat="1" ht="15" hidden="1" customHeight="1" x14ac:dyDescent="0.35"/>
    <row r="31117" s="1" customFormat="1" ht="15" hidden="1" customHeight="1" x14ac:dyDescent="0.35"/>
    <row r="31118" s="1" customFormat="1" ht="15" hidden="1" customHeight="1" x14ac:dyDescent="0.35"/>
    <row r="31119" s="1" customFormat="1" ht="15" hidden="1" customHeight="1" x14ac:dyDescent="0.35"/>
    <row r="31120" s="1" customFormat="1" ht="15" hidden="1" customHeight="1" x14ac:dyDescent="0.35"/>
    <row r="31121" s="1" customFormat="1" ht="15" hidden="1" customHeight="1" x14ac:dyDescent="0.35"/>
    <row r="31122" s="1" customFormat="1" ht="15" hidden="1" customHeight="1" x14ac:dyDescent="0.35"/>
    <row r="31123" s="1" customFormat="1" ht="15" hidden="1" customHeight="1" x14ac:dyDescent="0.35"/>
    <row r="31124" s="1" customFormat="1" ht="15" hidden="1" customHeight="1" x14ac:dyDescent="0.35"/>
    <row r="31125" s="1" customFormat="1" ht="15" hidden="1" customHeight="1" x14ac:dyDescent="0.35"/>
    <row r="31126" s="1" customFormat="1" ht="15" hidden="1" customHeight="1" x14ac:dyDescent="0.35"/>
    <row r="31127" s="1" customFormat="1" ht="15" hidden="1" customHeight="1" x14ac:dyDescent="0.35"/>
    <row r="31128" s="1" customFormat="1" ht="15" hidden="1" customHeight="1" x14ac:dyDescent="0.35"/>
    <row r="31129" s="1" customFormat="1" ht="15" hidden="1" customHeight="1" x14ac:dyDescent="0.35"/>
    <row r="31130" s="1" customFormat="1" ht="15" hidden="1" customHeight="1" x14ac:dyDescent="0.35"/>
    <row r="31131" s="1" customFormat="1" ht="15" hidden="1" customHeight="1" x14ac:dyDescent="0.35"/>
    <row r="31132" s="1" customFormat="1" ht="15" hidden="1" customHeight="1" x14ac:dyDescent="0.35"/>
    <row r="31133" s="1" customFormat="1" ht="15" hidden="1" customHeight="1" x14ac:dyDescent="0.35"/>
    <row r="31134" s="1" customFormat="1" ht="15" hidden="1" customHeight="1" x14ac:dyDescent="0.35"/>
    <row r="31135" s="1" customFormat="1" ht="15" hidden="1" customHeight="1" x14ac:dyDescent="0.35"/>
    <row r="31136" s="1" customFormat="1" ht="15" hidden="1" customHeight="1" x14ac:dyDescent="0.35"/>
    <row r="31137" s="1" customFormat="1" ht="15" hidden="1" customHeight="1" x14ac:dyDescent="0.35"/>
    <row r="31138" s="1" customFormat="1" ht="15" hidden="1" customHeight="1" x14ac:dyDescent="0.35"/>
    <row r="31139" s="1" customFormat="1" ht="15" hidden="1" customHeight="1" x14ac:dyDescent="0.35"/>
    <row r="31140" s="1" customFormat="1" ht="15" hidden="1" customHeight="1" x14ac:dyDescent="0.35"/>
    <row r="31141" s="1" customFormat="1" ht="15" hidden="1" customHeight="1" x14ac:dyDescent="0.35"/>
    <row r="31142" s="1" customFormat="1" ht="15" hidden="1" customHeight="1" x14ac:dyDescent="0.35"/>
    <row r="31143" s="1" customFormat="1" ht="15" hidden="1" customHeight="1" x14ac:dyDescent="0.35"/>
    <row r="31144" s="1" customFormat="1" ht="15" hidden="1" customHeight="1" x14ac:dyDescent="0.35"/>
    <row r="31145" s="1" customFormat="1" ht="15" hidden="1" customHeight="1" x14ac:dyDescent="0.35"/>
    <row r="31146" s="1" customFormat="1" ht="15" hidden="1" customHeight="1" x14ac:dyDescent="0.35"/>
    <row r="31147" s="1" customFormat="1" ht="15" hidden="1" customHeight="1" x14ac:dyDescent="0.35"/>
    <row r="31148" s="1" customFormat="1" ht="15" hidden="1" customHeight="1" x14ac:dyDescent="0.35"/>
    <row r="31149" s="1" customFormat="1" ht="15" hidden="1" customHeight="1" x14ac:dyDescent="0.35"/>
    <row r="31150" s="1" customFormat="1" ht="15" hidden="1" customHeight="1" x14ac:dyDescent="0.35"/>
    <row r="31151" s="1" customFormat="1" ht="15" hidden="1" customHeight="1" x14ac:dyDescent="0.35"/>
    <row r="31152" s="1" customFormat="1" ht="15" hidden="1" customHeight="1" x14ac:dyDescent="0.35"/>
    <row r="31153" s="1" customFormat="1" ht="15" hidden="1" customHeight="1" x14ac:dyDescent="0.35"/>
    <row r="31154" s="1" customFormat="1" ht="15" hidden="1" customHeight="1" x14ac:dyDescent="0.35"/>
    <row r="31155" s="1" customFormat="1" ht="15" hidden="1" customHeight="1" x14ac:dyDescent="0.35"/>
    <row r="31156" s="1" customFormat="1" ht="15" hidden="1" customHeight="1" x14ac:dyDescent="0.35"/>
    <row r="31157" s="1" customFormat="1" ht="15" hidden="1" customHeight="1" x14ac:dyDescent="0.35"/>
    <row r="31158" s="1" customFormat="1" ht="15" hidden="1" customHeight="1" x14ac:dyDescent="0.35"/>
    <row r="31159" s="1" customFormat="1" ht="15" hidden="1" customHeight="1" x14ac:dyDescent="0.35"/>
    <row r="31160" s="1" customFormat="1" ht="15" hidden="1" customHeight="1" x14ac:dyDescent="0.35"/>
    <row r="31161" s="1" customFormat="1" ht="15" hidden="1" customHeight="1" x14ac:dyDescent="0.35"/>
    <row r="31162" s="1" customFormat="1" ht="15" hidden="1" customHeight="1" x14ac:dyDescent="0.35"/>
    <row r="31163" s="1" customFormat="1" ht="15" hidden="1" customHeight="1" x14ac:dyDescent="0.35"/>
    <row r="31164" s="1" customFormat="1" ht="15" hidden="1" customHeight="1" x14ac:dyDescent="0.35"/>
    <row r="31165" s="1" customFormat="1" ht="15" hidden="1" customHeight="1" x14ac:dyDescent="0.35"/>
    <row r="31166" s="1" customFormat="1" ht="15" hidden="1" customHeight="1" x14ac:dyDescent="0.35"/>
    <row r="31167" s="1" customFormat="1" ht="15" hidden="1" customHeight="1" x14ac:dyDescent="0.35"/>
    <row r="31168" s="1" customFormat="1" ht="15" hidden="1" customHeight="1" x14ac:dyDescent="0.35"/>
    <row r="31169" s="1" customFormat="1" ht="15" hidden="1" customHeight="1" x14ac:dyDescent="0.35"/>
    <row r="31170" s="1" customFormat="1" ht="15" hidden="1" customHeight="1" x14ac:dyDescent="0.35"/>
    <row r="31171" s="1" customFormat="1" ht="15" hidden="1" customHeight="1" x14ac:dyDescent="0.35"/>
    <row r="31172" s="1" customFormat="1" ht="15" hidden="1" customHeight="1" x14ac:dyDescent="0.35"/>
    <row r="31173" s="1" customFormat="1" ht="15" hidden="1" customHeight="1" x14ac:dyDescent="0.35"/>
    <row r="31174" s="1" customFormat="1" ht="15" hidden="1" customHeight="1" x14ac:dyDescent="0.35"/>
    <row r="31175" s="1" customFormat="1" ht="15" hidden="1" customHeight="1" x14ac:dyDescent="0.35"/>
    <row r="31176" s="1" customFormat="1" ht="15" hidden="1" customHeight="1" x14ac:dyDescent="0.35"/>
    <row r="31177" s="1" customFormat="1" ht="15" hidden="1" customHeight="1" x14ac:dyDescent="0.35"/>
    <row r="31178" s="1" customFormat="1" ht="15" hidden="1" customHeight="1" x14ac:dyDescent="0.35"/>
    <row r="31179" s="1" customFormat="1" ht="15" hidden="1" customHeight="1" x14ac:dyDescent="0.35"/>
    <row r="31180" s="1" customFormat="1" ht="15" hidden="1" customHeight="1" x14ac:dyDescent="0.35"/>
    <row r="31181" s="1" customFormat="1" ht="15" hidden="1" customHeight="1" x14ac:dyDescent="0.35"/>
    <row r="31182" s="1" customFormat="1" ht="15" hidden="1" customHeight="1" x14ac:dyDescent="0.35"/>
    <row r="31183" s="1" customFormat="1" ht="15" hidden="1" customHeight="1" x14ac:dyDescent="0.35"/>
    <row r="31184" s="1" customFormat="1" ht="15" hidden="1" customHeight="1" x14ac:dyDescent="0.35"/>
    <row r="31185" s="1" customFormat="1" ht="15" hidden="1" customHeight="1" x14ac:dyDescent="0.35"/>
    <row r="31186" s="1" customFormat="1" ht="15" hidden="1" customHeight="1" x14ac:dyDescent="0.35"/>
    <row r="31187" s="1" customFormat="1" ht="15" hidden="1" customHeight="1" x14ac:dyDescent="0.35"/>
    <row r="31188" s="1" customFormat="1" ht="15" hidden="1" customHeight="1" x14ac:dyDescent="0.35"/>
    <row r="31189" s="1" customFormat="1" ht="15" hidden="1" customHeight="1" x14ac:dyDescent="0.35"/>
    <row r="31190" s="1" customFormat="1" ht="15" hidden="1" customHeight="1" x14ac:dyDescent="0.35"/>
    <row r="31191" s="1" customFormat="1" ht="15" hidden="1" customHeight="1" x14ac:dyDescent="0.35"/>
    <row r="31192" s="1" customFormat="1" ht="15" hidden="1" customHeight="1" x14ac:dyDescent="0.35"/>
    <row r="31193" s="1" customFormat="1" ht="15" hidden="1" customHeight="1" x14ac:dyDescent="0.35"/>
    <row r="31194" s="1" customFormat="1" ht="15" hidden="1" customHeight="1" x14ac:dyDescent="0.35"/>
    <row r="31195" s="1" customFormat="1" ht="15" hidden="1" customHeight="1" x14ac:dyDescent="0.35"/>
    <row r="31196" s="1" customFormat="1" ht="15" hidden="1" customHeight="1" x14ac:dyDescent="0.35"/>
    <row r="31197" s="1" customFormat="1" ht="15" hidden="1" customHeight="1" x14ac:dyDescent="0.35"/>
    <row r="31198" s="1" customFormat="1" ht="15" hidden="1" customHeight="1" x14ac:dyDescent="0.35"/>
    <row r="31199" s="1" customFormat="1" ht="15" hidden="1" customHeight="1" x14ac:dyDescent="0.35"/>
    <row r="31200" s="1" customFormat="1" ht="15" hidden="1" customHeight="1" x14ac:dyDescent="0.35"/>
    <row r="31201" s="1" customFormat="1" ht="15" hidden="1" customHeight="1" x14ac:dyDescent="0.35"/>
    <row r="31202" s="1" customFormat="1" ht="15" hidden="1" customHeight="1" x14ac:dyDescent="0.35"/>
    <row r="31203" s="1" customFormat="1" ht="15" hidden="1" customHeight="1" x14ac:dyDescent="0.35"/>
    <row r="31204" s="1" customFormat="1" ht="15" hidden="1" customHeight="1" x14ac:dyDescent="0.35"/>
    <row r="31205" s="1" customFormat="1" ht="15" hidden="1" customHeight="1" x14ac:dyDescent="0.35"/>
    <row r="31206" s="1" customFormat="1" ht="15" hidden="1" customHeight="1" x14ac:dyDescent="0.35"/>
    <row r="31207" s="1" customFormat="1" ht="15" hidden="1" customHeight="1" x14ac:dyDescent="0.35"/>
    <row r="31208" s="1" customFormat="1" ht="15" hidden="1" customHeight="1" x14ac:dyDescent="0.35"/>
    <row r="31209" s="1" customFormat="1" ht="15" hidden="1" customHeight="1" x14ac:dyDescent="0.35"/>
    <row r="31210" s="1" customFormat="1" ht="15" hidden="1" customHeight="1" x14ac:dyDescent="0.35"/>
    <row r="31211" s="1" customFormat="1" ht="15" hidden="1" customHeight="1" x14ac:dyDescent="0.35"/>
    <row r="31212" s="1" customFormat="1" ht="15" hidden="1" customHeight="1" x14ac:dyDescent="0.35"/>
    <row r="31213" s="1" customFormat="1" ht="15" hidden="1" customHeight="1" x14ac:dyDescent="0.35"/>
    <row r="31214" s="1" customFormat="1" ht="15" hidden="1" customHeight="1" x14ac:dyDescent="0.35"/>
    <row r="31215" s="1" customFormat="1" ht="15" hidden="1" customHeight="1" x14ac:dyDescent="0.35"/>
    <row r="31216" s="1" customFormat="1" ht="15" hidden="1" customHeight="1" x14ac:dyDescent="0.35"/>
    <row r="31217" s="1" customFormat="1" ht="15" hidden="1" customHeight="1" x14ac:dyDescent="0.35"/>
    <row r="31218" s="1" customFormat="1" ht="15" hidden="1" customHeight="1" x14ac:dyDescent="0.35"/>
    <row r="31219" s="1" customFormat="1" ht="15" hidden="1" customHeight="1" x14ac:dyDescent="0.35"/>
    <row r="31220" s="1" customFormat="1" ht="15" hidden="1" customHeight="1" x14ac:dyDescent="0.35"/>
    <row r="31221" s="1" customFormat="1" ht="15" hidden="1" customHeight="1" x14ac:dyDescent="0.35"/>
    <row r="31222" s="1" customFormat="1" ht="15" hidden="1" customHeight="1" x14ac:dyDescent="0.35"/>
    <row r="31223" s="1" customFormat="1" ht="15" hidden="1" customHeight="1" x14ac:dyDescent="0.35"/>
    <row r="31224" s="1" customFormat="1" ht="15" hidden="1" customHeight="1" x14ac:dyDescent="0.35"/>
    <row r="31225" s="1" customFormat="1" ht="15" hidden="1" customHeight="1" x14ac:dyDescent="0.35"/>
    <row r="31226" s="1" customFormat="1" ht="15" hidden="1" customHeight="1" x14ac:dyDescent="0.35"/>
    <row r="31227" s="1" customFormat="1" ht="15" hidden="1" customHeight="1" x14ac:dyDescent="0.35"/>
    <row r="31228" s="1" customFormat="1" ht="15" hidden="1" customHeight="1" x14ac:dyDescent="0.35"/>
    <row r="31229" s="1" customFormat="1" ht="15" hidden="1" customHeight="1" x14ac:dyDescent="0.35"/>
    <row r="31230" s="1" customFormat="1" ht="15" hidden="1" customHeight="1" x14ac:dyDescent="0.35"/>
    <row r="31231" s="1" customFormat="1" ht="15" hidden="1" customHeight="1" x14ac:dyDescent="0.35"/>
    <row r="31232" s="1" customFormat="1" ht="15" hidden="1" customHeight="1" x14ac:dyDescent="0.35"/>
    <row r="31233" s="1" customFormat="1" ht="15" hidden="1" customHeight="1" x14ac:dyDescent="0.35"/>
    <row r="31234" s="1" customFormat="1" ht="15" hidden="1" customHeight="1" x14ac:dyDescent="0.35"/>
    <row r="31235" s="1" customFormat="1" ht="15" hidden="1" customHeight="1" x14ac:dyDescent="0.35"/>
    <row r="31236" s="1" customFormat="1" ht="15" hidden="1" customHeight="1" x14ac:dyDescent="0.35"/>
    <row r="31237" s="1" customFormat="1" ht="15" hidden="1" customHeight="1" x14ac:dyDescent="0.35"/>
    <row r="31238" s="1" customFormat="1" ht="15" hidden="1" customHeight="1" x14ac:dyDescent="0.35"/>
    <row r="31239" s="1" customFormat="1" ht="15" hidden="1" customHeight="1" x14ac:dyDescent="0.35"/>
    <row r="31240" s="1" customFormat="1" ht="15" hidden="1" customHeight="1" x14ac:dyDescent="0.35"/>
    <row r="31241" s="1" customFormat="1" ht="15" hidden="1" customHeight="1" x14ac:dyDescent="0.35"/>
    <row r="31242" s="1" customFormat="1" ht="15" hidden="1" customHeight="1" x14ac:dyDescent="0.35"/>
    <row r="31243" s="1" customFormat="1" ht="15" hidden="1" customHeight="1" x14ac:dyDescent="0.35"/>
    <row r="31244" s="1" customFormat="1" ht="15" hidden="1" customHeight="1" x14ac:dyDescent="0.35"/>
    <row r="31245" s="1" customFormat="1" ht="15" hidden="1" customHeight="1" x14ac:dyDescent="0.35"/>
    <row r="31246" s="1" customFormat="1" ht="15" hidden="1" customHeight="1" x14ac:dyDescent="0.35"/>
    <row r="31247" s="1" customFormat="1" ht="15" hidden="1" customHeight="1" x14ac:dyDescent="0.35"/>
    <row r="31248" s="1" customFormat="1" ht="15" hidden="1" customHeight="1" x14ac:dyDescent="0.35"/>
    <row r="31249" s="1" customFormat="1" ht="15" hidden="1" customHeight="1" x14ac:dyDescent="0.35"/>
    <row r="31250" s="1" customFormat="1" ht="15" hidden="1" customHeight="1" x14ac:dyDescent="0.35"/>
    <row r="31251" s="1" customFormat="1" ht="15" hidden="1" customHeight="1" x14ac:dyDescent="0.35"/>
    <row r="31252" s="1" customFormat="1" ht="15" hidden="1" customHeight="1" x14ac:dyDescent="0.35"/>
    <row r="31253" s="1" customFormat="1" ht="15" hidden="1" customHeight="1" x14ac:dyDescent="0.35"/>
    <row r="31254" s="1" customFormat="1" ht="15" hidden="1" customHeight="1" x14ac:dyDescent="0.35"/>
    <row r="31255" s="1" customFormat="1" ht="15" hidden="1" customHeight="1" x14ac:dyDescent="0.35"/>
    <row r="31256" s="1" customFormat="1" ht="15" hidden="1" customHeight="1" x14ac:dyDescent="0.35"/>
    <row r="31257" s="1" customFormat="1" ht="15" hidden="1" customHeight="1" x14ac:dyDescent="0.35"/>
    <row r="31258" s="1" customFormat="1" ht="15" hidden="1" customHeight="1" x14ac:dyDescent="0.35"/>
    <row r="31259" s="1" customFormat="1" ht="15" hidden="1" customHeight="1" x14ac:dyDescent="0.35"/>
    <row r="31260" s="1" customFormat="1" ht="15" hidden="1" customHeight="1" x14ac:dyDescent="0.35"/>
    <row r="31261" s="1" customFormat="1" ht="15" hidden="1" customHeight="1" x14ac:dyDescent="0.35"/>
    <row r="31262" s="1" customFormat="1" ht="15" hidden="1" customHeight="1" x14ac:dyDescent="0.35"/>
    <row r="31263" s="1" customFormat="1" ht="15" hidden="1" customHeight="1" x14ac:dyDescent="0.35"/>
    <row r="31264" s="1" customFormat="1" ht="15" hidden="1" customHeight="1" x14ac:dyDescent="0.35"/>
    <row r="31265" s="1" customFormat="1" ht="15" hidden="1" customHeight="1" x14ac:dyDescent="0.35"/>
    <row r="31266" s="1" customFormat="1" ht="15" hidden="1" customHeight="1" x14ac:dyDescent="0.35"/>
    <row r="31267" s="1" customFormat="1" ht="15" hidden="1" customHeight="1" x14ac:dyDescent="0.35"/>
    <row r="31268" s="1" customFormat="1" ht="15" hidden="1" customHeight="1" x14ac:dyDescent="0.35"/>
    <row r="31269" s="1" customFormat="1" ht="15" hidden="1" customHeight="1" x14ac:dyDescent="0.35"/>
    <row r="31270" s="1" customFormat="1" ht="15" hidden="1" customHeight="1" x14ac:dyDescent="0.35"/>
    <row r="31271" s="1" customFormat="1" ht="15" hidden="1" customHeight="1" x14ac:dyDescent="0.35"/>
    <row r="31272" s="1" customFormat="1" ht="15" hidden="1" customHeight="1" x14ac:dyDescent="0.35"/>
    <row r="31273" s="1" customFormat="1" ht="15" hidden="1" customHeight="1" x14ac:dyDescent="0.35"/>
    <row r="31274" s="1" customFormat="1" ht="15" hidden="1" customHeight="1" x14ac:dyDescent="0.35"/>
    <row r="31275" s="1" customFormat="1" ht="15" hidden="1" customHeight="1" x14ac:dyDescent="0.35"/>
    <row r="31276" s="1" customFormat="1" ht="15" hidden="1" customHeight="1" x14ac:dyDescent="0.35"/>
    <row r="31277" s="1" customFormat="1" ht="15" hidden="1" customHeight="1" x14ac:dyDescent="0.35"/>
    <row r="31278" s="1" customFormat="1" ht="15" hidden="1" customHeight="1" x14ac:dyDescent="0.35"/>
    <row r="31279" s="1" customFormat="1" ht="15" hidden="1" customHeight="1" x14ac:dyDescent="0.35"/>
    <row r="31280" s="1" customFormat="1" ht="15" hidden="1" customHeight="1" x14ac:dyDescent="0.35"/>
    <row r="31281" s="1" customFormat="1" ht="15" hidden="1" customHeight="1" x14ac:dyDescent="0.35"/>
    <row r="31282" s="1" customFormat="1" ht="15" hidden="1" customHeight="1" x14ac:dyDescent="0.35"/>
    <row r="31283" s="1" customFormat="1" ht="15" hidden="1" customHeight="1" x14ac:dyDescent="0.35"/>
    <row r="31284" s="1" customFormat="1" ht="15" hidden="1" customHeight="1" x14ac:dyDescent="0.35"/>
    <row r="31285" s="1" customFormat="1" ht="15" hidden="1" customHeight="1" x14ac:dyDescent="0.35"/>
    <row r="31286" s="1" customFormat="1" ht="15" hidden="1" customHeight="1" x14ac:dyDescent="0.35"/>
    <row r="31287" s="1" customFormat="1" ht="15" hidden="1" customHeight="1" x14ac:dyDescent="0.35"/>
    <row r="31288" s="1" customFormat="1" ht="15" hidden="1" customHeight="1" x14ac:dyDescent="0.35"/>
    <row r="31289" s="1" customFormat="1" ht="15" hidden="1" customHeight="1" x14ac:dyDescent="0.35"/>
    <row r="31290" s="1" customFormat="1" ht="15" hidden="1" customHeight="1" x14ac:dyDescent="0.35"/>
    <row r="31291" s="1" customFormat="1" ht="15" hidden="1" customHeight="1" x14ac:dyDescent="0.35"/>
    <row r="31292" s="1" customFormat="1" ht="15" hidden="1" customHeight="1" x14ac:dyDescent="0.35"/>
    <row r="31293" s="1" customFormat="1" ht="15" hidden="1" customHeight="1" x14ac:dyDescent="0.35"/>
    <row r="31294" s="1" customFormat="1" ht="15" hidden="1" customHeight="1" x14ac:dyDescent="0.35"/>
    <row r="31295" s="1" customFormat="1" ht="15" hidden="1" customHeight="1" x14ac:dyDescent="0.35"/>
    <row r="31296" s="1" customFormat="1" ht="15" hidden="1" customHeight="1" x14ac:dyDescent="0.35"/>
    <row r="31297" s="1" customFormat="1" ht="15" hidden="1" customHeight="1" x14ac:dyDescent="0.35"/>
    <row r="31298" s="1" customFormat="1" ht="15" hidden="1" customHeight="1" x14ac:dyDescent="0.35"/>
    <row r="31299" s="1" customFormat="1" ht="15" hidden="1" customHeight="1" x14ac:dyDescent="0.35"/>
    <row r="31300" s="1" customFormat="1" ht="15" hidden="1" customHeight="1" x14ac:dyDescent="0.35"/>
    <row r="31301" s="1" customFormat="1" ht="15" hidden="1" customHeight="1" x14ac:dyDescent="0.35"/>
    <row r="31302" s="1" customFormat="1" ht="15" hidden="1" customHeight="1" x14ac:dyDescent="0.35"/>
    <row r="31303" s="1" customFormat="1" ht="15" hidden="1" customHeight="1" x14ac:dyDescent="0.35"/>
    <row r="31304" s="1" customFormat="1" ht="15" hidden="1" customHeight="1" x14ac:dyDescent="0.35"/>
    <row r="31305" s="1" customFormat="1" ht="15" hidden="1" customHeight="1" x14ac:dyDescent="0.35"/>
    <row r="31306" s="1" customFormat="1" ht="15" hidden="1" customHeight="1" x14ac:dyDescent="0.35"/>
    <row r="31307" s="1" customFormat="1" ht="15" hidden="1" customHeight="1" x14ac:dyDescent="0.35"/>
    <row r="31308" s="1" customFormat="1" ht="15" hidden="1" customHeight="1" x14ac:dyDescent="0.35"/>
    <row r="31309" s="1" customFormat="1" ht="15" hidden="1" customHeight="1" x14ac:dyDescent="0.35"/>
    <row r="31310" s="1" customFormat="1" ht="15" hidden="1" customHeight="1" x14ac:dyDescent="0.35"/>
    <row r="31311" s="1" customFormat="1" ht="15" hidden="1" customHeight="1" x14ac:dyDescent="0.35"/>
    <row r="31312" s="1" customFormat="1" ht="15" hidden="1" customHeight="1" x14ac:dyDescent="0.35"/>
    <row r="31313" s="1" customFormat="1" ht="15" hidden="1" customHeight="1" x14ac:dyDescent="0.35"/>
    <row r="31314" s="1" customFormat="1" ht="15" hidden="1" customHeight="1" x14ac:dyDescent="0.35"/>
    <row r="31315" s="1" customFormat="1" ht="15" hidden="1" customHeight="1" x14ac:dyDescent="0.35"/>
    <row r="31316" s="1" customFormat="1" ht="15" hidden="1" customHeight="1" x14ac:dyDescent="0.35"/>
    <row r="31317" s="1" customFormat="1" ht="15" hidden="1" customHeight="1" x14ac:dyDescent="0.35"/>
    <row r="31318" s="1" customFormat="1" ht="15" hidden="1" customHeight="1" x14ac:dyDescent="0.35"/>
    <row r="31319" s="1" customFormat="1" ht="15" hidden="1" customHeight="1" x14ac:dyDescent="0.35"/>
    <row r="31320" s="1" customFormat="1" ht="15" hidden="1" customHeight="1" x14ac:dyDescent="0.35"/>
    <row r="31321" s="1" customFormat="1" ht="15" hidden="1" customHeight="1" x14ac:dyDescent="0.35"/>
    <row r="31322" s="1" customFormat="1" ht="15" hidden="1" customHeight="1" x14ac:dyDescent="0.35"/>
    <row r="31323" s="1" customFormat="1" ht="15" hidden="1" customHeight="1" x14ac:dyDescent="0.35"/>
    <row r="31324" s="1" customFormat="1" ht="15" hidden="1" customHeight="1" x14ac:dyDescent="0.35"/>
    <row r="31325" s="1" customFormat="1" ht="15" hidden="1" customHeight="1" x14ac:dyDescent="0.35"/>
    <row r="31326" s="1" customFormat="1" ht="15" hidden="1" customHeight="1" x14ac:dyDescent="0.35"/>
    <row r="31327" s="1" customFormat="1" ht="15" hidden="1" customHeight="1" x14ac:dyDescent="0.35"/>
    <row r="31328" s="1" customFormat="1" ht="15" hidden="1" customHeight="1" x14ac:dyDescent="0.35"/>
    <row r="31329" s="1" customFormat="1" ht="15" hidden="1" customHeight="1" x14ac:dyDescent="0.35"/>
    <row r="31330" s="1" customFormat="1" ht="15" hidden="1" customHeight="1" x14ac:dyDescent="0.35"/>
    <row r="31331" s="1" customFormat="1" ht="15" hidden="1" customHeight="1" x14ac:dyDescent="0.35"/>
    <row r="31332" s="1" customFormat="1" ht="15" hidden="1" customHeight="1" x14ac:dyDescent="0.35"/>
    <row r="31333" s="1" customFormat="1" ht="15" hidden="1" customHeight="1" x14ac:dyDescent="0.35"/>
    <row r="31334" s="1" customFormat="1" ht="15" hidden="1" customHeight="1" x14ac:dyDescent="0.35"/>
    <row r="31335" s="1" customFormat="1" ht="15" hidden="1" customHeight="1" x14ac:dyDescent="0.35"/>
    <row r="31336" s="1" customFormat="1" ht="15" hidden="1" customHeight="1" x14ac:dyDescent="0.35"/>
    <row r="31337" s="1" customFormat="1" ht="15" hidden="1" customHeight="1" x14ac:dyDescent="0.35"/>
    <row r="31338" s="1" customFormat="1" ht="15" hidden="1" customHeight="1" x14ac:dyDescent="0.35"/>
    <row r="31339" s="1" customFormat="1" ht="15" hidden="1" customHeight="1" x14ac:dyDescent="0.35"/>
    <row r="31340" s="1" customFormat="1" ht="15" hidden="1" customHeight="1" x14ac:dyDescent="0.35"/>
    <row r="31341" s="1" customFormat="1" ht="15" hidden="1" customHeight="1" x14ac:dyDescent="0.35"/>
    <row r="31342" s="1" customFormat="1" ht="15" hidden="1" customHeight="1" x14ac:dyDescent="0.35"/>
    <row r="31343" s="1" customFormat="1" ht="15" hidden="1" customHeight="1" x14ac:dyDescent="0.35"/>
    <row r="31344" s="1" customFormat="1" ht="15" hidden="1" customHeight="1" x14ac:dyDescent="0.35"/>
    <row r="31345" s="1" customFormat="1" ht="15" hidden="1" customHeight="1" x14ac:dyDescent="0.35"/>
    <row r="31346" s="1" customFormat="1" ht="15" hidden="1" customHeight="1" x14ac:dyDescent="0.35"/>
    <row r="31347" s="1" customFormat="1" ht="15" hidden="1" customHeight="1" x14ac:dyDescent="0.35"/>
    <row r="31348" s="1" customFormat="1" ht="15" hidden="1" customHeight="1" x14ac:dyDescent="0.35"/>
    <row r="31349" s="1" customFormat="1" ht="15" hidden="1" customHeight="1" x14ac:dyDescent="0.35"/>
    <row r="31350" s="1" customFormat="1" ht="15" hidden="1" customHeight="1" x14ac:dyDescent="0.35"/>
    <row r="31351" s="1" customFormat="1" ht="15" hidden="1" customHeight="1" x14ac:dyDescent="0.35"/>
    <row r="31352" s="1" customFormat="1" ht="15" hidden="1" customHeight="1" x14ac:dyDescent="0.35"/>
    <row r="31353" s="1" customFormat="1" ht="15" hidden="1" customHeight="1" x14ac:dyDescent="0.35"/>
    <row r="31354" s="1" customFormat="1" ht="15" hidden="1" customHeight="1" x14ac:dyDescent="0.35"/>
    <row r="31355" s="1" customFormat="1" ht="15" hidden="1" customHeight="1" x14ac:dyDescent="0.35"/>
    <row r="31356" s="1" customFormat="1" ht="15" hidden="1" customHeight="1" x14ac:dyDescent="0.35"/>
    <row r="31357" s="1" customFormat="1" ht="15" hidden="1" customHeight="1" x14ac:dyDescent="0.35"/>
    <row r="31358" s="1" customFormat="1" ht="15" hidden="1" customHeight="1" x14ac:dyDescent="0.35"/>
    <row r="31359" s="1" customFormat="1" ht="15" hidden="1" customHeight="1" x14ac:dyDescent="0.35"/>
    <row r="31360" s="1" customFormat="1" ht="15" hidden="1" customHeight="1" x14ac:dyDescent="0.35"/>
    <row r="31361" s="1" customFormat="1" ht="15" hidden="1" customHeight="1" x14ac:dyDescent="0.35"/>
    <row r="31362" s="1" customFormat="1" ht="15" hidden="1" customHeight="1" x14ac:dyDescent="0.35"/>
    <row r="31363" s="1" customFormat="1" ht="15" hidden="1" customHeight="1" x14ac:dyDescent="0.35"/>
    <row r="31364" s="1" customFormat="1" ht="15" hidden="1" customHeight="1" x14ac:dyDescent="0.35"/>
    <row r="31365" s="1" customFormat="1" ht="15" hidden="1" customHeight="1" x14ac:dyDescent="0.35"/>
    <row r="31366" s="1" customFormat="1" ht="15" hidden="1" customHeight="1" x14ac:dyDescent="0.35"/>
    <row r="31367" s="1" customFormat="1" ht="15" hidden="1" customHeight="1" x14ac:dyDescent="0.35"/>
    <row r="31368" s="1" customFormat="1" ht="15" hidden="1" customHeight="1" x14ac:dyDescent="0.35"/>
    <row r="31369" s="1" customFormat="1" ht="15" hidden="1" customHeight="1" x14ac:dyDescent="0.35"/>
    <row r="31370" s="1" customFormat="1" ht="15" hidden="1" customHeight="1" x14ac:dyDescent="0.35"/>
    <row r="31371" s="1" customFormat="1" ht="15" hidden="1" customHeight="1" x14ac:dyDescent="0.35"/>
    <row r="31372" s="1" customFormat="1" ht="15" hidden="1" customHeight="1" x14ac:dyDescent="0.35"/>
    <row r="31373" s="1" customFormat="1" ht="15" hidden="1" customHeight="1" x14ac:dyDescent="0.35"/>
    <row r="31374" s="1" customFormat="1" ht="15" hidden="1" customHeight="1" x14ac:dyDescent="0.35"/>
    <row r="31375" s="1" customFormat="1" ht="15" hidden="1" customHeight="1" x14ac:dyDescent="0.35"/>
    <row r="31376" s="1" customFormat="1" ht="15" hidden="1" customHeight="1" x14ac:dyDescent="0.35"/>
    <row r="31377" s="1" customFormat="1" ht="15" hidden="1" customHeight="1" x14ac:dyDescent="0.35"/>
    <row r="31378" s="1" customFormat="1" ht="15" hidden="1" customHeight="1" x14ac:dyDescent="0.35"/>
    <row r="31379" s="1" customFormat="1" ht="15" hidden="1" customHeight="1" x14ac:dyDescent="0.35"/>
    <row r="31380" s="1" customFormat="1" ht="15" hidden="1" customHeight="1" x14ac:dyDescent="0.35"/>
    <row r="31381" s="1" customFormat="1" ht="15" hidden="1" customHeight="1" x14ac:dyDescent="0.35"/>
    <row r="31382" s="1" customFormat="1" ht="15" hidden="1" customHeight="1" x14ac:dyDescent="0.35"/>
    <row r="31383" s="1" customFormat="1" ht="15" hidden="1" customHeight="1" x14ac:dyDescent="0.35"/>
    <row r="31384" s="1" customFormat="1" ht="15" hidden="1" customHeight="1" x14ac:dyDescent="0.35"/>
    <row r="31385" s="1" customFormat="1" ht="15" hidden="1" customHeight="1" x14ac:dyDescent="0.35"/>
    <row r="31386" s="1" customFormat="1" ht="15" hidden="1" customHeight="1" x14ac:dyDescent="0.35"/>
    <row r="31387" s="1" customFormat="1" ht="15" hidden="1" customHeight="1" x14ac:dyDescent="0.35"/>
    <row r="31388" s="1" customFormat="1" ht="15" hidden="1" customHeight="1" x14ac:dyDescent="0.35"/>
    <row r="31389" s="1" customFormat="1" ht="15" hidden="1" customHeight="1" x14ac:dyDescent="0.35"/>
    <row r="31390" s="1" customFormat="1" ht="15" hidden="1" customHeight="1" x14ac:dyDescent="0.35"/>
    <row r="31391" s="1" customFormat="1" ht="15" hidden="1" customHeight="1" x14ac:dyDescent="0.35"/>
    <row r="31392" s="1" customFormat="1" ht="15" hidden="1" customHeight="1" x14ac:dyDescent="0.35"/>
    <row r="31393" s="1" customFormat="1" ht="15" hidden="1" customHeight="1" x14ac:dyDescent="0.35"/>
    <row r="31394" s="1" customFormat="1" ht="15" hidden="1" customHeight="1" x14ac:dyDescent="0.35"/>
    <row r="31395" s="1" customFormat="1" ht="15" hidden="1" customHeight="1" x14ac:dyDescent="0.35"/>
    <row r="31396" s="1" customFormat="1" ht="15" hidden="1" customHeight="1" x14ac:dyDescent="0.35"/>
    <row r="31397" s="1" customFormat="1" ht="15" hidden="1" customHeight="1" x14ac:dyDescent="0.35"/>
    <row r="31398" s="1" customFormat="1" ht="15" hidden="1" customHeight="1" x14ac:dyDescent="0.35"/>
    <row r="31399" s="1" customFormat="1" ht="15" hidden="1" customHeight="1" x14ac:dyDescent="0.35"/>
    <row r="31400" s="1" customFormat="1" ht="15" hidden="1" customHeight="1" x14ac:dyDescent="0.35"/>
    <row r="31401" s="1" customFormat="1" ht="15" hidden="1" customHeight="1" x14ac:dyDescent="0.35"/>
    <row r="31402" s="1" customFormat="1" ht="15" hidden="1" customHeight="1" x14ac:dyDescent="0.35"/>
    <row r="31403" s="1" customFormat="1" ht="15" hidden="1" customHeight="1" x14ac:dyDescent="0.35"/>
    <row r="31404" s="1" customFormat="1" ht="15" hidden="1" customHeight="1" x14ac:dyDescent="0.35"/>
    <row r="31405" s="1" customFormat="1" ht="15" hidden="1" customHeight="1" x14ac:dyDescent="0.35"/>
    <row r="31406" s="1" customFormat="1" ht="15" hidden="1" customHeight="1" x14ac:dyDescent="0.35"/>
    <row r="31407" s="1" customFormat="1" ht="15" hidden="1" customHeight="1" x14ac:dyDescent="0.35"/>
    <row r="31408" s="1" customFormat="1" ht="15" hidden="1" customHeight="1" x14ac:dyDescent="0.35"/>
    <row r="31409" s="1" customFormat="1" ht="15" hidden="1" customHeight="1" x14ac:dyDescent="0.35"/>
    <row r="31410" s="1" customFormat="1" ht="15" hidden="1" customHeight="1" x14ac:dyDescent="0.35"/>
    <row r="31411" s="1" customFormat="1" ht="15" hidden="1" customHeight="1" x14ac:dyDescent="0.35"/>
    <row r="31412" s="1" customFormat="1" ht="15" hidden="1" customHeight="1" x14ac:dyDescent="0.35"/>
    <row r="31413" s="1" customFormat="1" ht="15" hidden="1" customHeight="1" x14ac:dyDescent="0.35"/>
    <row r="31414" s="1" customFormat="1" ht="15" hidden="1" customHeight="1" x14ac:dyDescent="0.35"/>
    <row r="31415" s="1" customFormat="1" ht="15" hidden="1" customHeight="1" x14ac:dyDescent="0.35"/>
    <row r="31416" s="1" customFormat="1" ht="15" hidden="1" customHeight="1" x14ac:dyDescent="0.35"/>
    <row r="31417" s="1" customFormat="1" ht="15" hidden="1" customHeight="1" x14ac:dyDescent="0.35"/>
    <row r="31418" s="1" customFormat="1" ht="15" hidden="1" customHeight="1" x14ac:dyDescent="0.35"/>
    <row r="31419" s="1" customFormat="1" ht="15" hidden="1" customHeight="1" x14ac:dyDescent="0.35"/>
    <row r="31420" s="1" customFormat="1" ht="15" hidden="1" customHeight="1" x14ac:dyDescent="0.35"/>
    <row r="31421" s="1" customFormat="1" ht="15" hidden="1" customHeight="1" x14ac:dyDescent="0.35"/>
    <row r="31422" s="1" customFormat="1" ht="15" hidden="1" customHeight="1" x14ac:dyDescent="0.35"/>
    <row r="31423" s="1" customFormat="1" ht="15" hidden="1" customHeight="1" x14ac:dyDescent="0.35"/>
    <row r="31424" s="1" customFormat="1" ht="15" hidden="1" customHeight="1" x14ac:dyDescent="0.35"/>
    <row r="31425" s="1" customFormat="1" ht="15" hidden="1" customHeight="1" x14ac:dyDescent="0.35"/>
    <row r="31426" s="1" customFormat="1" ht="15" hidden="1" customHeight="1" x14ac:dyDescent="0.35"/>
    <row r="31427" s="1" customFormat="1" ht="15" hidden="1" customHeight="1" x14ac:dyDescent="0.35"/>
    <row r="31428" s="1" customFormat="1" ht="15" hidden="1" customHeight="1" x14ac:dyDescent="0.35"/>
    <row r="31429" s="1" customFormat="1" ht="15" hidden="1" customHeight="1" x14ac:dyDescent="0.35"/>
    <row r="31430" s="1" customFormat="1" ht="15" hidden="1" customHeight="1" x14ac:dyDescent="0.35"/>
    <row r="31431" s="1" customFormat="1" ht="15" hidden="1" customHeight="1" x14ac:dyDescent="0.35"/>
    <row r="31432" s="1" customFormat="1" ht="15" hidden="1" customHeight="1" x14ac:dyDescent="0.35"/>
    <row r="31433" s="1" customFormat="1" ht="15" hidden="1" customHeight="1" x14ac:dyDescent="0.35"/>
    <row r="31434" s="1" customFormat="1" ht="15" hidden="1" customHeight="1" x14ac:dyDescent="0.35"/>
    <row r="31435" s="1" customFormat="1" ht="15" hidden="1" customHeight="1" x14ac:dyDescent="0.35"/>
    <row r="31436" s="1" customFormat="1" ht="15" hidden="1" customHeight="1" x14ac:dyDescent="0.35"/>
    <row r="31437" s="1" customFormat="1" ht="15" hidden="1" customHeight="1" x14ac:dyDescent="0.35"/>
    <row r="31438" s="1" customFormat="1" ht="15" hidden="1" customHeight="1" x14ac:dyDescent="0.35"/>
    <row r="31439" s="1" customFormat="1" ht="15" hidden="1" customHeight="1" x14ac:dyDescent="0.35"/>
    <row r="31440" s="1" customFormat="1" ht="15" hidden="1" customHeight="1" x14ac:dyDescent="0.35"/>
    <row r="31441" s="1" customFormat="1" ht="15" hidden="1" customHeight="1" x14ac:dyDescent="0.35"/>
    <row r="31442" s="1" customFormat="1" ht="15" hidden="1" customHeight="1" x14ac:dyDescent="0.35"/>
    <row r="31443" s="1" customFormat="1" ht="15" hidden="1" customHeight="1" x14ac:dyDescent="0.35"/>
    <row r="31444" s="1" customFormat="1" ht="15" hidden="1" customHeight="1" x14ac:dyDescent="0.35"/>
    <row r="31445" s="1" customFormat="1" ht="15" hidden="1" customHeight="1" x14ac:dyDescent="0.35"/>
    <row r="31446" s="1" customFormat="1" ht="15" hidden="1" customHeight="1" x14ac:dyDescent="0.35"/>
    <row r="31447" s="1" customFormat="1" ht="15" hidden="1" customHeight="1" x14ac:dyDescent="0.35"/>
    <row r="31448" s="1" customFormat="1" ht="15" hidden="1" customHeight="1" x14ac:dyDescent="0.35"/>
    <row r="31449" s="1" customFormat="1" ht="15" hidden="1" customHeight="1" x14ac:dyDescent="0.35"/>
    <row r="31450" s="1" customFormat="1" ht="15" hidden="1" customHeight="1" x14ac:dyDescent="0.35"/>
    <row r="31451" s="1" customFormat="1" ht="15" hidden="1" customHeight="1" x14ac:dyDescent="0.35"/>
    <row r="31452" s="1" customFormat="1" ht="15" hidden="1" customHeight="1" x14ac:dyDescent="0.35"/>
    <row r="31453" s="1" customFormat="1" ht="15" hidden="1" customHeight="1" x14ac:dyDescent="0.35"/>
    <row r="31454" s="1" customFormat="1" ht="15" hidden="1" customHeight="1" x14ac:dyDescent="0.35"/>
    <row r="31455" s="1" customFormat="1" ht="15" hidden="1" customHeight="1" x14ac:dyDescent="0.35"/>
    <row r="31456" s="1" customFormat="1" ht="15" hidden="1" customHeight="1" x14ac:dyDescent="0.35"/>
    <row r="31457" s="1" customFormat="1" ht="15" hidden="1" customHeight="1" x14ac:dyDescent="0.35"/>
    <row r="31458" s="1" customFormat="1" ht="15" hidden="1" customHeight="1" x14ac:dyDescent="0.35"/>
    <row r="31459" s="1" customFormat="1" ht="15" hidden="1" customHeight="1" x14ac:dyDescent="0.35"/>
    <row r="31460" s="1" customFormat="1" ht="15" hidden="1" customHeight="1" x14ac:dyDescent="0.35"/>
    <row r="31461" s="1" customFormat="1" ht="15" hidden="1" customHeight="1" x14ac:dyDescent="0.35"/>
    <row r="31462" s="1" customFormat="1" ht="15" hidden="1" customHeight="1" x14ac:dyDescent="0.35"/>
    <row r="31463" s="1" customFormat="1" ht="15" hidden="1" customHeight="1" x14ac:dyDescent="0.35"/>
    <row r="31464" s="1" customFormat="1" ht="15" hidden="1" customHeight="1" x14ac:dyDescent="0.35"/>
    <row r="31465" s="1" customFormat="1" ht="15" hidden="1" customHeight="1" x14ac:dyDescent="0.35"/>
    <row r="31466" s="1" customFormat="1" ht="15" hidden="1" customHeight="1" x14ac:dyDescent="0.35"/>
    <row r="31467" s="1" customFormat="1" ht="15" hidden="1" customHeight="1" x14ac:dyDescent="0.35"/>
    <row r="31468" s="1" customFormat="1" ht="15" hidden="1" customHeight="1" x14ac:dyDescent="0.35"/>
    <row r="31469" s="1" customFormat="1" ht="15" hidden="1" customHeight="1" x14ac:dyDescent="0.35"/>
    <row r="31470" s="1" customFormat="1" ht="15" hidden="1" customHeight="1" x14ac:dyDescent="0.35"/>
    <row r="31471" s="1" customFormat="1" ht="15" hidden="1" customHeight="1" x14ac:dyDescent="0.35"/>
    <row r="31472" s="1" customFormat="1" ht="15" hidden="1" customHeight="1" x14ac:dyDescent="0.35"/>
    <row r="31473" s="1" customFormat="1" ht="15" hidden="1" customHeight="1" x14ac:dyDescent="0.35"/>
    <row r="31474" s="1" customFormat="1" ht="15" hidden="1" customHeight="1" x14ac:dyDescent="0.35"/>
    <row r="31475" s="1" customFormat="1" ht="15" hidden="1" customHeight="1" x14ac:dyDescent="0.35"/>
    <row r="31476" s="1" customFormat="1" ht="15" hidden="1" customHeight="1" x14ac:dyDescent="0.35"/>
    <row r="31477" s="1" customFormat="1" ht="15" hidden="1" customHeight="1" x14ac:dyDescent="0.35"/>
    <row r="31478" s="1" customFormat="1" ht="15" hidden="1" customHeight="1" x14ac:dyDescent="0.35"/>
    <row r="31479" s="1" customFormat="1" ht="15" hidden="1" customHeight="1" x14ac:dyDescent="0.35"/>
    <row r="31480" s="1" customFormat="1" ht="15" hidden="1" customHeight="1" x14ac:dyDescent="0.35"/>
    <row r="31481" s="1" customFormat="1" ht="15" hidden="1" customHeight="1" x14ac:dyDescent="0.35"/>
    <row r="31482" s="1" customFormat="1" ht="15" hidden="1" customHeight="1" x14ac:dyDescent="0.35"/>
    <row r="31483" s="1" customFormat="1" ht="15" hidden="1" customHeight="1" x14ac:dyDescent="0.35"/>
    <row r="31484" s="1" customFormat="1" ht="15" hidden="1" customHeight="1" x14ac:dyDescent="0.35"/>
    <row r="31485" s="1" customFormat="1" ht="15" hidden="1" customHeight="1" x14ac:dyDescent="0.35"/>
    <row r="31486" s="1" customFormat="1" ht="15" hidden="1" customHeight="1" x14ac:dyDescent="0.35"/>
    <row r="31487" s="1" customFormat="1" ht="15" hidden="1" customHeight="1" x14ac:dyDescent="0.35"/>
    <row r="31488" s="1" customFormat="1" ht="15" hidden="1" customHeight="1" x14ac:dyDescent="0.35"/>
    <row r="31489" s="1" customFormat="1" ht="15" hidden="1" customHeight="1" x14ac:dyDescent="0.35"/>
    <row r="31490" s="1" customFormat="1" ht="15" hidden="1" customHeight="1" x14ac:dyDescent="0.35"/>
    <row r="31491" s="1" customFormat="1" ht="15" hidden="1" customHeight="1" x14ac:dyDescent="0.35"/>
    <row r="31492" s="1" customFormat="1" ht="15" hidden="1" customHeight="1" x14ac:dyDescent="0.35"/>
    <row r="31493" s="1" customFormat="1" ht="15" hidden="1" customHeight="1" x14ac:dyDescent="0.35"/>
    <row r="31494" s="1" customFormat="1" ht="15" hidden="1" customHeight="1" x14ac:dyDescent="0.35"/>
    <row r="31495" s="1" customFormat="1" ht="15" hidden="1" customHeight="1" x14ac:dyDescent="0.35"/>
    <row r="31496" s="1" customFormat="1" ht="15" hidden="1" customHeight="1" x14ac:dyDescent="0.35"/>
    <row r="31497" s="1" customFormat="1" ht="15" hidden="1" customHeight="1" x14ac:dyDescent="0.35"/>
    <row r="31498" s="1" customFormat="1" ht="15" hidden="1" customHeight="1" x14ac:dyDescent="0.35"/>
    <row r="31499" s="1" customFormat="1" ht="15" hidden="1" customHeight="1" x14ac:dyDescent="0.35"/>
    <row r="31500" s="1" customFormat="1" ht="15" hidden="1" customHeight="1" x14ac:dyDescent="0.35"/>
    <row r="31501" s="1" customFormat="1" ht="15" hidden="1" customHeight="1" x14ac:dyDescent="0.35"/>
    <row r="31502" s="1" customFormat="1" ht="15" hidden="1" customHeight="1" x14ac:dyDescent="0.35"/>
    <row r="31503" s="1" customFormat="1" ht="15" hidden="1" customHeight="1" x14ac:dyDescent="0.35"/>
    <row r="31504" s="1" customFormat="1" ht="15" hidden="1" customHeight="1" x14ac:dyDescent="0.35"/>
    <row r="31505" s="1" customFormat="1" ht="15" hidden="1" customHeight="1" x14ac:dyDescent="0.35"/>
    <row r="31506" s="1" customFormat="1" ht="15" hidden="1" customHeight="1" x14ac:dyDescent="0.35"/>
    <row r="31507" s="1" customFormat="1" ht="15" hidden="1" customHeight="1" x14ac:dyDescent="0.35"/>
    <row r="31508" s="1" customFormat="1" ht="15" hidden="1" customHeight="1" x14ac:dyDescent="0.35"/>
    <row r="31509" s="1" customFormat="1" ht="15" hidden="1" customHeight="1" x14ac:dyDescent="0.35"/>
    <row r="31510" s="1" customFormat="1" ht="15" hidden="1" customHeight="1" x14ac:dyDescent="0.35"/>
    <row r="31511" s="1" customFormat="1" ht="15" hidden="1" customHeight="1" x14ac:dyDescent="0.35"/>
    <row r="31512" s="1" customFormat="1" ht="15" hidden="1" customHeight="1" x14ac:dyDescent="0.35"/>
    <row r="31513" s="1" customFormat="1" ht="15" hidden="1" customHeight="1" x14ac:dyDescent="0.35"/>
    <row r="31514" s="1" customFormat="1" ht="15" hidden="1" customHeight="1" x14ac:dyDescent="0.35"/>
    <row r="31515" s="1" customFormat="1" ht="15" hidden="1" customHeight="1" x14ac:dyDescent="0.35"/>
    <row r="31516" s="1" customFormat="1" ht="15" hidden="1" customHeight="1" x14ac:dyDescent="0.35"/>
    <row r="31517" s="1" customFormat="1" ht="15" hidden="1" customHeight="1" x14ac:dyDescent="0.35"/>
    <row r="31518" s="1" customFormat="1" ht="15" hidden="1" customHeight="1" x14ac:dyDescent="0.35"/>
    <row r="31519" s="1" customFormat="1" ht="15" hidden="1" customHeight="1" x14ac:dyDescent="0.35"/>
    <row r="31520" s="1" customFormat="1" ht="15" hidden="1" customHeight="1" x14ac:dyDescent="0.35"/>
    <row r="31521" s="1" customFormat="1" ht="15" hidden="1" customHeight="1" x14ac:dyDescent="0.35"/>
    <row r="31522" s="1" customFormat="1" ht="15" hidden="1" customHeight="1" x14ac:dyDescent="0.35"/>
    <row r="31523" s="1" customFormat="1" ht="15" hidden="1" customHeight="1" x14ac:dyDescent="0.35"/>
    <row r="31524" s="1" customFormat="1" ht="15" hidden="1" customHeight="1" x14ac:dyDescent="0.35"/>
    <row r="31525" s="1" customFormat="1" ht="15" hidden="1" customHeight="1" x14ac:dyDescent="0.35"/>
    <row r="31526" s="1" customFormat="1" ht="15" hidden="1" customHeight="1" x14ac:dyDescent="0.35"/>
    <row r="31527" s="1" customFormat="1" ht="15" hidden="1" customHeight="1" x14ac:dyDescent="0.35"/>
    <row r="31528" s="1" customFormat="1" ht="15" hidden="1" customHeight="1" x14ac:dyDescent="0.35"/>
    <row r="31529" s="1" customFormat="1" ht="15" hidden="1" customHeight="1" x14ac:dyDescent="0.35"/>
    <row r="31530" s="1" customFormat="1" ht="15" hidden="1" customHeight="1" x14ac:dyDescent="0.35"/>
    <row r="31531" s="1" customFormat="1" ht="15" hidden="1" customHeight="1" x14ac:dyDescent="0.35"/>
    <row r="31532" s="1" customFormat="1" ht="15" hidden="1" customHeight="1" x14ac:dyDescent="0.35"/>
    <row r="31533" s="1" customFormat="1" ht="15" hidden="1" customHeight="1" x14ac:dyDescent="0.35"/>
    <row r="31534" s="1" customFormat="1" ht="15" hidden="1" customHeight="1" x14ac:dyDescent="0.35"/>
    <row r="31535" s="1" customFormat="1" ht="15" hidden="1" customHeight="1" x14ac:dyDescent="0.35"/>
    <row r="31536" s="1" customFormat="1" ht="15" hidden="1" customHeight="1" x14ac:dyDescent="0.35"/>
    <row r="31537" s="1" customFormat="1" ht="15" hidden="1" customHeight="1" x14ac:dyDescent="0.35"/>
    <row r="31538" s="1" customFormat="1" ht="15" hidden="1" customHeight="1" x14ac:dyDescent="0.35"/>
    <row r="31539" s="1" customFormat="1" ht="15" hidden="1" customHeight="1" x14ac:dyDescent="0.35"/>
    <row r="31540" s="1" customFormat="1" ht="15" hidden="1" customHeight="1" x14ac:dyDescent="0.35"/>
    <row r="31541" s="1" customFormat="1" ht="15" hidden="1" customHeight="1" x14ac:dyDescent="0.35"/>
    <row r="31542" s="1" customFormat="1" ht="15" hidden="1" customHeight="1" x14ac:dyDescent="0.35"/>
    <row r="31543" s="1" customFormat="1" ht="15" hidden="1" customHeight="1" x14ac:dyDescent="0.35"/>
    <row r="31544" s="1" customFormat="1" ht="15" hidden="1" customHeight="1" x14ac:dyDescent="0.35"/>
    <row r="31545" s="1" customFormat="1" ht="15" hidden="1" customHeight="1" x14ac:dyDescent="0.35"/>
    <row r="31546" s="1" customFormat="1" ht="15" hidden="1" customHeight="1" x14ac:dyDescent="0.35"/>
    <row r="31547" s="1" customFormat="1" ht="15" hidden="1" customHeight="1" x14ac:dyDescent="0.35"/>
    <row r="31548" s="1" customFormat="1" ht="15" hidden="1" customHeight="1" x14ac:dyDescent="0.35"/>
    <row r="31549" s="1" customFormat="1" ht="15" hidden="1" customHeight="1" x14ac:dyDescent="0.35"/>
    <row r="31550" s="1" customFormat="1" ht="15" hidden="1" customHeight="1" x14ac:dyDescent="0.35"/>
    <row r="31551" s="1" customFormat="1" ht="15" hidden="1" customHeight="1" x14ac:dyDescent="0.35"/>
    <row r="31552" s="1" customFormat="1" ht="15" hidden="1" customHeight="1" x14ac:dyDescent="0.35"/>
    <row r="31553" s="1" customFormat="1" ht="15" hidden="1" customHeight="1" x14ac:dyDescent="0.35"/>
    <row r="31554" s="1" customFormat="1" ht="15" hidden="1" customHeight="1" x14ac:dyDescent="0.35"/>
    <row r="31555" s="1" customFormat="1" ht="15" hidden="1" customHeight="1" x14ac:dyDescent="0.35"/>
    <row r="31556" s="1" customFormat="1" ht="15" hidden="1" customHeight="1" x14ac:dyDescent="0.35"/>
    <row r="31557" s="1" customFormat="1" ht="15" hidden="1" customHeight="1" x14ac:dyDescent="0.35"/>
    <row r="31558" s="1" customFormat="1" ht="15" hidden="1" customHeight="1" x14ac:dyDescent="0.35"/>
    <row r="31559" s="1" customFormat="1" ht="15" hidden="1" customHeight="1" x14ac:dyDescent="0.35"/>
    <row r="31560" s="1" customFormat="1" ht="15" hidden="1" customHeight="1" x14ac:dyDescent="0.35"/>
    <row r="31561" s="1" customFormat="1" ht="15" hidden="1" customHeight="1" x14ac:dyDescent="0.35"/>
    <row r="31562" s="1" customFormat="1" ht="15" hidden="1" customHeight="1" x14ac:dyDescent="0.35"/>
    <row r="31563" s="1" customFormat="1" ht="15" hidden="1" customHeight="1" x14ac:dyDescent="0.35"/>
    <row r="31564" s="1" customFormat="1" ht="15" hidden="1" customHeight="1" x14ac:dyDescent="0.35"/>
    <row r="31565" s="1" customFormat="1" ht="15" hidden="1" customHeight="1" x14ac:dyDescent="0.35"/>
    <row r="31566" s="1" customFormat="1" ht="15" hidden="1" customHeight="1" x14ac:dyDescent="0.35"/>
    <row r="31567" s="1" customFormat="1" ht="15" hidden="1" customHeight="1" x14ac:dyDescent="0.35"/>
    <row r="31568" s="1" customFormat="1" ht="15" hidden="1" customHeight="1" x14ac:dyDescent="0.35"/>
    <row r="31569" s="1" customFormat="1" ht="15" hidden="1" customHeight="1" x14ac:dyDescent="0.35"/>
    <row r="31570" s="1" customFormat="1" ht="15" hidden="1" customHeight="1" x14ac:dyDescent="0.35"/>
    <row r="31571" s="1" customFormat="1" ht="15" hidden="1" customHeight="1" x14ac:dyDescent="0.35"/>
    <row r="31572" s="1" customFormat="1" ht="15" hidden="1" customHeight="1" x14ac:dyDescent="0.35"/>
    <row r="31573" s="1" customFormat="1" ht="15" hidden="1" customHeight="1" x14ac:dyDescent="0.35"/>
    <row r="31574" s="1" customFormat="1" ht="15" hidden="1" customHeight="1" x14ac:dyDescent="0.35"/>
    <row r="31575" s="1" customFormat="1" ht="15" hidden="1" customHeight="1" x14ac:dyDescent="0.35"/>
    <row r="31576" s="1" customFormat="1" ht="15" hidden="1" customHeight="1" x14ac:dyDescent="0.35"/>
    <row r="31577" s="1" customFormat="1" ht="15" hidden="1" customHeight="1" x14ac:dyDescent="0.35"/>
    <row r="31578" s="1" customFormat="1" ht="15" hidden="1" customHeight="1" x14ac:dyDescent="0.35"/>
    <row r="31579" s="1" customFormat="1" ht="15" hidden="1" customHeight="1" x14ac:dyDescent="0.35"/>
    <row r="31580" s="1" customFormat="1" ht="15" hidden="1" customHeight="1" x14ac:dyDescent="0.35"/>
    <row r="31581" s="1" customFormat="1" ht="15" hidden="1" customHeight="1" x14ac:dyDescent="0.35"/>
    <row r="31582" s="1" customFormat="1" ht="15" hidden="1" customHeight="1" x14ac:dyDescent="0.35"/>
    <row r="31583" s="1" customFormat="1" ht="15" hidden="1" customHeight="1" x14ac:dyDescent="0.35"/>
    <row r="31584" s="1" customFormat="1" ht="15" hidden="1" customHeight="1" x14ac:dyDescent="0.35"/>
    <row r="31585" s="1" customFormat="1" ht="15" hidden="1" customHeight="1" x14ac:dyDescent="0.35"/>
    <row r="31586" s="1" customFormat="1" ht="15" hidden="1" customHeight="1" x14ac:dyDescent="0.35"/>
    <row r="31587" s="1" customFormat="1" ht="15" hidden="1" customHeight="1" x14ac:dyDescent="0.35"/>
    <row r="31588" s="1" customFormat="1" ht="15" hidden="1" customHeight="1" x14ac:dyDescent="0.35"/>
    <row r="31589" s="1" customFormat="1" ht="15" hidden="1" customHeight="1" x14ac:dyDescent="0.35"/>
    <row r="31590" s="1" customFormat="1" ht="15" hidden="1" customHeight="1" x14ac:dyDescent="0.35"/>
    <row r="31591" s="1" customFormat="1" ht="15" hidden="1" customHeight="1" x14ac:dyDescent="0.35"/>
    <row r="31592" s="1" customFormat="1" ht="15" hidden="1" customHeight="1" x14ac:dyDescent="0.35"/>
    <row r="31593" s="1" customFormat="1" ht="15" hidden="1" customHeight="1" x14ac:dyDescent="0.35"/>
    <row r="31594" s="1" customFormat="1" ht="15" hidden="1" customHeight="1" x14ac:dyDescent="0.35"/>
    <row r="31595" s="1" customFormat="1" ht="15" hidden="1" customHeight="1" x14ac:dyDescent="0.35"/>
    <row r="31596" s="1" customFormat="1" ht="15" hidden="1" customHeight="1" x14ac:dyDescent="0.35"/>
    <row r="31597" s="1" customFormat="1" ht="15" hidden="1" customHeight="1" x14ac:dyDescent="0.35"/>
    <row r="31598" s="1" customFormat="1" ht="15" hidden="1" customHeight="1" x14ac:dyDescent="0.35"/>
    <row r="31599" s="1" customFormat="1" ht="15" hidden="1" customHeight="1" x14ac:dyDescent="0.35"/>
    <row r="31600" s="1" customFormat="1" ht="15" hidden="1" customHeight="1" x14ac:dyDescent="0.35"/>
    <row r="31601" s="1" customFormat="1" ht="15" hidden="1" customHeight="1" x14ac:dyDescent="0.35"/>
    <row r="31602" s="1" customFormat="1" ht="15" hidden="1" customHeight="1" x14ac:dyDescent="0.35"/>
    <row r="31603" s="1" customFormat="1" ht="15" hidden="1" customHeight="1" x14ac:dyDescent="0.35"/>
    <row r="31604" s="1" customFormat="1" ht="15" hidden="1" customHeight="1" x14ac:dyDescent="0.35"/>
    <row r="31605" s="1" customFormat="1" ht="15" hidden="1" customHeight="1" x14ac:dyDescent="0.35"/>
    <row r="31606" s="1" customFormat="1" ht="15" hidden="1" customHeight="1" x14ac:dyDescent="0.35"/>
    <row r="31607" s="1" customFormat="1" ht="15" hidden="1" customHeight="1" x14ac:dyDescent="0.35"/>
    <row r="31608" s="1" customFormat="1" ht="15" hidden="1" customHeight="1" x14ac:dyDescent="0.35"/>
    <row r="31609" s="1" customFormat="1" ht="15" hidden="1" customHeight="1" x14ac:dyDescent="0.35"/>
    <row r="31610" s="1" customFormat="1" ht="15" hidden="1" customHeight="1" x14ac:dyDescent="0.35"/>
    <row r="31611" s="1" customFormat="1" ht="15" hidden="1" customHeight="1" x14ac:dyDescent="0.35"/>
    <row r="31612" s="1" customFormat="1" ht="15" hidden="1" customHeight="1" x14ac:dyDescent="0.35"/>
    <row r="31613" s="1" customFormat="1" ht="15" hidden="1" customHeight="1" x14ac:dyDescent="0.35"/>
    <row r="31614" s="1" customFormat="1" ht="15" hidden="1" customHeight="1" x14ac:dyDescent="0.35"/>
    <row r="31615" s="1" customFormat="1" ht="15" hidden="1" customHeight="1" x14ac:dyDescent="0.35"/>
    <row r="31616" s="1" customFormat="1" ht="15" hidden="1" customHeight="1" x14ac:dyDescent="0.35"/>
    <row r="31617" s="1" customFormat="1" ht="15" hidden="1" customHeight="1" x14ac:dyDescent="0.35"/>
    <row r="31618" s="1" customFormat="1" ht="15" hidden="1" customHeight="1" x14ac:dyDescent="0.35"/>
    <row r="31619" s="1" customFormat="1" ht="15" hidden="1" customHeight="1" x14ac:dyDescent="0.35"/>
    <row r="31620" s="1" customFormat="1" ht="15" hidden="1" customHeight="1" x14ac:dyDescent="0.35"/>
    <row r="31621" s="1" customFormat="1" ht="15" hidden="1" customHeight="1" x14ac:dyDescent="0.35"/>
    <row r="31622" s="1" customFormat="1" ht="15" hidden="1" customHeight="1" x14ac:dyDescent="0.35"/>
    <row r="31623" s="1" customFormat="1" ht="15" hidden="1" customHeight="1" x14ac:dyDescent="0.35"/>
    <row r="31624" s="1" customFormat="1" ht="15" hidden="1" customHeight="1" x14ac:dyDescent="0.35"/>
    <row r="31625" s="1" customFormat="1" ht="15" hidden="1" customHeight="1" x14ac:dyDescent="0.35"/>
    <row r="31626" s="1" customFormat="1" ht="15" hidden="1" customHeight="1" x14ac:dyDescent="0.35"/>
    <row r="31627" s="1" customFormat="1" ht="15" hidden="1" customHeight="1" x14ac:dyDescent="0.35"/>
    <row r="31628" s="1" customFormat="1" ht="15" hidden="1" customHeight="1" x14ac:dyDescent="0.35"/>
    <row r="31629" s="1" customFormat="1" ht="15" hidden="1" customHeight="1" x14ac:dyDescent="0.35"/>
    <row r="31630" s="1" customFormat="1" ht="15" hidden="1" customHeight="1" x14ac:dyDescent="0.35"/>
    <row r="31631" s="1" customFormat="1" ht="15" hidden="1" customHeight="1" x14ac:dyDescent="0.35"/>
    <row r="31632" s="1" customFormat="1" ht="15" hidden="1" customHeight="1" x14ac:dyDescent="0.35"/>
    <row r="31633" s="1" customFormat="1" ht="15" hidden="1" customHeight="1" x14ac:dyDescent="0.35"/>
    <row r="31634" s="1" customFormat="1" ht="15" hidden="1" customHeight="1" x14ac:dyDescent="0.35"/>
    <row r="31635" s="1" customFormat="1" ht="15" hidden="1" customHeight="1" x14ac:dyDescent="0.35"/>
    <row r="31636" s="1" customFormat="1" ht="15" hidden="1" customHeight="1" x14ac:dyDescent="0.35"/>
    <row r="31637" s="1" customFormat="1" ht="15" hidden="1" customHeight="1" x14ac:dyDescent="0.35"/>
    <row r="31638" s="1" customFormat="1" ht="15" hidden="1" customHeight="1" x14ac:dyDescent="0.35"/>
    <row r="31639" s="1" customFormat="1" ht="15" hidden="1" customHeight="1" x14ac:dyDescent="0.35"/>
    <row r="31640" s="1" customFormat="1" ht="15" hidden="1" customHeight="1" x14ac:dyDescent="0.35"/>
    <row r="31641" s="1" customFormat="1" ht="15" hidden="1" customHeight="1" x14ac:dyDescent="0.35"/>
    <row r="31642" s="1" customFormat="1" ht="15" hidden="1" customHeight="1" x14ac:dyDescent="0.35"/>
    <row r="31643" s="1" customFormat="1" ht="15" hidden="1" customHeight="1" x14ac:dyDescent="0.35"/>
    <row r="31644" s="1" customFormat="1" ht="15" hidden="1" customHeight="1" x14ac:dyDescent="0.35"/>
    <row r="31645" s="1" customFormat="1" ht="15" hidden="1" customHeight="1" x14ac:dyDescent="0.35"/>
    <row r="31646" s="1" customFormat="1" ht="15" hidden="1" customHeight="1" x14ac:dyDescent="0.35"/>
    <row r="31647" s="1" customFormat="1" ht="15" hidden="1" customHeight="1" x14ac:dyDescent="0.35"/>
    <row r="31648" s="1" customFormat="1" ht="15" hidden="1" customHeight="1" x14ac:dyDescent="0.35"/>
    <row r="31649" s="1" customFormat="1" ht="15" hidden="1" customHeight="1" x14ac:dyDescent="0.35"/>
    <row r="31650" s="1" customFormat="1" ht="15" hidden="1" customHeight="1" x14ac:dyDescent="0.35"/>
    <row r="31651" s="1" customFormat="1" ht="15" hidden="1" customHeight="1" x14ac:dyDescent="0.35"/>
    <row r="31652" s="1" customFormat="1" ht="15" hidden="1" customHeight="1" x14ac:dyDescent="0.35"/>
    <row r="31653" s="1" customFormat="1" ht="15" hidden="1" customHeight="1" x14ac:dyDescent="0.35"/>
    <row r="31654" s="1" customFormat="1" ht="15" hidden="1" customHeight="1" x14ac:dyDescent="0.35"/>
    <row r="31655" s="1" customFormat="1" ht="15" hidden="1" customHeight="1" x14ac:dyDescent="0.35"/>
    <row r="31656" s="1" customFormat="1" ht="15" hidden="1" customHeight="1" x14ac:dyDescent="0.35"/>
    <row r="31657" s="1" customFormat="1" ht="15" hidden="1" customHeight="1" x14ac:dyDescent="0.35"/>
    <row r="31658" s="1" customFormat="1" ht="15" hidden="1" customHeight="1" x14ac:dyDescent="0.35"/>
    <row r="31659" s="1" customFormat="1" ht="15" hidden="1" customHeight="1" x14ac:dyDescent="0.35"/>
    <row r="31660" s="1" customFormat="1" ht="15" hidden="1" customHeight="1" x14ac:dyDescent="0.35"/>
    <row r="31661" s="1" customFormat="1" ht="15" hidden="1" customHeight="1" x14ac:dyDescent="0.35"/>
    <row r="31662" s="1" customFormat="1" ht="15" hidden="1" customHeight="1" x14ac:dyDescent="0.35"/>
    <row r="31663" s="1" customFormat="1" ht="15" hidden="1" customHeight="1" x14ac:dyDescent="0.35"/>
    <row r="31664" s="1" customFormat="1" ht="15" hidden="1" customHeight="1" x14ac:dyDescent="0.35"/>
    <row r="31665" s="1" customFormat="1" ht="15" hidden="1" customHeight="1" x14ac:dyDescent="0.35"/>
    <row r="31666" s="1" customFormat="1" ht="15" hidden="1" customHeight="1" x14ac:dyDescent="0.35"/>
    <row r="31667" s="1" customFormat="1" ht="15" hidden="1" customHeight="1" x14ac:dyDescent="0.35"/>
    <row r="31668" s="1" customFormat="1" ht="15" hidden="1" customHeight="1" x14ac:dyDescent="0.35"/>
    <row r="31669" s="1" customFormat="1" ht="15" hidden="1" customHeight="1" x14ac:dyDescent="0.35"/>
    <row r="31670" s="1" customFormat="1" ht="15" hidden="1" customHeight="1" x14ac:dyDescent="0.35"/>
    <row r="31671" s="1" customFormat="1" ht="15" hidden="1" customHeight="1" x14ac:dyDescent="0.35"/>
    <row r="31672" s="1" customFormat="1" ht="15" hidden="1" customHeight="1" x14ac:dyDescent="0.35"/>
    <row r="31673" s="1" customFormat="1" ht="15" hidden="1" customHeight="1" x14ac:dyDescent="0.35"/>
    <row r="31674" s="1" customFormat="1" ht="15" hidden="1" customHeight="1" x14ac:dyDescent="0.35"/>
    <row r="31675" s="1" customFormat="1" ht="15" hidden="1" customHeight="1" x14ac:dyDescent="0.35"/>
    <row r="31676" s="1" customFormat="1" ht="15" hidden="1" customHeight="1" x14ac:dyDescent="0.35"/>
    <row r="31677" s="1" customFormat="1" ht="15" hidden="1" customHeight="1" x14ac:dyDescent="0.35"/>
    <row r="31678" s="1" customFormat="1" ht="15" hidden="1" customHeight="1" x14ac:dyDescent="0.35"/>
    <row r="31679" s="1" customFormat="1" ht="15" hidden="1" customHeight="1" x14ac:dyDescent="0.35"/>
    <row r="31680" s="1" customFormat="1" ht="15" hidden="1" customHeight="1" x14ac:dyDescent="0.35"/>
    <row r="31681" s="1" customFormat="1" ht="15" hidden="1" customHeight="1" x14ac:dyDescent="0.35"/>
    <row r="31682" s="1" customFormat="1" ht="15" hidden="1" customHeight="1" x14ac:dyDescent="0.35"/>
    <row r="31683" s="1" customFormat="1" ht="15" hidden="1" customHeight="1" x14ac:dyDescent="0.35"/>
    <row r="31684" s="1" customFormat="1" ht="15" hidden="1" customHeight="1" x14ac:dyDescent="0.35"/>
    <row r="31685" s="1" customFormat="1" ht="15" hidden="1" customHeight="1" x14ac:dyDescent="0.35"/>
    <row r="31686" s="1" customFormat="1" ht="15" hidden="1" customHeight="1" x14ac:dyDescent="0.35"/>
    <row r="31687" s="1" customFormat="1" ht="15" hidden="1" customHeight="1" x14ac:dyDescent="0.35"/>
    <row r="31688" s="1" customFormat="1" ht="15" hidden="1" customHeight="1" x14ac:dyDescent="0.35"/>
    <row r="31689" s="1" customFormat="1" ht="15" hidden="1" customHeight="1" x14ac:dyDescent="0.35"/>
    <row r="31690" s="1" customFormat="1" ht="15" hidden="1" customHeight="1" x14ac:dyDescent="0.35"/>
    <row r="31691" s="1" customFormat="1" ht="15" hidden="1" customHeight="1" x14ac:dyDescent="0.35"/>
    <row r="31692" s="1" customFormat="1" ht="15" hidden="1" customHeight="1" x14ac:dyDescent="0.35"/>
    <row r="31693" s="1" customFormat="1" ht="15" hidden="1" customHeight="1" x14ac:dyDescent="0.35"/>
    <row r="31694" s="1" customFormat="1" ht="15" hidden="1" customHeight="1" x14ac:dyDescent="0.35"/>
    <row r="31695" s="1" customFormat="1" ht="15" hidden="1" customHeight="1" x14ac:dyDescent="0.35"/>
    <row r="31696" s="1" customFormat="1" ht="15" hidden="1" customHeight="1" x14ac:dyDescent="0.35"/>
    <row r="31697" s="1" customFormat="1" ht="15" hidden="1" customHeight="1" x14ac:dyDescent="0.35"/>
    <row r="31698" s="1" customFormat="1" ht="15" hidden="1" customHeight="1" x14ac:dyDescent="0.35"/>
    <row r="31699" s="1" customFormat="1" ht="15" hidden="1" customHeight="1" x14ac:dyDescent="0.35"/>
    <row r="31700" s="1" customFormat="1" ht="15" hidden="1" customHeight="1" x14ac:dyDescent="0.35"/>
    <row r="31701" s="1" customFormat="1" ht="15" hidden="1" customHeight="1" x14ac:dyDescent="0.35"/>
    <row r="31702" s="1" customFormat="1" ht="15" hidden="1" customHeight="1" x14ac:dyDescent="0.35"/>
    <row r="31703" s="1" customFormat="1" ht="15" hidden="1" customHeight="1" x14ac:dyDescent="0.35"/>
    <row r="31704" s="1" customFormat="1" ht="15" hidden="1" customHeight="1" x14ac:dyDescent="0.35"/>
    <row r="31705" s="1" customFormat="1" ht="15" hidden="1" customHeight="1" x14ac:dyDescent="0.35"/>
    <row r="31706" s="1" customFormat="1" ht="15" hidden="1" customHeight="1" x14ac:dyDescent="0.35"/>
    <row r="31707" s="1" customFormat="1" ht="15" hidden="1" customHeight="1" x14ac:dyDescent="0.35"/>
    <row r="31708" s="1" customFormat="1" ht="15" hidden="1" customHeight="1" x14ac:dyDescent="0.35"/>
    <row r="31709" s="1" customFormat="1" ht="15" hidden="1" customHeight="1" x14ac:dyDescent="0.35"/>
    <row r="31710" s="1" customFormat="1" ht="15" hidden="1" customHeight="1" x14ac:dyDescent="0.35"/>
    <row r="31711" s="1" customFormat="1" ht="15" hidden="1" customHeight="1" x14ac:dyDescent="0.35"/>
    <row r="31712" s="1" customFormat="1" ht="15" hidden="1" customHeight="1" x14ac:dyDescent="0.35"/>
    <row r="31713" s="1" customFormat="1" ht="15" hidden="1" customHeight="1" x14ac:dyDescent="0.35"/>
    <row r="31714" s="1" customFormat="1" ht="15" hidden="1" customHeight="1" x14ac:dyDescent="0.35"/>
    <row r="31715" s="1" customFormat="1" ht="15" hidden="1" customHeight="1" x14ac:dyDescent="0.35"/>
    <row r="31716" s="1" customFormat="1" ht="15" hidden="1" customHeight="1" x14ac:dyDescent="0.35"/>
    <row r="31717" s="1" customFormat="1" ht="15" hidden="1" customHeight="1" x14ac:dyDescent="0.35"/>
    <row r="31718" s="1" customFormat="1" ht="15" hidden="1" customHeight="1" x14ac:dyDescent="0.35"/>
    <row r="31719" s="1" customFormat="1" ht="15" hidden="1" customHeight="1" x14ac:dyDescent="0.35"/>
    <row r="31720" s="1" customFormat="1" ht="15" hidden="1" customHeight="1" x14ac:dyDescent="0.35"/>
    <row r="31721" s="1" customFormat="1" ht="15" hidden="1" customHeight="1" x14ac:dyDescent="0.35"/>
    <row r="31722" s="1" customFormat="1" ht="15" hidden="1" customHeight="1" x14ac:dyDescent="0.35"/>
    <row r="31723" s="1" customFormat="1" ht="15" hidden="1" customHeight="1" x14ac:dyDescent="0.35"/>
    <row r="31724" s="1" customFormat="1" ht="15" hidden="1" customHeight="1" x14ac:dyDescent="0.35"/>
    <row r="31725" s="1" customFormat="1" ht="15" hidden="1" customHeight="1" x14ac:dyDescent="0.35"/>
    <row r="31726" s="1" customFormat="1" ht="15" hidden="1" customHeight="1" x14ac:dyDescent="0.35"/>
    <row r="31727" s="1" customFormat="1" ht="15" hidden="1" customHeight="1" x14ac:dyDescent="0.35"/>
    <row r="31728" s="1" customFormat="1" ht="15" hidden="1" customHeight="1" x14ac:dyDescent="0.35"/>
    <row r="31729" s="1" customFormat="1" ht="15" hidden="1" customHeight="1" x14ac:dyDescent="0.35"/>
    <row r="31730" s="1" customFormat="1" ht="15" hidden="1" customHeight="1" x14ac:dyDescent="0.35"/>
    <row r="31731" s="1" customFormat="1" ht="15" hidden="1" customHeight="1" x14ac:dyDescent="0.35"/>
    <row r="31732" s="1" customFormat="1" ht="15" hidden="1" customHeight="1" x14ac:dyDescent="0.35"/>
    <row r="31733" s="1" customFormat="1" ht="15" hidden="1" customHeight="1" x14ac:dyDescent="0.35"/>
    <row r="31734" s="1" customFormat="1" ht="15" hidden="1" customHeight="1" x14ac:dyDescent="0.35"/>
    <row r="31735" s="1" customFormat="1" ht="15" hidden="1" customHeight="1" x14ac:dyDescent="0.35"/>
    <row r="31736" s="1" customFormat="1" ht="15" hidden="1" customHeight="1" x14ac:dyDescent="0.35"/>
    <row r="31737" s="1" customFormat="1" ht="15" hidden="1" customHeight="1" x14ac:dyDescent="0.35"/>
    <row r="31738" s="1" customFormat="1" ht="15" hidden="1" customHeight="1" x14ac:dyDescent="0.35"/>
    <row r="31739" s="1" customFormat="1" ht="15" hidden="1" customHeight="1" x14ac:dyDescent="0.35"/>
    <row r="31740" s="1" customFormat="1" ht="15" hidden="1" customHeight="1" x14ac:dyDescent="0.35"/>
    <row r="31741" s="1" customFormat="1" ht="15" hidden="1" customHeight="1" x14ac:dyDescent="0.35"/>
    <row r="31742" s="1" customFormat="1" ht="15" hidden="1" customHeight="1" x14ac:dyDescent="0.35"/>
    <row r="31743" s="1" customFormat="1" ht="15" hidden="1" customHeight="1" x14ac:dyDescent="0.35"/>
    <row r="31744" s="1" customFormat="1" ht="15" hidden="1" customHeight="1" x14ac:dyDescent="0.35"/>
    <row r="31745" s="1" customFormat="1" ht="15" hidden="1" customHeight="1" x14ac:dyDescent="0.35"/>
    <row r="31746" s="1" customFormat="1" ht="15" hidden="1" customHeight="1" x14ac:dyDescent="0.35"/>
    <row r="31747" s="1" customFormat="1" ht="15" hidden="1" customHeight="1" x14ac:dyDescent="0.35"/>
    <row r="31748" s="1" customFormat="1" ht="15" hidden="1" customHeight="1" x14ac:dyDescent="0.35"/>
    <row r="31749" s="1" customFormat="1" ht="15" hidden="1" customHeight="1" x14ac:dyDescent="0.35"/>
    <row r="31750" s="1" customFormat="1" ht="15" hidden="1" customHeight="1" x14ac:dyDescent="0.35"/>
    <row r="31751" s="1" customFormat="1" ht="15" hidden="1" customHeight="1" x14ac:dyDescent="0.35"/>
    <row r="31752" s="1" customFormat="1" ht="15" hidden="1" customHeight="1" x14ac:dyDescent="0.35"/>
    <row r="31753" s="1" customFormat="1" ht="15" hidden="1" customHeight="1" x14ac:dyDescent="0.35"/>
    <row r="31754" s="1" customFormat="1" ht="15" hidden="1" customHeight="1" x14ac:dyDescent="0.35"/>
    <row r="31755" s="1" customFormat="1" ht="15" hidden="1" customHeight="1" x14ac:dyDescent="0.35"/>
    <row r="31756" s="1" customFormat="1" ht="15" hidden="1" customHeight="1" x14ac:dyDescent="0.35"/>
    <row r="31757" s="1" customFormat="1" ht="15" hidden="1" customHeight="1" x14ac:dyDescent="0.35"/>
    <row r="31758" s="1" customFormat="1" ht="15" hidden="1" customHeight="1" x14ac:dyDescent="0.35"/>
    <row r="31759" s="1" customFormat="1" ht="15" hidden="1" customHeight="1" x14ac:dyDescent="0.35"/>
    <row r="31760" s="1" customFormat="1" ht="15" hidden="1" customHeight="1" x14ac:dyDescent="0.35"/>
    <row r="31761" s="1" customFormat="1" ht="15" hidden="1" customHeight="1" x14ac:dyDescent="0.35"/>
    <row r="31762" s="1" customFormat="1" ht="15" hidden="1" customHeight="1" x14ac:dyDescent="0.35"/>
    <row r="31763" s="1" customFormat="1" ht="15" hidden="1" customHeight="1" x14ac:dyDescent="0.35"/>
    <row r="31764" s="1" customFormat="1" ht="15" hidden="1" customHeight="1" x14ac:dyDescent="0.35"/>
    <row r="31765" s="1" customFormat="1" ht="15" hidden="1" customHeight="1" x14ac:dyDescent="0.35"/>
    <row r="31766" s="1" customFormat="1" ht="15" hidden="1" customHeight="1" x14ac:dyDescent="0.35"/>
    <row r="31767" s="1" customFormat="1" ht="15" hidden="1" customHeight="1" x14ac:dyDescent="0.35"/>
    <row r="31768" s="1" customFormat="1" ht="15" hidden="1" customHeight="1" x14ac:dyDescent="0.35"/>
    <row r="31769" s="1" customFormat="1" ht="15" hidden="1" customHeight="1" x14ac:dyDescent="0.35"/>
    <row r="31770" s="1" customFormat="1" ht="15" hidden="1" customHeight="1" x14ac:dyDescent="0.35"/>
    <row r="31771" s="1" customFormat="1" ht="15" hidden="1" customHeight="1" x14ac:dyDescent="0.35"/>
    <row r="31772" s="1" customFormat="1" ht="15" hidden="1" customHeight="1" x14ac:dyDescent="0.35"/>
    <row r="31773" s="1" customFormat="1" ht="15" hidden="1" customHeight="1" x14ac:dyDescent="0.35"/>
    <row r="31774" s="1" customFormat="1" ht="15" hidden="1" customHeight="1" x14ac:dyDescent="0.35"/>
    <row r="31775" s="1" customFormat="1" ht="15" hidden="1" customHeight="1" x14ac:dyDescent="0.35"/>
    <row r="31776" s="1" customFormat="1" ht="15" hidden="1" customHeight="1" x14ac:dyDescent="0.35"/>
    <row r="31777" s="1" customFormat="1" ht="15" hidden="1" customHeight="1" x14ac:dyDescent="0.35"/>
    <row r="31778" s="1" customFormat="1" ht="15" hidden="1" customHeight="1" x14ac:dyDescent="0.35"/>
    <row r="31779" s="1" customFormat="1" ht="15" hidden="1" customHeight="1" x14ac:dyDescent="0.35"/>
    <row r="31780" s="1" customFormat="1" ht="15" hidden="1" customHeight="1" x14ac:dyDescent="0.35"/>
    <row r="31781" s="1" customFormat="1" ht="15" hidden="1" customHeight="1" x14ac:dyDescent="0.35"/>
    <row r="31782" s="1" customFormat="1" ht="15" hidden="1" customHeight="1" x14ac:dyDescent="0.35"/>
    <row r="31783" s="1" customFormat="1" ht="15" hidden="1" customHeight="1" x14ac:dyDescent="0.35"/>
    <row r="31784" s="1" customFormat="1" ht="15" hidden="1" customHeight="1" x14ac:dyDescent="0.35"/>
    <row r="31785" s="1" customFormat="1" ht="15" hidden="1" customHeight="1" x14ac:dyDescent="0.35"/>
    <row r="31786" s="1" customFormat="1" ht="15" hidden="1" customHeight="1" x14ac:dyDescent="0.35"/>
    <row r="31787" s="1" customFormat="1" ht="15" hidden="1" customHeight="1" x14ac:dyDescent="0.35"/>
    <row r="31788" s="1" customFormat="1" ht="15" hidden="1" customHeight="1" x14ac:dyDescent="0.35"/>
    <row r="31789" s="1" customFormat="1" ht="15" hidden="1" customHeight="1" x14ac:dyDescent="0.35"/>
    <row r="31790" s="1" customFormat="1" ht="15" hidden="1" customHeight="1" x14ac:dyDescent="0.35"/>
    <row r="31791" s="1" customFormat="1" ht="15" hidden="1" customHeight="1" x14ac:dyDescent="0.35"/>
    <row r="31792" s="1" customFormat="1" ht="15" hidden="1" customHeight="1" x14ac:dyDescent="0.35"/>
    <row r="31793" s="1" customFormat="1" ht="15" hidden="1" customHeight="1" x14ac:dyDescent="0.35"/>
    <row r="31794" s="1" customFormat="1" ht="15" hidden="1" customHeight="1" x14ac:dyDescent="0.35"/>
    <row r="31795" s="1" customFormat="1" ht="15" hidden="1" customHeight="1" x14ac:dyDescent="0.35"/>
    <row r="31796" s="1" customFormat="1" ht="15" hidden="1" customHeight="1" x14ac:dyDescent="0.35"/>
    <row r="31797" s="1" customFormat="1" ht="15" hidden="1" customHeight="1" x14ac:dyDescent="0.35"/>
    <row r="31798" s="1" customFormat="1" ht="15" hidden="1" customHeight="1" x14ac:dyDescent="0.35"/>
    <row r="31799" s="1" customFormat="1" ht="15" hidden="1" customHeight="1" x14ac:dyDescent="0.35"/>
    <row r="31800" s="1" customFormat="1" ht="15" hidden="1" customHeight="1" x14ac:dyDescent="0.35"/>
    <row r="31801" s="1" customFormat="1" ht="15" hidden="1" customHeight="1" x14ac:dyDescent="0.35"/>
    <row r="31802" s="1" customFormat="1" ht="15" hidden="1" customHeight="1" x14ac:dyDescent="0.35"/>
    <row r="31803" s="1" customFormat="1" ht="15" hidden="1" customHeight="1" x14ac:dyDescent="0.35"/>
    <row r="31804" s="1" customFormat="1" ht="15" hidden="1" customHeight="1" x14ac:dyDescent="0.35"/>
    <row r="31805" s="1" customFormat="1" ht="15" hidden="1" customHeight="1" x14ac:dyDescent="0.35"/>
    <row r="31806" s="1" customFormat="1" ht="15" hidden="1" customHeight="1" x14ac:dyDescent="0.35"/>
    <row r="31807" s="1" customFormat="1" ht="15" hidden="1" customHeight="1" x14ac:dyDescent="0.35"/>
    <row r="31808" s="1" customFormat="1" ht="15" hidden="1" customHeight="1" x14ac:dyDescent="0.35"/>
    <row r="31809" s="1" customFormat="1" ht="15" hidden="1" customHeight="1" x14ac:dyDescent="0.35"/>
    <row r="31810" s="1" customFormat="1" ht="15" hidden="1" customHeight="1" x14ac:dyDescent="0.35"/>
    <row r="31811" s="1" customFormat="1" ht="15" hidden="1" customHeight="1" x14ac:dyDescent="0.35"/>
    <row r="31812" s="1" customFormat="1" ht="15" hidden="1" customHeight="1" x14ac:dyDescent="0.35"/>
    <row r="31813" s="1" customFormat="1" ht="15" hidden="1" customHeight="1" x14ac:dyDescent="0.35"/>
    <row r="31814" s="1" customFormat="1" ht="15" hidden="1" customHeight="1" x14ac:dyDescent="0.35"/>
    <row r="31815" s="1" customFormat="1" ht="15" hidden="1" customHeight="1" x14ac:dyDescent="0.35"/>
    <row r="31816" s="1" customFormat="1" ht="15" hidden="1" customHeight="1" x14ac:dyDescent="0.35"/>
    <row r="31817" s="1" customFormat="1" ht="15" hidden="1" customHeight="1" x14ac:dyDescent="0.35"/>
    <row r="31818" s="1" customFormat="1" ht="15" hidden="1" customHeight="1" x14ac:dyDescent="0.35"/>
    <row r="31819" s="1" customFormat="1" ht="15" hidden="1" customHeight="1" x14ac:dyDescent="0.35"/>
    <row r="31820" s="1" customFormat="1" ht="15" hidden="1" customHeight="1" x14ac:dyDescent="0.35"/>
    <row r="31821" s="1" customFormat="1" ht="15" hidden="1" customHeight="1" x14ac:dyDescent="0.35"/>
    <row r="31822" s="1" customFormat="1" ht="15" hidden="1" customHeight="1" x14ac:dyDescent="0.35"/>
    <row r="31823" s="1" customFormat="1" ht="15" hidden="1" customHeight="1" x14ac:dyDescent="0.35"/>
    <row r="31824" s="1" customFormat="1" ht="15" hidden="1" customHeight="1" x14ac:dyDescent="0.35"/>
    <row r="31825" s="1" customFormat="1" ht="15" hidden="1" customHeight="1" x14ac:dyDescent="0.35"/>
    <row r="31826" s="1" customFormat="1" ht="15" hidden="1" customHeight="1" x14ac:dyDescent="0.35"/>
    <row r="31827" s="1" customFormat="1" ht="15" hidden="1" customHeight="1" x14ac:dyDescent="0.35"/>
    <row r="31828" s="1" customFormat="1" ht="15" hidden="1" customHeight="1" x14ac:dyDescent="0.35"/>
    <row r="31829" s="1" customFormat="1" ht="15" hidden="1" customHeight="1" x14ac:dyDescent="0.35"/>
    <row r="31830" s="1" customFormat="1" ht="15" hidden="1" customHeight="1" x14ac:dyDescent="0.35"/>
    <row r="31831" s="1" customFormat="1" ht="15" hidden="1" customHeight="1" x14ac:dyDescent="0.35"/>
    <row r="31832" s="1" customFormat="1" ht="15" hidden="1" customHeight="1" x14ac:dyDescent="0.35"/>
    <row r="31833" s="1" customFormat="1" ht="15" hidden="1" customHeight="1" x14ac:dyDescent="0.35"/>
    <row r="31834" s="1" customFormat="1" ht="15" hidden="1" customHeight="1" x14ac:dyDescent="0.35"/>
    <row r="31835" s="1" customFormat="1" ht="15" hidden="1" customHeight="1" x14ac:dyDescent="0.35"/>
    <row r="31836" s="1" customFormat="1" ht="15" hidden="1" customHeight="1" x14ac:dyDescent="0.35"/>
    <row r="31837" s="1" customFormat="1" ht="15" hidden="1" customHeight="1" x14ac:dyDescent="0.35"/>
    <row r="31838" s="1" customFormat="1" ht="15" hidden="1" customHeight="1" x14ac:dyDescent="0.35"/>
    <row r="31839" s="1" customFormat="1" ht="15" hidden="1" customHeight="1" x14ac:dyDescent="0.35"/>
    <row r="31840" s="1" customFormat="1" ht="15" hidden="1" customHeight="1" x14ac:dyDescent="0.35"/>
    <row r="31841" s="1" customFormat="1" ht="15" hidden="1" customHeight="1" x14ac:dyDescent="0.35"/>
    <row r="31842" s="1" customFormat="1" ht="15" hidden="1" customHeight="1" x14ac:dyDescent="0.35"/>
    <row r="31843" s="1" customFormat="1" ht="15" hidden="1" customHeight="1" x14ac:dyDescent="0.35"/>
    <row r="31844" s="1" customFormat="1" ht="15" hidden="1" customHeight="1" x14ac:dyDescent="0.35"/>
    <row r="31845" s="1" customFormat="1" ht="15" hidden="1" customHeight="1" x14ac:dyDescent="0.35"/>
    <row r="31846" s="1" customFormat="1" ht="15" hidden="1" customHeight="1" x14ac:dyDescent="0.35"/>
    <row r="31847" s="1" customFormat="1" ht="15" hidden="1" customHeight="1" x14ac:dyDescent="0.35"/>
    <row r="31848" s="1" customFormat="1" ht="15" hidden="1" customHeight="1" x14ac:dyDescent="0.35"/>
    <row r="31849" s="1" customFormat="1" ht="15" hidden="1" customHeight="1" x14ac:dyDescent="0.35"/>
    <row r="31850" s="1" customFormat="1" ht="15" hidden="1" customHeight="1" x14ac:dyDescent="0.35"/>
    <row r="31851" s="1" customFormat="1" ht="15" hidden="1" customHeight="1" x14ac:dyDescent="0.35"/>
    <row r="31852" s="1" customFormat="1" ht="15" hidden="1" customHeight="1" x14ac:dyDescent="0.35"/>
    <row r="31853" s="1" customFormat="1" ht="15" hidden="1" customHeight="1" x14ac:dyDescent="0.35"/>
    <row r="31854" s="1" customFormat="1" ht="15" hidden="1" customHeight="1" x14ac:dyDescent="0.35"/>
    <row r="31855" s="1" customFormat="1" ht="15" hidden="1" customHeight="1" x14ac:dyDescent="0.35"/>
    <row r="31856" s="1" customFormat="1" ht="15" hidden="1" customHeight="1" x14ac:dyDescent="0.35"/>
    <row r="31857" s="1" customFormat="1" ht="15" hidden="1" customHeight="1" x14ac:dyDescent="0.35"/>
    <row r="31858" s="1" customFormat="1" ht="15" hidden="1" customHeight="1" x14ac:dyDescent="0.35"/>
    <row r="31859" s="1" customFormat="1" ht="15" hidden="1" customHeight="1" x14ac:dyDescent="0.35"/>
    <row r="31860" s="1" customFormat="1" ht="15" hidden="1" customHeight="1" x14ac:dyDescent="0.35"/>
    <row r="31861" s="1" customFormat="1" ht="15" hidden="1" customHeight="1" x14ac:dyDescent="0.35"/>
    <row r="31862" s="1" customFormat="1" ht="15" hidden="1" customHeight="1" x14ac:dyDescent="0.35"/>
    <row r="31863" s="1" customFormat="1" ht="15" hidden="1" customHeight="1" x14ac:dyDescent="0.35"/>
    <row r="31864" s="1" customFormat="1" ht="15" hidden="1" customHeight="1" x14ac:dyDescent="0.35"/>
    <row r="31865" s="1" customFormat="1" ht="15" hidden="1" customHeight="1" x14ac:dyDescent="0.35"/>
    <row r="31866" s="1" customFormat="1" ht="15" hidden="1" customHeight="1" x14ac:dyDescent="0.35"/>
    <row r="31867" s="1" customFormat="1" ht="15" hidden="1" customHeight="1" x14ac:dyDescent="0.35"/>
    <row r="31868" s="1" customFormat="1" ht="15" hidden="1" customHeight="1" x14ac:dyDescent="0.35"/>
    <row r="31869" s="1" customFormat="1" ht="15" hidden="1" customHeight="1" x14ac:dyDescent="0.35"/>
    <row r="31870" s="1" customFormat="1" ht="15" hidden="1" customHeight="1" x14ac:dyDescent="0.35"/>
    <row r="31871" s="1" customFormat="1" ht="15" hidden="1" customHeight="1" x14ac:dyDescent="0.35"/>
    <row r="31872" s="1" customFormat="1" ht="15" hidden="1" customHeight="1" x14ac:dyDescent="0.35"/>
    <row r="31873" s="1" customFormat="1" ht="15" hidden="1" customHeight="1" x14ac:dyDescent="0.35"/>
    <row r="31874" s="1" customFormat="1" ht="15" hidden="1" customHeight="1" x14ac:dyDescent="0.35"/>
    <row r="31875" s="1" customFormat="1" ht="15" hidden="1" customHeight="1" x14ac:dyDescent="0.35"/>
    <row r="31876" s="1" customFormat="1" ht="15" hidden="1" customHeight="1" x14ac:dyDescent="0.35"/>
    <row r="31877" s="1" customFormat="1" ht="15" hidden="1" customHeight="1" x14ac:dyDescent="0.35"/>
    <row r="31878" s="1" customFormat="1" ht="15" hidden="1" customHeight="1" x14ac:dyDescent="0.35"/>
    <row r="31879" s="1" customFormat="1" ht="15" hidden="1" customHeight="1" x14ac:dyDescent="0.35"/>
    <row r="31880" s="1" customFormat="1" ht="15" hidden="1" customHeight="1" x14ac:dyDescent="0.35"/>
    <row r="31881" s="1" customFormat="1" ht="15" hidden="1" customHeight="1" x14ac:dyDescent="0.35"/>
    <row r="31882" s="1" customFormat="1" ht="15" hidden="1" customHeight="1" x14ac:dyDescent="0.35"/>
    <row r="31883" s="1" customFormat="1" ht="15" hidden="1" customHeight="1" x14ac:dyDescent="0.35"/>
    <row r="31884" s="1" customFormat="1" ht="15" hidden="1" customHeight="1" x14ac:dyDescent="0.35"/>
    <row r="31885" s="1" customFormat="1" ht="15" hidden="1" customHeight="1" x14ac:dyDescent="0.35"/>
    <row r="31886" s="1" customFormat="1" ht="15" hidden="1" customHeight="1" x14ac:dyDescent="0.35"/>
    <row r="31887" s="1" customFormat="1" ht="15" hidden="1" customHeight="1" x14ac:dyDescent="0.35"/>
    <row r="31888" s="1" customFormat="1" ht="15" hidden="1" customHeight="1" x14ac:dyDescent="0.35"/>
    <row r="31889" s="1" customFormat="1" ht="15" hidden="1" customHeight="1" x14ac:dyDescent="0.35"/>
    <row r="31890" s="1" customFormat="1" ht="15" hidden="1" customHeight="1" x14ac:dyDescent="0.35"/>
    <row r="31891" s="1" customFormat="1" ht="15" hidden="1" customHeight="1" x14ac:dyDescent="0.35"/>
    <row r="31892" s="1" customFormat="1" ht="15" hidden="1" customHeight="1" x14ac:dyDescent="0.35"/>
    <row r="31893" s="1" customFormat="1" ht="15" hidden="1" customHeight="1" x14ac:dyDescent="0.35"/>
    <row r="31894" s="1" customFormat="1" ht="15" hidden="1" customHeight="1" x14ac:dyDescent="0.35"/>
    <row r="31895" s="1" customFormat="1" ht="15" hidden="1" customHeight="1" x14ac:dyDescent="0.35"/>
    <row r="31896" s="1" customFormat="1" ht="15" hidden="1" customHeight="1" x14ac:dyDescent="0.35"/>
    <row r="31897" s="1" customFormat="1" ht="15" hidden="1" customHeight="1" x14ac:dyDescent="0.35"/>
    <row r="31898" s="1" customFormat="1" ht="15" hidden="1" customHeight="1" x14ac:dyDescent="0.35"/>
    <row r="31899" s="1" customFormat="1" ht="15" hidden="1" customHeight="1" x14ac:dyDescent="0.35"/>
    <row r="31900" s="1" customFormat="1" ht="15" hidden="1" customHeight="1" x14ac:dyDescent="0.35"/>
    <row r="31901" s="1" customFormat="1" ht="15" hidden="1" customHeight="1" x14ac:dyDescent="0.35"/>
    <row r="31902" s="1" customFormat="1" ht="15" hidden="1" customHeight="1" x14ac:dyDescent="0.35"/>
    <row r="31903" s="1" customFormat="1" ht="15" hidden="1" customHeight="1" x14ac:dyDescent="0.35"/>
    <row r="31904" s="1" customFormat="1" ht="15" hidden="1" customHeight="1" x14ac:dyDescent="0.35"/>
    <row r="31905" s="1" customFormat="1" ht="15" hidden="1" customHeight="1" x14ac:dyDescent="0.35"/>
    <row r="31906" s="1" customFormat="1" ht="15" hidden="1" customHeight="1" x14ac:dyDescent="0.35"/>
    <row r="31907" s="1" customFormat="1" ht="15" hidden="1" customHeight="1" x14ac:dyDescent="0.35"/>
    <row r="31908" s="1" customFormat="1" ht="15" hidden="1" customHeight="1" x14ac:dyDescent="0.35"/>
    <row r="31909" s="1" customFormat="1" ht="15" hidden="1" customHeight="1" x14ac:dyDescent="0.35"/>
    <row r="31910" s="1" customFormat="1" ht="15" hidden="1" customHeight="1" x14ac:dyDescent="0.35"/>
    <row r="31911" s="1" customFormat="1" ht="15" hidden="1" customHeight="1" x14ac:dyDescent="0.35"/>
    <row r="31912" s="1" customFormat="1" ht="15" hidden="1" customHeight="1" x14ac:dyDescent="0.35"/>
    <row r="31913" s="1" customFormat="1" ht="15" hidden="1" customHeight="1" x14ac:dyDescent="0.35"/>
    <row r="31914" s="1" customFormat="1" ht="15" hidden="1" customHeight="1" x14ac:dyDescent="0.35"/>
    <row r="31915" s="1" customFormat="1" ht="15" hidden="1" customHeight="1" x14ac:dyDescent="0.35"/>
    <row r="31916" s="1" customFormat="1" ht="15" hidden="1" customHeight="1" x14ac:dyDescent="0.35"/>
    <row r="31917" s="1" customFormat="1" ht="15" hidden="1" customHeight="1" x14ac:dyDescent="0.35"/>
    <row r="31918" s="1" customFormat="1" ht="15" hidden="1" customHeight="1" x14ac:dyDescent="0.35"/>
    <row r="31919" s="1" customFormat="1" ht="15" hidden="1" customHeight="1" x14ac:dyDescent="0.35"/>
    <row r="31920" s="1" customFormat="1" ht="15" hidden="1" customHeight="1" x14ac:dyDescent="0.35"/>
    <row r="31921" s="1" customFormat="1" ht="15" hidden="1" customHeight="1" x14ac:dyDescent="0.35"/>
    <row r="31922" s="1" customFormat="1" ht="15" hidden="1" customHeight="1" x14ac:dyDescent="0.35"/>
    <row r="31923" s="1" customFormat="1" ht="15" hidden="1" customHeight="1" x14ac:dyDescent="0.35"/>
    <row r="31924" s="1" customFormat="1" ht="15" hidden="1" customHeight="1" x14ac:dyDescent="0.35"/>
    <row r="31925" s="1" customFormat="1" ht="15" hidden="1" customHeight="1" x14ac:dyDescent="0.35"/>
    <row r="31926" s="1" customFormat="1" ht="15" hidden="1" customHeight="1" x14ac:dyDescent="0.35"/>
    <row r="31927" s="1" customFormat="1" ht="15" hidden="1" customHeight="1" x14ac:dyDescent="0.35"/>
    <row r="31928" s="1" customFormat="1" ht="15" hidden="1" customHeight="1" x14ac:dyDescent="0.35"/>
    <row r="31929" s="1" customFormat="1" ht="15" hidden="1" customHeight="1" x14ac:dyDescent="0.35"/>
    <row r="31930" s="1" customFormat="1" ht="15" hidden="1" customHeight="1" x14ac:dyDescent="0.35"/>
    <row r="31931" s="1" customFormat="1" ht="15" hidden="1" customHeight="1" x14ac:dyDescent="0.35"/>
    <row r="31932" s="1" customFormat="1" ht="15" hidden="1" customHeight="1" x14ac:dyDescent="0.35"/>
    <row r="31933" s="1" customFormat="1" ht="15" hidden="1" customHeight="1" x14ac:dyDescent="0.35"/>
    <row r="31934" s="1" customFormat="1" ht="15" hidden="1" customHeight="1" x14ac:dyDescent="0.35"/>
    <row r="31935" s="1" customFormat="1" ht="15" hidden="1" customHeight="1" x14ac:dyDescent="0.35"/>
    <row r="31936" s="1" customFormat="1" ht="15" hidden="1" customHeight="1" x14ac:dyDescent="0.35"/>
    <row r="31937" s="1" customFormat="1" ht="15" hidden="1" customHeight="1" x14ac:dyDescent="0.35"/>
    <row r="31938" s="1" customFormat="1" ht="15" hidden="1" customHeight="1" x14ac:dyDescent="0.35"/>
    <row r="31939" s="1" customFormat="1" ht="15" hidden="1" customHeight="1" x14ac:dyDescent="0.35"/>
    <row r="31940" s="1" customFormat="1" ht="15" hidden="1" customHeight="1" x14ac:dyDescent="0.35"/>
    <row r="31941" s="1" customFormat="1" ht="15" hidden="1" customHeight="1" x14ac:dyDescent="0.35"/>
    <row r="31942" s="1" customFormat="1" ht="15" hidden="1" customHeight="1" x14ac:dyDescent="0.35"/>
    <row r="31943" s="1" customFormat="1" ht="15" hidden="1" customHeight="1" x14ac:dyDescent="0.35"/>
    <row r="31944" s="1" customFormat="1" ht="15" hidden="1" customHeight="1" x14ac:dyDescent="0.35"/>
    <row r="31945" s="1" customFormat="1" ht="15" hidden="1" customHeight="1" x14ac:dyDescent="0.35"/>
    <row r="31946" s="1" customFormat="1" ht="15" hidden="1" customHeight="1" x14ac:dyDescent="0.35"/>
    <row r="31947" s="1" customFormat="1" ht="15" hidden="1" customHeight="1" x14ac:dyDescent="0.35"/>
    <row r="31948" s="1" customFormat="1" ht="15" hidden="1" customHeight="1" x14ac:dyDescent="0.35"/>
    <row r="31949" s="1" customFormat="1" ht="15" hidden="1" customHeight="1" x14ac:dyDescent="0.35"/>
    <row r="31950" s="1" customFormat="1" ht="15" hidden="1" customHeight="1" x14ac:dyDescent="0.35"/>
    <row r="31951" s="1" customFormat="1" ht="15" hidden="1" customHeight="1" x14ac:dyDescent="0.35"/>
    <row r="31952" s="1" customFormat="1" ht="15" hidden="1" customHeight="1" x14ac:dyDescent="0.35"/>
    <row r="31953" s="1" customFormat="1" ht="15" hidden="1" customHeight="1" x14ac:dyDescent="0.35"/>
    <row r="31954" s="1" customFormat="1" ht="15" hidden="1" customHeight="1" x14ac:dyDescent="0.35"/>
    <row r="31955" s="1" customFormat="1" ht="15" hidden="1" customHeight="1" x14ac:dyDescent="0.35"/>
    <row r="31956" s="1" customFormat="1" ht="15" hidden="1" customHeight="1" x14ac:dyDescent="0.35"/>
    <row r="31957" s="1" customFormat="1" ht="15" hidden="1" customHeight="1" x14ac:dyDescent="0.35"/>
    <row r="31958" s="1" customFormat="1" ht="15" hidden="1" customHeight="1" x14ac:dyDescent="0.35"/>
    <row r="31959" s="1" customFormat="1" ht="15" hidden="1" customHeight="1" x14ac:dyDescent="0.35"/>
    <row r="31960" s="1" customFormat="1" ht="15" hidden="1" customHeight="1" x14ac:dyDescent="0.35"/>
    <row r="31961" s="1" customFormat="1" ht="15" hidden="1" customHeight="1" x14ac:dyDescent="0.35"/>
    <row r="31962" s="1" customFormat="1" ht="15" hidden="1" customHeight="1" x14ac:dyDescent="0.35"/>
    <row r="31963" s="1" customFormat="1" ht="15" hidden="1" customHeight="1" x14ac:dyDescent="0.35"/>
    <row r="31964" s="1" customFormat="1" ht="15" hidden="1" customHeight="1" x14ac:dyDescent="0.35"/>
    <row r="31965" s="1" customFormat="1" ht="15" hidden="1" customHeight="1" x14ac:dyDescent="0.35"/>
    <row r="31966" s="1" customFormat="1" ht="15" hidden="1" customHeight="1" x14ac:dyDescent="0.35"/>
    <row r="31967" s="1" customFormat="1" ht="15" hidden="1" customHeight="1" x14ac:dyDescent="0.35"/>
    <row r="31968" s="1" customFormat="1" ht="15" hidden="1" customHeight="1" x14ac:dyDescent="0.35"/>
    <row r="31969" s="1" customFormat="1" ht="15" hidden="1" customHeight="1" x14ac:dyDescent="0.35"/>
    <row r="31970" s="1" customFormat="1" ht="15" hidden="1" customHeight="1" x14ac:dyDescent="0.35"/>
    <row r="31971" s="1" customFormat="1" ht="15" hidden="1" customHeight="1" x14ac:dyDescent="0.35"/>
    <row r="31972" s="1" customFormat="1" ht="15" hidden="1" customHeight="1" x14ac:dyDescent="0.35"/>
    <row r="31973" s="1" customFormat="1" ht="15" hidden="1" customHeight="1" x14ac:dyDescent="0.35"/>
    <row r="31974" s="1" customFormat="1" ht="15" hidden="1" customHeight="1" x14ac:dyDescent="0.35"/>
    <row r="31975" s="1" customFormat="1" ht="15" hidden="1" customHeight="1" x14ac:dyDescent="0.35"/>
    <row r="31976" s="1" customFormat="1" ht="15" hidden="1" customHeight="1" x14ac:dyDescent="0.35"/>
    <row r="31977" s="1" customFormat="1" ht="15" hidden="1" customHeight="1" x14ac:dyDescent="0.35"/>
    <row r="31978" s="1" customFormat="1" ht="15" hidden="1" customHeight="1" x14ac:dyDescent="0.35"/>
    <row r="31979" s="1" customFormat="1" ht="15" hidden="1" customHeight="1" x14ac:dyDescent="0.35"/>
    <row r="31980" s="1" customFormat="1" ht="15" hidden="1" customHeight="1" x14ac:dyDescent="0.35"/>
    <row r="31981" s="1" customFormat="1" ht="15" hidden="1" customHeight="1" x14ac:dyDescent="0.35"/>
    <row r="31982" s="1" customFormat="1" ht="15" hidden="1" customHeight="1" x14ac:dyDescent="0.35"/>
    <row r="31983" s="1" customFormat="1" ht="15" hidden="1" customHeight="1" x14ac:dyDescent="0.35"/>
    <row r="31984" s="1" customFormat="1" ht="15" hidden="1" customHeight="1" x14ac:dyDescent="0.35"/>
    <row r="31985" s="1" customFormat="1" ht="15" hidden="1" customHeight="1" x14ac:dyDescent="0.35"/>
    <row r="31986" s="1" customFormat="1" ht="15" hidden="1" customHeight="1" x14ac:dyDescent="0.35"/>
    <row r="31987" s="1" customFormat="1" ht="15" hidden="1" customHeight="1" x14ac:dyDescent="0.35"/>
    <row r="31988" s="1" customFormat="1" ht="15" hidden="1" customHeight="1" x14ac:dyDescent="0.35"/>
    <row r="31989" s="1" customFormat="1" ht="15" hidden="1" customHeight="1" x14ac:dyDescent="0.35"/>
    <row r="31990" s="1" customFormat="1" ht="15" hidden="1" customHeight="1" x14ac:dyDescent="0.35"/>
    <row r="31991" s="1" customFormat="1" ht="15" hidden="1" customHeight="1" x14ac:dyDescent="0.35"/>
    <row r="31992" s="1" customFormat="1" ht="15" hidden="1" customHeight="1" x14ac:dyDescent="0.35"/>
    <row r="31993" s="1" customFormat="1" ht="15" hidden="1" customHeight="1" x14ac:dyDescent="0.35"/>
    <row r="31994" s="1" customFormat="1" ht="15" hidden="1" customHeight="1" x14ac:dyDescent="0.35"/>
    <row r="31995" s="1" customFormat="1" ht="15" hidden="1" customHeight="1" x14ac:dyDescent="0.35"/>
    <row r="31996" s="1" customFormat="1" ht="15" hidden="1" customHeight="1" x14ac:dyDescent="0.35"/>
    <row r="31997" s="1" customFormat="1" ht="15" hidden="1" customHeight="1" x14ac:dyDescent="0.35"/>
    <row r="31998" s="1" customFormat="1" ht="15" hidden="1" customHeight="1" x14ac:dyDescent="0.35"/>
    <row r="31999" s="1" customFormat="1" ht="15" hidden="1" customHeight="1" x14ac:dyDescent="0.35"/>
    <row r="32000" s="1" customFormat="1" ht="15" hidden="1" customHeight="1" x14ac:dyDescent="0.35"/>
    <row r="32001" s="1" customFormat="1" ht="15" hidden="1" customHeight="1" x14ac:dyDescent="0.35"/>
    <row r="32002" s="1" customFormat="1" ht="15" hidden="1" customHeight="1" x14ac:dyDescent="0.35"/>
    <row r="32003" s="1" customFormat="1" ht="15" hidden="1" customHeight="1" x14ac:dyDescent="0.35"/>
    <row r="32004" s="1" customFormat="1" ht="15" hidden="1" customHeight="1" x14ac:dyDescent="0.35"/>
    <row r="32005" s="1" customFormat="1" ht="15" hidden="1" customHeight="1" x14ac:dyDescent="0.35"/>
    <row r="32006" s="1" customFormat="1" ht="15" hidden="1" customHeight="1" x14ac:dyDescent="0.35"/>
    <row r="32007" s="1" customFormat="1" ht="15" hidden="1" customHeight="1" x14ac:dyDescent="0.35"/>
    <row r="32008" s="1" customFormat="1" ht="15" hidden="1" customHeight="1" x14ac:dyDescent="0.35"/>
    <row r="32009" s="1" customFormat="1" ht="15" hidden="1" customHeight="1" x14ac:dyDescent="0.35"/>
    <row r="32010" s="1" customFormat="1" ht="15" hidden="1" customHeight="1" x14ac:dyDescent="0.35"/>
    <row r="32011" s="1" customFormat="1" ht="15" hidden="1" customHeight="1" x14ac:dyDescent="0.35"/>
    <row r="32012" s="1" customFormat="1" ht="15" hidden="1" customHeight="1" x14ac:dyDescent="0.35"/>
    <row r="32013" s="1" customFormat="1" ht="15" hidden="1" customHeight="1" x14ac:dyDescent="0.35"/>
    <row r="32014" s="1" customFormat="1" ht="15" hidden="1" customHeight="1" x14ac:dyDescent="0.35"/>
    <row r="32015" s="1" customFormat="1" ht="15" hidden="1" customHeight="1" x14ac:dyDescent="0.35"/>
    <row r="32016" s="1" customFormat="1" ht="15" hidden="1" customHeight="1" x14ac:dyDescent="0.35"/>
    <row r="32017" s="1" customFormat="1" ht="15" hidden="1" customHeight="1" x14ac:dyDescent="0.35"/>
    <row r="32018" s="1" customFormat="1" ht="15" hidden="1" customHeight="1" x14ac:dyDescent="0.35"/>
    <row r="32019" s="1" customFormat="1" ht="15" hidden="1" customHeight="1" x14ac:dyDescent="0.35"/>
    <row r="32020" s="1" customFormat="1" ht="15" hidden="1" customHeight="1" x14ac:dyDescent="0.35"/>
    <row r="32021" s="1" customFormat="1" ht="15" hidden="1" customHeight="1" x14ac:dyDescent="0.35"/>
    <row r="32022" s="1" customFormat="1" ht="15" hidden="1" customHeight="1" x14ac:dyDescent="0.35"/>
    <row r="32023" s="1" customFormat="1" ht="15" hidden="1" customHeight="1" x14ac:dyDescent="0.35"/>
    <row r="32024" s="1" customFormat="1" ht="15" hidden="1" customHeight="1" x14ac:dyDescent="0.35"/>
    <row r="32025" s="1" customFormat="1" ht="15" hidden="1" customHeight="1" x14ac:dyDescent="0.35"/>
    <row r="32026" s="1" customFormat="1" ht="15" hidden="1" customHeight="1" x14ac:dyDescent="0.35"/>
    <row r="32027" s="1" customFormat="1" ht="15" hidden="1" customHeight="1" x14ac:dyDescent="0.35"/>
    <row r="32028" s="1" customFormat="1" ht="15" hidden="1" customHeight="1" x14ac:dyDescent="0.35"/>
    <row r="32029" s="1" customFormat="1" ht="15" hidden="1" customHeight="1" x14ac:dyDescent="0.35"/>
    <row r="32030" s="1" customFormat="1" ht="15" hidden="1" customHeight="1" x14ac:dyDescent="0.35"/>
    <row r="32031" s="1" customFormat="1" ht="15" hidden="1" customHeight="1" x14ac:dyDescent="0.35"/>
    <row r="32032" s="1" customFormat="1" ht="15" hidden="1" customHeight="1" x14ac:dyDescent="0.35"/>
    <row r="32033" s="1" customFormat="1" ht="15" hidden="1" customHeight="1" x14ac:dyDescent="0.35"/>
    <row r="32034" s="1" customFormat="1" ht="15" hidden="1" customHeight="1" x14ac:dyDescent="0.35"/>
    <row r="32035" s="1" customFormat="1" ht="15" hidden="1" customHeight="1" x14ac:dyDescent="0.35"/>
    <row r="32036" s="1" customFormat="1" ht="15" hidden="1" customHeight="1" x14ac:dyDescent="0.35"/>
    <row r="32037" s="1" customFormat="1" ht="15" hidden="1" customHeight="1" x14ac:dyDescent="0.35"/>
    <row r="32038" s="1" customFormat="1" ht="15" hidden="1" customHeight="1" x14ac:dyDescent="0.35"/>
    <row r="32039" s="1" customFormat="1" ht="15" hidden="1" customHeight="1" x14ac:dyDescent="0.35"/>
    <row r="32040" s="1" customFormat="1" ht="15" hidden="1" customHeight="1" x14ac:dyDescent="0.35"/>
    <row r="32041" s="1" customFormat="1" ht="15" hidden="1" customHeight="1" x14ac:dyDescent="0.35"/>
    <row r="32042" s="1" customFormat="1" ht="15" hidden="1" customHeight="1" x14ac:dyDescent="0.35"/>
    <row r="32043" s="1" customFormat="1" ht="15" hidden="1" customHeight="1" x14ac:dyDescent="0.35"/>
    <row r="32044" s="1" customFormat="1" ht="15" hidden="1" customHeight="1" x14ac:dyDescent="0.35"/>
    <row r="32045" s="1" customFormat="1" ht="15" hidden="1" customHeight="1" x14ac:dyDescent="0.35"/>
    <row r="32046" s="1" customFormat="1" ht="15" hidden="1" customHeight="1" x14ac:dyDescent="0.35"/>
    <row r="32047" s="1" customFormat="1" ht="15" hidden="1" customHeight="1" x14ac:dyDescent="0.35"/>
    <row r="32048" s="1" customFormat="1" ht="15" hidden="1" customHeight="1" x14ac:dyDescent="0.35"/>
    <row r="32049" s="1" customFormat="1" ht="15" hidden="1" customHeight="1" x14ac:dyDescent="0.35"/>
    <row r="32050" s="1" customFormat="1" ht="15" hidden="1" customHeight="1" x14ac:dyDescent="0.35"/>
    <row r="32051" s="1" customFormat="1" ht="15" hidden="1" customHeight="1" x14ac:dyDescent="0.35"/>
    <row r="32052" s="1" customFormat="1" ht="15" hidden="1" customHeight="1" x14ac:dyDescent="0.35"/>
    <row r="32053" s="1" customFormat="1" ht="15" hidden="1" customHeight="1" x14ac:dyDescent="0.35"/>
    <row r="32054" s="1" customFormat="1" ht="15" hidden="1" customHeight="1" x14ac:dyDescent="0.35"/>
    <row r="32055" s="1" customFormat="1" ht="15" hidden="1" customHeight="1" x14ac:dyDescent="0.35"/>
    <row r="32056" s="1" customFormat="1" ht="15" hidden="1" customHeight="1" x14ac:dyDescent="0.35"/>
    <row r="32057" s="1" customFormat="1" ht="15" hidden="1" customHeight="1" x14ac:dyDescent="0.35"/>
    <row r="32058" s="1" customFormat="1" ht="15" hidden="1" customHeight="1" x14ac:dyDescent="0.35"/>
    <row r="32059" s="1" customFormat="1" ht="15" hidden="1" customHeight="1" x14ac:dyDescent="0.35"/>
    <row r="32060" s="1" customFormat="1" ht="15" hidden="1" customHeight="1" x14ac:dyDescent="0.35"/>
    <row r="32061" s="1" customFormat="1" ht="15" hidden="1" customHeight="1" x14ac:dyDescent="0.35"/>
    <row r="32062" s="1" customFormat="1" ht="15" hidden="1" customHeight="1" x14ac:dyDescent="0.35"/>
    <row r="32063" s="1" customFormat="1" ht="15" hidden="1" customHeight="1" x14ac:dyDescent="0.35"/>
    <row r="32064" s="1" customFormat="1" ht="15" hidden="1" customHeight="1" x14ac:dyDescent="0.35"/>
    <row r="32065" s="1" customFormat="1" ht="15" hidden="1" customHeight="1" x14ac:dyDescent="0.35"/>
    <row r="32066" s="1" customFormat="1" ht="15" hidden="1" customHeight="1" x14ac:dyDescent="0.35"/>
    <row r="32067" s="1" customFormat="1" ht="15" hidden="1" customHeight="1" x14ac:dyDescent="0.35"/>
    <row r="32068" s="1" customFormat="1" ht="15" hidden="1" customHeight="1" x14ac:dyDescent="0.35"/>
    <row r="32069" s="1" customFormat="1" ht="15" hidden="1" customHeight="1" x14ac:dyDescent="0.35"/>
    <row r="32070" s="1" customFormat="1" ht="15" hidden="1" customHeight="1" x14ac:dyDescent="0.35"/>
    <row r="32071" s="1" customFormat="1" ht="15" hidden="1" customHeight="1" x14ac:dyDescent="0.35"/>
    <row r="32072" s="1" customFormat="1" ht="15" hidden="1" customHeight="1" x14ac:dyDescent="0.35"/>
    <row r="32073" s="1" customFormat="1" ht="15" hidden="1" customHeight="1" x14ac:dyDescent="0.35"/>
    <row r="32074" s="1" customFormat="1" ht="15" hidden="1" customHeight="1" x14ac:dyDescent="0.35"/>
    <row r="32075" s="1" customFormat="1" ht="15" hidden="1" customHeight="1" x14ac:dyDescent="0.35"/>
    <row r="32076" s="1" customFormat="1" ht="15" hidden="1" customHeight="1" x14ac:dyDescent="0.35"/>
    <row r="32077" s="1" customFormat="1" ht="15" hidden="1" customHeight="1" x14ac:dyDescent="0.35"/>
    <row r="32078" s="1" customFormat="1" ht="15" hidden="1" customHeight="1" x14ac:dyDescent="0.35"/>
    <row r="32079" s="1" customFormat="1" ht="15" hidden="1" customHeight="1" x14ac:dyDescent="0.35"/>
    <row r="32080" s="1" customFormat="1" ht="15" hidden="1" customHeight="1" x14ac:dyDescent="0.35"/>
    <row r="32081" s="1" customFormat="1" ht="15" hidden="1" customHeight="1" x14ac:dyDescent="0.35"/>
    <row r="32082" s="1" customFormat="1" ht="15" hidden="1" customHeight="1" x14ac:dyDescent="0.35"/>
    <row r="32083" s="1" customFormat="1" ht="15" hidden="1" customHeight="1" x14ac:dyDescent="0.35"/>
    <row r="32084" s="1" customFormat="1" ht="15" hidden="1" customHeight="1" x14ac:dyDescent="0.35"/>
    <row r="32085" s="1" customFormat="1" ht="15" hidden="1" customHeight="1" x14ac:dyDescent="0.35"/>
    <row r="32086" s="1" customFormat="1" ht="15" hidden="1" customHeight="1" x14ac:dyDescent="0.35"/>
    <row r="32087" s="1" customFormat="1" ht="15" hidden="1" customHeight="1" x14ac:dyDescent="0.35"/>
    <row r="32088" s="1" customFormat="1" ht="15" hidden="1" customHeight="1" x14ac:dyDescent="0.35"/>
    <row r="32089" s="1" customFormat="1" ht="15" hidden="1" customHeight="1" x14ac:dyDescent="0.35"/>
    <row r="32090" s="1" customFormat="1" ht="15" hidden="1" customHeight="1" x14ac:dyDescent="0.35"/>
    <row r="32091" s="1" customFormat="1" ht="15" hidden="1" customHeight="1" x14ac:dyDescent="0.35"/>
    <row r="32092" s="1" customFormat="1" ht="15" hidden="1" customHeight="1" x14ac:dyDescent="0.35"/>
    <row r="32093" s="1" customFormat="1" ht="15" hidden="1" customHeight="1" x14ac:dyDescent="0.35"/>
    <row r="32094" s="1" customFormat="1" ht="15" hidden="1" customHeight="1" x14ac:dyDescent="0.35"/>
    <row r="32095" s="1" customFormat="1" ht="15" hidden="1" customHeight="1" x14ac:dyDescent="0.35"/>
    <row r="32096" s="1" customFormat="1" ht="15" hidden="1" customHeight="1" x14ac:dyDescent="0.35"/>
    <row r="32097" s="1" customFormat="1" ht="15" hidden="1" customHeight="1" x14ac:dyDescent="0.35"/>
    <row r="32098" s="1" customFormat="1" ht="15" hidden="1" customHeight="1" x14ac:dyDescent="0.35"/>
    <row r="32099" s="1" customFormat="1" ht="15" hidden="1" customHeight="1" x14ac:dyDescent="0.35"/>
    <row r="32100" s="1" customFormat="1" ht="15" hidden="1" customHeight="1" x14ac:dyDescent="0.35"/>
    <row r="32101" s="1" customFormat="1" ht="15" hidden="1" customHeight="1" x14ac:dyDescent="0.35"/>
    <row r="32102" s="1" customFormat="1" ht="15" hidden="1" customHeight="1" x14ac:dyDescent="0.35"/>
    <row r="32103" s="1" customFormat="1" ht="15" hidden="1" customHeight="1" x14ac:dyDescent="0.35"/>
    <row r="32104" s="1" customFormat="1" ht="15" hidden="1" customHeight="1" x14ac:dyDescent="0.35"/>
    <row r="32105" s="1" customFormat="1" ht="15" hidden="1" customHeight="1" x14ac:dyDescent="0.35"/>
    <row r="32106" s="1" customFormat="1" ht="15" hidden="1" customHeight="1" x14ac:dyDescent="0.35"/>
    <row r="32107" s="1" customFormat="1" ht="15" hidden="1" customHeight="1" x14ac:dyDescent="0.35"/>
    <row r="32108" s="1" customFormat="1" ht="15" hidden="1" customHeight="1" x14ac:dyDescent="0.35"/>
    <row r="32109" s="1" customFormat="1" ht="15" hidden="1" customHeight="1" x14ac:dyDescent="0.35"/>
    <row r="32110" s="1" customFormat="1" ht="15" hidden="1" customHeight="1" x14ac:dyDescent="0.35"/>
    <row r="32111" s="1" customFormat="1" ht="15" hidden="1" customHeight="1" x14ac:dyDescent="0.35"/>
    <row r="32112" s="1" customFormat="1" ht="15" hidden="1" customHeight="1" x14ac:dyDescent="0.35"/>
    <row r="32113" s="1" customFormat="1" ht="15" hidden="1" customHeight="1" x14ac:dyDescent="0.35"/>
    <row r="32114" s="1" customFormat="1" ht="15" hidden="1" customHeight="1" x14ac:dyDescent="0.35"/>
    <row r="32115" s="1" customFormat="1" ht="15" hidden="1" customHeight="1" x14ac:dyDescent="0.35"/>
    <row r="32116" s="1" customFormat="1" ht="15" hidden="1" customHeight="1" x14ac:dyDescent="0.35"/>
    <row r="32117" s="1" customFormat="1" ht="15" hidden="1" customHeight="1" x14ac:dyDescent="0.35"/>
    <row r="32118" s="1" customFormat="1" ht="15" hidden="1" customHeight="1" x14ac:dyDescent="0.35"/>
    <row r="32119" s="1" customFormat="1" ht="15" hidden="1" customHeight="1" x14ac:dyDescent="0.35"/>
    <row r="32120" s="1" customFormat="1" ht="15" hidden="1" customHeight="1" x14ac:dyDescent="0.35"/>
    <row r="32121" s="1" customFormat="1" ht="15" hidden="1" customHeight="1" x14ac:dyDescent="0.35"/>
    <row r="32122" s="1" customFormat="1" ht="15" hidden="1" customHeight="1" x14ac:dyDescent="0.35"/>
    <row r="32123" s="1" customFormat="1" ht="15" hidden="1" customHeight="1" x14ac:dyDescent="0.35"/>
    <row r="32124" s="1" customFormat="1" ht="15" hidden="1" customHeight="1" x14ac:dyDescent="0.35"/>
    <row r="32125" s="1" customFormat="1" ht="15" hidden="1" customHeight="1" x14ac:dyDescent="0.35"/>
    <row r="32126" s="1" customFormat="1" ht="15" hidden="1" customHeight="1" x14ac:dyDescent="0.35"/>
    <row r="32127" s="1" customFormat="1" ht="15" hidden="1" customHeight="1" x14ac:dyDescent="0.35"/>
    <row r="32128" s="1" customFormat="1" ht="15" hidden="1" customHeight="1" x14ac:dyDescent="0.35"/>
    <row r="32129" s="1" customFormat="1" ht="15" hidden="1" customHeight="1" x14ac:dyDescent="0.35"/>
    <row r="32130" s="1" customFormat="1" ht="15" hidden="1" customHeight="1" x14ac:dyDescent="0.35"/>
    <row r="32131" s="1" customFormat="1" ht="15" hidden="1" customHeight="1" x14ac:dyDescent="0.35"/>
    <row r="32132" s="1" customFormat="1" ht="15" hidden="1" customHeight="1" x14ac:dyDescent="0.35"/>
    <row r="32133" s="1" customFormat="1" ht="15" hidden="1" customHeight="1" x14ac:dyDescent="0.35"/>
    <row r="32134" s="1" customFormat="1" ht="15" hidden="1" customHeight="1" x14ac:dyDescent="0.35"/>
    <row r="32135" s="1" customFormat="1" ht="15" hidden="1" customHeight="1" x14ac:dyDescent="0.35"/>
    <row r="32136" s="1" customFormat="1" ht="15" hidden="1" customHeight="1" x14ac:dyDescent="0.35"/>
    <row r="32137" s="1" customFormat="1" ht="15" hidden="1" customHeight="1" x14ac:dyDescent="0.35"/>
    <row r="32138" s="1" customFormat="1" ht="15" hidden="1" customHeight="1" x14ac:dyDescent="0.35"/>
    <row r="32139" s="1" customFormat="1" ht="15" hidden="1" customHeight="1" x14ac:dyDescent="0.35"/>
    <row r="32140" s="1" customFormat="1" ht="15" hidden="1" customHeight="1" x14ac:dyDescent="0.35"/>
    <row r="32141" s="1" customFormat="1" ht="15" hidden="1" customHeight="1" x14ac:dyDescent="0.35"/>
    <row r="32142" s="1" customFormat="1" ht="15" hidden="1" customHeight="1" x14ac:dyDescent="0.35"/>
    <row r="32143" s="1" customFormat="1" ht="15" hidden="1" customHeight="1" x14ac:dyDescent="0.35"/>
    <row r="32144" s="1" customFormat="1" ht="15" hidden="1" customHeight="1" x14ac:dyDescent="0.35"/>
    <row r="32145" s="1" customFormat="1" ht="15" hidden="1" customHeight="1" x14ac:dyDescent="0.35"/>
    <row r="32146" s="1" customFormat="1" ht="15" hidden="1" customHeight="1" x14ac:dyDescent="0.35"/>
    <row r="32147" s="1" customFormat="1" ht="15" hidden="1" customHeight="1" x14ac:dyDescent="0.35"/>
    <row r="32148" s="1" customFormat="1" ht="15" hidden="1" customHeight="1" x14ac:dyDescent="0.35"/>
    <row r="32149" s="1" customFormat="1" ht="15" hidden="1" customHeight="1" x14ac:dyDescent="0.35"/>
    <row r="32150" s="1" customFormat="1" ht="15" hidden="1" customHeight="1" x14ac:dyDescent="0.35"/>
    <row r="32151" s="1" customFormat="1" ht="15" hidden="1" customHeight="1" x14ac:dyDescent="0.35"/>
    <row r="32152" s="1" customFormat="1" ht="15" hidden="1" customHeight="1" x14ac:dyDescent="0.35"/>
    <row r="32153" s="1" customFormat="1" ht="15" hidden="1" customHeight="1" x14ac:dyDescent="0.35"/>
    <row r="32154" s="1" customFormat="1" ht="15" hidden="1" customHeight="1" x14ac:dyDescent="0.35"/>
    <row r="32155" s="1" customFormat="1" ht="15" hidden="1" customHeight="1" x14ac:dyDescent="0.35"/>
    <row r="32156" s="1" customFormat="1" ht="15" hidden="1" customHeight="1" x14ac:dyDescent="0.35"/>
    <row r="32157" s="1" customFormat="1" ht="15" hidden="1" customHeight="1" x14ac:dyDescent="0.35"/>
    <row r="32158" s="1" customFormat="1" ht="15" hidden="1" customHeight="1" x14ac:dyDescent="0.35"/>
    <row r="32159" s="1" customFormat="1" ht="15" hidden="1" customHeight="1" x14ac:dyDescent="0.35"/>
    <row r="32160" s="1" customFormat="1" ht="15" hidden="1" customHeight="1" x14ac:dyDescent="0.35"/>
    <row r="32161" s="1" customFormat="1" ht="15" hidden="1" customHeight="1" x14ac:dyDescent="0.35"/>
    <row r="32162" s="1" customFormat="1" ht="15" hidden="1" customHeight="1" x14ac:dyDescent="0.35"/>
    <row r="32163" s="1" customFormat="1" ht="15" hidden="1" customHeight="1" x14ac:dyDescent="0.35"/>
    <row r="32164" s="1" customFormat="1" ht="15" hidden="1" customHeight="1" x14ac:dyDescent="0.35"/>
    <row r="32165" s="1" customFormat="1" ht="15" hidden="1" customHeight="1" x14ac:dyDescent="0.35"/>
    <row r="32166" s="1" customFormat="1" ht="15" hidden="1" customHeight="1" x14ac:dyDescent="0.35"/>
    <row r="32167" s="1" customFormat="1" ht="15" hidden="1" customHeight="1" x14ac:dyDescent="0.35"/>
    <row r="32168" s="1" customFormat="1" ht="15" hidden="1" customHeight="1" x14ac:dyDescent="0.35"/>
    <row r="32169" s="1" customFormat="1" ht="15" hidden="1" customHeight="1" x14ac:dyDescent="0.35"/>
    <row r="32170" s="1" customFormat="1" ht="15" hidden="1" customHeight="1" x14ac:dyDescent="0.35"/>
    <row r="32171" s="1" customFormat="1" ht="15" hidden="1" customHeight="1" x14ac:dyDescent="0.35"/>
    <row r="32172" s="1" customFormat="1" ht="15" hidden="1" customHeight="1" x14ac:dyDescent="0.35"/>
    <row r="32173" s="1" customFormat="1" ht="15" hidden="1" customHeight="1" x14ac:dyDescent="0.35"/>
    <row r="32174" s="1" customFormat="1" ht="15" hidden="1" customHeight="1" x14ac:dyDescent="0.35"/>
    <row r="32175" s="1" customFormat="1" ht="15" hidden="1" customHeight="1" x14ac:dyDescent="0.35"/>
    <row r="32176" s="1" customFormat="1" ht="15" hidden="1" customHeight="1" x14ac:dyDescent="0.35"/>
    <row r="32177" s="1" customFormat="1" ht="15" hidden="1" customHeight="1" x14ac:dyDescent="0.35"/>
    <row r="32178" s="1" customFormat="1" ht="15" hidden="1" customHeight="1" x14ac:dyDescent="0.35"/>
    <row r="32179" s="1" customFormat="1" ht="15" hidden="1" customHeight="1" x14ac:dyDescent="0.35"/>
    <row r="32180" s="1" customFormat="1" ht="15" hidden="1" customHeight="1" x14ac:dyDescent="0.35"/>
    <row r="32181" s="1" customFormat="1" ht="15" hidden="1" customHeight="1" x14ac:dyDescent="0.35"/>
    <row r="32182" s="1" customFormat="1" ht="15" hidden="1" customHeight="1" x14ac:dyDescent="0.35"/>
    <row r="32183" s="1" customFormat="1" ht="15" hidden="1" customHeight="1" x14ac:dyDescent="0.35"/>
    <row r="32184" s="1" customFormat="1" ht="15" hidden="1" customHeight="1" x14ac:dyDescent="0.35"/>
    <row r="32185" s="1" customFormat="1" ht="15" hidden="1" customHeight="1" x14ac:dyDescent="0.35"/>
    <row r="32186" s="1" customFormat="1" ht="15" hidden="1" customHeight="1" x14ac:dyDescent="0.35"/>
    <row r="32187" s="1" customFormat="1" ht="15" hidden="1" customHeight="1" x14ac:dyDescent="0.35"/>
    <row r="32188" s="1" customFormat="1" ht="15" hidden="1" customHeight="1" x14ac:dyDescent="0.35"/>
    <row r="32189" s="1" customFormat="1" ht="15" hidden="1" customHeight="1" x14ac:dyDescent="0.35"/>
    <row r="32190" s="1" customFormat="1" ht="15" hidden="1" customHeight="1" x14ac:dyDescent="0.35"/>
    <row r="32191" s="1" customFormat="1" ht="15" hidden="1" customHeight="1" x14ac:dyDescent="0.35"/>
    <row r="32192" s="1" customFormat="1" ht="15" hidden="1" customHeight="1" x14ac:dyDescent="0.35"/>
    <row r="32193" s="1" customFormat="1" ht="15" hidden="1" customHeight="1" x14ac:dyDescent="0.35"/>
    <row r="32194" s="1" customFormat="1" ht="15" hidden="1" customHeight="1" x14ac:dyDescent="0.35"/>
    <row r="32195" s="1" customFormat="1" ht="15" hidden="1" customHeight="1" x14ac:dyDescent="0.35"/>
    <row r="32196" s="1" customFormat="1" ht="15" hidden="1" customHeight="1" x14ac:dyDescent="0.35"/>
    <row r="32197" s="1" customFormat="1" ht="15" hidden="1" customHeight="1" x14ac:dyDescent="0.35"/>
    <row r="32198" s="1" customFormat="1" ht="15" hidden="1" customHeight="1" x14ac:dyDescent="0.35"/>
    <row r="32199" s="1" customFormat="1" ht="15" hidden="1" customHeight="1" x14ac:dyDescent="0.35"/>
    <row r="32200" s="1" customFormat="1" ht="15" hidden="1" customHeight="1" x14ac:dyDescent="0.35"/>
    <row r="32201" s="1" customFormat="1" ht="15" hidden="1" customHeight="1" x14ac:dyDescent="0.35"/>
    <row r="32202" s="1" customFormat="1" ht="15" hidden="1" customHeight="1" x14ac:dyDescent="0.35"/>
    <row r="32203" s="1" customFormat="1" ht="15" hidden="1" customHeight="1" x14ac:dyDescent="0.35"/>
    <row r="32204" s="1" customFormat="1" ht="15" hidden="1" customHeight="1" x14ac:dyDescent="0.35"/>
    <row r="32205" s="1" customFormat="1" ht="15" hidden="1" customHeight="1" x14ac:dyDescent="0.35"/>
    <row r="32206" s="1" customFormat="1" ht="15" hidden="1" customHeight="1" x14ac:dyDescent="0.35"/>
    <row r="32207" s="1" customFormat="1" ht="15" hidden="1" customHeight="1" x14ac:dyDescent="0.35"/>
    <row r="32208" s="1" customFormat="1" ht="15" hidden="1" customHeight="1" x14ac:dyDescent="0.35"/>
    <row r="32209" s="1" customFormat="1" ht="15" hidden="1" customHeight="1" x14ac:dyDescent="0.35"/>
    <row r="32210" s="1" customFormat="1" ht="15" hidden="1" customHeight="1" x14ac:dyDescent="0.35"/>
    <row r="32211" s="1" customFormat="1" ht="15" hidden="1" customHeight="1" x14ac:dyDescent="0.35"/>
    <row r="32212" s="1" customFormat="1" ht="15" hidden="1" customHeight="1" x14ac:dyDescent="0.35"/>
    <row r="32213" s="1" customFormat="1" ht="15" hidden="1" customHeight="1" x14ac:dyDescent="0.35"/>
    <row r="32214" s="1" customFormat="1" ht="15" hidden="1" customHeight="1" x14ac:dyDescent="0.35"/>
    <row r="32215" s="1" customFormat="1" ht="15" hidden="1" customHeight="1" x14ac:dyDescent="0.35"/>
    <row r="32216" s="1" customFormat="1" ht="15" hidden="1" customHeight="1" x14ac:dyDescent="0.35"/>
    <row r="32217" s="1" customFormat="1" ht="15" hidden="1" customHeight="1" x14ac:dyDescent="0.35"/>
    <row r="32218" s="1" customFormat="1" ht="15" hidden="1" customHeight="1" x14ac:dyDescent="0.35"/>
    <row r="32219" s="1" customFormat="1" ht="15" hidden="1" customHeight="1" x14ac:dyDescent="0.35"/>
    <row r="32220" s="1" customFormat="1" ht="15" hidden="1" customHeight="1" x14ac:dyDescent="0.35"/>
    <row r="32221" s="1" customFormat="1" ht="15" hidden="1" customHeight="1" x14ac:dyDescent="0.35"/>
    <row r="32222" s="1" customFormat="1" ht="15" hidden="1" customHeight="1" x14ac:dyDescent="0.35"/>
    <row r="32223" s="1" customFormat="1" ht="15" hidden="1" customHeight="1" x14ac:dyDescent="0.35"/>
    <row r="32224" s="1" customFormat="1" ht="15" hidden="1" customHeight="1" x14ac:dyDescent="0.35"/>
    <row r="32225" s="1" customFormat="1" ht="15" hidden="1" customHeight="1" x14ac:dyDescent="0.35"/>
    <row r="32226" s="1" customFormat="1" ht="15" hidden="1" customHeight="1" x14ac:dyDescent="0.35"/>
    <row r="32227" s="1" customFormat="1" ht="15" hidden="1" customHeight="1" x14ac:dyDescent="0.35"/>
    <row r="32228" s="1" customFormat="1" ht="15" hidden="1" customHeight="1" x14ac:dyDescent="0.35"/>
    <row r="32229" s="1" customFormat="1" ht="15" hidden="1" customHeight="1" x14ac:dyDescent="0.35"/>
    <row r="32230" s="1" customFormat="1" ht="15" hidden="1" customHeight="1" x14ac:dyDescent="0.35"/>
    <row r="32231" s="1" customFormat="1" ht="15" hidden="1" customHeight="1" x14ac:dyDescent="0.35"/>
    <row r="32232" s="1" customFormat="1" ht="15" hidden="1" customHeight="1" x14ac:dyDescent="0.35"/>
    <row r="32233" s="1" customFormat="1" ht="15" hidden="1" customHeight="1" x14ac:dyDescent="0.35"/>
    <row r="32234" s="1" customFormat="1" ht="15" hidden="1" customHeight="1" x14ac:dyDescent="0.35"/>
    <row r="32235" s="1" customFormat="1" ht="15" hidden="1" customHeight="1" x14ac:dyDescent="0.35"/>
    <row r="32236" s="1" customFormat="1" ht="15" hidden="1" customHeight="1" x14ac:dyDescent="0.35"/>
    <row r="32237" s="1" customFormat="1" ht="15" hidden="1" customHeight="1" x14ac:dyDescent="0.35"/>
    <row r="32238" s="1" customFormat="1" ht="15" hidden="1" customHeight="1" x14ac:dyDescent="0.35"/>
    <row r="32239" s="1" customFormat="1" ht="15" hidden="1" customHeight="1" x14ac:dyDescent="0.35"/>
    <row r="32240" s="1" customFormat="1" ht="15" hidden="1" customHeight="1" x14ac:dyDescent="0.35"/>
    <row r="32241" s="1" customFormat="1" ht="15" hidden="1" customHeight="1" x14ac:dyDescent="0.35"/>
    <row r="32242" s="1" customFormat="1" ht="15" hidden="1" customHeight="1" x14ac:dyDescent="0.35"/>
    <row r="32243" s="1" customFormat="1" ht="15" hidden="1" customHeight="1" x14ac:dyDescent="0.35"/>
    <row r="32244" s="1" customFormat="1" ht="15" hidden="1" customHeight="1" x14ac:dyDescent="0.35"/>
    <row r="32245" s="1" customFormat="1" ht="15" hidden="1" customHeight="1" x14ac:dyDescent="0.35"/>
    <row r="32246" s="1" customFormat="1" ht="15" hidden="1" customHeight="1" x14ac:dyDescent="0.35"/>
    <row r="32247" s="1" customFormat="1" ht="15" hidden="1" customHeight="1" x14ac:dyDescent="0.35"/>
    <row r="32248" s="1" customFormat="1" ht="15" hidden="1" customHeight="1" x14ac:dyDescent="0.35"/>
    <row r="32249" s="1" customFormat="1" ht="15" hidden="1" customHeight="1" x14ac:dyDescent="0.35"/>
    <row r="32250" s="1" customFormat="1" ht="15" hidden="1" customHeight="1" x14ac:dyDescent="0.35"/>
    <row r="32251" s="1" customFormat="1" ht="15" hidden="1" customHeight="1" x14ac:dyDescent="0.35"/>
    <row r="32252" s="1" customFormat="1" ht="15" hidden="1" customHeight="1" x14ac:dyDescent="0.35"/>
    <row r="32253" s="1" customFormat="1" ht="15" hidden="1" customHeight="1" x14ac:dyDescent="0.35"/>
    <row r="32254" s="1" customFormat="1" ht="15" hidden="1" customHeight="1" x14ac:dyDescent="0.35"/>
    <row r="32255" s="1" customFormat="1" ht="15" hidden="1" customHeight="1" x14ac:dyDescent="0.35"/>
    <row r="32256" s="1" customFormat="1" ht="15" hidden="1" customHeight="1" x14ac:dyDescent="0.35"/>
    <row r="32257" s="1" customFormat="1" ht="15" hidden="1" customHeight="1" x14ac:dyDescent="0.35"/>
    <row r="32258" s="1" customFormat="1" ht="15" hidden="1" customHeight="1" x14ac:dyDescent="0.35"/>
    <row r="32259" s="1" customFormat="1" ht="15" hidden="1" customHeight="1" x14ac:dyDescent="0.35"/>
    <row r="32260" s="1" customFormat="1" ht="15" hidden="1" customHeight="1" x14ac:dyDescent="0.35"/>
    <row r="32261" s="1" customFormat="1" ht="15" hidden="1" customHeight="1" x14ac:dyDescent="0.35"/>
    <row r="32262" s="1" customFormat="1" ht="15" hidden="1" customHeight="1" x14ac:dyDescent="0.35"/>
    <row r="32263" s="1" customFormat="1" ht="15" hidden="1" customHeight="1" x14ac:dyDescent="0.35"/>
    <row r="32264" s="1" customFormat="1" ht="15" hidden="1" customHeight="1" x14ac:dyDescent="0.35"/>
    <row r="32265" s="1" customFormat="1" ht="15" hidden="1" customHeight="1" x14ac:dyDescent="0.35"/>
    <row r="32266" s="1" customFormat="1" ht="15" hidden="1" customHeight="1" x14ac:dyDescent="0.35"/>
    <row r="32267" s="1" customFormat="1" ht="15" hidden="1" customHeight="1" x14ac:dyDescent="0.35"/>
    <row r="32268" s="1" customFormat="1" ht="15" hidden="1" customHeight="1" x14ac:dyDescent="0.35"/>
    <row r="32269" s="1" customFormat="1" ht="15" hidden="1" customHeight="1" x14ac:dyDescent="0.35"/>
    <row r="32270" s="1" customFormat="1" ht="15" hidden="1" customHeight="1" x14ac:dyDescent="0.35"/>
    <row r="32271" s="1" customFormat="1" ht="15" hidden="1" customHeight="1" x14ac:dyDescent="0.35"/>
    <row r="32272" s="1" customFormat="1" ht="15" hidden="1" customHeight="1" x14ac:dyDescent="0.35"/>
    <row r="32273" s="1" customFormat="1" ht="15" hidden="1" customHeight="1" x14ac:dyDescent="0.35"/>
    <row r="32274" s="1" customFormat="1" ht="15" hidden="1" customHeight="1" x14ac:dyDescent="0.35"/>
    <row r="32275" s="1" customFormat="1" ht="15" hidden="1" customHeight="1" x14ac:dyDescent="0.35"/>
    <row r="32276" s="1" customFormat="1" ht="15" hidden="1" customHeight="1" x14ac:dyDescent="0.35"/>
    <row r="32277" s="1" customFormat="1" ht="15" hidden="1" customHeight="1" x14ac:dyDescent="0.35"/>
    <row r="32278" s="1" customFormat="1" ht="15" hidden="1" customHeight="1" x14ac:dyDescent="0.35"/>
    <row r="32279" s="1" customFormat="1" ht="15" hidden="1" customHeight="1" x14ac:dyDescent="0.35"/>
    <row r="32280" s="1" customFormat="1" ht="15" hidden="1" customHeight="1" x14ac:dyDescent="0.35"/>
    <row r="32281" s="1" customFormat="1" ht="15" hidden="1" customHeight="1" x14ac:dyDescent="0.35"/>
    <row r="32282" s="1" customFormat="1" ht="15" hidden="1" customHeight="1" x14ac:dyDescent="0.35"/>
    <row r="32283" s="1" customFormat="1" ht="15" hidden="1" customHeight="1" x14ac:dyDescent="0.35"/>
    <row r="32284" s="1" customFormat="1" ht="15" hidden="1" customHeight="1" x14ac:dyDescent="0.35"/>
    <row r="32285" s="1" customFormat="1" ht="15" hidden="1" customHeight="1" x14ac:dyDescent="0.35"/>
    <row r="32286" s="1" customFormat="1" ht="15" hidden="1" customHeight="1" x14ac:dyDescent="0.35"/>
    <row r="32287" s="1" customFormat="1" ht="15" hidden="1" customHeight="1" x14ac:dyDescent="0.35"/>
    <row r="32288" s="1" customFormat="1" ht="15" hidden="1" customHeight="1" x14ac:dyDescent="0.35"/>
    <row r="32289" s="1" customFormat="1" ht="15" hidden="1" customHeight="1" x14ac:dyDescent="0.35"/>
    <row r="32290" s="1" customFormat="1" ht="15" hidden="1" customHeight="1" x14ac:dyDescent="0.35"/>
    <row r="32291" s="1" customFormat="1" ht="15" hidden="1" customHeight="1" x14ac:dyDescent="0.35"/>
    <row r="32292" s="1" customFormat="1" ht="15" hidden="1" customHeight="1" x14ac:dyDescent="0.35"/>
    <row r="32293" s="1" customFormat="1" ht="15" hidden="1" customHeight="1" x14ac:dyDescent="0.35"/>
    <row r="32294" s="1" customFormat="1" ht="15" hidden="1" customHeight="1" x14ac:dyDescent="0.35"/>
    <row r="32295" s="1" customFormat="1" ht="15" hidden="1" customHeight="1" x14ac:dyDescent="0.35"/>
    <row r="32296" s="1" customFormat="1" ht="15" hidden="1" customHeight="1" x14ac:dyDescent="0.35"/>
    <row r="32297" s="1" customFormat="1" ht="15" hidden="1" customHeight="1" x14ac:dyDescent="0.35"/>
    <row r="32298" s="1" customFormat="1" ht="15" hidden="1" customHeight="1" x14ac:dyDescent="0.35"/>
    <row r="32299" s="1" customFormat="1" ht="15" hidden="1" customHeight="1" x14ac:dyDescent="0.35"/>
    <row r="32300" s="1" customFormat="1" ht="15" hidden="1" customHeight="1" x14ac:dyDescent="0.35"/>
    <row r="32301" s="1" customFormat="1" ht="15" hidden="1" customHeight="1" x14ac:dyDescent="0.35"/>
    <row r="32302" s="1" customFormat="1" ht="15" hidden="1" customHeight="1" x14ac:dyDescent="0.35"/>
    <row r="32303" s="1" customFormat="1" ht="15" hidden="1" customHeight="1" x14ac:dyDescent="0.35"/>
    <row r="32304" s="1" customFormat="1" ht="15" hidden="1" customHeight="1" x14ac:dyDescent="0.35"/>
    <row r="32305" s="1" customFormat="1" ht="15" hidden="1" customHeight="1" x14ac:dyDescent="0.35"/>
    <row r="32306" s="1" customFormat="1" ht="15" hidden="1" customHeight="1" x14ac:dyDescent="0.35"/>
    <row r="32307" s="1" customFormat="1" ht="15" hidden="1" customHeight="1" x14ac:dyDescent="0.35"/>
    <row r="32308" s="1" customFormat="1" ht="15" hidden="1" customHeight="1" x14ac:dyDescent="0.35"/>
    <row r="32309" s="1" customFormat="1" ht="15" hidden="1" customHeight="1" x14ac:dyDescent="0.35"/>
    <row r="32310" s="1" customFormat="1" ht="15" hidden="1" customHeight="1" x14ac:dyDescent="0.35"/>
    <row r="32311" s="1" customFormat="1" ht="15" hidden="1" customHeight="1" x14ac:dyDescent="0.35"/>
    <row r="32312" s="1" customFormat="1" ht="15" hidden="1" customHeight="1" x14ac:dyDescent="0.35"/>
    <row r="32313" s="1" customFormat="1" ht="15" hidden="1" customHeight="1" x14ac:dyDescent="0.35"/>
    <row r="32314" s="1" customFormat="1" ht="15" hidden="1" customHeight="1" x14ac:dyDescent="0.35"/>
    <row r="32315" s="1" customFormat="1" ht="15" hidden="1" customHeight="1" x14ac:dyDescent="0.35"/>
    <row r="32316" s="1" customFormat="1" ht="15" hidden="1" customHeight="1" x14ac:dyDescent="0.35"/>
    <row r="32317" s="1" customFormat="1" ht="15" hidden="1" customHeight="1" x14ac:dyDescent="0.35"/>
    <row r="32318" s="1" customFormat="1" ht="15" hidden="1" customHeight="1" x14ac:dyDescent="0.35"/>
    <row r="32319" s="1" customFormat="1" ht="15" hidden="1" customHeight="1" x14ac:dyDescent="0.35"/>
    <row r="32320" s="1" customFormat="1" ht="15" hidden="1" customHeight="1" x14ac:dyDescent="0.35"/>
    <row r="32321" s="1" customFormat="1" ht="15" hidden="1" customHeight="1" x14ac:dyDescent="0.35"/>
    <row r="32322" s="1" customFormat="1" ht="15" hidden="1" customHeight="1" x14ac:dyDescent="0.35"/>
    <row r="32323" s="1" customFormat="1" ht="15" hidden="1" customHeight="1" x14ac:dyDescent="0.35"/>
    <row r="32324" s="1" customFormat="1" ht="15" hidden="1" customHeight="1" x14ac:dyDescent="0.35"/>
    <row r="32325" s="1" customFormat="1" ht="15" hidden="1" customHeight="1" x14ac:dyDescent="0.35"/>
    <row r="32326" s="1" customFormat="1" ht="15" hidden="1" customHeight="1" x14ac:dyDescent="0.35"/>
    <row r="32327" s="1" customFormat="1" ht="15" hidden="1" customHeight="1" x14ac:dyDescent="0.35"/>
    <row r="32328" s="1" customFormat="1" ht="15" hidden="1" customHeight="1" x14ac:dyDescent="0.35"/>
    <row r="32329" s="1" customFormat="1" ht="15" hidden="1" customHeight="1" x14ac:dyDescent="0.35"/>
    <row r="32330" s="1" customFormat="1" ht="15" hidden="1" customHeight="1" x14ac:dyDescent="0.35"/>
    <row r="32331" s="1" customFormat="1" ht="15" hidden="1" customHeight="1" x14ac:dyDescent="0.35"/>
    <row r="32332" s="1" customFormat="1" ht="15" hidden="1" customHeight="1" x14ac:dyDescent="0.35"/>
    <row r="32333" s="1" customFormat="1" ht="15" hidden="1" customHeight="1" x14ac:dyDescent="0.35"/>
    <row r="32334" s="1" customFormat="1" ht="15" hidden="1" customHeight="1" x14ac:dyDescent="0.35"/>
    <row r="32335" s="1" customFormat="1" ht="15" hidden="1" customHeight="1" x14ac:dyDescent="0.35"/>
    <row r="32336" s="1" customFormat="1" ht="15" hidden="1" customHeight="1" x14ac:dyDescent="0.35"/>
    <row r="32337" s="1" customFormat="1" ht="15" hidden="1" customHeight="1" x14ac:dyDescent="0.35"/>
    <row r="32338" s="1" customFormat="1" ht="15" hidden="1" customHeight="1" x14ac:dyDescent="0.35"/>
    <row r="32339" s="1" customFormat="1" ht="15" hidden="1" customHeight="1" x14ac:dyDescent="0.35"/>
    <row r="32340" s="1" customFormat="1" ht="15" hidden="1" customHeight="1" x14ac:dyDescent="0.35"/>
    <row r="32341" s="1" customFormat="1" ht="15" hidden="1" customHeight="1" x14ac:dyDescent="0.35"/>
    <row r="32342" s="1" customFormat="1" ht="15" hidden="1" customHeight="1" x14ac:dyDescent="0.35"/>
    <row r="32343" s="1" customFormat="1" ht="15" hidden="1" customHeight="1" x14ac:dyDescent="0.35"/>
    <row r="32344" s="1" customFormat="1" ht="15" hidden="1" customHeight="1" x14ac:dyDescent="0.35"/>
    <row r="32345" s="1" customFormat="1" ht="15" hidden="1" customHeight="1" x14ac:dyDescent="0.35"/>
    <row r="32346" s="1" customFormat="1" ht="15" hidden="1" customHeight="1" x14ac:dyDescent="0.35"/>
    <row r="32347" s="1" customFormat="1" ht="15" hidden="1" customHeight="1" x14ac:dyDescent="0.35"/>
    <row r="32348" s="1" customFormat="1" ht="15" hidden="1" customHeight="1" x14ac:dyDescent="0.35"/>
    <row r="32349" s="1" customFormat="1" ht="15" hidden="1" customHeight="1" x14ac:dyDescent="0.35"/>
    <row r="32350" s="1" customFormat="1" ht="15" hidden="1" customHeight="1" x14ac:dyDescent="0.35"/>
    <row r="32351" s="1" customFormat="1" ht="15" hidden="1" customHeight="1" x14ac:dyDescent="0.35"/>
    <row r="32352" s="1" customFormat="1" ht="15" hidden="1" customHeight="1" x14ac:dyDescent="0.35"/>
    <row r="32353" s="1" customFormat="1" ht="15" hidden="1" customHeight="1" x14ac:dyDescent="0.35"/>
    <row r="32354" s="1" customFormat="1" ht="15" hidden="1" customHeight="1" x14ac:dyDescent="0.35"/>
    <row r="32355" s="1" customFormat="1" ht="15" hidden="1" customHeight="1" x14ac:dyDescent="0.35"/>
    <row r="32356" s="1" customFormat="1" ht="15" hidden="1" customHeight="1" x14ac:dyDescent="0.35"/>
    <row r="32357" s="1" customFormat="1" ht="15" hidden="1" customHeight="1" x14ac:dyDescent="0.35"/>
    <row r="32358" s="1" customFormat="1" ht="15" hidden="1" customHeight="1" x14ac:dyDescent="0.35"/>
    <row r="32359" s="1" customFormat="1" ht="15" hidden="1" customHeight="1" x14ac:dyDescent="0.35"/>
    <row r="32360" s="1" customFormat="1" ht="15" hidden="1" customHeight="1" x14ac:dyDescent="0.35"/>
    <row r="32361" s="1" customFormat="1" ht="15" hidden="1" customHeight="1" x14ac:dyDescent="0.35"/>
    <row r="32362" s="1" customFormat="1" ht="15" hidden="1" customHeight="1" x14ac:dyDescent="0.35"/>
    <row r="32363" s="1" customFormat="1" ht="15" hidden="1" customHeight="1" x14ac:dyDescent="0.35"/>
    <row r="32364" s="1" customFormat="1" ht="15" hidden="1" customHeight="1" x14ac:dyDescent="0.35"/>
    <row r="32365" s="1" customFormat="1" ht="15" hidden="1" customHeight="1" x14ac:dyDescent="0.35"/>
    <row r="32366" s="1" customFormat="1" ht="15" hidden="1" customHeight="1" x14ac:dyDescent="0.35"/>
    <row r="32367" s="1" customFormat="1" ht="15" hidden="1" customHeight="1" x14ac:dyDescent="0.35"/>
    <row r="32368" s="1" customFormat="1" ht="15" hidden="1" customHeight="1" x14ac:dyDescent="0.35"/>
    <row r="32369" s="1" customFormat="1" ht="15" hidden="1" customHeight="1" x14ac:dyDescent="0.35"/>
    <row r="32370" s="1" customFormat="1" ht="15" hidden="1" customHeight="1" x14ac:dyDescent="0.35"/>
    <row r="32371" s="1" customFormat="1" ht="15" hidden="1" customHeight="1" x14ac:dyDescent="0.35"/>
    <row r="32372" s="1" customFormat="1" ht="15" hidden="1" customHeight="1" x14ac:dyDescent="0.35"/>
    <row r="32373" s="1" customFormat="1" ht="15" hidden="1" customHeight="1" x14ac:dyDescent="0.35"/>
    <row r="32374" s="1" customFormat="1" ht="15" hidden="1" customHeight="1" x14ac:dyDescent="0.35"/>
    <row r="32375" s="1" customFormat="1" ht="15" hidden="1" customHeight="1" x14ac:dyDescent="0.35"/>
    <row r="32376" s="1" customFormat="1" ht="15" hidden="1" customHeight="1" x14ac:dyDescent="0.35"/>
    <row r="32377" s="1" customFormat="1" ht="15" hidden="1" customHeight="1" x14ac:dyDescent="0.35"/>
    <row r="32378" s="1" customFormat="1" ht="15" hidden="1" customHeight="1" x14ac:dyDescent="0.35"/>
    <row r="32379" s="1" customFormat="1" ht="15" hidden="1" customHeight="1" x14ac:dyDescent="0.35"/>
    <row r="32380" s="1" customFormat="1" ht="15" hidden="1" customHeight="1" x14ac:dyDescent="0.35"/>
    <row r="32381" s="1" customFormat="1" ht="15" hidden="1" customHeight="1" x14ac:dyDescent="0.35"/>
    <row r="32382" s="1" customFormat="1" ht="15" hidden="1" customHeight="1" x14ac:dyDescent="0.35"/>
    <row r="32383" s="1" customFormat="1" ht="15" hidden="1" customHeight="1" x14ac:dyDescent="0.35"/>
    <row r="32384" s="1" customFormat="1" ht="15" hidden="1" customHeight="1" x14ac:dyDescent="0.35"/>
    <row r="32385" s="1" customFormat="1" ht="15" hidden="1" customHeight="1" x14ac:dyDescent="0.35"/>
    <row r="32386" s="1" customFormat="1" ht="15" hidden="1" customHeight="1" x14ac:dyDescent="0.35"/>
    <row r="32387" s="1" customFormat="1" ht="15" hidden="1" customHeight="1" x14ac:dyDescent="0.35"/>
    <row r="32388" s="1" customFormat="1" ht="15" hidden="1" customHeight="1" x14ac:dyDescent="0.35"/>
    <row r="32389" s="1" customFormat="1" ht="15" hidden="1" customHeight="1" x14ac:dyDescent="0.35"/>
    <row r="32390" s="1" customFormat="1" ht="15" hidden="1" customHeight="1" x14ac:dyDescent="0.35"/>
    <row r="32391" s="1" customFormat="1" ht="15" hidden="1" customHeight="1" x14ac:dyDescent="0.35"/>
    <row r="32392" s="1" customFormat="1" ht="15" hidden="1" customHeight="1" x14ac:dyDescent="0.35"/>
    <row r="32393" s="1" customFormat="1" ht="15" hidden="1" customHeight="1" x14ac:dyDescent="0.35"/>
    <row r="32394" s="1" customFormat="1" ht="15" hidden="1" customHeight="1" x14ac:dyDescent="0.35"/>
    <row r="32395" s="1" customFormat="1" ht="15" hidden="1" customHeight="1" x14ac:dyDescent="0.35"/>
    <row r="32396" s="1" customFormat="1" ht="15" hidden="1" customHeight="1" x14ac:dyDescent="0.35"/>
    <row r="32397" s="1" customFormat="1" ht="15" hidden="1" customHeight="1" x14ac:dyDescent="0.35"/>
    <row r="32398" s="1" customFormat="1" ht="15" hidden="1" customHeight="1" x14ac:dyDescent="0.35"/>
    <row r="32399" s="1" customFormat="1" ht="15" hidden="1" customHeight="1" x14ac:dyDescent="0.35"/>
    <row r="32400" s="1" customFormat="1" ht="15" hidden="1" customHeight="1" x14ac:dyDescent="0.35"/>
    <row r="32401" s="1" customFormat="1" ht="15" hidden="1" customHeight="1" x14ac:dyDescent="0.35"/>
    <row r="32402" s="1" customFormat="1" ht="15" hidden="1" customHeight="1" x14ac:dyDescent="0.35"/>
    <row r="32403" s="1" customFormat="1" ht="15" hidden="1" customHeight="1" x14ac:dyDescent="0.35"/>
    <row r="32404" s="1" customFormat="1" ht="15" hidden="1" customHeight="1" x14ac:dyDescent="0.35"/>
    <row r="32405" s="1" customFormat="1" ht="15" hidden="1" customHeight="1" x14ac:dyDescent="0.35"/>
    <row r="32406" s="1" customFormat="1" ht="15" hidden="1" customHeight="1" x14ac:dyDescent="0.35"/>
    <row r="32407" s="1" customFormat="1" ht="15" hidden="1" customHeight="1" x14ac:dyDescent="0.35"/>
    <row r="32408" s="1" customFormat="1" ht="15" hidden="1" customHeight="1" x14ac:dyDescent="0.35"/>
    <row r="32409" s="1" customFormat="1" ht="15" hidden="1" customHeight="1" x14ac:dyDescent="0.35"/>
    <row r="32410" s="1" customFormat="1" ht="15" hidden="1" customHeight="1" x14ac:dyDescent="0.35"/>
    <row r="32411" s="1" customFormat="1" ht="15" hidden="1" customHeight="1" x14ac:dyDescent="0.35"/>
    <row r="32412" s="1" customFormat="1" ht="15" hidden="1" customHeight="1" x14ac:dyDescent="0.35"/>
    <row r="32413" s="1" customFormat="1" ht="15" hidden="1" customHeight="1" x14ac:dyDescent="0.35"/>
    <row r="32414" s="1" customFormat="1" ht="15" hidden="1" customHeight="1" x14ac:dyDescent="0.35"/>
    <row r="32415" s="1" customFormat="1" ht="15" hidden="1" customHeight="1" x14ac:dyDescent="0.35"/>
    <row r="32416" s="1" customFormat="1" ht="15" hidden="1" customHeight="1" x14ac:dyDescent="0.35"/>
    <row r="32417" s="1" customFormat="1" ht="15" hidden="1" customHeight="1" x14ac:dyDescent="0.35"/>
    <row r="32418" s="1" customFormat="1" ht="15" hidden="1" customHeight="1" x14ac:dyDescent="0.35"/>
    <row r="32419" s="1" customFormat="1" ht="15" hidden="1" customHeight="1" x14ac:dyDescent="0.35"/>
    <row r="32420" s="1" customFormat="1" ht="15" hidden="1" customHeight="1" x14ac:dyDescent="0.35"/>
    <row r="32421" s="1" customFormat="1" ht="15" hidden="1" customHeight="1" x14ac:dyDescent="0.35"/>
    <row r="32422" s="1" customFormat="1" ht="15" hidden="1" customHeight="1" x14ac:dyDescent="0.35"/>
    <row r="32423" s="1" customFormat="1" ht="15" hidden="1" customHeight="1" x14ac:dyDescent="0.35"/>
    <row r="32424" s="1" customFormat="1" ht="15" hidden="1" customHeight="1" x14ac:dyDescent="0.35"/>
    <row r="32425" s="1" customFormat="1" ht="15" hidden="1" customHeight="1" x14ac:dyDescent="0.35"/>
    <row r="32426" s="1" customFormat="1" ht="15" hidden="1" customHeight="1" x14ac:dyDescent="0.35"/>
    <row r="32427" s="1" customFormat="1" ht="15" hidden="1" customHeight="1" x14ac:dyDescent="0.35"/>
    <row r="32428" s="1" customFormat="1" ht="15" hidden="1" customHeight="1" x14ac:dyDescent="0.35"/>
    <row r="32429" s="1" customFormat="1" ht="15" hidden="1" customHeight="1" x14ac:dyDescent="0.35"/>
    <row r="32430" s="1" customFormat="1" ht="15" hidden="1" customHeight="1" x14ac:dyDescent="0.35"/>
    <row r="32431" s="1" customFormat="1" ht="15" hidden="1" customHeight="1" x14ac:dyDescent="0.35"/>
    <row r="32432" s="1" customFormat="1" ht="15" hidden="1" customHeight="1" x14ac:dyDescent="0.35"/>
    <row r="32433" s="1" customFormat="1" ht="15" hidden="1" customHeight="1" x14ac:dyDescent="0.35"/>
    <row r="32434" s="1" customFormat="1" ht="15" hidden="1" customHeight="1" x14ac:dyDescent="0.35"/>
    <row r="32435" s="1" customFormat="1" ht="15" hidden="1" customHeight="1" x14ac:dyDescent="0.35"/>
    <row r="32436" s="1" customFormat="1" ht="15" hidden="1" customHeight="1" x14ac:dyDescent="0.35"/>
    <row r="32437" s="1" customFormat="1" ht="15" hidden="1" customHeight="1" x14ac:dyDescent="0.35"/>
    <row r="32438" s="1" customFormat="1" ht="15" hidden="1" customHeight="1" x14ac:dyDescent="0.35"/>
    <row r="32439" s="1" customFormat="1" ht="15" hidden="1" customHeight="1" x14ac:dyDescent="0.35"/>
    <row r="32440" s="1" customFormat="1" ht="15" hidden="1" customHeight="1" x14ac:dyDescent="0.35"/>
    <row r="32441" s="1" customFormat="1" ht="15" hidden="1" customHeight="1" x14ac:dyDescent="0.35"/>
    <row r="32442" s="1" customFormat="1" ht="15" hidden="1" customHeight="1" x14ac:dyDescent="0.35"/>
    <row r="32443" s="1" customFormat="1" ht="15" hidden="1" customHeight="1" x14ac:dyDescent="0.35"/>
    <row r="32444" s="1" customFormat="1" ht="15" hidden="1" customHeight="1" x14ac:dyDescent="0.35"/>
    <row r="32445" s="1" customFormat="1" ht="15" hidden="1" customHeight="1" x14ac:dyDescent="0.35"/>
    <row r="32446" s="1" customFormat="1" ht="15" hidden="1" customHeight="1" x14ac:dyDescent="0.35"/>
    <row r="32447" s="1" customFormat="1" ht="15" hidden="1" customHeight="1" x14ac:dyDescent="0.35"/>
    <row r="32448" s="1" customFormat="1" ht="15" hidden="1" customHeight="1" x14ac:dyDescent="0.35"/>
    <row r="32449" s="1" customFormat="1" ht="15" hidden="1" customHeight="1" x14ac:dyDescent="0.35"/>
    <row r="32450" s="1" customFormat="1" ht="15" hidden="1" customHeight="1" x14ac:dyDescent="0.35"/>
    <row r="32451" s="1" customFormat="1" ht="15" hidden="1" customHeight="1" x14ac:dyDescent="0.35"/>
    <row r="32452" s="1" customFormat="1" ht="15" hidden="1" customHeight="1" x14ac:dyDescent="0.35"/>
    <row r="32453" s="1" customFormat="1" ht="15" hidden="1" customHeight="1" x14ac:dyDescent="0.35"/>
    <row r="32454" s="1" customFormat="1" ht="15" hidden="1" customHeight="1" x14ac:dyDescent="0.35"/>
    <row r="32455" s="1" customFormat="1" ht="15" hidden="1" customHeight="1" x14ac:dyDescent="0.35"/>
    <row r="32456" s="1" customFormat="1" ht="15" hidden="1" customHeight="1" x14ac:dyDescent="0.35"/>
    <row r="32457" s="1" customFormat="1" ht="15" hidden="1" customHeight="1" x14ac:dyDescent="0.35"/>
    <row r="32458" s="1" customFormat="1" ht="15" hidden="1" customHeight="1" x14ac:dyDescent="0.35"/>
    <row r="32459" s="1" customFormat="1" ht="15" hidden="1" customHeight="1" x14ac:dyDescent="0.35"/>
    <row r="32460" s="1" customFormat="1" ht="15" hidden="1" customHeight="1" x14ac:dyDescent="0.35"/>
    <row r="32461" s="1" customFormat="1" ht="15" hidden="1" customHeight="1" x14ac:dyDescent="0.35"/>
    <row r="32462" s="1" customFormat="1" ht="15" hidden="1" customHeight="1" x14ac:dyDescent="0.35"/>
    <row r="32463" s="1" customFormat="1" ht="15" hidden="1" customHeight="1" x14ac:dyDescent="0.35"/>
    <row r="32464" s="1" customFormat="1" ht="15" hidden="1" customHeight="1" x14ac:dyDescent="0.35"/>
    <row r="32465" s="1" customFormat="1" ht="15" hidden="1" customHeight="1" x14ac:dyDescent="0.35"/>
    <row r="32466" s="1" customFormat="1" ht="15" hidden="1" customHeight="1" x14ac:dyDescent="0.35"/>
    <row r="32467" s="1" customFormat="1" ht="15" hidden="1" customHeight="1" x14ac:dyDescent="0.35"/>
    <row r="32468" s="1" customFormat="1" ht="15" hidden="1" customHeight="1" x14ac:dyDescent="0.35"/>
    <row r="32469" s="1" customFormat="1" ht="15" hidden="1" customHeight="1" x14ac:dyDescent="0.35"/>
    <row r="32470" s="1" customFormat="1" ht="15" hidden="1" customHeight="1" x14ac:dyDescent="0.35"/>
    <row r="32471" s="1" customFormat="1" ht="15" hidden="1" customHeight="1" x14ac:dyDescent="0.35"/>
    <row r="32472" s="1" customFormat="1" ht="15" hidden="1" customHeight="1" x14ac:dyDescent="0.35"/>
    <row r="32473" s="1" customFormat="1" ht="15" hidden="1" customHeight="1" x14ac:dyDescent="0.35"/>
    <row r="32474" s="1" customFormat="1" ht="15" hidden="1" customHeight="1" x14ac:dyDescent="0.35"/>
    <row r="32475" s="1" customFormat="1" ht="15" hidden="1" customHeight="1" x14ac:dyDescent="0.35"/>
    <row r="32476" s="1" customFormat="1" ht="15" hidden="1" customHeight="1" x14ac:dyDescent="0.35"/>
    <row r="32477" s="1" customFormat="1" ht="15" hidden="1" customHeight="1" x14ac:dyDescent="0.35"/>
    <row r="32478" s="1" customFormat="1" ht="15" hidden="1" customHeight="1" x14ac:dyDescent="0.35"/>
    <row r="32479" s="1" customFormat="1" ht="15" hidden="1" customHeight="1" x14ac:dyDescent="0.35"/>
    <row r="32480" s="1" customFormat="1" ht="15" hidden="1" customHeight="1" x14ac:dyDescent="0.35"/>
    <row r="32481" s="1" customFormat="1" ht="15" hidden="1" customHeight="1" x14ac:dyDescent="0.35"/>
    <row r="32482" s="1" customFormat="1" ht="15" hidden="1" customHeight="1" x14ac:dyDescent="0.35"/>
    <row r="32483" s="1" customFormat="1" ht="15" hidden="1" customHeight="1" x14ac:dyDescent="0.35"/>
    <row r="32484" s="1" customFormat="1" ht="15" hidden="1" customHeight="1" x14ac:dyDescent="0.35"/>
    <row r="32485" s="1" customFormat="1" ht="15" hidden="1" customHeight="1" x14ac:dyDescent="0.35"/>
    <row r="32486" s="1" customFormat="1" ht="15" hidden="1" customHeight="1" x14ac:dyDescent="0.35"/>
    <row r="32487" s="1" customFormat="1" ht="15" hidden="1" customHeight="1" x14ac:dyDescent="0.35"/>
    <row r="32488" s="1" customFormat="1" ht="15" hidden="1" customHeight="1" x14ac:dyDescent="0.35"/>
    <row r="32489" s="1" customFormat="1" ht="15" hidden="1" customHeight="1" x14ac:dyDescent="0.35"/>
    <row r="32490" s="1" customFormat="1" ht="15" hidden="1" customHeight="1" x14ac:dyDescent="0.35"/>
    <row r="32491" s="1" customFormat="1" ht="15" hidden="1" customHeight="1" x14ac:dyDescent="0.35"/>
    <row r="32492" s="1" customFormat="1" ht="15" hidden="1" customHeight="1" x14ac:dyDescent="0.35"/>
    <row r="32493" s="1" customFormat="1" ht="15" hidden="1" customHeight="1" x14ac:dyDescent="0.35"/>
    <row r="32494" s="1" customFormat="1" ht="15" hidden="1" customHeight="1" x14ac:dyDescent="0.35"/>
    <row r="32495" s="1" customFormat="1" ht="15" hidden="1" customHeight="1" x14ac:dyDescent="0.35"/>
    <row r="32496" s="1" customFormat="1" ht="15" hidden="1" customHeight="1" x14ac:dyDescent="0.35"/>
    <row r="32497" s="1" customFormat="1" ht="15" hidden="1" customHeight="1" x14ac:dyDescent="0.35"/>
    <row r="32498" s="1" customFormat="1" ht="15" hidden="1" customHeight="1" x14ac:dyDescent="0.35"/>
    <row r="32499" s="1" customFormat="1" ht="15" hidden="1" customHeight="1" x14ac:dyDescent="0.35"/>
    <row r="32500" s="1" customFormat="1" ht="15" hidden="1" customHeight="1" x14ac:dyDescent="0.35"/>
    <row r="32501" s="1" customFormat="1" ht="15" hidden="1" customHeight="1" x14ac:dyDescent="0.35"/>
    <row r="32502" s="1" customFormat="1" ht="15" hidden="1" customHeight="1" x14ac:dyDescent="0.35"/>
    <row r="32503" s="1" customFormat="1" ht="15" hidden="1" customHeight="1" x14ac:dyDescent="0.35"/>
    <row r="32504" s="1" customFormat="1" ht="15" hidden="1" customHeight="1" x14ac:dyDescent="0.35"/>
    <row r="32505" s="1" customFormat="1" ht="15" hidden="1" customHeight="1" x14ac:dyDescent="0.35"/>
    <row r="32506" s="1" customFormat="1" ht="15" hidden="1" customHeight="1" x14ac:dyDescent="0.35"/>
    <row r="32507" s="1" customFormat="1" ht="15" hidden="1" customHeight="1" x14ac:dyDescent="0.35"/>
    <row r="32508" s="1" customFormat="1" ht="15" hidden="1" customHeight="1" x14ac:dyDescent="0.35"/>
    <row r="32509" s="1" customFormat="1" ht="15" hidden="1" customHeight="1" x14ac:dyDescent="0.35"/>
    <row r="32510" s="1" customFormat="1" ht="15" hidden="1" customHeight="1" x14ac:dyDescent="0.35"/>
    <row r="32511" s="1" customFormat="1" ht="15" hidden="1" customHeight="1" x14ac:dyDescent="0.35"/>
    <row r="32512" s="1" customFormat="1" ht="15" hidden="1" customHeight="1" x14ac:dyDescent="0.35"/>
    <row r="32513" s="1" customFormat="1" ht="15" hidden="1" customHeight="1" x14ac:dyDescent="0.35"/>
    <row r="32514" s="1" customFormat="1" ht="15" hidden="1" customHeight="1" x14ac:dyDescent="0.35"/>
    <row r="32515" s="1" customFormat="1" ht="15" hidden="1" customHeight="1" x14ac:dyDescent="0.35"/>
    <row r="32516" s="1" customFormat="1" ht="15" hidden="1" customHeight="1" x14ac:dyDescent="0.35"/>
    <row r="32517" s="1" customFormat="1" ht="15" hidden="1" customHeight="1" x14ac:dyDescent="0.35"/>
    <row r="32518" s="1" customFormat="1" ht="15" hidden="1" customHeight="1" x14ac:dyDescent="0.35"/>
    <row r="32519" s="1" customFormat="1" ht="15" hidden="1" customHeight="1" x14ac:dyDescent="0.35"/>
    <row r="32520" s="1" customFormat="1" ht="15" hidden="1" customHeight="1" x14ac:dyDescent="0.35"/>
    <row r="32521" s="1" customFormat="1" ht="15" hidden="1" customHeight="1" x14ac:dyDescent="0.35"/>
    <row r="32522" s="1" customFormat="1" ht="15" hidden="1" customHeight="1" x14ac:dyDescent="0.35"/>
    <row r="32523" s="1" customFormat="1" ht="15" hidden="1" customHeight="1" x14ac:dyDescent="0.35"/>
    <row r="32524" s="1" customFormat="1" ht="15" hidden="1" customHeight="1" x14ac:dyDescent="0.35"/>
    <row r="32525" s="1" customFormat="1" ht="15" hidden="1" customHeight="1" x14ac:dyDescent="0.35"/>
    <row r="32526" s="1" customFormat="1" ht="15" hidden="1" customHeight="1" x14ac:dyDescent="0.35"/>
    <row r="32527" s="1" customFormat="1" ht="15" hidden="1" customHeight="1" x14ac:dyDescent="0.35"/>
    <row r="32528" s="1" customFormat="1" ht="15" hidden="1" customHeight="1" x14ac:dyDescent="0.35"/>
    <row r="32529" s="1" customFormat="1" ht="15" hidden="1" customHeight="1" x14ac:dyDescent="0.35"/>
    <row r="32530" s="1" customFormat="1" ht="15" hidden="1" customHeight="1" x14ac:dyDescent="0.35"/>
    <row r="32531" s="1" customFormat="1" ht="15" hidden="1" customHeight="1" x14ac:dyDescent="0.35"/>
    <row r="32532" s="1" customFormat="1" ht="15" hidden="1" customHeight="1" x14ac:dyDescent="0.35"/>
    <row r="32533" s="1" customFormat="1" ht="15" hidden="1" customHeight="1" x14ac:dyDescent="0.35"/>
    <row r="32534" s="1" customFormat="1" ht="15" hidden="1" customHeight="1" x14ac:dyDescent="0.35"/>
    <row r="32535" s="1" customFormat="1" ht="15" hidden="1" customHeight="1" x14ac:dyDescent="0.35"/>
    <row r="32536" s="1" customFormat="1" ht="15" hidden="1" customHeight="1" x14ac:dyDescent="0.35"/>
    <row r="32537" s="1" customFormat="1" ht="15" hidden="1" customHeight="1" x14ac:dyDescent="0.35"/>
    <row r="32538" s="1" customFormat="1" ht="15" hidden="1" customHeight="1" x14ac:dyDescent="0.35"/>
    <row r="32539" s="1" customFormat="1" ht="15" hidden="1" customHeight="1" x14ac:dyDescent="0.35"/>
    <row r="32540" s="1" customFormat="1" ht="15" hidden="1" customHeight="1" x14ac:dyDescent="0.35"/>
    <row r="32541" s="1" customFormat="1" ht="15" hidden="1" customHeight="1" x14ac:dyDescent="0.35"/>
    <row r="32542" s="1" customFormat="1" ht="15" hidden="1" customHeight="1" x14ac:dyDescent="0.35"/>
    <row r="32543" s="1" customFormat="1" ht="15" hidden="1" customHeight="1" x14ac:dyDescent="0.35"/>
    <row r="32544" s="1" customFormat="1" ht="15" hidden="1" customHeight="1" x14ac:dyDescent="0.35"/>
    <row r="32545" s="1" customFormat="1" ht="15" hidden="1" customHeight="1" x14ac:dyDescent="0.35"/>
    <row r="32546" s="1" customFormat="1" ht="15" hidden="1" customHeight="1" x14ac:dyDescent="0.35"/>
    <row r="32547" s="1" customFormat="1" ht="15" hidden="1" customHeight="1" x14ac:dyDescent="0.35"/>
    <row r="32548" s="1" customFormat="1" ht="15" hidden="1" customHeight="1" x14ac:dyDescent="0.35"/>
    <row r="32549" s="1" customFormat="1" ht="15" hidden="1" customHeight="1" x14ac:dyDescent="0.35"/>
    <row r="32550" s="1" customFormat="1" ht="15" hidden="1" customHeight="1" x14ac:dyDescent="0.35"/>
    <row r="32551" s="1" customFormat="1" ht="15" hidden="1" customHeight="1" x14ac:dyDescent="0.35"/>
    <row r="32552" s="1" customFormat="1" ht="15" hidden="1" customHeight="1" x14ac:dyDescent="0.35"/>
    <row r="32553" s="1" customFormat="1" ht="15" hidden="1" customHeight="1" x14ac:dyDescent="0.35"/>
    <row r="32554" s="1" customFormat="1" ht="15" hidden="1" customHeight="1" x14ac:dyDescent="0.35"/>
    <row r="32555" s="1" customFormat="1" ht="15" hidden="1" customHeight="1" x14ac:dyDescent="0.35"/>
    <row r="32556" s="1" customFormat="1" ht="15" hidden="1" customHeight="1" x14ac:dyDescent="0.35"/>
    <row r="32557" s="1" customFormat="1" ht="15" hidden="1" customHeight="1" x14ac:dyDescent="0.35"/>
    <row r="32558" s="1" customFormat="1" ht="15" hidden="1" customHeight="1" x14ac:dyDescent="0.35"/>
    <row r="32559" s="1" customFormat="1" ht="15" hidden="1" customHeight="1" x14ac:dyDescent="0.35"/>
    <row r="32560" s="1" customFormat="1" ht="15" hidden="1" customHeight="1" x14ac:dyDescent="0.35"/>
    <row r="32561" s="1" customFormat="1" ht="15" hidden="1" customHeight="1" x14ac:dyDescent="0.35"/>
    <row r="32562" s="1" customFormat="1" ht="15" hidden="1" customHeight="1" x14ac:dyDescent="0.35"/>
    <row r="32563" s="1" customFormat="1" ht="15" hidden="1" customHeight="1" x14ac:dyDescent="0.35"/>
    <row r="32564" s="1" customFormat="1" ht="15" hidden="1" customHeight="1" x14ac:dyDescent="0.35"/>
    <row r="32565" s="1" customFormat="1" ht="15" hidden="1" customHeight="1" x14ac:dyDescent="0.35"/>
    <row r="32566" s="1" customFormat="1" ht="15" hidden="1" customHeight="1" x14ac:dyDescent="0.35"/>
    <row r="32567" s="1" customFormat="1" ht="15" hidden="1" customHeight="1" x14ac:dyDescent="0.35"/>
    <row r="32568" s="1" customFormat="1" ht="15" hidden="1" customHeight="1" x14ac:dyDescent="0.35"/>
    <row r="32569" s="1" customFormat="1" ht="15" hidden="1" customHeight="1" x14ac:dyDescent="0.35"/>
    <row r="32570" s="1" customFormat="1" ht="15" hidden="1" customHeight="1" x14ac:dyDescent="0.35"/>
    <row r="32571" s="1" customFormat="1" ht="15" hidden="1" customHeight="1" x14ac:dyDescent="0.35"/>
    <row r="32572" s="1" customFormat="1" ht="15" hidden="1" customHeight="1" x14ac:dyDescent="0.35"/>
    <row r="32573" s="1" customFormat="1" ht="15" hidden="1" customHeight="1" x14ac:dyDescent="0.35"/>
    <row r="32574" s="1" customFormat="1" ht="15" hidden="1" customHeight="1" x14ac:dyDescent="0.35"/>
    <row r="32575" s="1" customFormat="1" ht="15" hidden="1" customHeight="1" x14ac:dyDescent="0.35"/>
    <row r="32576" s="1" customFormat="1" ht="15" hidden="1" customHeight="1" x14ac:dyDescent="0.35"/>
    <row r="32577" s="1" customFormat="1" ht="15" hidden="1" customHeight="1" x14ac:dyDescent="0.35"/>
    <row r="32578" s="1" customFormat="1" ht="15" hidden="1" customHeight="1" x14ac:dyDescent="0.35"/>
    <row r="32579" s="1" customFormat="1" ht="15" hidden="1" customHeight="1" x14ac:dyDescent="0.35"/>
    <row r="32580" s="1" customFormat="1" ht="15" hidden="1" customHeight="1" x14ac:dyDescent="0.35"/>
    <row r="32581" s="1" customFormat="1" ht="15" hidden="1" customHeight="1" x14ac:dyDescent="0.35"/>
    <row r="32582" s="1" customFormat="1" ht="15" hidden="1" customHeight="1" x14ac:dyDescent="0.35"/>
    <row r="32583" s="1" customFormat="1" ht="15" hidden="1" customHeight="1" x14ac:dyDescent="0.35"/>
    <row r="32584" s="1" customFormat="1" ht="15" hidden="1" customHeight="1" x14ac:dyDescent="0.35"/>
    <row r="32585" s="1" customFormat="1" ht="15" hidden="1" customHeight="1" x14ac:dyDescent="0.35"/>
    <row r="32586" s="1" customFormat="1" ht="15" hidden="1" customHeight="1" x14ac:dyDescent="0.35"/>
    <row r="32587" s="1" customFormat="1" ht="15" hidden="1" customHeight="1" x14ac:dyDescent="0.35"/>
    <row r="32588" s="1" customFormat="1" ht="15" hidden="1" customHeight="1" x14ac:dyDescent="0.35"/>
    <row r="32589" s="1" customFormat="1" ht="15" hidden="1" customHeight="1" x14ac:dyDescent="0.35"/>
    <row r="32590" s="1" customFormat="1" ht="15" hidden="1" customHeight="1" x14ac:dyDescent="0.35"/>
    <row r="32591" s="1" customFormat="1" ht="15" hidden="1" customHeight="1" x14ac:dyDescent="0.35"/>
    <row r="32592" s="1" customFormat="1" ht="15" hidden="1" customHeight="1" x14ac:dyDescent="0.35"/>
    <row r="32593" s="1" customFormat="1" ht="15" hidden="1" customHeight="1" x14ac:dyDescent="0.35"/>
    <row r="32594" s="1" customFormat="1" ht="15" hidden="1" customHeight="1" x14ac:dyDescent="0.35"/>
    <row r="32595" s="1" customFormat="1" ht="15" hidden="1" customHeight="1" x14ac:dyDescent="0.35"/>
    <row r="32596" s="1" customFormat="1" ht="15" hidden="1" customHeight="1" x14ac:dyDescent="0.35"/>
    <row r="32597" s="1" customFormat="1" ht="15" hidden="1" customHeight="1" x14ac:dyDescent="0.35"/>
    <row r="32598" s="1" customFormat="1" ht="15" hidden="1" customHeight="1" x14ac:dyDescent="0.35"/>
    <row r="32599" s="1" customFormat="1" ht="15" hidden="1" customHeight="1" x14ac:dyDescent="0.35"/>
    <row r="32600" s="1" customFormat="1" ht="15" hidden="1" customHeight="1" x14ac:dyDescent="0.35"/>
    <row r="32601" s="1" customFormat="1" ht="15" hidden="1" customHeight="1" x14ac:dyDescent="0.35"/>
    <row r="32602" s="1" customFormat="1" ht="15" hidden="1" customHeight="1" x14ac:dyDescent="0.35"/>
    <row r="32603" s="1" customFormat="1" ht="15" hidden="1" customHeight="1" x14ac:dyDescent="0.35"/>
    <row r="32604" s="1" customFormat="1" ht="15" hidden="1" customHeight="1" x14ac:dyDescent="0.35"/>
    <row r="32605" s="1" customFormat="1" ht="15" hidden="1" customHeight="1" x14ac:dyDescent="0.35"/>
    <row r="32606" s="1" customFormat="1" ht="15" hidden="1" customHeight="1" x14ac:dyDescent="0.35"/>
    <row r="32607" s="1" customFormat="1" ht="15" hidden="1" customHeight="1" x14ac:dyDescent="0.35"/>
    <row r="32608" s="1" customFormat="1" ht="15" hidden="1" customHeight="1" x14ac:dyDescent="0.35"/>
    <row r="32609" s="1" customFormat="1" ht="15" hidden="1" customHeight="1" x14ac:dyDescent="0.35"/>
    <row r="32610" s="1" customFormat="1" ht="15" hidden="1" customHeight="1" x14ac:dyDescent="0.35"/>
    <row r="32611" s="1" customFormat="1" ht="15" hidden="1" customHeight="1" x14ac:dyDescent="0.35"/>
    <row r="32612" s="1" customFormat="1" ht="15" hidden="1" customHeight="1" x14ac:dyDescent="0.35"/>
    <row r="32613" s="1" customFormat="1" ht="15" hidden="1" customHeight="1" x14ac:dyDescent="0.35"/>
    <row r="32614" s="1" customFormat="1" ht="15" hidden="1" customHeight="1" x14ac:dyDescent="0.35"/>
    <row r="32615" s="1" customFormat="1" ht="15" hidden="1" customHeight="1" x14ac:dyDescent="0.35"/>
    <row r="32616" s="1" customFormat="1" ht="15" hidden="1" customHeight="1" x14ac:dyDescent="0.35"/>
    <row r="32617" s="1" customFormat="1" ht="15" hidden="1" customHeight="1" x14ac:dyDescent="0.35"/>
    <row r="32618" s="1" customFormat="1" ht="15" hidden="1" customHeight="1" x14ac:dyDescent="0.35"/>
    <row r="32619" s="1" customFormat="1" ht="15" hidden="1" customHeight="1" x14ac:dyDescent="0.35"/>
    <row r="32620" s="1" customFormat="1" ht="15" hidden="1" customHeight="1" x14ac:dyDescent="0.35"/>
    <row r="32621" s="1" customFormat="1" ht="15" hidden="1" customHeight="1" x14ac:dyDescent="0.35"/>
    <row r="32622" s="1" customFormat="1" ht="15" hidden="1" customHeight="1" x14ac:dyDescent="0.35"/>
    <row r="32623" s="1" customFormat="1" ht="15" hidden="1" customHeight="1" x14ac:dyDescent="0.35"/>
    <row r="32624" s="1" customFormat="1" ht="15" hidden="1" customHeight="1" x14ac:dyDescent="0.35"/>
    <row r="32625" s="1" customFormat="1" ht="15" hidden="1" customHeight="1" x14ac:dyDescent="0.35"/>
    <row r="32626" s="1" customFormat="1" ht="15" hidden="1" customHeight="1" x14ac:dyDescent="0.35"/>
    <row r="32627" s="1" customFormat="1" ht="15" hidden="1" customHeight="1" x14ac:dyDescent="0.35"/>
    <row r="32628" s="1" customFormat="1" ht="15" hidden="1" customHeight="1" x14ac:dyDescent="0.35"/>
    <row r="32629" s="1" customFormat="1" ht="15" hidden="1" customHeight="1" x14ac:dyDescent="0.35"/>
    <row r="32630" s="1" customFormat="1" ht="15" hidden="1" customHeight="1" x14ac:dyDescent="0.35"/>
    <row r="32631" s="1" customFormat="1" ht="15" hidden="1" customHeight="1" x14ac:dyDescent="0.35"/>
    <row r="32632" s="1" customFormat="1" ht="15" hidden="1" customHeight="1" x14ac:dyDescent="0.35"/>
    <row r="32633" s="1" customFormat="1" ht="15" hidden="1" customHeight="1" x14ac:dyDescent="0.35"/>
    <row r="32634" s="1" customFormat="1" ht="15" hidden="1" customHeight="1" x14ac:dyDescent="0.35"/>
    <row r="32635" s="1" customFormat="1" ht="15" hidden="1" customHeight="1" x14ac:dyDescent="0.35"/>
    <row r="32636" s="1" customFormat="1" ht="15" hidden="1" customHeight="1" x14ac:dyDescent="0.35"/>
    <row r="32637" s="1" customFormat="1" ht="15" hidden="1" customHeight="1" x14ac:dyDescent="0.35"/>
    <row r="32638" s="1" customFormat="1" ht="15" hidden="1" customHeight="1" x14ac:dyDescent="0.35"/>
    <row r="32639" s="1" customFormat="1" ht="15" hidden="1" customHeight="1" x14ac:dyDescent="0.35"/>
    <row r="32640" s="1" customFormat="1" ht="15" hidden="1" customHeight="1" x14ac:dyDescent="0.35"/>
    <row r="32641" s="1" customFormat="1" ht="15" hidden="1" customHeight="1" x14ac:dyDescent="0.35"/>
    <row r="32642" s="1" customFormat="1" ht="15" hidden="1" customHeight="1" x14ac:dyDescent="0.35"/>
    <row r="32643" s="1" customFormat="1" ht="15" hidden="1" customHeight="1" x14ac:dyDescent="0.35"/>
    <row r="32644" s="1" customFormat="1" ht="15" hidden="1" customHeight="1" x14ac:dyDescent="0.35"/>
    <row r="32645" s="1" customFormat="1" ht="15" hidden="1" customHeight="1" x14ac:dyDescent="0.35"/>
    <row r="32646" s="1" customFormat="1" ht="15" hidden="1" customHeight="1" x14ac:dyDescent="0.35"/>
    <row r="32647" s="1" customFormat="1" ht="15" hidden="1" customHeight="1" x14ac:dyDescent="0.35"/>
    <row r="32648" s="1" customFormat="1" ht="15" hidden="1" customHeight="1" x14ac:dyDescent="0.35"/>
    <row r="32649" s="1" customFormat="1" ht="15" hidden="1" customHeight="1" x14ac:dyDescent="0.35"/>
    <row r="32650" s="1" customFormat="1" ht="15" hidden="1" customHeight="1" x14ac:dyDescent="0.35"/>
    <row r="32651" s="1" customFormat="1" ht="15" hidden="1" customHeight="1" x14ac:dyDescent="0.35"/>
    <row r="32652" s="1" customFormat="1" ht="15" hidden="1" customHeight="1" x14ac:dyDescent="0.35"/>
    <row r="32653" s="1" customFormat="1" ht="15" hidden="1" customHeight="1" x14ac:dyDescent="0.35"/>
    <row r="32654" s="1" customFormat="1" ht="15" hidden="1" customHeight="1" x14ac:dyDescent="0.35"/>
    <row r="32655" s="1" customFormat="1" ht="15" hidden="1" customHeight="1" x14ac:dyDescent="0.35"/>
    <row r="32656" s="1" customFormat="1" ht="15" hidden="1" customHeight="1" x14ac:dyDescent="0.35"/>
    <row r="32657" s="1" customFormat="1" ht="15" hidden="1" customHeight="1" x14ac:dyDescent="0.35"/>
    <row r="32658" s="1" customFormat="1" ht="15" hidden="1" customHeight="1" x14ac:dyDescent="0.35"/>
    <row r="32659" s="1" customFormat="1" ht="15" hidden="1" customHeight="1" x14ac:dyDescent="0.35"/>
    <row r="32660" s="1" customFormat="1" ht="15" hidden="1" customHeight="1" x14ac:dyDescent="0.35"/>
    <row r="32661" s="1" customFormat="1" ht="15" hidden="1" customHeight="1" x14ac:dyDescent="0.35"/>
    <row r="32662" s="1" customFormat="1" ht="15" hidden="1" customHeight="1" x14ac:dyDescent="0.35"/>
    <row r="32663" s="1" customFormat="1" ht="15" hidden="1" customHeight="1" x14ac:dyDescent="0.35"/>
    <row r="32664" s="1" customFormat="1" ht="15" hidden="1" customHeight="1" x14ac:dyDescent="0.35"/>
    <row r="32665" s="1" customFormat="1" ht="15" hidden="1" customHeight="1" x14ac:dyDescent="0.35"/>
    <row r="32666" s="1" customFormat="1" ht="15" hidden="1" customHeight="1" x14ac:dyDescent="0.35"/>
    <row r="32667" s="1" customFormat="1" ht="15" hidden="1" customHeight="1" x14ac:dyDescent="0.35"/>
    <row r="32668" s="1" customFormat="1" ht="15" hidden="1" customHeight="1" x14ac:dyDescent="0.35"/>
    <row r="32669" s="1" customFormat="1" ht="15" hidden="1" customHeight="1" x14ac:dyDescent="0.35"/>
    <row r="32670" s="1" customFormat="1" ht="15" hidden="1" customHeight="1" x14ac:dyDescent="0.35"/>
    <row r="32671" s="1" customFormat="1" ht="15" hidden="1" customHeight="1" x14ac:dyDescent="0.35"/>
    <row r="32672" s="1" customFormat="1" ht="15" hidden="1" customHeight="1" x14ac:dyDescent="0.35"/>
    <row r="32673" s="1" customFormat="1" ht="15" hidden="1" customHeight="1" x14ac:dyDescent="0.35"/>
    <row r="32674" s="1" customFormat="1" ht="15" hidden="1" customHeight="1" x14ac:dyDescent="0.35"/>
    <row r="32675" s="1" customFormat="1" ht="15" hidden="1" customHeight="1" x14ac:dyDescent="0.35"/>
    <row r="32676" s="1" customFormat="1" ht="15" hidden="1" customHeight="1" x14ac:dyDescent="0.35"/>
    <row r="32677" s="1" customFormat="1" ht="15" hidden="1" customHeight="1" x14ac:dyDescent="0.35"/>
    <row r="32678" s="1" customFormat="1" ht="15" hidden="1" customHeight="1" x14ac:dyDescent="0.35"/>
    <row r="32679" s="1" customFormat="1" ht="15" hidden="1" customHeight="1" x14ac:dyDescent="0.35"/>
    <row r="32680" s="1" customFormat="1" ht="15" hidden="1" customHeight="1" x14ac:dyDescent="0.35"/>
    <row r="32681" s="1" customFormat="1" ht="15" hidden="1" customHeight="1" x14ac:dyDescent="0.35"/>
    <row r="32682" s="1" customFormat="1" ht="15" hidden="1" customHeight="1" x14ac:dyDescent="0.35"/>
    <row r="32683" s="1" customFormat="1" ht="15" hidden="1" customHeight="1" x14ac:dyDescent="0.35"/>
    <row r="32684" s="1" customFormat="1" ht="15" hidden="1" customHeight="1" x14ac:dyDescent="0.35"/>
    <row r="32685" s="1" customFormat="1" ht="15" hidden="1" customHeight="1" x14ac:dyDescent="0.35"/>
    <row r="32686" s="1" customFormat="1" ht="15" hidden="1" customHeight="1" x14ac:dyDescent="0.35"/>
    <row r="32687" s="1" customFormat="1" ht="15" hidden="1" customHeight="1" x14ac:dyDescent="0.35"/>
    <row r="32688" s="1" customFormat="1" ht="15" hidden="1" customHeight="1" x14ac:dyDescent="0.35"/>
    <row r="32689" s="1" customFormat="1" ht="15" hidden="1" customHeight="1" x14ac:dyDescent="0.35"/>
    <row r="32690" s="1" customFormat="1" ht="15" hidden="1" customHeight="1" x14ac:dyDescent="0.35"/>
    <row r="32691" s="1" customFormat="1" ht="15" hidden="1" customHeight="1" x14ac:dyDescent="0.35"/>
    <row r="32692" s="1" customFormat="1" ht="15" hidden="1" customHeight="1" x14ac:dyDescent="0.35"/>
    <row r="32693" s="1" customFormat="1" ht="15" hidden="1" customHeight="1" x14ac:dyDescent="0.35"/>
    <row r="32694" s="1" customFormat="1" ht="15" hidden="1" customHeight="1" x14ac:dyDescent="0.35"/>
    <row r="32695" s="1" customFormat="1" ht="15" hidden="1" customHeight="1" x14ac:dyDescent="0.35"/>
    <row r="32696" s="1" customFormat="1" ht="15" hidden="1" customHeight="1" x14ac:dyDescent="0.35"/>
    <row r="32697" s="1" customFormat="1" ht="15" hidden="1" customHeight="1" x14ac:dyDescent="0.35"/>
    <row r="32698" s="1" customFormat="1" ht="15" hidden="1" customHeight="1" x14ac:dyDescent="0.35"/>
    <row r="32699" s="1" customFormat="1" ht="15" hidden="1" customHeight="1" x14ac:dyDescent="0.35"/>
    <row r="32700" s="1" customFormat="1" ht="15" hidden="1" customHeight="1" x14ac:dyDescent="0.35"/>
    <row r="32701" s="1" customFormat="1" ht="15" hidden="1" customHeight="1" x14ac:dyDescent="0.35"/>
    <row r="32702" s="1" customFormat="1" ht="15" hidden="1" customHeight="1" x14ac:dyDescent="0.35"/>
    <row r="32703" s="1" customFormat="1" ht="15" hidden="1" customHeight="1" x14ac:dyDescent="0.35"/>
    <row r="32704" s="1" customFormat="1" ht="15" hidden="1" customHeight="1" x14ac:dyDescent="0.35"/>
    <row r="32705" s="1" customFormat="1" ht="15" hidden="1" customHeight="1" x14ac:dyDescent="0.35"/>
    <row r="32706" s="1" customFormat="1" ht="15" hidden="1" customHeight="1" x14ac:dyDescent="0.35"/>
    <row r="32707" s="1" customFormat="1" ht="15" hidden="1" customHeight="1" x14ac:dyDescent="0.35"/>
    <row r="32708" s="1" customFormat="1" ht="15" hidden="1" customHeight="1" x14ac:dyDescent="0.35"/>
    <row r="32709" s="1" customFormat="1" ht="15" hidden="1" customHeight="1" x14ac:dyDescent="0.35"/>
    <row r="32710" s="1" customFormat="1" ht="15" hidden="1" customHeight="1" x14ac:dyDescent="0.35"/>
    <row r="32711" s="1" customFormat="1" ht="15" hidden="1" customHeight="1" x14ac:dyDescent="0.35"/>
    <row r="32712" s="1" customFormat="1" ht="15" hidden="1" customHeight="1" x14ac:dyDescent="0.35"/>
    <row r="32713" s="1" customFormat="1" ht="15" hidden="1" customHeight="1" x14ac:dyDescent="0.35"/>
    <row r="32714" s="1" customFormat="1" ht="15" hidden="1" customHeight="1" x14ac:dyDescent="0.35"/>
    <row r="32715" s="1" customFormat="1" ht="15" hidden="1" customHeight="1" x14ac:dyDescent="0.35"/>
    <row r="32716" s="1" customFormat="1" ht="15" hidden="1" customHeight="1" x14ac:dyDescent="0.35"/>
    <row r="32717" s="1" customFormat="1" ht="15" hidden="1" customHeight="1" x14ac:dyDescent="0.35"/>
    <row r="32718" s="1" customFormat="1" ht="15" hidden="1" customHeight="1" x14ac:dyDescent="0.35"/>
    <row r="32719" s="1" customFormat="1" ht="15" hidden="1" customHeight="1" x14ac:dyDescent="0.35"/>
    <row r="32720" s="1" customFormat="1" ht="15" hidden="1" customHeight="1" x14ac:dyDescent="0.35"/>
    <row r="32721" s="1" customFormat="1" ht="15" hidden="1" customHeight="1" x14ac:dyDescent="0.35"/>
    <row r="32722" s="1" customFormat="1" ht="15" hidden="1" customHeight="1" x14ac:dyDescent="0.35"/>
    <row r="32723" s="1" customFormat="1" ht="15" hidden="1" customHeight="1" x14ac:dyDescent="0.35"/>
    <row r="32724" s="1" customFormat="1" ht="15" hidden="1" customHeight="1" x14ac:dyDescent="0.35"/>
    <row r="32725" s="1" customFormat="1" ht="15" hidden="1" customHeight="1" x14ac:dyDescent="0.35"/>
    <row r="32726" s="1" customFormat="1" ht="15" hidden="1" customHeight="1" x14ac:dyDescent="0.35"/>
    <row r="32727" s="1" customFormat="1" ht="15" hidden="1" customHeight="1" x14ac:dyDescent="0.35"/>
    <row r="32728" s="1" customFormat="1" ht="15" hidden="1" customHeight="1" x14ac:dyDescent="0.35"/>
    <row r="32729" s="1" customFormat="1" ht="15" hidden="1" customHeight="1" x14ac:dyDescent="0.35"/>
    <row r="32730" s="1" customFormat="1" ht="15" hidden="1" customHeight="1" x14ac:dyDescent="0.35"/>
    <row r="32731" s="1" customFormat="1" ht="15" hidden="1" customHeight="1" x14ac:dyDescent="0.35"/>
    <row r="32732" s="1" customFormat="1" ht="15" hidden="1" customHeight="1" x14ac:dyDescent="0.35"/>
    <row r="32733" s="1" customFormat="1" ht="15" hidden="1" customHeight="1" x14ac:dyDescent="0.35"/>
    <row r="32734" s="1" customFormat="1" ht="15" hidden="1" customHeight="1" x14ac:dyDescent="0.35"/>
    <row r="32735" s="1" customFormat="1" ht="15" hidden="1" customHeight="1" x14ac:dyDescent="0.35"/>
    <row r="32736" s="1" customFormat="1" ht="15" hidden="1" customHeight="1" x14ac:dyDescent="0.35"/>
    <row r="32737" s="1" customFormat="1" ht="15" hidden="1" customHeight="1" x14ac:dyDescent="0.35"/>
    <row r="32738" s="1" customFormat="1" ht="15" hidden="1" customHeight="1" x14ac:dyDescent="0.35"/>
    <row r="32739" s="1" customFormat="1" ht="15" hidden="1" customHeight="1" x14ac:dyDescent="0.35"/>
    <row r="32740" s="1" customFormat="1" ht="15" hidden="1" customHeight="1" x14ac:dyDescent="0.35"/>
    <row r="32741" s="1" customFormat="1" ht="15" hidden="1" customHeight="1" x14ac:dyDescent="0.35"/>
    <row r="32742" s="1" customFormat="1" ht="15" hidden="1" customHeight="1" x14ac:dyDescent="0.35"/>
    <row r="32743" s="1" customFormat="1" ht="15" hidden="1" customHeight="1" x14ac:dyDescent="0.35"/>
    <row r="32744" s="1" customFormat="1" ht="15" hidden="1" customHeight="1" x14ac:dyDescent="0.35"/>
    <row r="32745" s="1" customFormat="1" ht="15" hidden="1" customHeight="1" x14ac:dyDescent="0.35"/>
    <row r="32746" s="1" customFormat="1" ht="15" hidden="1" customHeight="1" x14ac:dyDescent="0.35"/>
    <row r="32747" s="1" customFormat="1" ht="15" hidden="1" customHeight="1" x14ac:dyDescent="0.35"/>
    <row r="32748" s="1" customFormat="1" ht="15" hidden="1" customHeight="1" x14ac:dyDescent="0.35"/>
    <row r="32749" s="1" customFormat="1" ht="15" hidden="1" customHeight="1" x14ac:dyDescent="0.35"/>
    <row r="32750" s="1" customFormat="1" ht="15" hidden="1" customHeight="1" x14ac:dyDescent="0.35"/>
    <row r="32751" s="1" customFormat="1" ht="15" hidden="1" customHeight="1" x14ac:dyDescent="0.35"/>
    <row r="32752" s="1" customFormat="1" ht="15" hidden="1" customHeight="1" x14ac:dyDescent="0.35"/>
    <row r="32753" s="1" customFormat="1" ht="15" hidden="1" customHeight="1" x14ac:dyDescent="0.35"/>
    <row r="32754" s="1" customFormat="1" ht="15" hidden="1" customHeight="1" x14ac:dyDescent="0.35"/>
    <row r="32755" s="1" customFormat="1" ht="15" hidden="1" customHeight="1" x14ac:dyDescent="0.35"/>
    <row r="32756" s="1" customFormat="1" ht="15" hidden="1" customHeight="1" x14ac:dyDescent="0.35"/>
    <row r="32757" s="1" customFormat="1" ht="15" hidden="1" customHeight="1" x14ac:dyDescent="0.35"/>
    <row r="32758" s="1" customFormat="1" ht="15" hidden="1" customHeight="1" x14ac:dyDescent="0.35"/>
    <row r="32759" s="1" customFormat="1" ht="15" hidden="1" customHeight="1" x14ac:dyDescent="0.35"/>
    <row r="32760" s="1" customFormat="1" ht="15" hidden="1" customHeight="1" x14ac:dyDescent="0.35"/>
    <row r="32761" s="1" customFormat="1" ht="15" hidden="1" customHeight="1" x14ac:dyDescent="0.35"/>
    <row r="32762" s="1" customFormat="1" ht="15" hidden="1" customHeight="1" x14ac:dyDescent="0.35"/>
    <row r="32763" s="1" customFormat="1" ht="15" hidden="1" customHeight="1" x14ac:dyDescent="0.35"/>
    <row r="32764" s="1" customFormat="1" ht="15" hidden="1" customHeight="1" x14ac:dyDescent="0.35"/>
    <row r="32765" s="1" customFormat="1" ht="15" hidden="1" customHeight="1" x14ac:dyDescent="0.35"/>
    <row r="32766" s="1" customFormat="1" ht="15" hidden="1" customHeight="1" x14ac:dyDescent="0.35"/>
    <row r="32767" s="1" customFormat="1" ht="15" hidden="1" customHeight="1" x14ac:dyDescent="0.35"/>
    <row r="32768" s="1" customFormat="1" ht="15" hidden="1" customHeight="1" x14ac:dyDescent="0.35"/>
    <row r="32769" s="1" customFormat="1" ht="15" hidden="1" customHeight="1" x14ac:dyDescent="0.35"/>
    <row r="32770" s="1" customFormat="1" ht="15" hidden="1" customHeight="1" x14ac:dyDescent="0.35"/>
    <row r="32771" s="1" customFormat="1" ht="15" hidden="1" customHeight="1" x14ac:dyDescent="0.35"/>
    <row r="32772" s="1" customFormat="1" ht="15" hidden="1" customHeight="1" x14ac:dyDescent="0.35"/>
    <row r="32773" s="1" customFormat="1" ht="15" hidden="1" customHeight="1" x14ac:dyDescent="0.35"/>
    <row r="32774" s="1" customFormat="1" ht="15" hidden="1" customHeight="1" x14ac:dyDescent="0.35"/>
    <row r="32775" s="1" customFormat="1" ht="15" hidden="1" customHeight="1" x14ac:dyDescent="0.35"/>
    <row r="32776" s="1" customFormat="1" ht="15" hidden="1" customHeight="1" x14ac:dyDescent="0.35"/>
    <row r="32777" s="1" customFormat="1" ht="15" hidden="1" customHeight="1" x14ac:dyDescent="0.35"/>
    <row r="32778" s="1" customFormat="1" ht="15" hidden="1" customHeight="1" x14ac:dyDescent="0.35"/>
    <row r="32779" s="1" customFormat="1" ht="15" hidden="1" customHeight="1" x14ac:dyDescent="0.35"/>
    <row r="32780" s="1" customFormat="1" ht="15" hidden="1" customHeight="1" x14ac:dyDescent="0.35"/>
    <row r="32781" s="1" customFormat="1" ht="15" hidden="1" customHeight="1" x14ac:dyDescent="0.35"/>
    <row r="32782" s="1" customFormat="1" ht="15" hidden="1" customHeight="1" x14ac:dyDescent="0.35"/>
    <row r="32783" s="1" customFormat="1" ht="15" hidden="1" customHeight="1" x14ac:dyDescent="0.35"/>
    <row r="32784" s="1" customFormat="1" ht="15" hidden="1" customHeight="1" x14ac:dyDescent="0.35"/>
    <row r="32785" s="1" customFormat="1" ht="15" hidden="1" customHeight="1" x14ac:dyDescent="0.35"/>
    <row r="32786" s="1" customFormat="1" ht="15" hidden="1" customHeight="1" x14ac:dyDescent="0.35"/>
    <row r="32787" s="1" customFormat="1" ht="15" hidden="1" customHeight="1" x14ac:dyDescent="0.35"/>
    <row r="32788" s="1" customFormat="1" ht="15" hidden="1" customHeight="1" x14ac:dyDescent="0.35"/>
    <row r="32789" s="1" customFormat="1" ht="15" hidden="1" customHeight="1" x14ac:dyDescent="0.35"/>
    <row r="32790" s="1" customFormat="1" ht="15" hidden="1" customHeight="1" x14ac:dyDescent="0.35"/>
    <row r="32791" s="1" customFormat="1" ht="15" hidden="1" customHeight="1" x14ac:dyDescent="0.35"/>
    <row r="32792" s="1" customFormat="1" ht="15" hidden="1" customHeight="1" x14ac:dyDescent="0.35"/>
    <row r="32793" s="1" customFormat="1" ht="15" hidden="1" customHeight="1" x14ac:dyDescent="0.35"/>
    <row r="32794" s="1" customFormat="1" ht="15" hidden="1" customHeight="1" x14ac:dyDescent="0.35"/>
    <row r="32795" s="1" customFormat="1" ht="15" hidden="1" customHeight="1" x14ac:dyDescent="0.35"/>
    <row r="32796" s="1" customFormat="1" ht="15" hidden="1" customHeight="1" x14ac:dyDescent="0.35"/>
    <row r="32797" s="1" customFormat="1" ht="15" hidden="1" customHeight="1" x14ac:dyDescent="0.35"/>
    <row r="32798" s="1" customFormat="1" ht="15" hidden="1" customHeight="1" x14ac:dyDescent="0.35"/>
    <row r="32799" s="1" customFormat="1" ht="15" hidden="1" customHeight="1" x14ac:dyDescent="0.35"/>
    <row r="32800" s="1" customFormat="1" ht="15" hidden="1" customHeight="1" x14ac:dyDescent="0.35"/>
    <row r="32801" s="1" customFormat="1" ht="15" hidden="1" customHeight="1" x14ac:dyDescent="0.35"/>
    <row r="32802" s="1" customFormat="1" ht="15" hidden="1" customHeight="1" x14ac:dyDescent="0.35"/>
    <row r="32803" s="1" customFormat="1" ht="15" hidden="1" customHeight="1" x14ac:dyDescent="0.35"/>
    <row r="32804" s="1" customFormat="1" ht="15" hidden="1" customHeight="1" x14ac:dyDescent="0.35"/>
    <row r="32805" s="1" customFormat="1" ht="15" hidden="1" customHeight="1" x14ac:dyDescent="0.35"/>
    <row r="32806" s="1" customFormat="1" ht="15" hidden="1" customHeight="1" x14ac:dyDescent="0.35"/>
    <row r="32807" s="1" customFormat="1" ht="15" hidden="1" customHeight="1" x14ac:dyDescent="0.35"/>
    <row r="32808" s="1" customFormat="1" ht="15" hidden="1" customHeight="1" x14ac:dyDescent="0.35"/>
    <row r="32809" s="1" customFormat="1" ht="15" hidden="1" customHeight="1" x14ac:dyDescent="0.35"/>
    <row r="32810" s="1" customFormat="1" ht="15" hidden="1" customHeight="1" x14ac:dyDescent="0.35"/>
    <row r="32811" s="1" customFormat="1" ht="15" hidden="1" customHeight="1" x14ac:dyDescent="0.35"/>
    <row r="32812" s="1" customFormat="1" ht="15" hidden="1" customHeight="1" x14ac:dyDescent="0.35"/>
    <row r="32813" s="1" customFormat="1" ht="15" hidden="1" customHeight="1" x14ac:dyDescent="0.35"/>
    <row r="32814" s="1" customFormat="1" ht="15" hidden="1" customHeight="1" x14ac:dyDescent="0.35"/>
    <row r="32815" s="1" customFormat="1" ht="15" hidden="1" customHeight="1" x14ac:dyDescent="0.35"/>
    <row r="32816" s="1" customFormat="1" ht="15" hidden="1" customHeight="1" x14ac:dyDescent="0.35"/>
    <row r="32817" s="1" customFormat="1" ht="15" hidden="1" customHeight="1" x14ac:dyDescent="0.35"/>
    <row r="32818" s="1" customFormat="1" ht="15" hidden="1" customHeight="1" x14ac:dyDescent="0.35"/>
    <row r="32819" s="1" customFormat="1" ht="15" hidden="1" customHeight="1" x14ac:dyDescent="0.35"/>
    <row r="32820" s="1" customFormat="1" ht="15" hidden="1" customHeight="1" x14ac:dyDescent="0.35"/>
    <row r="32821" s="1" customFormat="1" ht="15" hidden="1" customHeight="1" x14ac:dyDescent="0.35"/>
    <row r="32822" s="1" customFormat="1" ht="15" hidden="1" customHeight="1" x14ac:dyDescent="0.35"/>
    <row r="32823" s="1" customFormat="1" ht="15" hidden="1" customHeight="1" x14ac:dyDescent="0.35"/>
    <row r="32824" s="1" customFormat="1" ht="15" hidden="1" customHeight="1" x14ac:dyDescent="0.35"/>
    <row r="32825" s="1" customFormat="1" ht="15" hidden="1" customHeight="1" x14ac:dyDescent="0.35"/>
    <row r="32826" s="1" customFormat="1" ht="15" hidden="1" customHeight="1" x14ac:dyDescent="0.35"/>
    <row r="32827" s="1" customFormat="1" ht="15" hidden="1" customHeight="1" x14ac:dyDescent="0.35"/>
    <row r="32828" s="1" customFormat="1" ht="15" hidden="1" customHeight="1" x14ac:dyDescent="0.35"/>
    <row r="32829" s="1" customFormat="1" ht="15" hidden="1" customHeight="1" x14ac:dyDescent="0.35"/>
    <row r="32830" s="1" customFormat="1" ht="15" hidden="1" customHeight="1" x14ac:dyDescent="0.35"/>
    <row r="32831" s="1" customFormat="1" ht="15" hidden="1" customHeight="1" x14ac:dyDescent="0.35"/>
    <row r="32832" s="1" customFormat="1" ht="15" hidden="1" customHeight="1" x14ac:dyDescent="0.35"/>
    <row r="32833" s="1" customFormat="1" ht="15" hidden="1" customHeight="1" x14ac:dyDescent="0.35"/>
    <row r="32834" s="1" customFormat="1" ht="15" hidden="1" customHeight="1" x14ac:dyDescent="0.35"/>
    <row r="32835" s="1" customFormat="1" ht="15" hidden="1" customHeight="1" x14ac:dyDescent="0.35"/>
    <row r="32836" s="1" customFormat="1" ht="15" hidden="1" customHeight="1" x14ac:dyDescent="0.35"/>
    <row r="32837" s="1" customFormat="1" ht="15" hidden="1" customHeight="1" x14ac:dyDescent="0.35"/>
    <row r="32838" s="1" customFormat="1" ht="15" hidden="1" customHeight="1" x14ac:dyDescent="0.35"/>
    <row r="32839" s="1" customFormat="1" ht="15" hidden="1" customHeight="1" x14ac:dyDescent="0.35"/>
    <row r="32840" s="1" customFormat="1" ht="15" hidden="1" customHeight="1" x14ac:dyDescent="0.35"/>
    <row r="32841" s="1" customFormat="1" ht="15" hidden="1" customHeight="1" x14ac:dyDescent="0.35"/>
    <row r="32842" s="1" customFormat="1" ht="15" hidden="1" customHeight="1" x14ac:dyDescent="0.35"/>
    <row r="32843" s="1" customFormat="1" ht="15" hidden="1" customHeight="1" x14ac:dyDescent="0.35"/>
    <row r="32844" s="1" customFormat="1" ht="15" hidden="1" customHeight="1" x14ac:dyDescent="0.35"/>
    <row r="32845" s="1" customFormat="1" ht="15" hidden="1" customHeight="1" x14ac:dyDescent="0.35"/>
    <row r="32846" s="1" customFormat="1" ht="15" hidden="1" customHeight="1" x14ac:dyDescent="0.35"/>
    <row r="32847" s="1" customFormat="1" ht="15" hidden="1" customHeight="1" x14ac:dyDescent="0.35"/>
    <row r="32848" s="1" customFormat="1" ht="15" hidden="1" customHeight="1" x14ac:dyDescent="0.35"/>
    <row r="32849" s="1" customFormat="1" ht="15" hidden="1" customHeight="1" x14ac:dyDescent="0.35"/>
    <row r="32850" s="1" customFormat="1" ht="15" hidden="1" customHeight="1" x14ac:dyDescent="0.35"/>
    <row r="32851" s="1" customFormat="1" ht="15" hidden="1" customHeight="1" x14ac:dyDescent="0.35"/>
    <row r="32852" s="1" customFormat="1" ht="15" hidden="1" customHeight="1" x14ac:dyDescent="0.35"/>
    <row r="32853" s="1" customFormat="1" ht="15" hidden="1" customHeight="1" x14ac:dyDescent="0.35"/>
    <row r="32854" s="1" customFormat="1" ht="15" hidden="1" customHeight="1" x14ac:dyDescent="0.35"/>
    <row r="32855" s="1" customFormat="1" ht="15" hidden="1" customHeight="1" x14ac:dyDescent="0.35"/>
    <row r="32856" s="1" customFormat="1" ht="15" hidden="1" customHeight="1" x14ac:dyDescent="0.35"/>
    <row r="32857" s="1" customFormat="1" ht="15" hidden="1" customHeight="1" x14ac:dyDescent="0.35"/>
    <row r="32858" s="1" customFormat="1" ht="15" hidden="1" customHeight="1" x14ac:dyDescent="0.35"/>
    <row r="32859" s="1" customFormat="1" ht="15" hidden="1" customHeight="1" x14ac:dyDescent="0.35"/>
    <row r="32860" s="1" customFormat="1" ht="15" hidden="1" customHeight="1" x14ac:dyDescent="0.35"/>
    <row r="32861" s="1" customFormat="1" ht="15" hidden="1" customHeight="1" x14ac:dyDescent="0.35"/>
    <row r="32862" s="1" customFormat="1" ht="15" hidden="1" customHeight="1" x14ac:dyDescent="0.35"/>
    <row r="32863" s="1" customFormat="1" ht="15" hidden="1" customHeight="1" x14ac:dyDescent="0.35"/>
    <row r="32864" s="1" customFormat="1" ht="15" hidden="1" customHeight="1" x14ac:dyDescent="0.35"/>
    <row r="32865" s="1" customFormat="1" ht="15" hidden="1" customHeight="1" x14ac:dyDescent="0.35"/>
    <row r="32866" s="1" customFormat="1" ht="15" hidden="1" customHeight="1" x14ac:dyDescent="0.35"/>
    <row r="32867" s="1" customFormat="1" ht="15" hidden="1" customHeight="1" x14ac:dyDescent="0.35"/>
    <row r="32868" s="1" customFormat="1" ht="15" hidden="1" customHeight="1" x14ac:dyDescent="0.35"/>
    <row r="32869" s="1" customFormat="1" ht="15" hidden="1" customHeight="1" x14ac:dyDescent="0.35"/>
    <row r="32870" s="1" customFormat="1" ht="15" hidden="1" customHeight="1" x14ac:dyDescent="0.35"/>
    <row r="32871" s="1" customFormat="1" ht="15" hidden="1" customHeight="1" x14ac:dyDescent="0.35"/>
    <row r="32872" s="1" customFormat="1" ht="15" hidden="1" customHeight="1" x14ac:dyDescent="0.35"/>
    <row r="32873" s="1" customFormat="1" ht="15" hidden="1" customHeight="1" x14ac:dyDescent="0.35"/>
    <row r="32874" s="1" customFormat="1" ht="15" hidden="1" customHeight="1" x14ac:dyDescent="0.35"/>
    <row r="32875" s="1" customFormat="1" ht="15" hidden="1" customHeight="1" x14ac:dyDescent="0.35"/>
    <row r="32876" s="1" customFormat="1" ht="15" hidden="1" customHeight="1" x14ac:dyDescent="0.35"/>
    <row r="32877" s="1" customFormat="1" ht="15" hidden="1" customHeight="1" x14ac:dyDescent="0.35"/>
    <row r="32878" s="1" customFormat="1" ht="15" hidden="1" customHeight="1" x14ac:dyDescent="0.35"/>
    <row r="32879" s="1" customFormat="1" ht="15" hidden="1" customHeight="1" x14ac:dyDescent="0.35"/>
    <row r="32880" s="1" customFormat="1" ht="15" hidden="1" customHeight="1" x14ac:dyDescent="0.35"/>
    <row r="32881" s="1" customFormat="1" ht="15" hidden="1" customHeight="1" x14ac:dyDescent="0.35"/>
    <row r="32882" s="1" customFormat="1" ht="15" hidden="1" customHeight="1" x14ac:dyDescent="0.35"/>
    <row r="32883" s="1" customFormat="1" ht="15" hidden="1" customHeight="1" x14ac:dyDescent="0.35"/>
    <row r="32884" s="1" customFormat="1" ht="15" hidden="1" customHeight="1" x14ac:dyDescent="0.35"/>
    <row r="32885" s="1" customFormat="1" ht="15" hidden="1" customHeight="1" x14ac:dyDescent="0.35"/>
    <row r="32886" s="1" customFormat="1" ht="15" hidden="1" customHeight="1" x14ac:dyDescent="0.35"/>
    <row r="32887" s="1" customFormat="1" ht="15" hidden="1" customHeight="1" x14ac:dyDescent="0.35"/>
    <row r="32888" s="1" customFormat="1" ht="15" hidden="1" customHeight="1" x14ac:dyDescent="0.35"/>
    <row r="32889" s="1" customFormat="1" ht="15" hidden="1" customHeight="1" x14ac:dyDescent="0.35"/>
    <row r="32890" s="1" customFormat="1" ht="15" hidden="1" customHeight="1" x14ac:dyDescent="0.35"/>
    <row r="32891" s="1" customFormat="1" ht="15" hidden="1" customHeight="1" x14ac:dyDescent="0.35"/>
    <row r="32892" s="1" customFormat="1" ht="15" hidden="1" customHeight="1" x14ac:dyDescent="0.35"/>
    <row r="32893" s="1" customFormat="1" ht="15" hidden="1" customHeight="1" x14ac:dyDescent="0.35"/>
    <row r="32894" s="1" customFormat="1" ht="15" hidden="1" customHeight="1" x14ac:dyDescent="0.35"/>
    <row r="32895" s="1" customFormat="1" ht="15" hidden="1" customHeight="1" x14ac:dyDescent="0.35"/>
    <row r="32896" s="1" customFormat="1" ht="15" hidden="1" customHeight="1" x14ac:dyDescent="0.35"/>
    <row r="32897" s="1" customFormat="1" ht="15" hidden="1" customHeight="1" x14ac:dyDescent="0.35"/>
    <row r="32898" s="1" customFormat="1" ht="15" hidden="1" customHeight="1" x14ac:dyDescent="0.35"/>
    <row r="32899" s="1" customFormat="1" ht="15" hidden="1" customHeight="1" x14ac:dyDescent="0.35"/>
    <row r="32900" s="1" customFormat="1" ht="15" hidden="1" customHeight="1" x14ac:dyDescent="0.35"/>
    <row r="32901" s="1" customFormat="1" ht="15" hidden="1" customHeight="1" x14ac:dyDescent="0.35"/>
    <row r="32902" s="1" customFormat="1" ht="15" hidden="1" customHeight="1" x14ac:dyDescent="0.35"/>
    <row r="32903" s="1" customFormat="1" ht="15" hidden="1" customHeight="1" x14ac:dyDescent="0.35"/>
    <row r="32904" s="1" customFormat="1" ht="15" hidden="1" customHeight="1" x14ac:dyDescent="0.35"/>
    <row r="32905" s="1" customFormat="1" ht="15" hidden="1" customHeight="1" x14ac:dyDescent="0.35"/>
    <row r="32906" s="1" customFormat="1" ht="15" hidden="1" customHeight="1" x14ac:dyDescent="0.35"/>
    <row r="32907" s="1" customFormat="1" ht="15" hidden="1" customHeight="1" x14ac:dyDescent="0.35"/>
    <row r="32908" s="1" customFormat="1" ht="15" hidden="1" customHeight="1" x14ac:dyDescent="0.35"/>
    <row r="32909" s="1" customFormat="1" ht="15" hidden="1" customHeight="1" x14ac:dyDescent="0.35"/>
    <row r="32910" s="1" customFormat="1" ht="15" hidden="1" customHeight="1" x14ac:dyDescent="0.35"/>
    <row r="32911" s="1" customFormat="1" ht="15" hidden="1" customHeight="1" x14ac:dyDescent="0.35"/>
    <row r="32912" s="1" customFormat="1" ht="15" hidden="1" customHeight="1" x14ac:dyDescent="0.35"/>
    <row r="32913" s="1" customFormat="1" ht="15" hidden="1" customHeight="1" x14ac:dyDescent="0.35"/>
    <row r="32914" s="1" customFormat="1" ht="15" hidden="1" customHeight="1" x14ac:dyDescent="0.35"/>
    <row r="32915" s="1" customFormat="1" ht="15" hidden="1" customHeight="1" x14ac:dyDescent="0.35"/>
    <row r="32916" s="1" customFormat="1" ht="15" hidden="1" customHeight="1" x14ac:dyDescent="0.35"/>
    <row r="32917" s="1" customFormat="1" ht="15" hidden="1" customHeight="1" x14ac:dyDescent="0.35"/>
    <row r="32918" s="1" customFormat="1" ht="15" hidden="1" customHeight="1" x14ac:dyDescent="0.35"/>
    <row r="32919" s="1" customFormat="1" ht="15" hidden="1" customHeight="1" x14ac:dyDescent="0.35"/>
    <row r="32920" s="1" customFormat="1" ht="15" hidden="1" customHeight="1" x14ac:dyDescent="0.35"/>
    <row r="32921" s="1" customFormat="1" ht="15" hidden="1" customHeight="1" x14ac:dyDescent="0.35"/>
    <row r="32922" s="1" customFormat="1" ht="15" hidden="1" customHeight="1" x14ac:dyDescent="0.35"/>
    <row r="32923" s="1" customFormat="1" ht="15" hidden="1" customHeight="1" x14ac:dyDescent="0.35"/>
    <row r="32924" s="1" customFormat="1" ht="15" hidden="1" customHeight="1" x14ac:dyDescent="0.35"/>
    <row r="32925" s="1" customFormat="1" ht="15" hidden="1" customHeight="1" x14ac:dyDescent="0.35"/>
    <row r="32926" s="1" customFormat="1" ht="15" hidden="1" customHeight="1" x14ac:dyDescent="0.35"/>
    <row r="32927" s="1" customFormat="1" ht="15" hidden="1" customHeight="1" x14ac:dyDescent="0.35"/>
    <row r="32928" s="1" customFormat="1" ht="15" hidden="1" customHeight="1" x14ac:dyDescent="0.35"/>
    <row r="32929" s="1" customFormat="1" ht="15" hidden="1" customHeight="1" x14ac:dyDescent="0.35"/>
    <row r="32930" s="1" customFormat="1" ht="15" hidden="1" customHeight="1" x14ac:dyDescent="0.35"/>
    <row r="32931" s="1" customFormat="1" ht="15" hidden="1" customHeight="1" x14ac:dyDescent="0.35"/>
    <row r="32932" s="1" customFormat="1" ht="15" hidden="1" customHeight="1" x14ac:dyDescent="0.35"/>
    <row r="32933" s="1" customFormat="1" ht="15" hidden="1" customHeight="1" x14ac:dyDescent="0.35"/>
    <row r="32934" s="1" customFormat="1" ht="15" hidden="1" customHeight="1" x14ac:dyDescent="0.35"/>
    <row r="32935" s="1" customFormat="1" ht="15" hidden="1" customHeight="1" x14ac:dyDescent="0.35"/>
    <row r="32936" s="1" customFormat="1" ht="15" hidden="1" customHeight="1" x14ac:dyDescent="0.35"/>
    <row r="32937" s="1" customFormat="1" ht="15" hidden="1" customHeight="1" x14ac:dyDescent="0.35"/>
    <row r="32938" s="1" customFormat="1" ht="15" hidden="1" customHeight="1" x14ac:dyDescent="0.35"/>
    <row r="32939" s="1" customFormat="1" ht="15" hidden="1" customHeight="1" x14ac:dyDescent="0.35"/>
    <row r="32940" s="1" customFormat="1" ht="15" hidden="1" customHeight="1" x14ac:dyDescent="0.35"/>
    <row r="32941" s="1" customFormat="1" ht="15" hidden="1" customHeight="1" x14ac:dyDescent="0.35"/>
    <row r="32942" s="1" customFormat="1" ht="15" hidden="1" customHeight="1" x14ac:dyDescent="0.35"/>
    <row r="32943" s="1" customFormat="1" ht="15" hidden="1" customHeight="1" x14ac:dyDescent="0.35"/>
    <row r="32944" s="1" customFormat="1" ht="15" hidden="1" customHeight="1" x14ac:dyDescent="0.35"/>
    <row r="32945" s="1" customFormat="1" ht="15" hidden="1" customHeight="1" x14ac:dyDescent="0.35"/>
    <row r="32946" s="1" customFormat="1" ht="15" hidden="1" customHeight="1" x14ac:dyDescent="0.35"/>
    <row r="32947" s="1" customFormat="1" ht="15" hidden="1" customHeight="1" x14ac:dyDescent="0.35"/>
    <row r="32948" s="1" customFormat="1" ht="15" hidden="1" customHeight="1" x14ac:dyDescent="0.35"/>
    <row r="32949" s="1" customFormat="1" ht="15" hidden="1" customHeight="1" x14ac:dyDescent="0.35"/>
    <row r="32950" s="1" customFormat="1" ht="15" hidden="1" customHeight="1" x14ac:dyDescent="0.35"/>
    <row r="32951" s="1" customFormat="1" ht="15" hidden="1" customHeight="1" x14ac:dyDescent="0.35"/>
    <row r="32952" s="1" customFormat="1" ht="15" hidden="1" customHeight="1" x14ac:dyDescent="0.35"/>
    <row r="32953" s="1" customFormat="1" ht="15" hidden="1" customHeight="1" x14ac:dyDescent="0.35"/>
    <row r="32954" s="1" customFormat="1" ht="15" hidden="1" customHeight="1" x14ac:dyDescent="0.35"/>
    <row r="32955" s="1" customFormat="1" ht="15" hidden="1" customHeight="1" x14ac:dyDescent="0.35"/>
    <row r="32956" s="1" customFormat="1" ht="15" hidden="1" customHeight="1" x14ac:dyDescent="0.35"/>
    <row r="32957" s="1" customFormat="1" ht="15" hidden="1" customHeight="1" x14ac:dyDescent="0.35"/>
    <row r="32958" s="1" customFormat="1" ht="15" hidden="1" customHeight="1" x14ac:dyDescent="0.35"/>
    <row r="32959" s="1" customFormat="1" ht="15" hidden="1" customHeight="1" x14ac:dyDescent="0.35"/>
    <row r="32960" s="1" customFormat="1" ht="15" hidden="1" customHeight="1" x14ac:dyDescent="0.35"/>
    <row r="32961" s="1" customFormat="1" ht="15" hidden="1" customHeight="1" x14ac:dyDescent="0.35"/>
    <row r="32962" s="1" customFormat="1" ht="15" hidden="1" customHeight="1" x14ac:dyDescent="0.35"/>
    <row r="32963" s="1" customFormat="1" ht="15" hidden="1" customHeight="1" x14ac:dyDescent="0.35"/>
    <row r="32964" s="1" customFormat="1" ht="15" hidden="1" customHeight="1" x14ac:dyDescent="0.35"/>
    <row r="32965" s="1" customFormat="1" ht="15" hidden="1" customHeight="1" x14ac:dyDescent="0.35"/>
    <row r="32966" s="1" customFormat="1" ht="15" hidden="1" customHeight="1" x14ac:dyDescent="0.35"/>
    <row r="32967" s="1" customFormat="1" ht="15" hidden="1" customHeight="1" x14ac:dyDescent="0.35"/>
    <row r="32968" s="1" customFormat="1" ht="15" hidden="1" customHeight="1" x14ac:dyDescent="0.35"/>
    <row r="32969" s="1" customFormat="1" ht="15" hidden="1" customHeight="1" x14ac:dyDescent="0.35"/>
    <row r="32970" s="1" customFormat="1" ht="15" hidden="1" customHeight="1" x14ac:dyDescent="0.35"/>
    <row r="32971" s="1" customFormat="1" ht="15" hidden="1" customHeight="1" x14ac:dyDescent="0.35"/>
    <row r="32972" s="1" customFormat="1" ht="15" hidden="1" customHeight="1" x14ac:dyDescent="0.35"/>
    <row r="32973" s="1" customFormat="1" ht="15" hidden="1" customHeight="1" x14ac:dyDescent="0.35"/>
    <row r="32974" s="1" customFormat="1" ht="15" hidden="1" customHeight="1" x14ac:dyDescent="0.35"/>
    <row r="32975" s="1" customFormat="1" ht="15" hidden="1" customHeight="1" x14ac:dyDescent="0.35"/>
    <row r="32976" s="1" customFormat="1" ht="15" hidden="1" customHeight="1" x14ac:dyDescent="0.35"/>
    <row r="32977" s="1" customFormat="1" ht="15" hidden="1" customHeight="1" x14ac:dyDescent="0.35"/>
    <row r="32978" s="1" customFormat="1" ht="15" hidden="1" customHeight="1" x14ac:dyDescent="0.35"/>
    <row r="32979" s="1" customFormat="1" ht="15" hidden="1" customHeight="1" x14ac:dyDescent="0.35"/>
    <row r="32980" s="1" customFormat="1" ht="15" hidden="1" customHeight="1" x14ac:dyDescent="0.35"/>
    <row r="32981" s="1" customFormat="1" ht="15" hidden="1" customHeight="1" x14ac:dyDescent="0.35"/>
    <row r="32982" s="1" customFormat="1" ht="15" hidden="1" customHeight="1" x14ac:dyDescent="0.35"/>
    <row r="32983" s="1" customFormat="1" ht="15" hidden="1" customHeight="1" x14ac:dyDescent="0.35"/>
    <row r="32984" s="1" customFormat="1" ht="15" hidden="1" customHeight="1" x14ac:dyDescent="0.35"/>
    <row r="32985" s="1" customFormat="1" ht="15" hidden="1" customHeight="1" x14ac:dyDescent="0.35"/>
    <row r="32986" s="1" customFormat="1" ht="15" hidden="1" customHeight="1" x14ac:dyDescent="0.35"/>
    <row r="32987" s="1" customFormat="1" ht="15" hidden="1" customHeight="1" x14ac:dyDescent="0.35"/>
    <row r="32988" s="1" customFormat="1" ht="15" hidden="1" customHeight="1" x14ac:dyDescent="0.35"/>
    <row r="32989" s="1" customFormat="1" ht="15" hidden="1" customHeight="1" x14ac:dyDescent="0.35"/>
    <row r="32990" s="1" customFormat="1" ht="15" hidden="1" customHeight="1" x14ac:dyDescent="0.35"/>
    <row r="32991" s="1" customFormat="1" ht="15" hidden="1" customHeight="1" x14ac:dyDescent="0.35"/>
    <row r="32992" s="1" customFormat="1" ht="15" hidden="1" customHeight="1" x14ac:dyDescent="0.35"/>
    <row r="32993" s="1" customFormat="1" ht="15" hidden="1" customHeight="1" x14ac:dyDescent="0.35"/>
    <row r="32994" s="1" customFormat="1" ht="15" hidden="1" customHeight="1" x14ac:dyDescent="0.35"/>
    <row r="32995" s="1" customFormat="1" ht="15" hidden="1" customHeight="1" x14ac:dyDescent="0.35"/>
    <row r="32996" s="1" customFormat="1" ht="15" hidden="1" customHeight="1" x14ac:dyDescent="0.35"/>
    <row r="32997" s="1" customFormat="1" ht="15" hidden="1" customHeight="1" x14ac:dyDescent="0.35"/>
    <row r="32998" s="1" customFormat="1" ht="15" hidden="1" customHeight="1" x14ac:dyDescent="0.35"/>
    <row r="32999" s="1" customFormat="1" ht="15" hidden="1" customHeight="1" x14ac:dyDescent="0.35"/>
    <row r="33000" s="1" customFormat="1" ht="15" hidden="1" customHeight="1" x14ac:dyDescent="0.35"/>
    <row r="33001" s="1" customFormat="1" ht="15" hidden="1" customHeight="1" x14ac:dyDescent="0.35"/>
    <row r="33002" s="1" customFormat="1" ht="15" hidden="1" customHeight="1" x14ac:dyDescent="0.35"/>
    <row r="33003" s="1" customFormat="1" ht="15" hidden="1" customHeight="1" x14ac:dyDescent="0.35"/>
    <row r="33004" s="1" customFormat="1" ht="15" hidden="1" customHeight="1" x14ac:dyDescent="0.35"/>
    <row r="33005" s="1" customFormat="1" ht="15" hidden="1" customHeight="1" x14ac:dyDescent="0.35"/>
    <row r="33006" s="1" customFormat="1" ht="15" hidden="1" customHeight="1" x14ac:dyDescent="0.35"/>
    <row r="33007" s="1" customFormat="1" ht="15" hidden="1" customHeight="1" x14ac:dyDescent="0.35"/>
    <row r="33008" s="1" customFormat="1" ht="15" hidden="1" customHeight="1" x14ac:dyDescent="0.35"/>
    <row r="33009" s="1" customFormat="1" ht="15" hidden="1" customHeight="1" x14ac:dyDescent="0.35"/>
    <row r="33010" s="1" customFormat="1" ht="15" hidden="1" customHeight="1" x14ac:dyDescent="0.35"/>
    <row r="33011" s="1" customFormat="1" ht="15" hidden="1" customHeight="1" x14ac:dyDescent="0.35"/>
    <row r="33012" s="1" customFormat="1" ht="15" hidden="1" customHeight="1" x14ac:dyDescent="0.35"/>
    <row r="33013" s="1" customFormat="1" ht="15" hidden="1" customHeight="1" x14ac:dyDescent="0.35"/>
    <row r="33014" s="1" customFormat="1" ht="15" hidden="1" customHeight="1" x14ac:dyDescent="0.35"/>
    <row r="33015" s="1" customFormat="1" ht="15" hidden="1" customHeight="1" x14ac:dyDescent="0.35"/>
    <row r="33016" s="1" customFormat="1" ht="15" hidden="1" customHeight="1" x14ac:dyDescent="0.35"/>
    <row r="33017" s="1" customFormat="1" ht="15" hidden="1" customHeight="1" x14ac:dyDescent="0.35"/>
    <row r="33018" s="1" customFormat="1" ht="15" hidden="1" customHeight="1" x14ac:dyDescent="0.35"/>
    <row r="33019" s="1" customFormat="1" ht="15" hidden="1" customHeight="1" x14ac:dyDescent="0.35"/>
    <row r="33020" s="1" customFormat="1" ht="15" hidden="1" customHeight="1" x14ac:dyDescent="0.35"/>
    <row r="33021" s="1" customFormat="1" ht="15" hidden="1" customHeight="1" x14ac:dyDescent="0.35"/>
    <row r="33022" s="1" customFormat="1" ht="15" hidden="1" customHeight="1" x14ac:dyDescent="0.35"/>
    <row r="33023" s="1" customFormat="1" ht="15" hidden="1" customHeight="1" x14ac:dyDescent="0.35"/>
    <row r="33024" s="1" customFormat="1" ht="15" hidden="1" customHeight="1" x14ac:dyDescent="0.35"/>
    <row r="33025" s="1" customFormat="1" ht="15" hidden="1" customHeight="1" x14ac:dyDescent="0.35"/>
    <row r="33026" s="1" customFormat="1" ht="15" hidden="1" customHeight="1" x14ac:dyDescent="0.35"/>
    <row r="33027" s="1" customFormat="1" ht="15" hidden="1" customHeight="1" x14ac:dyDescent="0.35"/>
    <row r="33028" s="1" customFormat="1" ht="15" hidden="1" customHeight="1" x14ac:dyDescent="0.35"/>
    <row r="33029" s="1" customFormat="1" ht="15" hidden="1" customHeight="1" x14ac:dyDescent="0.35"/>
    <row r="33030" s="1" customFormat="1" ht="15" hidden="1" customHeight="1" x14ac:dyDescent="0.35"/>
    <row r="33031" s="1" customFormat="1" ht="15" hidden="1" customHeight="1" x14ac:dyDescent="0.35"/>
    <row r="33032" s="1" customFormat="1" ht="15" hidden="1" customHeight="1" x14ac:dyDescent="0.35"/>
    <row r="33033" s="1" customFormat="1" ht="15" hidden="1" customHeight="1" x14ac:dyDescent="0.35"/>
    <row r="33034" s="1" customFormat="1" ht="15" hidden="1" customHeight="1" x14ac:dyDescent="0.35"/>
    <row r="33035" s="1" customFormat="1" ht="15" hidden="1" customHeight="1" x14ac:dyDescent="0.35"/>
    <row r="33036" s="1" customFormat="1" ht="15" hidden="1" customHeight="1" x14ac:dyDescent="0.35"/>
    <row r="33037" s="1" customFormat="1" ht="15" hidden="1" customHeight="1" x14ac:dyDescent="0.35"/>
    <row r="33038" s="1" customFormat="1" ht="15" hidden="1" customHeight="1" x14ac:dyDescent="0.35"/>
    <row r="33039" s="1" customFormat="1" ht="15" hidden="1" customHeight="1" x14ac:dyDescent="0.35"/>
    <row r="33040" s="1" customFormat="1" ht="15" hidden="1" customHeight="1" x14ac:dyDescent="0.35"/>
    <row r="33041" s="1" customFormat="1" ht="15" hidden="1" customHeight="1" x14ac:dyDescent="0.35"/>
    <row r="33042" s="1" customFormat="1" ht="15" hidden="1" customHeight="1" x14ac:dyDescent="0.35"/>
    <row r="33043" s="1" customFormat="1" ht="15" hidden="1" customHeight="1" x14ac:dyDescent="0.35"/>
    <row r="33044" s="1" customFormat="1" ht="15" hidden="1" customHeight="1" x14ac:dyDescent="0.35"/>
    <row r="33045" s="1" customFormat="1" ht="15" hidden="1" customHeight="1" x14ac:dyDescent="0.35"/>
    <row r="33046" s="1" customFormat="1" ht="15" hidden="1" customHeight="1" x14ac:dyDescent="0.35"/>
    <row r="33047" s="1" customFormat="1" ht="15" hidden="1" customHeight="1" x14ac:dyDescent="0.35"/>
    <row r="33048" s="1" customFormat="1" ht="15" hidden="1" customHeight="1" x14ac:dyDescent="0.35"/>
    <row r="33049" s="1" customFormat="1" ht="15" hidden="1" customHeight="1" x14ac:dyDescent="0.35"/>
    <row r="33050" s="1" customFormat="1" ht="15" hidden="1" customHeight="1" x14ac:dyDescent="0.35"/>
    <row r="33051" s="1" customFormat="1" ht="15" hidden="1" customHeight="1" x14ac:dyDescent="0.35"/>
    <row r="33052" s="1" customFormat="1" ht="15" hidden="1" customHeight="1" x14ac:dyDescent="0.35"/>
    <row r="33053" s="1" customFormat="1" ht="15" hidden="1" customHeight="1" x14ac:dyDescent="0.35"/>
    <row r="33054" s="1" customFormat="1" ht="15" hidden="1" customHeight="1" x14ac:dyDescent="0.35"/>
    <row r="33055" s="1" customFormat="1" ht="15" hidden="1" customHeight="1" x14ac:dyDescent="0.35"/>
    <row r="33056" s="1" customFormat="1" ht="15" hidden="1" customHeight="1" x14ac:dyDescent="0.35"/>
    <row r="33057" s="1" customFormat="1" ht="15" hidden="1" customHeight="1" x14ac:dyDescent="0.35"/>
    <row r="33058" s="1" customFormat="1" ht="15" hidden="1" customHeight="1" x14ac:dyDescent="0.35"/>
    <row r="33059" s="1" customFormat="1" ht="15" hidden="1" customHeight="1" x14ac:dyDescent="0.35"/>
    <row r="33060" s="1" customFormat="1" ht="15" hidden="1" customHeight="1" x14ac:dyDescent="0.35"/>
    <row r="33061" s="1" customFormat="1" ht="15" hidden="1" customHeight="1" x14ac:dyDescent="0.35"/>
    <row r="33062" s="1" customFormat="1" ht="15" hidden="1" customHeight="1" x14ac:dyDescent="0.35"/>
    <row r="33063" s="1" customFormat="1" ht="15" hidden="1" customHeight="1" x14ac:dyDescent="0.35"/>
    <row r="33064" s="1" customFormat="1" ht="15" hidden="1" customHeight="1" x14ac:dyDescent="0.35"/>
    <row r="33065" s="1" customFormat="1" ht="15" hidden="1" customHeight="1" x14ac:dyDescent="0.35"/>
    <row r="33066" s="1" customFormat="1" ht="15" hidden="1" customHeight="1" x14ac:dyDescent="0.35"/>
    <row r="33067" s="1" customFormat="1" ht="15" hidden="1" customHeight="1" x14ac:dyDescent="0.35"/>
    <row r="33068" s="1" customFormat="1" ht="15" hidden="1" customHeight="1" x14ac:dyDescent="0.35"/>
    <row r="33069" s="1" customFormat="1" ht="15" hidden="1" customHeight="1" x14ac:dyDescent="0.35"/>
    <row r="33070" s="1" customFormat="1" ht="15" hidden="1" customHeight="1" x14ac:dyDescent="0.35"/>
    <row r="33071" s="1" customFormat="1" ht="15" hidden="1" customHeight="1" x14ac:dyDescent="0.35"/>
    <row r="33072" s="1" customFormat="1" ht="15" hidden="1" customHeight="1" x14ac:dyDescent="0.35"/>
    <row r="33073" s="1" customFormat="1" ht="15" hidden="1" customHeight="1" x14ac:dyDescent="0.35"/>
    <row r="33074" s="1" customFormat="1" ht="15" hidden="1" customHeight="1" x14ac:dyDescent="0.35"/>
    <row r="33075" s="1" customFormat="1" ht="15" hidden="1" customHeight="1" x14ac:dyDescent="0.35"/>
    <row r="33076" s="1" customFormat="1" ht="15" hidden="1" customHeight="1" x14ac:dyDescent="0.35"/>
    <row r="33077" s="1" customFormat="1" ht="15" hidden="1" customHeight="1" x14ac:dyDescent="0.35"/>
    <row r="33078" s="1" customFormat="1" ht="15" hidden="1" customHeight="1" x14ac:dyDescent="0.35"/>
    <row r="33079" s="1" customFormat="1" ht="15" hidden="1" customHeight="1" x14ac:dyDescent="0.35"/>
    <row r="33080" s="1" customFormat="1" ht="15" hidden="1" customHeight="1" x14ac:dyDescent="0.35"/>
    <row r="33081" s="1" customFormat="1" ht="15" hidden="1" customHeight="1" x14ac:dyDescent="0.35"/>
    <row r="33082" s="1" customFormat="1" ht="15" hidden="1" customHeight="1" x14ac:dyDescent="0.35"/>
    <row r="33083" s="1" customFormat="1" ht="15" hidden="1" customHeight="1" x14ac:dyDescent="0.35"/>
    <row r="33084" s="1" customFormat="1" ht="15" hidden="1" customHeight="1" x14ac:dyDescent="0.35"/>
    <row r="33085" s="1" customFormat="1" ht="15" hidden="1" customHeight="1" x14ac:dyDescent="0.35"/>
    <row r="33086" s="1" customFormat="1" ht="15" hidden="1" customHeight="1" x14ac:dyDescent="0.35"/>
    <row r="33087" s="1" customFormat="1" ht="15" hidden="1" customHeight="1" x14ac:dyDescent="0.35"/>
    <row r="33088" s="1" customFormat="1" ht="15" hidden="1" customHeight="1" x14ac:dyDescent="0.35"/>
    <row r="33089" s="1" customFormat="1" ht="15" hidden="1" customHeight="1" x14ac:dyDescent="0.35"/>
    <row r="33090" s="1" customFormat="1" ht="15" hidden="1" customHeight="1" x14ac:dyDescent="0.35"/>
    <row r="33091" s="1" customFormat="1" ht="15" hidden="1" customHeight="1" x14ac:dyDescent="0.35"/>
    <row r="33092" s="1" customFormat="1" ht="15" hidden="1" customHeight="1" x14ac:dyDescent="0.35"/>
    <row r="33093" s="1" customFormat="1" ht="15" hidden="1" customHeight="1" x14ac:dyDescent="0.35"/>
    <row r="33094" s="1" customFormat="1" ht="15" hidden="1" customHeight="1" x14ac:dyDescent="0.35"/>
    <row r="33095" s="1" customFormat="1" ht="15" hidden="1" customHeight="1" x14ac:dyDescent="0.35"/>
    <row r="33096" s="1" customFormat="1" ht="15" hidden="1" customHeight="1" x14ac:dyDescent="0.35"/>
    <row r="33097" s="1" customFormat="1" ht="15" hidden="1" customHeight="1" x14ac:dyDescent="0.35"/>
    <row r="33098" s="1" customFormat="1" ht="15" hidden="1" customHeight="1" x14ac:dyDescent="0.35"/>
    <row r="33099" s="1" customFormat="1" ht="15" hidden="1" customHeight="1" x14ac:dyDescent="0.35"/>
    <row r="33100" s="1" customFormat="1" ht="15" hidden="1" customHeight="1" x14ac:dyDescent="0.35"/>
    <row r="33101" s="1" customFormat="1" ht="15" hidden="1" customHeight="1" x14ac:dyDescent="0.35"/>
    <row r="33102" s="1" customFormat="1" ht="15" hidden="1" customHeight="1" x14ac:dyDescent="0.35"/>
    <row r="33103" s="1" customFormat="1" ht="15" hidden="1" customHeight="1" x14ac:dyDescent="0.35"/>
    <row r="33104" s="1" customFormat="1" ht="15" hidden="1" customHeight="1" x14ac:dyDescent="0.35"/>
    <row r="33105" s="1" customFormat="1" ht="15" hidden="1" customHeight="1" x14ac:dyDescent="0.35"/>
    <row r="33106" s="1" customFormat="1" ht="15" hidden="1" customHeight="1" x14ac:dyDescent="0.35"/>
    <row r="33107" s="1" customFormat="1" ht="15" hidden="1" customHeight="1" x14ac:dyDescent="0.35"/>
    <row r="33108" s="1" customFormat="1" ht="15" hidden="1" customHeight="1" x14ac:dyDescent="0.35"/>
    <row r="33109" s="1" customFormat="1" ht="15" hidden="1" customHeight="1" x14ac:dyDescent="0.35"/>
    <row r="33110" s="1" customFormat="1" ht="15" hidden="1" customHeight="1" x14ac:dyDescent="0.35"/>
    <row r="33111" s="1" customFormat="1" ht="15" hidden="1" customHeight="1" x14ac:dyDescent="0.35"/>
    <row r="33112" s="1" customFormat="1" ht="15" hidden="1" customHeight="1" x14ac:dyDescent="0.35"/>
    <row r="33113" s="1" customFormat="1" ht="15" hidden="1" customHeight="1" x14ac:dyDescent="0.35"/>
    <row r="33114" s="1" customFormat="1" ht="15" hidden="1" customHeight="1" x14ac:dyDescent="0.35"/>
    <row r="33115" s="1" customFormat="1" ht="15" hidden="1" customHeight="1" x14ac:dyDescent="0.35"/>
    <row r="33116" s="1" customFormat="1" ht="15" hidden="1" customHeight="1" x14ac:dyDescent="0.35"/>
    <row r="33117" s="1" customFormat="1" ht="15" hidden="1" customHeight="1" x14ac:dyDescent="0.35"/>
    <row r="33118" s="1" customFormat="1" ht="15" hidden="1" customHeight="1" x14ac:dyDescent="0.35"/>
    <row r="33119" s="1" customFormat="1" ht="15" hidden="1" customHeight="1" x14ac:dyDescent="0.35"/>
    <row r="33120" s="1" customFormat="1" ht="15" hidden="1" customHeight="1" x14ac:dyDescent="0.35"/>
    <row r="33121" s="1" customFormat="1" ht="15" hidden="1" customHeight="1" x14ac:dyDescent="0.35"/>
    <row r="33122" s="1" customFormat="1" ht="15" hidden="1" customHeight="1" x14ac:dyDescent="0.35"/>
    <row r="33123" s="1" customFormat="1" ht="15" hidden="1" customHeight="1" x14ac:dyDescent="0.35"/>
    <row r="33124" s="1" customFormat="1" ht="15" hidden="1" customHeight="1" x14ac:dyDescent="0.35"/>
    <row r="33125" s="1" customFormat="1" ht="15" hidden="1" customHeight="1" x14ac:dyDescent="0.35"/>
    <row r="33126" s="1" customFormat="1" ht="15" hidden="1" customHeight="1" x14ac:dyDescent="0.35"/>
    <row r="33127" s="1" customFormat="1" ht="15" hidden="1" customHeight="1" x14ac:dyDescent="0.35"/>
    <row r="33128" s="1" customFormat="1" ht="15" hidden="1" customHeight="1" x14ac:dyDescent="0.35"/>
    <row r="33129" s="1" customFormat="1" ht="15" hidden="1" customHeight="1" x14ac:dyDescent="0.35"/>
    <row r="33130" s="1" customFormat="1" ht="15" hidden="1" customHeight="1" x14ac:dyDescent="0.35"/>
    <row r="33131" s="1" customFormat="1" ht="15" hidden="1" customHeight="1" x14ac:dyDescent="0.35"/>
    <row r="33132" s="1" customFormat="1" ht="15" hidden="1" customHeight="1" x14ac:dyDescent="0.35"/>
    <row r="33133" s="1" customFormat="1" ht="15" hidden="1" customHeight="1" x14ac:dyDescent="0.35"/>
    <row r="33134" s="1" customFormat="1" ht="15" hidden="1" customHeight="1" x14ac:dyDescent="0.35"/>
    <row r="33135" s="1" customFormat="1" ht="15" hidden="1" customHeight="1" x14ac:dyDescent="0.35"/>
    <row r="33136" s="1" customFormat="1" ht="15" hidden="1" customHeight="1" x14ac:dyDescent="0.35"/>
    <row r="33137" s="1" customFormat="1" ht="15" hidden="1" customHeight="1" x14ac:dyDescent="0.35"/>
    <row r="33138" s="1" customFormat="1" ht="15" hidden="1" customHeight="1" x14ac:dyDescent="0.35"/>
    <row r="33139" s="1" customFormat="1" ht="15" hidden="1" customHeight="1" x14ac:dyDescent="0.35"/>
    <row r="33140" s="1" customFormat="1" ht="15" hidden="1" customHeight="1" x14ac:dyDescent="0.35"/>
    <row r="33141" s="1" customFormat="1" ht="15" hidden="1" customHeight="1" x14ac:dyDescent="0.35"/>
    <row r="33142" s="1" customFormat="1" ht="15" hidden="1" customHeight="1" x14ac:dyDescent="0.35"/>
    <row r="33143" s="1" customFormat="1" ht="15" hidden="1" customHeight="1" x14ac:dyDescent="0.35"/>
    <row r="33144" s="1" customFormat="1" ht="15" hidden="1" customHeight="1" x14ac:dyDescent="0.35"/>
    <row r="33145" s="1" customFormat="1" ht="15" hidden="1" customHeight="1" x14ac:dyDescent="0.35"/>
    <row r="33146" s="1" customFormat="1" ht="15" hidden="1" customHeight="1" x14ac:dyDescent="0.35"/>
    <row r="33147" s="1" customFormat="1" ht="15" hidden="1" customHeight="1" x14ac:dyDescent="0.35"/>
    <row r="33148" s="1" customFormat="1" ht="15" hidden="1" customHeight="1" x14ac:dyDescent="0.35"/>
    <row r="33149" s="1" customFormat="1" ht="15" hidden="1" customHeight="1" x14ac:dyDescent="0.35"/>
    <row r="33150" s="1" customFormat="1" ht="15" hidden="1" customHeight="1" x14ac:dyDescent="0.35"/>
    <row r="33151" s="1" customFormat="1" ht="15" hidden="1" customHeight="1" x14ac:dyDescent="0.35"/>
    <row r="33152" s="1" customFormat="1" ht="15" hidden="1" customHeight="1" x14ac:dyDescent="0.35"/>
    <row r="33153" s="1" customFormat="1" ht="15" hidden="1" customHeight="1" x14ac:dyDescent="0.35"/>
    <row r="33154" s="1" customFormat="1" ht="15" hidden="1" customHeight="1" x14ac:dyDescent="0.35"/>
    <row r="33155" s="1" customFormat="1" ht="15" hidden="1" customHeight="1" x14ac:dyDescent="0.35"/>
    <row r="33156" s="1" customFormat="1" ht="15" hidden="1" customHeight="1" x14ac:dyDescent="0.35"/>
    <row r="33157" s="1" customFormat="1" ht="15" hidden="1" customHeight="1" x14ac:dyDescent="0.35"/>
    <row r="33158" s="1" customFormat="1" ht="15" hidden="1" customHeight="1" x14ac:dyDescent="0.35"/>
    <row r="33159" s="1" customFormat="1" ht="15" hidden="1" customHeight="1" x14ac:dyDescent="0.35"/>
    <row r="33160" s="1" customFormat="1" ht="15" hidden="1" customHeight="1" x14ac:dyDescent="0.35"/>
    <row r="33161" s="1" customFormat="1" ht="15" hidden="1" customHeight="1" x14ac:dyDescent="0.35"/>
    <row r="33162" s="1" customFormat="1" ht="15" hidden="1" customHeight="1" x14ac:dyDescent="0.35"/>
    <row r="33163" s="1" customFormat="1" ht="15" hidden="1" customHeight="1" x14ac:dyDescent="0.35"/>
    <row r="33164" s="1" customFormat="1" ht="15" hidden="1" customHeight="1" x14ac:dyDescent="0.35"/>
    <row r="33165" s="1" customFormat="1" ht="15" hidden="1" customHeight="1" x14ac:dyDescent="0.35"/>
    <row r="33166" s="1" customFormat="1" ht="15" hidden="1" customHeight="1" x14ac:dyDescent="0.35"/>
    <row r="33167" s="1" customFormat="1" ht="15" hidden="1" customHeight="1" x14ac:dyDescent="0.35"/>
    <row r="33168" s="1" customFormat="1" ht="15" hidden="1" customHeight="1" x14ac:dyDescent="0.35"/>
    <row r="33169" s="1" customFormat="1" ht="15" hidden="1" customHeight="1" x14ac:dyDescent="0.35"/>
    <row r="33170" s="1" customFormat="1" ht="15" hidden="1" customHeight="1" x14ac:dyDescent="0.35"/>
    <row r="33171" s="1" customFormat="1" ht="15" hidden="1" customHeight="1" x14ac:dyDescent="0.35"/>
    <row r="33172" s="1" customFormat="1" ht="15" hidden="1" customHeight="1" x14ac:dyDescent="0.35"/>
    <row r="33173" s="1" customFormat="1" ht="15" hidden="1" customHeight="1" x14ac:dyDescent="0.35"/>
    <row r="33174" s="1" customFormat="1" ht="15" hidden="1" customHeight="1" x14ac:dyDescent="0.35"/>
    <row r="33175" s="1" customFormat="1" ht="15" hidden="1" customHeight="1" x14ac:dyDescent="0.35"/>
    <row r="33176" s="1" customFormat="1" ht="15" hidden="1" customHeight="1" x14ac:dyDescent="0.35"/>
    <row r="33177" s="1" customFormat="1" ht="15" hidden="1" customHeight="1" x14ac:dyDescent="0.35"/>
    <row r="33178" s="1" customFormat="1" ht="15" hidden="1" customHeight="1" x14ac:dyDescent="0.35"/>
    <row r="33179" s="1" customFormat="1" ht="15" hidden="1" customHeight="1" x14ac:dyDescent="0.35"/>
    <row r="33180" s="1" customFormat="1" ht="15" hidden="1" customHeight="1" x14ac:dyDescent="0.35"/>
    <row r="33181" s="1" customFormat="1" ht="15" hidden="1" customHeight="1" x14ac:dyDescent="0.35"/>
    <row r="33182" s="1" customFormat="1" ht="15" hidden="1" customHeight="1" x14ac:dyDescent="0.35"/>
    <row r="33183" s="1" customFormat="1" ht="15" hidden="1" customHeight="1" x14ac:dyDescent="0.35"/>
    <row r="33184" s="1" customFormat="1" ht="15" hidden="1" customHeight="1" x14ac:dyDescent="0.35"/>
    <row r="33185" s="1" customFormat="1" ht="15" hidden="1" customHeight="1" x14ac:dyDescent="0.35"/>
    <row r="33186" s="1" customFormat="1" ht="15" hidden="1" customHeight="1" x14ac:dyDescent="0.35"/>
    <row r="33187" s="1" customFormat="1" ht="15" hidden="1" customHeight="1" x14ac:dyDescent="0.35"/>
    <row r="33188" s="1" customFormat="1" ht="15" hidden="1" customHeight="1" x14ac:dyDescent="0.35"/>
    <row r="33189" s="1" customFormat="1" ht="15" hidden="1" customHeight="1" x14ac:dyDescent="0.35"/>
    <row r="33190" s="1" customFormat="1" ht="15" hidden="1" customHeight="1" x14ac:dyDescent="0.35"/>
    <row r="33191" s="1" customFormat="1" ht="15" hidden="1" customHeight="1" x14ac:dyDescent="0.35"/>
    <row r="33192" s="1" customFormat="1" ht="15" hidden="1" customHeight="1" x14ac:dyDescent="0.35"/>
    <row r="33193" s="1" customFormat="1" ht="15" hidden="1" customHeight="1" x14ac:dyDescent="0.35"/>
    <row r="33194" s="1" customFormat="1" ht="15" hidden="1" customHeight="1" x14ac:dyDescent="0.35"/>
    <row r="33195" s="1" customFormat="1" ht="15" hidden="1" customHeight="1" x14ac:dyDescent="0.35"/>
    <row r="33196" s="1" customFormat="1" ht="15" hidden="1" customHeight="1" x14ac:dyDescent="0.35"/>
    <row r="33197" s="1" customFormat="1" ht="15" hidden="1" customHeight="1" x14ac:dyDescent="0.35"/>
    <row r="33198" s="1" customFormat="1" ht="15" hidden="1" customHeight="1" x14ac:dyDescent="0.35"/>
    <row r="33199" s="1" customFormat="1" ht="15" hidden="1" customHeight="1" x14ac:dyDescent="0.35"/>
    <row r="33200" s="1" customFormat="1" ht="15" hidden="1" customHeight="1" x14ac:dyDescent="0.35"/>
    <row r="33201" s="1" customFormat="1" ht="15" hidden="1" customHeight="1" x14ac:dyDescent="0.35"/>
    <row r="33202" s="1" customFormat="1" ht="15" hidden="1" customHeight="1" x14ac:dyDescent="0.35"/>
    <row r="33203" s="1" customFormat="1" ht="15" hidden="1" customHeight="1" x14ac:dyDescent="0.35"/>
    <row r="33204" s="1" customFormat="1" ht="15" hidden="1" customHeight="1" x14ac:dyDescent="0.35"/>
    <row r="33205" s="1" customFormat="1" ht="15" hidden="1" customHeight="1" x14ac:dyDescent="0.35"/>
    <row r="33206" s="1" customFormat="1" ht="15" hidden="1" customHeight="1" x14ac:dyDescent="0.35"/>
    <row r="33207" s="1" customFormat="1" ht="15" hidden="1" customHeight="1" x14ac:dyDescent="0.35"/>
    <row r="33208" s="1" customFormat="1" ht="15" hidden="1" customHeight="1" x14ac:dyDescent="0.35"/>
    <row r="33209" s="1" customFormat="1" ht="15" hidden="1" customHeight="1" x14ac:dyDescent="0.35"/>
    <row r="33210" s="1" customFormat="1" ht="15" hidden="1" customHeight="1" x14ac:dyDescent="0.35"/>
    <row r="33211" s="1" customFormat="1" ht="15" hidden="1" customHeight="1" x14ac:dyDescent="0.35"/>
    <row r="33212" s="1" customFormat="1" ht="15" hidden="1" customHeight="1" x14ac:dyDescent="0.35"/>
    <row r="33213" s="1" customFormat="1" ht="15" hidden="1" customHeight="1" x14ac:dyDescent="0.35"/>
    <row r="33214" s="1" customFormat="1" ht="15" hidden="1" customHeight="1" x14ac:dyDescent="0.35"/>
    <row r="33215" s="1" customFormat="1" ht="15" hidden="1" customHeight="1" x14ac:dyDescent="0.35"/>
    <row r="33216" s="1" customFormat="1" ht="15" hidden="1" customHeight="1" x14ac:dyDescent="0.35"/>
    <row r="33217" s="1" customFormat="1" ht="15" hidden="1" customHeight="1" x14ac:dyDescent="0.35"/>
    <row r="33218" s="1" customFormat="1" ht="15" hidden="1" customHeight="1" x14ac:dyDescent="0.35"/>
    <row r="33219" s="1" customFormat="1" ht="15" hidden="1" customHeight="1" x14ac:dyDescent="0.35"/>
    <row r="33220" s="1" customFormat="1" ht="15" hidden="1" customHeight="1" x14ac:dyDescent="0.35"/>
    <row r="33221" s="1" customFormat="1" ht="15" hidden="1" customHeight="1" x14ac:dyDescent="0.35"/>
    <row r="33222" s="1" customFormat="1" ht="15" hidden="1" customHeight="1" x14ac:dyDescent="0.35"/>
    <row r="33223" s="1" customFormat="1" ht="15" hidden="1" customHeight="1" x14ac:dyDescent="0.35"/>
    <row r="33224" s="1" customFormat="1" ht="15" hidden="1" customHeight="1" x14ac:dyDescent="0.35"/>
    <row r="33225" s="1" customFormat="1" ht="15" hidden="1" customHeight="1" x14ac:dyDescent="0.35"/>
    <row r="33226" s="1" customFormat="1" ht="15" hidden="1" customHeight="1" x14ac:dyDescent="0.35"/>
    <row r="33227" s="1" customFormat="1" ht="15" hidden="1" customHeight="1" x14ac:dyDescent="0.35"/>
    <row r="33228" s="1" customFormat="1" ht="15" hidden="1" customHeight="1" x14ac:dyDescent="0.35"/>
    <row r="33229" s="1" customFormat="1" ht="15" hidden="1" customHeight="1" x14ac:dyDescent="0.35"/>
    <row r="33230" s="1" customFormat="1" ht="15" hidden="1" customHeight="1" x14ac:dyDescent="0.35"/>
    <row r="33231" s="1" customFormat="1" ht="15" hidden="1" customHeight="1" x14ac:dyDescent="0.35"/>
    <row r="33232" s="1" customFormat="1" ht="15" hidden="1" customHeight="1" x14ac:dyDescent="0.35"/>
    <row r="33233" s="1" customFormat="1" ht="15" hidden="1" customHeight="1" x14ac:dyDescent="0.35"/>
    <row r="33234" s="1" customFormat="1" ht="15" hidden="1" customHeight="1" x14ac:dyDescent="0.35"/>
    <row r="33235" s="1" customFormat="1" ht="15" hidden="1" customHeight="1" x14ac:dyDescent="0.35"/>
    <row r="33236" s="1" customFormat="1" ht="15" hidden="1" customHeight="1" x14ac:dyDescent="0.35"/>
    <row r="33237" s="1" customFormat="1" ht="15" hidden="1" customHeight="1" x14ac:dyDescent="0.35"/>
    <row r="33238" s="1" customFormat="1" ht="15" hidden="1" customHeight="1" x14ac:dyDescent="0.35"/>
    <row r="33239" s="1" customFormat="1" ht="15" hidden="1" customHeight="1" x14ac:dyDescent="0.35"/>
    <row r="33240" s="1" customFormat="1" ht="15" hidden="1" customHeight="1" x14ac:dyDescent="0.35"/>
    <row r="33241" s="1" customFormat="1" ht="15" hidden="1" customHeight="1" x14ac:dyDescent="0.35"/>
    <row r="33242" s="1" customFormat="1" ht="15" hidden="1" customHeight="1" x14ac:dyDescent="0.35"/>
    <row r="33243" s="1" customFormat="1" ht="15" hidden="1" customHeight="1" x14ac:dyDescent="0.35"/>
    <row r="33244" s="1" customFormat="1" ht="15" hidden="1" customHeight="1" x14ac:dyDescent="0.35"/>
    <row r="33245" s="1" customFormat="1" ht="15" hidden="1" customHeight="1" x14ac:dyDescent="0.35"/>
    <row r="33246" s="1" customFormat="1" ht="15" hidden="1" customHeight="1" x14ac:dyDescent="0.35"/>
    <row r="33247" s="1" customFormat="1" ht="15" hidden="1" customHeight="1" x14ac:dyDescent="0.35"/>
    <row r="33248" s="1" customFormat="1" ht="15" hidden="1" customHeight="1" x14ac:dyDescent="0.35"/>
    <row r="33249" s="1" customFormat="1" ht="15" hidden="1" customHeight="1" x14ac:dyDescent="0.35"/>
    <row r="33250" s="1" customFormat="1" ht="15" hidden="1" customHeight="1" x14ac:dyDescent="0.35"/>
    <row r="33251" s="1" customFormat="1" ht="15" hidden="1" customHeight="1" x14ac:dyDescent="0.35"/>
    <row r="33252" s="1" customFormat="1" ht="15" hidden="1" customHeight="1" x14ac:dyDescent="0.35"/>
    <row r="33253" s="1" customFormat="1" ht="15" hidden="1" customHeight="1" x14ac:dyDescent="0.35"/>
    <row r="33254" s="1" customFormat="1" ht="15" hidden="1" customHeight="1" x14ac:dyDescent="0.35"/>
    <row r="33255" s="1" customFormat="1" ht="15" hidden="1" customHeight="1" x14ac:dyDescent="0.35"/>
    <row r="33256" s="1" customFormat="1" ht="15" hidden="1" customHeight="1" x14ac:dyDescent="0.35"/>
    <row r="33257" s="1" customFormat="1" ht="15" hidden="1" customHeight="1" x14ac:dyDescent="0.35"/>
    <row r="33258" s="1" customFormat="1" ht="15" hidden="1" customHeight="1" x14ac:dyDescent="0.35"/>
    <row r="33259" s="1" customFormat="1" ht="15" hidden="1" customHeight="1" x14ac:dyDescent="0.35"/>
    <row r="33260" s="1" customFormat="1" ht="15" hidden="1" customHeight="1" x14ac:dyDescent="0.35"/>
    <row r="33261" s="1" customFormat="1" ht="15" hidden="1" customHeight="1" x14ac:dyDescent="0.35"/>
    <row r="33262" s="1" customFormat="1" ht="15" hidden="1" customHeight="1" x14ac:dyDescent="0.35"/>
    <row r="33263" s="1" customFormat="1" ht="15" hidden="1" customHeight="1" x14ac:dyDescent="0.35"/>
    <row r="33264" s="1" customFormat="1" ht="15" hidden="1" customHeight="1" x14ac:dyDescent="0.35"/>
    <row r="33265" s="1" customFormat="1" ht="15" hidden="1" customHeight="1" x14ac:dyDescent="0.35"/>
    <row r="33266" s="1" customFormat="1" ht="15" hidden="1" customHeight="1" x14ac:dyDescent="0.35"/>
    <row r="33267" s="1" customFormat="1" ht="15" hidden="1" customHeight="1" x14ac:dyDescent="0.35"/>
    <row r="33268" s="1" customFormat="1" ht="15" hidden="1" customHeight="1" x14ac:dyDescent="0.35"/>
    <row r="33269" s="1" customFormat="1" ht="15" hidden="1" customHeight="1" x14ac:dyDescent="0.35"/>
    <row r="33270" s="1" customFormat="1" ht="15" hidden="1" customHeight="1" x14ac:dyDescent="0.35"/>
    <row r="33271" s="1" customFormat="1" ht="15" hidden="1" customHeight="1" x14ac:dyDescent="0.35"/>
    <row r="33272" s="1" customFormat="1" ht="15" hidden="1" customHeight="1" x14ac:dyDescent="0.35"/>
    <row r="33273" s="1" customFormat="1" ht="15" hidden="1" customHeight="1" x14ac:dyDescent="0.35"/>
    <row r="33274" s="1" customFormat="1" ht="15" hidden="1" customHeight="1" x14ac:dyDescent="0.35"/>
    <row r="33275" s="1" customFormat="1" ht="15" hidden="1" customHeight="1" x14ac:dyDescent="0.35"/>
    <row r="33276" s="1" customFormat="1" ht="15" hidden="1" customHeight="1" x14ac:dyDescent="0.35"/>
    <row r="33277" s="1" customFormat="1" ht="15" hidden="1" customHeight="1" x14ac:dyDescent="0.35"/>
    <row r="33278" s="1" customFormat="1" ht="15" hidden="1" customHeight="1" x14ac:dyDescent="0.35"/>
    <row r="33279" s="1" customFormat="1" ht="15" hidden="1" customHeight="1" x14ac:dyDescent="0.35"/>
    <row r="33280" s="1" customFormat="1" ht="15" hidden="1" customHeight="1" x14ac:dyDescent="0.35"/>
    <row r="33281" s="1" customFormat="1" ht="15" hidden="1" customHeight="1" x14ac:dyDescent="0.35"/>
    <row r="33282" s="1" customFormat="1" ht="15" hidden="1" customHeight="1" x14ac:dyDescent="0.35"/>
    <row r="33283" s="1" customFormat="1" ht="15" hidden="1" customHeight="1" x14ac:dyDescent="0.35"/>
    <row r="33284" s="1" customFormat="1" ht="15" hidden="1" customHeight="1" x14ac:dyDescent="0.35"/>
    <row r="33285" s="1" customFormat="1" ht="15" hidden="1" customHeight="1" x14ac:dyDescent="0.35"/>
    <row r="33286" s="1" customFormat="1" ht="15" hidden="1" customHeight="1" x14ac:dyDescent="0.35"/>
    <row r="33287" s="1" customFormat="1" ht="15" hidden="1" customHeight="1" x14ac:dyDescent="0.35"/>
    <row r="33288" s="1" customFormat="1" ht="15" hidden="1" customHeight="1" x14ac:dyDescent="0.35"/>
    <row r="33289" s="1" customFormat="1" ht="15" hidden="1" customHeight="1" x14ac:dyDescent="0.35"/>
    <row r="33290" s="1" customFormat="1" ht="15" hidden="1" customHeight="1" x14ac:dyDescent="0.35"/>
    <row r="33291" s="1" customFormat="1" ht="15" hidden="1" customHeight="1" x14ac:dyDescent="0.35"/>
    <row r="33292" s="1" customFormat="1" ht="15" hidden="1" customHeight="1" x14ac:dyDescent="0.35"/>
    <row r="33293" s="1" customFormat="1" ht="15" hidden="1" customHeight="1" x14ac:dyDescent="0.35"/>
    <row r="33294" s="1" customFormat="1" ht="15" hidden="1" customHeight="1" x14ac:dyDescent="0.35"/>
    <row r="33295" s="1" customFormat="1" ht="15" hidden="1" customHeight="1" x14ac:dyDescent="0.35"/>
    <row r="33296" s="1" customFormat="1" ht="15" hidden="1" customHeight="1" x14ac:dyDescent="0.35"/>
    <row r="33297" s="1" customFormat="1" ht="15" hidden="1" customHeight="1" x14ac:dyDescent="0.35"/>
    <row r="33298" s="1" customFormat="1" ht="15" hidden="1" customHeight="1" x14ac:dyDescent="0.35"/>
    <row r="33299" s="1" customFormat="1" ht="15" hidden="1" customHeight="1" x14ac:dyDescent="0.35"/>
    <row r="33300" s="1" customFormat="1" ht="15" hidden="1" customHeight="1" x14ac:dyDescent="0.35"/>
    <row r="33301" s="1" customFormat="1" ht="15" hidden="1" customHeight="1" x14ac:dyDescent="0.35"/>
    <row r="33302" s="1" customFormat="1" ht="15" hidden="1" customHeight="1" x14ac:dyDescent="0.35"/>
    <row r="33303" s="1" customFormat="1" ht="15" hidden="1" customHeight="1" x14ac:dyDescent="0.35"/>
    <row r="33304" s="1" customFormat="1" ht="15" hidden="1" customHeight="1" x14ac:dyDescent="0.35"/>
    <row r="33305" s="1" customFormat="1" ht="15" hidden="1" customHeight="1" x14ac:dyDescent="0.35"/>
    <row r="33306" s="1" customFormat="1" ht="15" hidden="1" customHeight="1" x14ac:dyDescent="0.35"/>
    <row r="33307" s="1" customFormat="1" ht="15" hidden="1" customHeight="1" x14ac:dyDescent="0.35"/>
    <row r="33308" s="1" customFormat="1" ht="15" hidden="1" customHeight="1" x14ac:dyDescent="0.35"/>
    <row r="33309" s="1" customFormat="1" ht="15" hidden="1" customHeight="1" x14ac:dyDescent="0.35"/>
    <row r="33310" s="1" customFormat="1" ht="15" hidden="1" customHeight="1" x14ac:dyDescent="0.35"/>
    <row r="33311" s="1" customFormat="1" ht="15" hidden="1" customHeight="1" x14ac:dyDescent="0.35"/>
    <row r="33312" s="1" customFormat="1" ht="15" hidden="1" customHeight="1" x14ac:dyDescent="0.35"/>
    <row r="33313" s="1" customFormat="1" ht="15" hidden="1" customHeight="1" x14ac:dyDescent="0.35"/>
    <row r="33314" s="1" customFormat="1" ht="15" hidden="1" customHeight="1" x14ac:dyDescent="0.35"/>
    <row r="33315" s="1" customFormat="1" ht="15" hidden="1" customHeight="1" x14ac:dyDescent="0.35"/>
    <row r="33316" s="1" customFormat="1" ht="15" hidden="1" customHeight="1" x14ac:dyDescent="0.35"/>
    <row r="33317" s="1" customFormat="1" ht="15" hidden="1" customHeight="1" x14ac:dyDescent="0.35"/>
    <row r="33318" s="1" customFormat="1" ht="15" hidden="1" customHeight="1" x14ac:dyDescent="0.35"/>
    <row r="33319" s="1" customFormat="1" ht="15" hidden="1" customHeight="1" x14ac:dyDescent="0.35"/>
    <row r="33320" s="1" customFormat="1" ht="15" hidden="1" customHeight="1" x14ac:dyDescent="0.35"/>
    <row r="33321" s="1" customFormat="1" ht="15" hidden="1" customHeight="1" x14ac:dyDescent="0.35"/>
    <row r="33322" s="1" customFormat="1" ht="15" hidden="1" customHeight="1" x14ac:dyDescent="0.35"/>
    <row r="33323" s="1" customFormat="1" ht="15" hidden="1" customHeight="1" x14ac:dyDescent="0.35"/>
    <row r="33324" s="1" customFormat="1" ht="15" hidden="1" customHeight="1" x14ac:dyDescent="0.35"/>
    <row r="33325" s="1" customFormat="1" ht="15" hidden="1" customHeight="1" x14ac:dyDescent="0.35"/>
    <row r="33326" s="1" customFormat="1" ht="15" hidden="1" customHeight="1" x14ac:dyDescent="0.35"/>
    <row r="33327" s="1" customFormat="1" ht="15" hidden="1" customHeight="1" x14ac:dyDescent="0.35"/>
    <row r="33328" s="1" customFormat="1" ht="15" hidden="1" customHeight="1" x14ac:dyDescent="0.35"/>
    <row r="33329" s="1" customFormat="1" ht="15" hidden="1" customHeight="1" x14ac:dyDescent="0.35"/>
    <row r="33330" s="1" customFormat="1" ht="15" hidden="1" customHeight="1" x14ac:dyDescent="0.35"/>
    <row r="33331" s="1" customFormat="1" ht="15" hidden="1" customHeight="1" x14ac:dyDescent="0.35"/>
    <row r="33332" s="1" customFormat="1" ht="15" hidden="1" customHeight="1" x14ac:dyDescent="0.35"/>
    <row r="33333" s="1" customFormat="1" ht="15" hidden="1" customHeight="1" x14ac:dyDescent="0.35"/>
    <row r="33334" s="1" customFormat="1" ht="15" hidden="1" customHeight="1" x14ac:dyDescent="0.35"/>
    <row r="33335" s="1" customFormat="1" ht="15" hidden="1" customHeight="1" x14ac:dyDescent="0.35"/>
    <row r="33336" s="1" customFormat="1" ht="15" hidden="1" customHeight="1" x14ac:dyDescent="0.35"/>
    <row r="33337" s="1" customFormat="1" ht="15" hidden="1" customHeight="1" x14ac:dyDescent="0.35"/>
    <row r="33338" s="1" customFormat="1" ht="15" hidden="1" customHeight="1" x14ac:dyDescent="0.35"/>
    <row r="33339" s="1" customFormat="1" ht="15" hidden="1" customHeight="1" x14ac:dyDescent="0.35"/>
    <row r="33340" s="1" customFormat="1" ht="15" hidden="1" customHeight="1" x14ac:dyDescent="0.35"/>
    <row r="33341" s="1" customFormat="1" ht="15" hidden="1" customHeight="1" x14ac:dyDescent="0.35"/>
    <row r="33342" s="1" customFormat="1" ht="15" hidden="1" customHeight="1" x14ac:dyDescent="0.35"/>
    <row r="33343" s="1" customFormat="1" ht="15" hidden="1" customHeight="1" x14ac:dyDescent="0.35"/>
    <row r="33344" s="1" customFormat="1" ht="15" hidden="1" customHeight="1" x14ac:dyDescent="0.35"/>
    <row r="33345" s="1" customFormat="1" ht="15" hidden="1" customHeight="1" x14ac:dyDescent="0.35"/>
    <row r="33346" s="1" customFormat="1" ht="15" hidden="1" customHeight="1" x14ac:dyDescent="0.35"/>
    <row r="33347" s="1" customFormat="1" ht="15" hidden="1" customHeight="1" x14ac:dyDescent="0.35"/>
    <row r="33348" s="1" customFormat="1" ht="15" hidden="1" customHeight="1" x14ac:dyDescent="0.35"/>
    <row r="33349" s="1" customFormat="1" ht="15" hidden="1" customHeight="1" x14ac:dyDescent="0.35"/>
    <row r="33350" s="1" customFormat="1" ht="15" hidden="1" customHeight="1" x14ac:dyDescent="0.35"/>
    <row r="33351" s="1" customFormat="1" ht="15" hidden="1" customHeight="1" x14ac:dyDescent="0.35"/>
    <row r="33352" s="1" customFormat="1" ht="15" hidden="1" customHeight="1" x14ac:dyDescent="0.35"/>
    <row r="33353" s="1" customFormat="1" ht="15" hidden="1" customHeight="1" x14ac:dyDescent="0.35"/>
    <row r="33354" s="1" customFormat="1" ht="15" hidden="1" customHeight="1" x14ac:dyDescent="0.35"/>
    <row r="33355" s="1" customFormat="1" ht="15" hidden="1" customHeight="1" x14ac:dyDescent="0.35"/>
    <row r="33356" s="1" customFormat="1" ht="15" hidden="1" customHeight="1" x14ac:dyDescent="0.35"/>
    <row r="33357" s="1" customFormat="1" ht="15" hidden="1" customHeight="1" x14ac:dyDescent="0.35"/>
    <row r="33358" s="1" customFormat="1" ht="15" hidden="1" customHeight="1" x14ac:dyDescent="0.35"/>
    <row r="33359" s="1" customFormat="1" ht="15" hidden="1" customHeight="1" x14ac:dyDescent="0.35"/>
    <row r="33360" s="1" customFormat="1" ht="15" hidden="1" customHeight="1" x14ac:dyDescent="0.35"/>
    <row r="33361" s="1" customFormat="1" ht="15" hidden="1" customHeight="1" x14ac:dyDescent="0.35"/>
    <row r="33362" s="1" customFormat="1" ht="15" hidden="1" customHeight="1" x14ac:dyDescent="0.35"/>
    <row r="33363" s="1" customFormat="1" ht="15" hidden="1" customHeight="1" x14ac:dyDescent="0.35"/>
    <row r="33364" s="1" customFormat="1" ht="15" hidden="1" customHeight="1" x14ac:dyDescent="0.35"/>
    <row r="33365" s="1" customFormat="1" ht="15" hidden="1" customHeight="1" x14ac:dyDescent="0.35"/>
    <row r="33366" s="1" customFormat="1" ht="15" hidden="1" customHeight="1" x14ac:dyDescent="0.35"/>
    <row r="33367" s="1" customFormat="1" ht="15" hidden="1" customHeight="1" x14ac:dyDescent="0.35"/>
    <row r="33368" s="1" customFormat="1" ht="15" hidden="1" customHeight="1" x14ac:dyDescent="0.35"/>
    <row r="33369" s="1" customFormat="1" ht="15" hidden="1" customHeight="1" x14ac:dyDescent="0.35"/>
    <row r="33370" s="1" customFormat="1" ht="15" hidden="1" customHeight="1" x14ac:dyDescent="0.35"/>
    <row r="33371" s="1" customFormat="1" ht="15" hidden="1" customHeight="1" x14ac:dyDescent="0.35"/>
    <row r="33372" s="1" customFormat="1" ht="15" hidden="1" customHeight="1" x14ac:dyDescent="0.35"/>
    <row r="33373" s="1" customFormat="1" ht="15" hidden="1" customHeight="1" x14ac:dyDescent="0.35"/>
    <row r="33374" s="1" customFormat="1" ht="15" hidden="1" customHeight="1" x14ac:dyDescent="0.35"/>
    <row r="33375" s="1" customFormat="1" ht="15" hidden="1" customHeight="1" x14ac:dyDescent="0.35"/>
    <row r="33376" s="1" customFormat="1" ht="15" hidden="1" customHeight="1" x14ac:dyDescent="0.35"/>
    <row r="33377" s="1" customFormat="1" ht="15" hidden="1" customHeight="1" x14ac:dyDescent="0.35"/>
    <row r="33378" s="1" customFormat="1" ht="15" hidden="1" customHeight="1" x14ac:dyDescent="0.35"/>
    <row r="33379" s="1" customFormat="1" ht="15" hidden="1" customHeight="1" x14ac:dyDescent="0.35"/>
    <row r="33380" s="1" customFormat="1" ht="15" hidden="1" customHeight="1" x14ac:dyDescent="0.35"/>
    <row r="33381" s="1" customFormat="1" ht="15" hidden="1" customHeight="1" x14ac:dyDescent="0.35"/>
    <row r="33382" s="1" customFormat="1" ht="15" hidden="1" customHeight="1" x14ac:dyDescent="0.35"/>
    <row r="33383" s="1" customFormat="1" ht="15" hidden="1" customHeight="1" x14ac:dyDescent="0.35"/>
    <row r="33384" s="1" customFormat="1" ht="15" hidden="1" customHeight="1" x14ac:dyDescent="0.35"/>
    <row r="33385" s="1" customFormat="1" ht="15" hidden="1" customHeight="1" x14ac:dyDescent="0.35"/>
    <row r="33386" s="1" customFormat="1" ht="15" hidden="1" customHeight="1" x14ac:dyDescent="0.35"/>
    <row r="33387" s="1" customFormat="1" ht="15" hidden="1" customHeight="1" x14ac:dyDescent="0.35"/>
    <row r="33388" s="1" customFormat="1" ht="15" hidden="1" customHeight="1" x14ac:dyDescent="0.35"/>
    <row r="33389" s="1" customFormat="1" ht="15" hidden="1" customHeight="1" x14ac:dyDescent="0.35"/>
    <row r="33390" s="1" customFormat="1" ht="15" hidden="1" customHeight="1" x14ac:dyDescent="0.35"/>
    <row r="33391" s="1" customFormat="1" ht="15" hidden="1" customHeight="1" x14ac:dyDescent="0.35"/>
    <row r="33392" s="1" customFormat="1" ht="15" hidden="1" customHeight="1" x14ac:dyDescent="0.35"/>
    <row r="33393" s="1" customFormat="1" ht="15" hidden="1" customHeight="1" x14ac:dyDescent="0.35"/>
    <row r="33394" s="1" customFormat="1" ht="15" hidden="1" customHeight="1" x14ac:dyDescent="0.35"/>
    <row r="33395" s="1" customFormat="1" ht="15" hidden="1" customHeight="1" x14ac:dyDescent="0.35"/>
    <row r="33396" s="1" customFormat="1" ht="15" hidden="1" customHeight="1" x14ac:dyDescent="0.35"/>
    <row r="33397" s="1" customFormat="1" ht="15" hidden="1" customHeight="1" x14ac:dyDescent="0.35"/>
    <row r="33398" s="1" customFormat="1" ht="15" hidden="1" customHeight="1" x14ac:dyDescent="0.35"/>
    <row r="33399" s="1" customFormat="1" ht="15" hidden="1" customHeight="1" x14ac:dyDescent="0.35"/>
    <row r="33400" s="1" customFormat="1" ht="15" hidden="1" customHeight="1" x14ac:dyDescent="0.35"/>
    <row r="33401" s="1" customFormat="1" ht="15" hidden="1" customHeight="1" x14ac:dyDescent="0.35"/>
    <row r="33402" s="1" customFormat="1" ht="15" hidden="1" customHeight="1" x14ac:dyDescent="0.35"/>
    <row r="33403" s="1" customFormat="1" ht="15" hidden="1" customHeight="1" x14ac:dyDescent="0.35"/>
    <row r="33404" s="1" customFormat="1" ht="15" hidden="1" customHeight="1" x14ac:dyDescent="0.35"/>
    <row r="33405" s="1" customFormat="1" ht="15" hidden="1" customHeight="1" x14ac:dyDescent="0.35"/>
    <row r="33406" s="1" customFormat="1" ht="15" hidden="1" customHeight="1" x14ac:dyDescent="0.35"/>
    <row r="33407" s="1" customFormat="1" ht="15" hidden="1" customHeight="1" x14ac:dyDescent="0.35"/>
    <row r="33408" s="1" customFormat="1" ht="15" hidden="1" customHeight="1" x14ac:dyDescent="0.35"/>
    <row r="33409" s="1" customFormat="1" ht="15" hidden="1" customHeight="1" x14ac:dyDescent="0.35"/>
    <row r="33410" s="1" customFormat="1" ht="15" hidden="1" customHeight="1" x14ac:dyDescent="0.35"/>
    <row r="33411" s="1" customFormat="1" ht="15" hidden="1" customHeight="1" x14ac:dyDescent="0.35"/>
    <row r="33412" s="1" customFormat="1" ht="15" hidden="1" customHeight="1" x14ac:dyDescent="0.35"/>
    <row r="33413" s="1" customFormat="1" ht="15" hidden="1" customHeight="1" x14ac:dyDescent="0.35"/>
    <row r="33414" s="1" customFormat="1" ht="15" hidden="1" customHeight="1" x14ac:dyDescent="0.35"/>
    <row r="33415" s="1" customFormat="1" ht="15" hidden="1" customHeight="1" x14ac:dyDescent="0.35"/>
    <row r="33416" s="1" customFormat="1" ht="15" hidden="1" customHeight="1" x14ac:dyDescent="0.35"/>
    <row r="33417" s="1" customFormat="1" ht="15" hidden="1" customHeight="1" x14ac:dyDescent="0.35"/>
    <row r="33418" s="1" customFormat="1" ht="15" hidden="1" customHeight="1" x14ac:dyDescent="0.35"/>
    <row r="33419" s="1" customFormat="1" ht="15" hidden="1" customHeight="1" x14ac:dyDescent="0.35"/>
    <row r="33420" s="1" customFormat="1" ht="15" hidden="1" customHeight="1" x14ac:dyDescent="0.35"/>
    <row r="33421" s="1" customFormat="1" ht="15" hidden="1" customHeight="1" x14ac:dyDescent="0.35"/>
    <row r="33422" s="1" customFormat="1" ht="15" hidden="1" customHeight="1" x14ac:dyDescent="0.35"/>
    <row r="33423" s="1" customFormat="1" ht="15" hidden="1" customHeight="1" x14ac:dyDescent="0.35"/>
    <row r="33424" s="1" customFormat="1" ht="15" hidden="1" customHeight="1" x14ac:dyDescent="0.35"/>
    <row r="33425" s="1" customFormat="1" ht="15" hidden="1" customHeight="1" x14ac:dyDescent="0.35"/>
    <row r="33426" s="1" customFormat="1" ht="15" hidden="1" customHeight="1" x14ac:dyDescent="0.35"/>
    <row r="33427" s="1" customFormat="1" ht="15" hidden="1" customHeight="1" x14ac:dyDescent="0.35"/>
    <row r="33428" s="1" customFormat="1" ht="15" hidden="1" customHeight="1" x14ac:dyDescent="0.35"/>
    <row r="33429" s="1" customFormat="1" ht="15" hidden="1" customHeight="1" x14ac:dyDescent="0.35"/>
    <row r="33430" s="1" customFormat="1" ht="15" hidden="1" customHeight="1" x14ac:dyDescent="0.35"/>
    <row r="33431" s="1" customFormat="1" ht="15" hidden="1" customHeight="1" x14ac:dyDescent="0.35"/>
    <row r="33432" s="1" customFormat="1" ht="15" hidden="1" customHeight="1" x14ac:dyDescent="0.35"/>
    <row r="33433" s="1" customFormat="1" ht="15" hidden="1" customHeight="1" x14ac:dyDescent="0.35"/>
    <row r="33434" s="1" customFormat="1" ht="15" hidden="1" customHeight="1" x14ac:dyDescent="0.35"/>
    <row r="33435" s="1" customFormat="1" ht="15" hidden="1" customHeight="1" x14ac:dyDescent="0.35"/>
    <row r="33436" s="1" customFormat="1" ht="15" hidden="1" customHeight="1" x14ac:dyDescent="0.35"/>
    <row r="33437" s="1" customFormat="1" ht="15" hidden="1" customHeight="1" x14ac:dyDescent="0.35"/>
    <row r="33438" s="1" customFormat="1" ht="15" hidden="1" customHeight="1" x14ac:dyDescent="0.35"/>
    <row r="33439" s="1" customFormat="1" ht="15" hidden="1" customHeight="1" x14ac:dyDescent="0.35"/>
    <row r="33440" s="1" customFormat="1" ht="15" hidden="1" customHeight="1" x14ac:dyDescent="0.35"/>
    <row r="33441" s="1" customFormat="1" ht="15" hidden="1" customHeight="1" x14ac:dyDescent="0.35"/>
    <row r="33442" s="1" customFormat="1" ht="15" hidden="1" customHeight="1" x14ac:dyDescent="0.35"/>
    <row r="33443" s="1" customFormat="1" ht="15" hidden="1" customHeight="1" x14ac:dyDescent="0.35"/>
    <row r="33444" s="1" customFormat="1" ht="15" hidden="1" customHeight="1" x14ac:dyDescent="0.35"/>
    <row r="33445" s="1" customFormat="1" ht="15" hidden="1" customHeight="1" x14ac:dyDescent="0.35"/>
    <row r="33446" s="1" customFormat="1" ht="15" hidden="1" customHeight="1" x14ac:dyDescent="0.35"/>
    <row r="33447" s="1" customFormat="1" ht="15" hidden="1" customHeight="1" x14ac:dyDescent="0.35"/>
    <row r="33448" s="1" customFormat="1" ht="15" hidden="1" customHeight="1" x14ac:dyDescent="0.35"/>
    <row r="33449" s="1" customFormat="1" ht="15" hidden="1" customHeight="1" x14ac:dyDescent="0.35"/>
    <row r="33450" s="1" customFormat="1" ht="15" hidden="1" customHeight="1" x14ac:dyDescent="0.35"/>
    <row r="33451" s="1" customFormat="1" ht="15" hidden="1" customHeight="1" x14ac:dyDescent="0.35"/>
    <row r="33452" s="1" customFormat="1" ht="15" hidden="1" customHeight="1" x14ac:dyDescent="0.35"/>
    <row r="33453" s="1" customFormat="1" ht="15" hidden="1" customHeight="1" x14ac:dyDescent="0.35"/>
    <row r="33454" s="1" customFormat="1" ht="15" hidden="1" customHeight="1" x14ac:dyDescent="0.35"/>
    <row r="33455" s="1" customFormat="1" ht="15" hidden="1" customHeight="1" x14ac:dyDescent="0.35"/>
    <row r="33456" s="1" customFormat="1" ht="15" hidden="1" customHeight="1" x14ac:dyDescent="0.35"/>
    <row r="33457" s="1" customFormat="1" ht="15" hidden="1" customHeight="1" x14ac:dyDescent="0.35"/>
    <row r="33458" s="1" customFormat="1" ht="15" hidden="1" customHeight="1" x14ac:dyDescent="0.35"/>
    <row r="33459" s="1" customFormat="1" ht="15" hidden="1" customHeight="1" x14ac:dyDescent="0.35"/>
    <row r="33460" s="1" customFormat="1" ht="15" hidden="1" customHeight="1" x14ac:dyDescent="0.35"/>
    <row r="33461" s="1" customFormat="1" ht="15" hidden="1" customHeight="1" x14ac:dyDescent="0.35"/>
    <row r="33462" s="1" customFormat="1" ht="15" hidden="1" customHeight="1" x14ac:dyDescent="0.35"/>
    <row r="33463" s="1" customFormat="1" ht="15" hidden="1" customHeight="1" x14ac:dyDescent="0.35"/>
    <row r="33464" s="1" customFormat="1" ht="15" hidden="1" customHeight="1" x14ac:dyDescent="0.35"/>
    <row r="33465" s="1" customFormat="1" ht="15" hidden="1" customHeight="1" x14ac:dyDescent="0.35"/>
    <row r="33466" s="1" customFormat="1" ht="15" hidden="1" customHeight="1" x14ac:dyDescent="0.35"/>
    <row r="33467" s="1" customFormat="1" ht="15" hidden="1" customHeight="1" x14ac:dyDescent="0.35"/>
    <row r="33468" s="1" customFormat="1" ht="15" hidden="1" customHeight="1" x14ac:dyDescent="0.35"/>
    <row r="33469" s="1" customFormat="1" ht="15" hidden="1" customHeight="1" x14ac:dyDescent="0.35"/>
    <row r="33470" s="1" customFormat="1" ht="15" hidden="1" customHeight="1" x14ac:dyDescent="0.35"/>
    <row r="33471" s="1" customFormat="1" ht="15" hidden="1" customHeight="1" x14ac:dyDescent="0.35"/>
    <row r="33472" s="1" customFormat="1" ht="15" hidden="1" customHeight="1" x14ac:dyDescent="0.35"/>
    <row r="33473" s="1" customFormat="1" ht="15" hidden="1" customHeight="1" x14ac:dyDescent="0.35"/>
    <row r="33474" s="1" customFormat="1" ht="15" hidden="1" customHeight="1" x14ac:dyDescent="0.35"/>
    <row r="33475" s="1" customFormat="1" ht="15" hidden="1" customHeight="1" x14ac:dyDescent="0.35"/>
    <row r="33476" s="1" customFormat="1" ht="15" hidden="1" customHeight="1" x14ac:dyDescent="0.35"/>
    <row r="33477" s="1" customFormat="1" ht="15" hidden="1" customHeight="1" x14ac:dyDescent="0.35"/>
    <row r="33478" s="1" customFormat="1" ht="15" hidden="1" customHeight="1" x14ac:dyDescent="0.35"/>
    <row r="33479" s="1" customFormat="1" ht="15" hidden="1" customHeight="1" x14ac:dyDescent="0.35"/>
    <row r="33480" s="1" customFormat="1" ht="15" hidden="1" customHeight="1" x14ac:dyDescent="0.35"/>
    <row r="33481" s="1" customFormat="1" ht="15" hidden="1" customHeight="1" x14ac:dyDescent="0.35"/>
    <row r="33482" s="1" customFormat="1" ht="15" hidden="1" customHeight="1" x14ac:dyDescent="0.35"/>
    <row r="33483" s="1" customFormat="1" ht="15" hidden="1" customHeight="1" x14ac:dyDescent="0.35"/>
    <row r="33484" s="1" customFormat="1" ht="15" hidden="1" customHeight="1" x14ac:dyDescent="0.35"/>
    <row r="33485" s="1" customFormat="1" ht="15" hidden="1" customHeight="1" x14ac:dyDescent="0.35"/>
    <row r="33486" s="1" customFormat="1" ht="15" hidden="1" customHeight="1" x14ac:dyDescent="0.35"/>
    <row r="33487" s="1" customFormat="1" ht="15" hidden="1" customHeight="1" x14ac:dyDescent="0.35"/>
    <row r="33488" s="1" customFormat="1" ht="15" hidden="1" customHeight="1" x14ac:dyDescent="0.35"/>
    <row r="33489" s="1" customFormat="1" ht="15" hidden="1" customHeight="1" x14ac:dyDescent="0.35"/>
    <row r="33490" s="1" customFormat="1" ht="15" hidden="1" customHeight="1" x14ac:dyDescent="0.35"/>
    <row r="33491" s="1" customFormat="1" ht="15" hidden="1" customHeight="1" x14ac:dyDescent="0.35"/>
    <row r="33492" s="1" customFormat="1" ht="15" hidden="1" customHeight="1" x14ac:dyDescent="0.35"/>
    <row r="33493" s="1" customFormat="1" ht="15" hidden="1" customHeight="1" x14ac:dyDescent="0.35"/>
    <row r="33494" s="1" customFormat="1" ht="15" hidden="1" customHeight="1" x14ac:dyDescent="0.35"/>
    <row r="33495" s="1" customFormat="1" ht="15" hidden="1" customHeight="1" x14ac:dyDescent="0.35"/>
    <row r="33496" s="1" customFormat="1" ht="15" hidden="1" customHeight="1" x14ac:dyDescent="0.35"/>
    <row r="33497" s="1" customFormat="1" ht="15" hidden="1" customHeight="1" x14ac:dyDescent="0.35"/>
    <row r="33498" s="1" customFormat="1" ht="15" hidden="1" customHeight="1" x14ac:dyDescent="0.35"/>
    <row r="33499" s="1" customFormat="1" ht="15" hidden="1" customHeight="1" x14ac:dyDescent="0.35"/>
    <row r="33500" s="1" customFormat="1" ht="15" hidden="1" customHeight="1" x14ac:dyDescent="0.35"/>
    <row r="33501" s="1" customFormat="1" ht="15" hidden="1" customHeight="1" x14ac:dyDescent="0.35"/>
    <row r="33502" s="1" customFormat="1" ht="15" hidden="1" customHeight="1" x14ac:dyDescent="0.35"/>
    <row r="33503" s="1" customFormat="1" ht="15" hidden="1" customHeight="1" x14ac:dyDescent="0.35"/>
    <row r="33504" s="1" customFormat="1" ht="15" hidden="1" customHeight="1" x14ac:dyDescent="0.35"/>
    <row r="33505" s="1" customFormat="1" ht="15" hidden="1" customHeight="1" x14ac:dyDescent="0.35"/>
    <row r="33506" s="1" customFormat="1" ht="15" hidden="1" customHeight="1" x14ac:dyDescent="0.35"/>
    <row r="33507" s="1" customFormat="1" ht="15" hidden="1" customHeight="1" x14ac:dyDescent="0.35"/>
    <row r="33508" s="1" customFormat="1" ht="15" hidden="1" customHeight="1" x14ac:dyDescent="0.35"/>
    <row r="33509" s="1" customFormat="1" ht="15" hidden="1" customHeight="1" x14ac:dyDescent="0.35"/>
    <row r="33510" s="1" customFormat="1" ht="15" hidden="1" customHeight="1" x14ac:dyDescent="0.35"/>
    <row r="33511" s="1" customFormat="1" ht="15" hidden="1" customHeight="1" x14ac:dyDescent="0.35"/>
    <row r="33512" s="1" customFormat="1" ht="15" hidden="1" customHeight="1" x14ac:dyDescent="0.35"/>
    <row r="33513" s="1" customFormat="1" ht="15" hidden="1" customHeight="1" x14ac:dyDescent="0.35"/>
    <row r="33514" s="1" customFormat="1" ht="15" hidden="1" customHeight="1" x14ac:dyDescent="0.35"/>
    <row r="33515" s="1" customFormat="1" ht="15" hidden="1" customHeight="1" x14ac:dyDescent="0.35"/>
    <row r="33516" s="1" customFormat="1" ht="15" hidden="1" customHeight="1" x14ac:dyDescent="0.35"/>
    <row r="33517" s="1" customFormat="1" ht="15" hidden="1" customHeight="1" x14ac:dyDescent="0.35"/>
    <row r="33518" s="1" customFormat="1" ht="15" hidden="1" customHeight="1" x14ac:dyDescent="0.35"/>
    <row r="33519" s="1" customFormat="1" ht="15" hidden="1" customHeight="1" x14ac:dyDescent="0.35"/>
    <row r="33520" s="1" customFormat="1" ht="15" hidden="1" customHeight="1" x14ac:dyDescent="0.35"/>
    <row r="33521" s="1" customFormat="1" ht="15" hidden="1" customHeight="1" x14ac:dyDescent="0.35"/>
    <row r="33522" s="1" customFormat="1" ht="15" hidden="1" customHeight="1" x14ac:dyDescent="0.35"/>
    <row r="33523" s="1" customFormat="1" ht="15" hidden="1" customHeight="1" x14ac:dyDescent="0.35"/>
    <row r="33524" s="1" customFormat="1" ht="15" hidden="1" customHeight="1" x14ac:dyDescent="0.35"/>
    <row r="33525" s="1" customFormat="1" ht="15" hidden="1" customHeight="1" x14ac:dyDescent="0.35"/>
    <row r="33526" s="1" customFormat="1" ht="15" hidden="1" customHeight="1" x14ac:dyDescent="0.35"/>
    <row r="33527" s="1" customFormat="1" ht="15" hidden="1" customHeight="1" x14ac:dyDescent="0.35"/>
    <row r="33528" s="1" customFormat="1" ht="15" hidden="1" customHeight="1" x14ac:dyDescent="0.35"/>
    <row r="33529" s="1" customFormat="1" ht="15" hidden="1" customHeight="1" x14ac:dyDescent="0.35"/>
    <row r="33530" s="1" customFormat="1" ht="15" hidden="1" customHeight="1" x14ac:dyDescent="0.35"/>
    <row r="33531" s="1" customFormat="1" ht="15" hidden="1" customHeight="1" x14ac:dyDescent="0.35"/>
    <row r="33532" s="1" customFormat="1" ht="15" hidden="1" customHeight="1" x14ac:dyDescent="0.35"/>
    <row r="33533" s="1" customFormat="1" ht="15" hidden="1" customHeight="1" x14ac:dyDescent="0.35"/>
    <row r="33534" s="1" customFormat="1" ht="15" hidden="1" customHeight="1" x14ac:dyDescent="0.35"/>
    <row r="33535" s="1" customFormat="1" ht="15" hidden="1" customHeight="1" x14ac:dyDescent="0.35"/>
    <row r="33536" s="1" customFormat="1" ht="15" hidden="1" customHeight="1" x14ac:dyDescent="0.35"/>
    <row r="33537" s="1" customFormat="1" ht="15" hidden="1" customHeight="1" x14ac:dyDescent="0.35"/>
    <row r="33538" s="1" customFormat="1" ht="15" hidden="1" customHeight="1" x14ac:dyDescent="0.35"/>
    <row r="33539" s="1" customFormat="1" ht="15" hidden="1" customHeight="1" x14ac:dyDescent="0.35"/>
    <row r="33540" s="1" customFormat="1" ht="15" hidden="1" customHeight="1" x14ac:dyDescent="0.35"/>
    <row r="33541" s="1" customFormat="1" ht="15" hidden="1" customHeight="1" x14ac:dyDescent="0.35"/>
    <row r="33542" s="1" customFormat="1" ht="15" hidden="1" customHeight="1" x14ac:dyDescent="0.35"/>
    <row r="33543" s="1" customFormat="1" ht="15" hidden="1" customHeight="1" x14ac:dyDescent="0.35"/>
    <row r="33544" s="1" customFormat="1" ht="15" hidden="1" customHeight="1" x14ac:dyDescent="0.35"/>
    <row r="33545" s="1" customFormat="1" ht="15" hidden="1" customHeight="1" x14ac:dyDescent="0.35"/>
    <row r="33546" s="1" customFormat="1" ht="15" hidden="1" customHeight="1" x14ac:dyDescent="0.35"/>
    <row r="33547" s="1" customFormat="1" ht="15" hidden="1" customHeight="1" x14ac:dyDescent="0.35"/>
    <row r="33548" s="1" customFormat="1" ht="15" hidden="1" customHeight="1" x14ac:dyDescent="0.35"/>
    <row r="33549" s="1" customFormat="1" ht="15" hidden="1" customHeight="1" x14ac:dyDescent="0.35"/>
    <row r="33550" s="1" customFormat="1" ht="15" hidden="1" customHeight="1" x14ac:dyDescent="0.35"/>
    <row r="33551" s="1" customFormat="1" ht="15" hidden="1" customHeight="1" x14ac:dyDescent="0.35"/>
    <row r="33552" s="1" customFormat="1" ht="15" hidden="1" customHeight="1" x14ac:dyDescent="0.35"/>
    <row r="33553" s="1" customFormat="1" ht="15" hidden="1" customHeight="1" x14ac:dyDescent="0.35"/>
    <row r="33554" s="1" customFormat="1" ht="15" hidden="1" customHeight="1" x14ac:dyDescent="0.35"/>
    <row r="33555" s="1" customFormat="1" ht="15" hidden="1" customHeight="1" x14ac:dyDescent="0.35"/>
    <row r="33556" s="1" customFormat="1" ht="15" hidden="1" customHeight="1" x14ac:dyDescent="0.35"/>
    <row r="33557" s="1" customFormat="1" ht="15" hidden="1" customHeight="1" x14ac:dyDescent="0.35"/>
    <row r="33558" s="1" customFormat="1" ht="15" hidden="1" customHeight="1" x14ac:dyDescent="0.35"/>
    <row r="33559" s="1" customFormat="1" ht="15" hidden="1" customHeight="1" x14ac:dyDescent="0.35"/>
    <row r="33560" s="1" customFormat="1" ht="15" hidden="1" customHeight="1" x14ac:dyDescent="0.35"/>
    <row r="33561" s="1" customFormat="1" ht="15" hidden="1" customHeight="1" x14ac:dyDescent="0.35"/>
    <row r="33562" s="1" customFormat="1" ht="15" hidden="1" customHeight="1" x14ac:dyDescent="0.35"/>
    <row r="33563" s="1" customFormat="1" ht="15" hidden="1" customHeight="1" x14ac:dyDescent="0.35"/>
    <row r="33564" s="1" customFormat="1" ht="15" hidden="1" customHeight="1" x14ac:dyDescent="0.35"/>
    <row r="33565" s="1" customFormat="1" ht="15" hidden="1" customHeight="1" x14ac:dyDescent="0.35"/>
    <row r="33566" s="1" customFormat="1" ht="15" hidden="1" customHeight="1" x14ac:dyDescent="0.35"/>
    <row r="33567" s="1" customFormat="1" ht="15" hidden="1" customHeight="1" x14ac:dyDescent="0.35"/>
    <row r="33568" s="1" customFormat="1" ht="15" hidden="1" customHeight="1" x14ac:dyDescent="0.35"/>
    <row r="33569" s="1" customFormat="1" ht="15" hidden="1" customHeight="1" x14ac:dyDescent="0.35"/>
    <row r="33570" s="1" customFormat="1" ht="15" hidden="1" customHeight="1" x14ac:dyDescent="0.35"/>
    <row r="33571" s="1" customFormat="1" ht="15" hidden="1" customHeight="1" x14ac:dyDescent="0.35"/>
    <row r="33572" s="1" customFormat="1" ht="15" hidden="1" customHeight="1" x14ac:dyDescent="0.35"/>
    <row r="33573" s="1" customFormat="1" ht="15" hidden="1" customHeight="1" x14ac:dyDescent="0.35"/>
    <row r="33574" s="1" customFormat="1" ht="15" hidden="1" customHeight="1" x14ac:dyDescent="0.35"/>
    <row r="33575" s="1" customFormat="1" ht="15" hidden="1" customHeight="1" x14ac:dyDescent="0.35"/>
    <row r="33576" s="1" customFormat="1" ht="15" hidden="1" customHeight="1" x14ac:dyDescent="0.35"/>
    <row r="33577" s="1" customFormat="1" ht="15" hidden="1" customHeight="1" x14ac:dyDescent="0.35"/>
    <row r="33578" s="1" customFormat="1" ht="15" hidden="1" customHeight="1" x14ac:dyDescent="0.35"/>
    <row r="33579" s="1" customFormat="1" ht="15" hidden="1" customHeight="1" x14ac:dyDescent="0.35"/>
    <row r="33580" s="1" customFormat="1" ht="15" hidden="1" customHeight="1" x14ac:dyDescent="0.35"/>
    <row r="33581" s="1" customFormat="1" ht="15" hidden="1" customHeight="1" x14ac:dyDescent="0.35"/>
    <row r="33582" s="1" customFormat="1" ht="15" hidden="1" customHeight="1" x14ac:dyDescent="0.35"/>
    <row r="33583" s="1" customFormat="1" ht="15" hidden="1" customHeight="1" x14ac:dyDescent="0.35"/>
    <row r="33584" s="1" customFormat="1" ht="15" hidden="1" customHeight="1" x14ac:dyDescent="0.35"/>
    <row r="33585" s="1" customFormat="1" ht="15" hidden="1" customHeight="1" x14ac:dyDescent="0.35"/>
    <row r="33586" s="1" customFormat="1" ht="15" hidden="1" customHeight="1" x14ac:dyDescent="0.35"/>
    <row r="33587" s="1" customFormat="1" ht="15" hidden="1" customHeight="1" x14ac:dyDescent="0.35"/>
    <row r="33588" s="1" customFormat="1" ht="15" hidden="1" customHeight="1" x14ac:dyDescent="0.35"/>
    <row r="33589" s="1" customFormat="1" ht="15" hidden="1" customHeight="1" x14ac:dyDescent="0.35"/>
    <row r="33590" s="1" customFormat="1" ht="15" hidden="1" customHeight="1" x14ac:dyDescent="0.35"/>
    <row r="33591" s="1" customFormat="1" ht="15" hidden="1" customHeight="1" x14ac:dyDescent="0.35"/>
    <row r="33592" s="1" customFormat="1" ht="15" hidden="1" customHeight="1" x14ac:dyDescent="0.35"/>
    <row r="33593" s="1" customFormat="1" ht="15" hidden="1" customHeight="1" x14ac:dyDescent="0.35"/>
    <row r="33594" s="1" customFormat="1" ht="15" hidden="1" customHeight="1" x14ac:dyDescent="0.35"/>
    <row r="33595" s="1" customFormat="1" ht="15" hidden="1" customHeight="1" x14ac:dyDescent="0.35"/>
    <row r="33596" s="1" customFormat="1" ht="15" hidden="1" customHeight="1" x14ac:dyDescent="0.35"/>
    <row r="33597" s="1" customFormat="1" ht="15" hidden="1" customHeight="1" x14ac:dyDescent="0.35"/>
    <row r="33598" s="1" customFormat="1" ht="15" hidden="1" customHeight="1" x14ac:dyDescent="0.35"/>
    <row r="33599" s="1" customFormat="1" ht="15" hidden="1" customHeight="1" x14ac:dyDescent="0.35"/>
    <row r="33600" s="1" customFormat="1" ht="15" hidden="1" customHeight="1" x14ac:dyDescent="0.35"/>
    <row r="33601" s="1" customFormat="1" ht="15" hidden="1" customHeight="1" x14ac:dyDescent="0.35"/>
    <row r="33602" s="1" customFormat="1" ht="15" hidden="1" customHeight="1" x14ac:dyDescent="0.35"/>
    <row r="33603" s="1" customFormat="1" ht="15" hidden="1" customHeight="1" x14ac:dyDescent="0.35"/>
    <row r="33604" s="1" customFormat="1" ht="15" hidden="1" customHeight="1" x14ac:dyDescent="0.35"/>
    <row r="33605" s="1" customFormat="1" ht="15" hidden="1" customHeight="1" x14ac:dyDescent="0.35"/>
    <row r="33606" s="1" customFormat="1" ht="15" hidden="1" customHeight="1" x14ac:dyDescent="0.35"/>
    <row r="33607" s="1" customFormat="1" ht="15" hidden="1" customHeight="1" x14ac:dyDescent="0.35"/>
    <row r="33608" s="1" customFormat="1" ht="15" hidden="1" customHeight="1" x14ac:dyDescent="0.35"/>
    <row r="33609" s="1" customFormat="1" ht="15" hidden="1" customHeight="1" x14ac:dyDescent="0.35"/>
    <row r="33610" s="1" customFormat="1" ht="15" hidden="1" customHeight="1" x14ac:dyDescent="0.35"/>
    <row r="33611" s="1" customFormat="1" ht="15" hidden="1" customHeight="1" x14ac:dyDescent="0.35"/>
    <row r="33612" s="1" customFormat="1" ht="15" hidden="1" customHeight="1" x14ac:dyDescent="0.35"/>
    <row r="33613" s="1" customFormat="1" ht="15" hidden="1" customHeight="1" x14ac:dyDescent="0.35"/>
    <row r="33614" s="1" customFormat="1" ht="15" hidden="1" customHeight="1" x14ac:dyDescent="0.35"/>
    <row r="33615" s="1" customFormat="1" ht="15" hidden="1" customHeight="1" x14ac:dyDescent="0.35"/>
    <row r="33616" s="1" customFormat="1" ht="15" hidden="1" customHeight="1" x14ac:dyDescent="0.35"/>
    <row r="33617" s="1" customFormat="1" ht="15" hidden="1" customHeight="1" x14ac:dyDescent="0.35"/>
    <row r="33618" s="1" customFormat="1" ht="15" hidden="1" customHeight="1" x14ac:dyDescent="0.35"/>
    <row r="33619" s="1" customFormat="1" ht="15" hidden="1" customHeight="1" x14ac:dyDescent="0.35"/>
    <row r="33620" s="1" customFormat="1" ht="15" hidden="1" customHeight="1" x14ac:dyDescent="0.35"/>
    <row r="33621" s="1" customFormat="1" ht="15" hidden="1" customHeight="1" x14ac:dyDescent="0.35"/>
    <row r="33622" s="1" customFormat="1" ht="15" hidden="1" customHeight="1" x14ac:dyDescent="0.35"/>
    <row r="33623" s="1" customFormat="1" ht="15" hidden="1" customHeight="1" x14ac:dyDescent="0.35"/>
    <row r="33624" s="1" customFormat="1" ht="15" hidden="1" customHeight="1" x14ac:dyDescent="0.35"/>
    <row r="33625" s="1" customFormat="1" ht="15" hidden="1" customHeight="1" x14ac:dyDescent="0.35"/>
    <row r="33626" s="1" customFormat="1" ht="15" hidden="1" customHeight="1" x14ac:dyDescent="0.35"/>
    <row r="33627" s="1" customFormat="1" ht="15" hidden="1" customHeight="1" x14ac:dyDescent="0.35"/>
    <row r="33628" s="1" customFormat="1" ht="15" hidden="1" customHeight="1" x14ac:dyDescent="0.35"/>
    <row r="33629" s="1" customFormat="1" ht="15" hidden="1" customHeight="1" x14ac:dyDescent="0.35"/>
    <row r="33630" s="1" customFormat="1" ht="15" hidden="1" customHeight="1" x14ac:dyDescent="0.35"/>
    <row r="33631" s="1" customFormat="1" ht="15" hidden="1" customHeight="1" x14ac:dyDescent="0.35"/>
    <row r="33632" s="1" customFormat="1" ht="15" hidden="1" customHeight="1" x14ac:dyDescent="0.35"/>
    <row r="33633" s="1" customFormat="1" ht="15" hidden="1" customHeight="1" x14ac:dyDescent="0.35"/>
    <row r="33634" s="1" customFormat="1" ht="15" hidden="1" customHeight="1" x14ac:dyDescent="0.35"/>
    <row r="33635" s="1" customFormat="1" ht="15" hidden="1" customHeight="1" x14ac:dyDescent="0.35"/>
    <row r="33636" s="1" customFormat="1" ht="15" hidden="1" customHeight="1" x14ac:dyDescent="0.35"/>
    <row r="33637" s="1" customFormat="1" ht="15" hidden="1" customHeight="1" x14ac:dyDescent="0.35"/>
    <row r="33638" s="1" customFormat="1" ht="15" hidden="1" customHeight="1" x14ac:dyDescent="0.35"/>
    <row r="33639" s="1" customFormat="1" ht="15" hidden="1" customHeight="1" x14ac:dyDescent="0.35"/>
    <row r="33640" s="1" customFormat="1" ht="15" hidden="1" customHeight="1" x14ac:dyDescent="0.35"/>
    <row r="33641" s="1" customFormat="1" ht="15" hidden="1" customHeight="1" x14ac:dyDescent="0.35"/>
    <row r="33642" s="1" customFormat="1" ht="15" hidden="1" customHeight="1" x14ac:dyDescent="0.35"/>
    <row r="33643" s="1" customFormat="1" ht="15" hidden="1" customHeight="1" x14ac:dyDescent="0.35"/>
    <row r="33644" s="1" customFormat="1" ht="15" hidden="1" customHeight="1" x14ac:dyDescent="0.35"/>
    <row r="33645" s="1" customFormat="1" ht="15" hidden="1" customHeight="1" x14ac:dyDescent="0.35"/>
    <row r="33646" s="1" customFormat="1" ht="15" hidden="1" customHeight="1" x14ac:dyDescent="0.35"/>
    <row r="33647" s="1" customFormat="1" ht="15" hidden="1" customHeight="1" x14ac:dyDescent="0.35"/>
    <row r="33648" s="1" customFormat="1" ht="15" hidden="1" customHeight="1" x14ac:dyDescent="0.35"/>
    <row r="33649" s="1" customFormat="1" ht="15" hidden="1" customHeight="1" x14ac:dyDescent="0.35"/>
    <row r="33650" s="1" customFormat="1" ht="15" hidden="1" customHeight="1" x14ac:dyDescent="0.35"/>
    <row r="33651" s="1" customFormat="1" ht="15" hidden="1" customHeight="1" x14ac:dyDescent="0.35"/>
    <row r="33652" s="1" customFormat="1" ht="15" hidden="1" customHeight="1" x14ac:dyDescent="0.35"/>
    <row r="33653" s="1" customFormat="1" ht="15" hidden="1" customHeight="1" x14ac:dyDescent="0.35"/>
    <row r="33654" s="1" customFormat="1" ht="15" hidden="1" customHeight="1" x14ac:dyDescent="0.35"/>
    <row r="33655" s="1" customFormat="1" ht="15" hidden="1" customHeight="1" x14ac:dyDescent="0.35"/>
    <row r="33656" s="1" customFormat="1" ht="15" hidden="1" customHeight="1" x14ac:dyDescent="0.35"/>
    <row r="33657" s="1" customFormat="1" ht="15" hidden="1" customHeight="1" x14ac:dyDescent="0.35"/>
    <row r="33658" s="1" customFormat="1" ht="15" hidden="1" customHeight="1" x14ac:dyDescent="0.35"/>
    <row r="33659" s="1" customFormat="1" ht="15" hidden="1" customHeight="1" x14ac:dyDescent="0.35"/>
    <row r="33660" s="1" customFormat="1" ht="15" hidden="1" customHeight="1" x14ac:dyDescent="0.35"/>
    <row r="33661" s="1" customFormat="1" ht="15" hidden="1" customHeight="1" x14ac:dyDescent="0.35"/>
    <row r="33662" s="1" customFormat="1" ht="15" hidden="1" customHeight="1" x14ac:dyDescent="0.35"/>
    <row r="33663" s="1" customFormat="1" ht="15" hidden="1" customHeight="1" x14ac:dyDescent="0.35"/>
    <row r="33664" s="1" customFormat="1" ht="15" hidden="1" customHeight="1" x14ac:dyDescent="0.35"/>
    <row r="33665" s="1" customFormat="1" ht="15" hidden="1" customHeight="1" x14ac:dyDescent="0.35"/>
    <row r="33666" s="1" customFormat="1" ht="15" hidden="1" customHeight="1" x14ac:dyDescent="0.35"/>
    <row r="33667" s="1" customFormat="1" ht="15" hidden="1" customHeight="1" x14ac:dyDescent="0.35"/>
    <row r="33668" s="1" customFormat="1" ht="15" hidden="1" customHeight="1" x14ac:dyDescent="0.35"/>
    <row r="33669" s="1" customFormat="1" ht="15" hidden="1" customHeight="1" x14ac:dyDescent="0.35"/>
    <row r="33670" s="1" customFormat="1" ht="15" hidden="1" customHeight="1" x14ac:dyDescent="0.35"/>
    <row r="33671" s="1" customFormat="1" ht="15" hidden="1" customHeight="1" x14ac:dyDescent="0.35"/>
    <row r="33672" s="1" customFormat="1" ht="15" hidden="1" customHeight="1" x14ac:dyDescent="0.35"/>
    <row r="33673" s="1" customFormat="1" ht="15" hidden="1" customHeight="1" x14ac:dyDescent="0.35"/>
    <row r="33674" s="1" customFormat="1" ht="15" hidden="1" customHeight="1" x14ac:dyDescent="0.35"/>
    <row r="33675" s="1" customFormat="1" ht="15" hidden="1" customHeight="1" x14ac:dyDescent="0.35"/>
    <row r="33676" s="1" customFormat="1" ht="15" hidden="1" customHeight="1" x14ac:dyDescent="0.35"/>
    <row r="33677" s="1" customFormat="1" ht="15" hidden="1" customHeight="1" x14ac:dyDescent="0.35"/>
    <row r="33678" s="1" customFormat="1" ht="15" hidden="1" customHeight="1" x14ac:dyDescent="0.35"/>
    <row r="33679" s="1" customFormat="1" ht="15" hidden="1" customHeight="1" x14ac:dyDescent="0.35"/>
    <row r="33680" s="1" customFormat="1" ht="15" hidden="1" customHeight="1" x14ac:dyDescent="0.35"/>
    <row r="33681" s="1" customFormat="1" ht="15" hidden="1" customHeight="1" x14ac:dyDescent="0.35"/>
    <row r="33682" s="1" customFormat="1" ht="15" hidden="1" customHeight="1" x14ac:dyDescent="0.35"/>
    <row r="33683" s="1" customFormat="1" ht="15" hidden="1" customHeight="1" x14ac:dyDescent="0.35"/>
    <row r="33684" s="1" customFormat="1" ht="15" hidden="1" customHeight="1" x14ac:dyDescent="0.35"/>
    <row r="33685" s="1" customFormat="1" ht="15" hidden="1" customHeight="1" x14ac:dyDescent="0.35"/>
    <row r="33686" s="1" customFormat="1" ht="15" hidden="1" customHeight="1" x14ac:dyDescent="0.35"/>
    <row r="33687" s="1" customFormat="1" ht="15" hidden="1" customHeight="1" x14ac:dyDescent="0.35"/>
    <row r="33688" s="1" customFormat="1" ht="15" hidden="1" customHeight="1" x14ac:dyDescent="0.35"/>
    <row r="33689" s="1" customFormat="1" ht="15" hidden="1" customHeight="1" x14ac:dyDescent="0.35"/>
    <row r="33690" s="1" customFormat="1" ht="15" hidden="1" customHeight="1" x14ac:dyDescent="0.35"/>
    <row r="33691" s="1" customFormat="1" ht="15" hidden="1" customHeight="1" x14ac:dyDescent="0.35"/>
    <row r="33692" s="1" customFormat="1" ht="15" hidden="1" customHeight="1" x14ac:dyDescent="0.35"/>
    <row r="33693" s="1" customFormat="1" ht="15" hidden="1" customHeight="1" x14ac:dyDescent="0.35"/>
    <row r="33694" s="1" customFormat="1" ht="15" hidden="1" customHeight="1" x14ac:dyDescent="0.35"/>
    <row r="33695" s="1" customFormat="1" ht="15" hidden="1" customHeight="1" x14ac:dyDescent="0.35"/>
    <row r="33696" s="1" customFormat="1" ht="15" hidden="1" customHeight="1" x14ac:dyDescent="0.35"/>
    <row r="33697" s="1" customFormat="1" ht="15" hidden="1" customHeight="1" x14ac:dyDescent="0.35"/>
    <row r="33698" s="1" customFormat="1" ht="15" hidden="1" customHeight="1" x14ac:dyDescent="0.35"/>
    <row r="33699" s="1" customFormat="1" ht="15" hidden="1" customHeight="1" x14ac:dyDescent="0.35"/>
    <row r="33700" s="1" customFormat="1" ht="15" hidden="1" customHeight="1" x14ac:dyDescent="0.35"/>
    <row r="33701" s="1" customFormat="1" ht="15" hidden="1" customHeight="1" x14ac:dyDescent="0.35"/>
    <row r="33702" s="1" customFormat="1" ht="15" hidden="1" customHeight="1" x14ac:dyDescent="0.35"/>
    <row r="33703" s="1" customFormat="1" ht="15" hidden="1" customHeight="1" x14ac:dyDescent="0.35"/>
    <row r="33704" s="1" customFormat="1" ht="15" hidden="1" customHeight="1" x14ac:dyDescent="0.35"/>
    <row r="33705" s="1" customFormat="1" ht="15" hidden="1" customHeight="1" x14ac:dyDescent="0.35"/>
    <row r="33706" s="1" customFormat="1" ht="15" hidden="1" customHeight="1" x14ac:dyDescent="0.35"/>
    <row r="33707" s="1" customFormat="1" ht="15" hidden="1" customHeight="1" x14ac:dyDescent="0.35"/>
    <row r="33708" s="1" customFormat="1" ht="15" hidden="1" customHeight="1" x14ac:dyDescent="0.35"/>
    <row r="33709" s="1" customFormat="1" ht="15" hidden="1" customHeight="1" x14ac:dyDescent="0.35"/>
    <row r="33710" s="1" customFormat="1" ht="15" hidden="1" customHeight="1" x14ac:dyDescent="0.35"/>
    <row r="33711" s="1" customFormat="1" ht="15" hidden="1" customHeight="1" x14ac:dyDescent="0.35"/>
    <row r="33712" s="1" customFormat="1" ht="15" hidden="1" customHeight="1" x14ac:dyDescent="0.35"/>
    <row r="33713" s="1" customFormat="1" ht="15" hidden="1" customHeight="1" x14ac:dyDescent="0.35"/>
    <row r="33714" s="1" customFormat="1" ht="15" hidden="1" customHeight="1" x14ac:dyDescent="0.35"/>
    <row r="33715" s="1" customFormat="1" ht="15" hidden="1" customHeight="1" x14ac:dyDescent="0.35"/>
    <row r="33716" s="1" customFormat="1" ht="15" hidden="1" customHeight="1" x14ac:dyDescent="0.35"/>
    <row r="33717" s="1" customFormat="1" ht="15" hidden="1" customHeight="1" x14ac:dyDescent="0.35"/>
    <row r="33718" s="1" customFormat="1" ht="15" hidden="1" customHeight="1" x14ac:dyDescent="0.35"/>
    <row r="33719" s="1" customFormat="1" ht="15" hidden="1" customHeight="1" x14ac:dyDescent="0.35"/>
    <row r="33720" s="1" customFormat="1" ht="15" hidden="1" customHeight="1" x14ac:dyDescent="0.35"/>
    <row r="33721" s="1" customFormat="1" ht="15" hidden="1" customHeight="1" x14ac:dyDescent="0.35"/>
    <row r="33722" s="1" customFormat="1" ht="15" hidden="1" customHeight="1" x14ac:dyDescent="0.35"/>
    <row r="33723" s="1" customFormat="1" ht="15" hidden="1" customHeight="1" x14ac:dyDescent="0.35"/>
    <row r="33724" s="1" customFormat="1" ht="15" hidden="1" customHeight="1" x14ac:dyDescent="0.35"/>
    <row r="33725" s="1" customFormat="1" ht="15" hidden="1" customHeight="1" x14ac:dyDescent="0.35"/>
    <row r="33726" s="1" customFormat="1" ht="15" hidden="1" customHeight="1" x14ac:dyDescent="0.35"/>
    <row r="33727" s="1" customFormat="1" ht="15" hidden="1" customHeight="1" x14ac:dyDescent="0.35"/>
    <row r="33728" s="1" customFormat="1" ht="15" hidden="1" customHeight="1" x14ac:dyDescent="0.35"/>
    <row r="33729" s="1" customFormat="1" ht="15" hidden="1" customHeight="1" x14ac:dyDescent="0.35"/>
    <row r="33730" s="1" customFormat="1" ht="15" hidden="1" customHeight="1" x14ac:dyDescent="0.35"/>
    <row r="33731" s="1" customFormat="1" ht="15" hidden="1" customHeight="1" x14ac:dyDescent="0.35"/>
    <row r="33732" s="1" customFormat="1" ht="15" hidden="1" customHeight="1" x14ac:dyDescent="0.35"/>
    <row r="33733" s="1" customFormat="1" ht="15" hidden="1" customHeight="1" x14ac:dyDescent="0.35"/>
    <row r="33734" s="1" customFormat="1" ht="15" hidden="1" customHeight="1" x14ac:dyDescent="0.35"/>
    <row r="33735" s="1" customFormat="1" ht="15" hidden="1" customHeight="1" x14ac:dyDescent="0.35"/>
    <row r="33736" s="1" customFormat="1" ht="15" hidden="1" customHeight="1" x14ac:dyDescent="0.35"/>
    <row r="33737" s="1" customFormat="1" ht="15" hidden="1" customHeight="1" x14ac:dyDescent="0.35"/>
    <row r="33738" s="1" customFormat="1" ht="15" hidden="1" customHeight="1" x14ac:dyDescent="0.35"/>
    <row r="33739" s="1" customFormat="1" ht="15" hidden="1" customHeight="1" x14ac:dyDescent="0.35"/>
    <row r="33740" s="1" customFormat="1" ht="15" hidden="1" customHeight="1" x14ac:dyDescent="0.35"/>
    <row r="33741" s="1" customFormat="1" ht="15" hidden="1" customHeight="1" x14ac:dyDescent="0.35"/>
    <row r="33742" s="1" customFormat="1" ht="15" hidden="1" customHeight="1" x14ac:dyDescent="0.35"/>
    <row r="33743" s="1" customFormat="1" ht="15" hidden="1" customHeight="1" x14ac:dyDescent="0.35"/>
    <row r="33744" s="1" customFormat="1" ht="15" hidden="1" customHeight="1" x14ac:dyDescent="0.35"/>
    <row r="33745" s="1" customFormat="1" ht="15" hidden="1" customHeight="1" x14ac:dyDescent="0.35"/>
    <row r="33746" s="1" customFormat="1" ht="15" hidden="1" customHeight="1" x14ac:dyDescent="0.35"/>
    <row r="33747" s="1" customFormat="1" ht="15" hidden="1" customHeight="1" x14ac:dyDescent="0.35"/>
    <row r="33748" s="1" customFormat="1" ht="15" hidden="1" customHeight="1" x14ac:dyDescent="0.35"/>
    <row r="33749" s="1" customFormat="1" ht="15" hidden="1" customHeight="1" x14ac:dyDescent="0.35"/>
    <row r="33750" s="1" customFormat="1" ht="15" hidden="1" customHeight="1" x14ac:dyDescent="0.35"/>
    <row r="33751" s="1" customFormat="1" ht="15" hidden="1" customHeight="1" x14ac:dyDescent="0.35"/>
    <row r="33752" s="1" customFormat="1" ht="15" hidden="1" customHeight="1" x14ac:dyDescent="0.35"/>
    <row r="33753" s="1" customFormat="1" ht="15" hidden="1" customHeight="1" x14ac:dyDescent="0.35"/>
    <row r="33754" s="1" customFormat="1" ht="15" hidden="1" customHeight="1" x14ac:dyDescent="0.35"/>
    <row r="33755" s="1" customFormat="1" ht="15" hidden="1" customHeight="1" x14ac:dyDescent="0.35"/>
    <row r="33756" s="1" customFormat="1" ht="15" hidden="1" customHeight="1" x14ac:dyDescent="0.35"/>
    <row r="33757" s="1" customFormat="1" ht="15" hidden="1" customHeight="1" x14ac:dyDescent="0.35"/>
    <row r="33758" s="1" customFormat="1" ht="15" hidden="1" customHeight="1" x14ac:dyDescent="0.35"/>
    <row r="33759" s="1" customFormat="1" ht="15" hidden="1" customHeight="1" x14ac:dyDescent="0.35"/>
    <row r="33760" s="1" customFormat="1" ht="15" hidden="1" customHeight="1" x14ac:dyDescent="0.35"/>
    <row r="33761" s="1" customFormat="1" ht="15" hidden="1" customHeight="1" x14ac:dyDescent="0.35"/>
    <row r="33762" s="1" customFormat="1" ht="15" hidden="1" customHeight="1" x14ac:dyDescent="0.35"/>
    <row r="33763" s="1" customFormat="1" ht="15" hidden="1" customHeight="1" x14ac:dyDescent="0.35"/>
    <row r="33764" s="1" customFormat="1" ht="15" hidden="1" customHeight="1" x14ac:dyDescent="0.35"/>
    <row r="33765" s="1" customFormat="1" ht="15" hidden="1" customHeight="1" x14ac:dyDescent="0.35"/>
    <row r="33766" s="1" customFormat="1" ht="15" hidden="1" customHeight="1" x14ac:dyDescent="0.35"/>
    <row r="33767" s="1" customFormat="1" ht="15" hidden="1" customHeight="1" x14ac:dyDescent="0.35"/>
    <row r="33768" s="1" customFormat="1" ht="15" hidden="1" customHeight="1" x14ac:dyDescent="0.35"/>
    <row r="33769" s="1" customFormat="1" ht="15" hidden="1" customHeight="1" x14ac:dyDescent="0.35"/>
    <row r="33770" s="1" customFormat="1" ht="15" hidden="1" customHeight="1" x14ac:dyDescent="0.35"/>
    <row r="33771" s="1" customFormat="1" ht="15" hidden="1" customHeight="1" x14ac:dyDescent="0.35"/>
    <row r="33772" s="1" customFormat="1" ht="15" hidden="1" customHeight="1" x14ac:dyDescent="0.35"/>
    <row r="33773" s="1" customFormat="1" ht="15" hidden="1" customHeight="1" x14ac:dyDescent="0.35"/>
    <row r="33774" s="1" customFormat="1" ht="15" hidden="1" customHeight="1" x14ac:dyDescent="0.35"/>
    <row r="33775" s="1" customFormat="1" ht="15" hidden="1" customHeight="1" x14ac:dyDescent="0.35"/>
    <row r="33776" s="1" customFormat="1" ht="15" hidden="1" customHeight="1" x14ac:dyDescent="0.35"/>
    <row r="33777" s="1" customFormat="1" ht="15" hidden="1" customHeight="1" x14ac:dyDescent="0.35"/>
    <row r="33778" s="1" customFormat="1" ht="15" hidden="1" customHeight="1" x14ac:dyDescent="0.35"/>
    <row r="33779" s="1" customFormat="1" ht="15" hidden="1" customHeight="1" x14ac:dyDescent="0.35"/>
    <row r="33780" s="1" customFormat="1" ht="15" hidden="1" customHeight="1" x14ac:dyDescent="0.35"/>
    <row r="33781" s="1" customFormat="1" ht="15" hidden="1" customHeight="1" x14ac:dyDescent="0.35"/>
    <row r="33782" s="1" customFormat="1" ht="15" hidden="1" customHeight="1" x14ac:dyDescent="0.35"/>
    <row r="33783" s="1" customFormat="1" ht="15" hidden="1" customHeight="1" x14ac:dyDescent="0.35"/>
    <row r="33784" s="1" customFormat="1" ht="15" hidden="1" customHeight="1" x14ac:dyDescent="0.35"/>
    <row r="33785" s="1" customFormat="1" ht="15" hidden="1" customHeight="1" x14ac:dyDescent="0.35"/>
    <row r="33786" s="1" customFormat="1" ht="15" hidden="1" customHeight="1" x14ac:dyDescent="0.35"/>
    <row r="33787" s="1" customFormat="1" ht="15" hidden="1" customHeight="1" x14ac:dyDescent="0.35"/>
    <row r="33788" s="1" customFormat="1" ht="15" hidden="1" customHeight="1" x14ac:dyDescent="0.35"/>
    <row r="33789" s="1" customFormat="1" ht="15" hidden="1" customHeight="1" x14ac:dyDescent="0.35"/>
    <row r="33790" s="1" customFormat="1" ht="15" hidden="1" customHeight="1" x14ac:dyDescent="0.35"/>
    <row r="33791" s="1" customFormat="1" ht="15" hidden="1" customHeight="1" x14ac:dyDescent="0.35"/>
    <row r="33792" s="1" customFormat="1" ht="15" hidden="1" customHeight="1" x14ac:dyDescent="0.35"/>
    <row r="33793" s="1" customFormat="1" ht="15" hidden="1" customHeight="1" x14ac:dyDescent="0.35"/>
    <row r="33794" s="1" customFormat="1" ht="15" hidden="1" customHeight="1" x14ac:dyDescent="0.35"/>
    <row r="33795" s="1" customFormat="1" ht="15" hidden="1" customHeight="1" x14ac:dyDescent="0.35"/>
    <row r="33796" s="1" customFormat="1" ht="15" hidden="1" customHeight="1" x14ac:dyDescent="0.35"/>
    <row r="33797" s="1" customFormat="1" ht="15" hidden="1" customHeight="1" x14ac:dyDescent="0.35"/>
    <row r="33798" s="1" customFormat="1" ht="15" hidden="1" customHeight="1" x14ac:dyDescent="0.35"/>
    <row r="33799" s="1" customFormat="1" ht="15" hidden="1" customHeight="1" x14ac:dyDescent="0.35"/>
    <row r="33800" s="1" customFormat="1" ht="15" hidden="1" customHeight="1" x14ac:dyDescent="0.35"/>
    <row r="33801" s="1" customFormat="1" ht="15" hidden="1" customHeight="1" x14ac:dyDescent="0.35"/>
    <row r="33802" s="1" customFormat="1" ht="15" hidden="1" customHeight="1" x14ac:dyDescent="0.35"/>
    <row r="33803" s="1" customFormat="1" ht="15" hidden="1" customHeight="1" x14ac:dyDescent="0.35"/>
    <row r="33804" s="1" customFormat="1" ht="15" hidden="1" customHeight="1" x14ac:dyDescent="0.35"/>
    <row r="33805" s="1" customFormat="1" ht="15" hidden="1" customHeight="1" x14ac:dyDescent="0.35"/>
    <row r="33806" s="1" customFormat="1" ht="15" hidden="1" customHeight="1" x14ac:dyDescent="0.35"/>
    <row r="33807" s="1" customFormat="1" ht="15" hidden="1" customHeight="1" x14ac:dyDescent="0.35"/>
    <row r="33808" s="1" customFormat="1" ht="15" hidden="1" customHeight="1" x14ac:dyDescent="0.35"/>
    <row r="33809" s="1" customFormat="1" ht="15" hidden="1" customHeight="1" x14ac:dyDescent="0.35"/>
    <row r="33810" s="1" customFormat="1" ht="15" hidden="1" customHeight="1" x14ac:dyDescent="0.35"/>
    <row r="33811" s="1" customFormat="1" ht="15" hidden="1" customHeight="1" x14ac:dyDescent="0.35"/>
    <row r="33812" s="1" customFormat="1" ht="15" hidden="1" customHeight="1" x14ac:dyDescent="0.35"/>
    <row r="33813" s="1" customFormat="1" ht="15" hidden="1" customHeight="1" x14ac:dyDescent="0.35"/>
    <row r="33814" s="1" customFormat="1" ht="15" hidden="1" customHeight="1" x14ac:dyDescent="0.35"/>
    <row r="33815" s="1" customFormat="1" ht="15" hidden="1" customHeight="1" x14ac:dyDescent="0.35"/>
    <row r="33816" s="1" customFormat="1" ht="15" hidden="1" customHeight="1" x14ac:dyDescent="0.35"/>
    <row r="33817" s="1" customFormat="1" ht="15" hidden="1" customHeight="1" x14ac:dyDescent="0.35"/>
    <row r="33818" s="1" customFormat="1" ht="15" hidden="1" customHeight="1" x14ac:dyDescent="0.35"/>
    <row r="33819" s="1" customFormat="1" ht="15" hidden="1" customHeight="1" x14ac:dyDescent="0.35"/>
    <row r="33820" s="1" customFormat="1" ht="15" hidden="1" customHeight="1" x14ac:dyDescent="0.35"/>
    <row r="33821" s="1" customFormat="1" ht="15" hidden="1" customHeight="1" x14ac:dyDescent="0.35"/>
    <row r="33822" s="1" customFormat="1" ht="15" hidden="1" customHeight="1" x14ac:dyDescent="0.35"/>
    <row r="33823" s="1" customFormat="1" ht="15" hidden="1" customHeight="1" x14ac:dyDescent="0.35"/>
    <row r="33824" s="1" customFormat="1" ht="15" hidden="1" customHeight="1" x14ac:dyDescent="0.35"/>
    <row r="33825" s="1" customFormat="1" ht="15" hidden="1" customHeight="1" x14ac:dyDescent="0.35"/>
    <row r="33826" s="1" customFormat="1" ht="15" hidden="1" customHeight="1" x14ac:dyDescent="0.35"/>
    <row r="33827" s="1" customFormat="1" ht="15" hidden="1" customHeight="1" x14ac:dyDescent="0.35"/>
    <row r="33828" s="1" customFormat="1" ht="15" hidden="1" customHeight="1" x14ac:dyDescent="0.35"/>
    <row r="33829" s="1" customFormat="1" ht="15" hidden="1" customHeight="1" x14ac:dyDescent="0.35"/>
    <row r="33830" s="1" customFormat="1" ht="15" hidden="1" customHeight="1" x14ac:dyDescent="0.35"/>
    <row r="33831" s="1" customFormat="1" ht="15" hidden="1" customHeight="1" x14ac:dyDescent="0.35"/>
    <row r="33832" s="1" customFormat="1" ht="15" hidden="1" customHeight="1" x14ac:dyDescent="0.35"/>
    <row r="33833" s="1" customFormat="1" ht="15" hidden="1" customHeight="1" x14ac:dyDescent="0.35"/>
    <row r="33834" s="1" customFormat="1" ht="15" hidden="1" customHeight="1" x14ac:dyDescent="0.35"/>
    <row r="33835" s="1" customFormat="1" ht="15" hidden="1" customHeight="1" x14ac:dyDescent="0.35"/>
    <row r="33836" s="1" customFormat="1" ht="15" hidden="1" customHeight="1" x14ac:dyDescent="0.35"/>
    <row r="33837" s="1" customFormat="1" ht="15" hidden="1" customHeight="1" x14ac:dyDescent="0.35"/>
    <row r="33838" s="1" customFormat="1" ht="15" hidden="1" customHeight="1" x14ac:dyDescent="0.35"/>
    <row r="33839" s="1" customFormat="1" ht="15" hidden="1" customHeight="1" x14ac:dyDescent="0.35"/>
    <row r="33840" s="1" customFormat="1" ht="15" hidden="1" customHeight="1" x14ac:dyDescent="0.35"/>
    <row r="33841" s="1" customFormat="1" ht="15" hidden="1" customHeight="1" x14ac:dyDescent="0.35"/>
    <row r="33842" s="1" customFormat="1" ht="15" hidden="1" customHeight="1" x14ac:dyDescent="0.35"/>
    <row r="33843" s="1" customFormat="1" ht="15" hidden="1" customHeight="1" x14ac:dyDescent="0.35"/>
    <row r="33844" s="1" customFormat="1" ht="15" hidden="1" customHeight="1" x14ac:dyDescent="0.35"/>
    <row r="33845" s="1" customFormat="1" ht="15" hidden="1" customHeight="1" x14ac:dyDescent="0.35"/>
    <row r="33846" s="1" customFormat="1" ht="15" hidden="1" customHeight="1" x14ac:dyDescent="0.35"/>
    <row r="33847" s="1" customFormat="1" ht="15" hidden="1" customHeight="1" x14ac:dyDescent="0.35"/>
    <row r="33848" s="1" customFormat="1" ht="15" hidden="1" customHeight="1" x14ac:dyDescent="0.35"/>
    <row r="33849" s="1" customFormat="1" ht="15" hidden="1" customHeight="1" x14ac:dyDescent="0.35"/>
    <row r="33850" s="1" customFormat="1" ht="15" hidden="1" customHeight="1" x14ac:dyDescent="0.35"/>
    <row r="33851" s="1" customFormat="1" ht="15" hidden="1" customHeight="1" x14ac:dyDescent="0.35"/>
    <row r="33852" s="1" customFormat="1" ht="15" hidden="1" customHeight="1" x14ac:dyDescent="0.35"/>
    <row r="33853" s="1" customFormat="1" ht="15" hidden="1" customHeight="1" x14ac:dyDescent="0.35"/>
    <row r="33854" s="1" customFormat="1" ht="15" hidden="1" customHeight="1" x14ac:dyDescent="0.35"/>
    <row r="33855" s="1" customFormat="1" ht="15" hidden="1" customHeight="1" x14ac:dyDescent="0.35"/>
    <row r="33856" s="1" customFormat="1" ht="15" hidden="1" customHeight="1" x14ac:dyDescent="0.35"/>
    <row r="33857" s="1" customFormat="1" ht="15" hidden="1" customHeight="1" x14ac:dyDescent="0.35"/>
    <row r="33858" s="1" customFormat="1" ht="15" hidden="1" customHeight="1" x14ac:dyDescent="0.35"/>
    <row r="33859" s="1" customFormat="1" ht="15" hidden="1" customHeight="1" x14ac:dyDescent="0.35"/>
    <row r="33860" s="1" customFormat="1" ht="15" hidden="1" customHeight="1" x14ac:dyDescent="0.35"/>
    <row r="33861" s="1" customFormat="1" ht="15" hidden="1" customHeight="1" x14ac:dyDescent="0.35"/>
    <row r="33862" s="1" customFormat="1" ht="15" hidden="1" customHeight="1" x14ac:dyDescent="0.35"/>
    <row r="33863" s="1" customFormat="1" ht="15" hidden="1" customHeight="1" x14ac:dyDescent="0.35"/>
    <row r="33864" s="1" customFormat="1" ht="15" hidden="1" customHeight="1" x14ac:dyDescent="0.35"/>
    <row r="33865" s="1" customFormat="1" ht="15" hidden="1" customHeight="1" x14ac:dyDescent="0.35"/>
    <row r="33866" s="1" customFormat="1" ht="15" hidden="1" customHeight="1" x14ac:dyDescent="0.35"/>
    <row r="33867" s="1" customFormat="1" ht="15" hidden="1" customHeight="1" x14ac:dyDescent="0.35"/>
    <row r="33868" s="1" customFormat="1" ht="15" hidden="1" customHeight="1" x14ac:dyDescent="0.35"/>
    <row r="33869" s="1" customFormat="1" ht="15" hidden="1" customHeight="1" x14ac:dyDescent="0.35"/>
    <row r="33870" s="1" customFormat="1" ht="15" hidden="1" customHeight="1" x14ac:dyDescent="0.35"/>
    <row r="33871" s="1" customFormat="1" ht="15" hidden="1" customHeight="1" x14ac:dyDescent="0.35"/>
    <row r="33872" s="1" customFormat="1" ht="15" hidden="1" customHeight="1" x14ac:dyDescent="0.35"/>
    <row r="33873" s="1" customFormat="1" ht="15" hidden="1" customHeight="1" x14ac:dyDescent="0.35"/>
    <row r="33874" s="1" customFormat="1" ht="15" hidden="1" customHeight="1" x14ac:dyDescent="0.35"/>
    <row r="33875" s="1" customFormat="1" ht="15" hidden="1" customHeight="1" x14ac:dyDescent="0.35"/>
    <row r="33876" s="1" customFormat="1" ht="15" hidden="1" customHeight="1" x14ac:dyDescent="0.35"/>
    <row r="33877" s="1" customFormat="1" ht="15" hidden="1" customHeight="1" x14ac:dyDescent="0.35"/>
    <row r="33878" s="1" customFormat="1" ht="15" hidden="1" customHeight="1" x14ac:dyDescent="0.35"/>
    <row r="33879" s="1" customFormat="1" ht="15" hidden="1" customHeight="1" x14ac:dyDescent="0.35"/>
    <row r="33880" s="1" customFormat="1" ht="15" hidden="1" customHeight="1" x14ac:dyDescent="0.35"/>
    <row r="33881" s="1" customFormat="1" ht="15" hidden="1" customHeight="1" x14ac:dyDescent="0.35"/>
    <row r="33882" s="1" customFormat="1" ht="15" hidden="1" customHeight="1" x14ac:dyDescent="0.35"/>
    <row r="33883" s="1" customFormat="1" ht="15" hidden="1" customHeight="1" x14ac:dyDescent="0.35"/>
    <row r="33884" s="1" customFormat="1" ht="15" hidden="1" customHeight="1" x14ac:dyDescent="0.35"/>
    <row r="33885" s="1" customFormat="1" ht="15" hidden="1" customHeight="1" x14ac:dyDescent="0.35"/>
    <row r="33886" s="1" customFormat="1" ht="15" hidden="1" customHeight="1" x14ac:dyDescent="0.35"/>
    <row r="33887" s="1" customFormat="1" ht="15" hidden="1" customHeight="1" x14ac:dyDescent="0.35"/>
    <row r="33888" s="1" customFormat="1" ht="15" hidden="1" customHeight="1" x14ac:dyDescent="0.35"/>
    <row r="33889" s="1" customFormat="1" ht="15" hidden="1" customHeight="1" x14ac:dyDescent="0.35"/>
    <row r="33890" s="1" customFormat="1" ht="15" hidden="1" customHeight="1" x14ac:dyDescent="0.35"/>
    <row r="33891" s="1" customFormat="1" ht="15" hidden="1" customHeight="1" x14ac:dyDescent="0.35"/>
    <row r="33892" s="1" customFormat="1" ht="15" hidden="1" customHeight="1" x14ac:dyDescent="0.35"/>
    <row r="33893" s="1" customFormat="1" ht="15" hidden="1" customHeight="1" x14ac:dyDescent="0.35"/>
    <row r="33894" s="1" customFormat="1" ht="15" hidden="1" customHeight="1" x14ac:dyDescent="0.35"/>
    <row r="33895" s="1" customFormat="1" ht="15" hidden="1" customHeight="1" x14ac:dyDescent="0.35"/>
    <row r="33896" s="1" customFormat="1" ht="15" hidden="1" customHeight="1" x14ac:dyDescent="0.35"/>
    <row r="33897" s="1" customFormat="1" ht="15" hidden="1" customHeight="1" x14ac:dyDescent="0.35"/>
    <row r="33898" s="1" customFormat="1" ht="15" hidden="1" customHeight="1" x14ac:dyDescent="0.35"/>
    <row r="33899" s="1" customFormat="1" ht="15" hidden="1" customHeight="1" x14ac:dyDescent="0.35"/>
    <row r="33900" s="1" customFormat="1" ht="15" hidden="1" customHeight="1" x14ac:dyDescent="0.35"/>
    <row r="33901" s="1" customFormat="1" ht="15" hidden="1" customHeight="1" x14ac:dyDescent="0.35"/>
    <row r="33902" s="1" customFormat="1" ht="15" hidden="1" customHeight="1" x14ac:dyDescent="0.35"/>
    <row r="33903" s="1" customFormat="1" ht="15" hidden="1" customHeight="1" x14ac:dyDescent="0.35"/>
    <row r="33904" s="1" customFormat="1" ht="15" hidden="1" customHeight="1" x14ac:dyDescent="0.35"/>
    <row r="33905" s="1" customFormat="1" ht="15" hidden="1" customHeight="1" x14ac:dyDescent="0.35"/>
    <row r="33906" s="1" customFormat="1" ht="15" hidden="1" customHeight="1" x14ac:dyDescent="0.35"/>
    <row r="33907" s="1" customFormat="1" ht="15" hidden="1" customHeight="1" x14ac:dyDescent="0.35"/>
    <row r="33908" s="1" customFormat="1" ht="15" hidden="1" customHeight="1" x14ac:dyDescent="0.35"/>
    <row r="33909" s="1" customFormat="1" ht="15" hidden="1" customHeight="1" x14ac:dyDescent="0.35"/>
    <row r="33910" s="1" customFormat="1" ht="15" hidden="1" customHeight="1" x14ac:dyDescent="0.35"/>
    <row r="33911" s="1" customFormat="1" ht="15" hidden="1" customHeight="1" x14ac:dyDescent="0.35"/>
    <row r="33912" s="1" customFormat="1" ht="15" hidden="1" customHeight="1" x14ac:dyDescent="0.35"/>
    <row r="33913" s="1" customFormat="1" ht="15" hidden="1" customHeight="1" x14ac:dyDescent="0.35"/>
    <row r="33914" s="1" customFormat="1" ht="15" hidden="1" customHeight="1" x14ac:dyDescent="0.35"/>
    <row r="33915" s="1" customFormat="1" ht="15" hidden="1" customHeight="1" x14ac:dyDescent="0.35"/>
    <row r="33916" s="1" customFormat="1" ht="15" hidden="1" customHeight="1" x14ac:dyDescent="0.35"/>
    <row r="33917" s="1" customFormat="1" ht="15" hidden="1" customHeight="1" x14ac:dyDescent="0.35"/>
    <row r="33918" s="1" customFormat="1" ht="15" hidden="1" customHeight="1" x14ac:dyDescent="0.35"/>
    <row r="33919" s="1" customFormat="1" ht="15" hidden="1" customHeight="1" x14ac:dyDescent="0.35"/>
    <row r="33920" s="1" customFormat="1" ht="15" hidden="1" customHeight="1" x14ac:dyDescent="0.35"/>
    <row r="33921" s="1" customFormat="1" ht="15" hidden="1" customHeight="1" x14ac:dyDescent="0.35"/>
    <row r="33922" s="1" customFormat="1" ht="15" hidden="1" customHeight="1" x14ac:dyDescent="0.35"/>
    <row r="33923" s="1" customFormat="1" ht="15" hidden="1" customHeight="1" x14ac:dyDescent="0.35"/>
    <row r="33924" s="1" customFormat="1" ht="15" hidden="1" customHeight="1" x14ac:dyDescent="0.35"/>
    <row r="33925" s="1" customFormat="1" ht="15" hidden="1" customHeight="1" x14ac:dyDescent="0.35"/>
    <row r="33926" s="1" customFormat="1" ht="15" hidden="1" customHeight="1" x14ac:dyDescent="0.35"/>
    <row r="33927" s="1" customFormat="1" ht="15" hidden="1" customHeight="1" x14ac:dyDescent="0.35"/>
    <row r="33928" s="1" customFormat="1" ht="15" hidden="1" customHeight="1" x14ac:dyDescent="0.35"/>
    <row r="33929" s="1" customFormat="1" ht="15" hidden="1" customHeight="1" x14ac:dyDescent="0.35"/>
    <row r="33930" s="1" customFormat="1" ht="15" hidden="1" customHeight="1" x14ac:dyDescent="0.35"/>
    <row r="33931" s="1" customFormat="1" ht="15" hidden="1" customHeight="1" x14ac:dyDescent="0.35"/>
    <row r="33932" s="1" customFormat="1" ht="15" hidden="1" customHeight="1" x14ac:dyDescent="0.35"/>
    <row r="33933" s="1" customFormat="1" ht="15" hidden="1" customHeight="1" x14ac:dyDescent="0.35"/>
    <row r="33934" s="1" customFormat="1" ht="15" hidden="1" customHeight="1" x14ac:dyDescent="0.35"/>
    <row r="33935" s="1" customFormat="1" ht="15" hidden="1" customHeight="1" x14ac:dyDescent="0.35"/>
    <row r="33936" s="1" customFormat="1" ht="15" hidden="1" customHeight="1" x14ac:dyDescent="0.35"/>
    <row r="33937" s="1" customFormat="1" ht="15" hidden="1" customHeight="1" x14ac:dyDescent="0.35"/>
    <row r="33938" s="1" customFormat="1" ht="15" hidden="1" customHeight="1" x14ac:dyDescent="0.35"/>
    <row r="33939" s="1" customFormat="1" ht="15" hidden="1" customHeight="1" x14ac:dyDescent="0.35"/>
    <row r="33940" s="1" customFormat="1" ht="15" hidden="1" customHeight="1" x14ac:dyDescent="0.35"/>
    <row r="33941" s="1" customFormat="1" ht="15" hidden="1" customHeight="1" x14ac:dyDescent="0.35"/>
    <row r="33942" s="1" customFormat="1" ht="15" hidden="1" customHeight="1" x14ac:dyDescent="0.35"/>
    <row r="33943" s="1" customFormat="1" ht="15" hidden="1" customHeight="1" x14ac:dyDescent="0.35"/>
    <row r="33944" s="1" customFormat="1" ht="15" hidden="1" customHeight="1" x14ac:dyDescent="0.35"/>
    <row r="33945" s="1" customFormat="1" ht="15" hidden="1" customHeight="1" x14ac:dyDescent="0.35"/>
    <row r="33946" s="1" customFormat="1" ht="15" hidden="1" customHeight="1" x14ac:dyDescent="0.35"/>
    <row r="33947" s="1" customFormat="1" ht="15" hidden="1" customHeight="1" x14ac:dyDescent="0.35"/>
    <row r="33948" s="1" customFormat="1" ht="15" hidden="1" customHeight="1" x14ac:dyDescent="0.35"/>
    <row r="33949" s="1" customFormat="1" ht="15" hidden="1" customHeight="1" x14ac:dyDescent="0.35"/>
    <row r="33950" s="1" customFormat="1" ht="15" hidden="1" customHeight="1" x14ac:dyDescent="0.35"/>
    <row r="33951" s="1" customFormat="1" ht="15" hidden="1" customHeight="1" x14ac:dyDescent="0.35"/>
    <row r="33952" s="1" customFormat="1" ht="15" hidden="1" customHeight="1" x14ac:dyDescent="0.35"/>
    <row r="33953" s="1" customFormat="1" ht="15" hidden="1" customHeight="1" x14ac:dyDescent="0.35"/>
    <row r="33954" s="1" customFormat="1" ht="15" hidden="1" customHeight="1" x14ac:dyDescent="0.35"/>
    <row r="33955" s="1" customFormat="1" ht="15" hidden="1" customHeight="1" x14ac:dyDescent="0.35"/>
    <row r="33956" s="1" customFormat="1" ht="15" hidden="1" customHeight="1" x14ac:dyDescent="0.35"/>
    <row r="33957" s="1" customFormat="1" ht="15" hidden="1" customHeight="1" x14ac:dyDescent="0.35"/>
    <row r="33958" s="1" customFormat="1" ht="15" hidden="1" customHeight="1" x14ac:dyDescent="0.35"/>
    <row r="33959" s="1" customFormat="1" ht="15" hidden="1" customHeight="1" x14ac:dyDescent="0.35"/>
    <row r="33960" s="1" customFormat="1" ht="15" hidden="1" customHeight="1" x14ac:dyDescent="0.35"/>
    <row r="33961" s="1" customFormat="1" ht="15" hidden="1" customHeight="1" x14ac:dyDescent="0.35"/>
    <row r="33962" s="1" customFormat="1" ht="15" hidden="1" customHeight="1" x14ac:dyDescent="0.35"/>
    <row r="33963" s="1" customFormat="1" ht="15" hidden="1" customHeight="1" x14ac:dyDescent="0.35"/>
    <row r="33964" s="1" customFormat="1" ht="15" hidden="1" customHeight="1" x14ac:dyDescent="0.35"/>
    <row r="33965" s="1" customFormat="1" ht="15" hidden="1" customHeight="1" x14ac:dyDescent="0.35"/>
    <row r="33966" s="1" customFormat="1" ht="15" hidden="1" customHeight="1" x14ac:dyDescent="0.35"/>
    <row r="33967" s="1" customFormat="1" ht="15" hidden="1" customHeight="1" x14ac:dyDescent="0.35"/>
    <row r="33968" s="1" customFormat="1" ht="15" hidden="1" customHeight="1" x14ac:dyDescent="0.35"/>
    <row r="33969" s="1" customFormat="1" ht="15" hidden="1" customHeight="1" x14ac:dyDescent="0.35"/>
    <row r="33970" s="1" customFormat="1" ht="15" hidden="1" customHeight="1" x14ac:dyDescent="0.35"/>
    <row r="33971" s="1" customFormat="1" ht="15" hidden="1" customHeight="1" x14ac:dyDescent="0.35"/>
    <row r="33972" s="1" customFormat="1" ht="15" hidden="1" customHeight="1" x14ac:dyDescent="0.35"/>
    <row r="33973" s="1" customFormat="1" ht="15" hidden="1" customHeight="1" x14ac:dyDescent="0.35"/>
    <row r="33974" s="1" customFormat="1" ht="15" hidden="1" customHeight="1" x14ac:dyDescent="0.35"/>
    <row r="33975" s="1" customFormat="1" ht="15" hidden="1" customHeight="1" x14ac:dyDescent="0.35"/>
    <row r="33976" s="1" customFormat="1" ht="15" hidden="1" customHeight="1" x14ac:dyDescent="0.35"/>
    <row r="33977" s="1" customFormat="1" ht="15" hidden="1" customHeight="1" x14ac:dyDescent="0.35"/>
    <row r="33978" s="1" customFormat="1" ht="15" hidden="1" customHeight="1" x14ac:dyDescent="0.35"/>
    <row r="33979" s="1" customFormat="1" ht="15" hidden="1" customHeight="1" x14ac:dyDescent="0.35"/>
    <row r="33980" s="1" customFormat="1" ht="15" hidden="1" customHeight="1" x14ac:dyDescent="0.35"/>
    <row r="33981" s="1" customFormat="1" ht="15" hidden="1" customHeight="1" x14ac:dyDescent="0.35"/>
    <row r="33982" s="1" customFormat="1" ht="15" hidden="1" customHeight="1" x14ac:dyDescent="0.35"/>
    <row r="33983" s="1" customFormat="1" ht="15" hidden="1" customHeight="1" x14ac:dyDescent="0.35"/>
    <row r="33984" s="1" customFormat="1" ht="15" hidden="1" customHeight="1" x14ac:dyDescent="0.35"/>
    <row r="33985" s="1" customFormat="1" ht="15" hidden="1" customHeight="1" x14ac:dyDescent="0.35"/>
    <row r="33986" s="1" customFormat="1" ht="15" hidden="1" customHeight="1" x14ac:dyDescent="0.35"/>
    <row r="33987" s="1" customFormat="1" ht="15" hidden="1" customHeight="1" x14ac:dyDescent="0.35"/>
    <row r="33988" s="1" customFormat="1" ht="15" hidden="1" customHeight="1" x14ac:dyDescent="0.35"/>
    <row r="33989" s="1" customFormat="1" ht="15" hidden="1" customHeight="1" x14ac:dyDescent="0.35"/>
    <row r="33990" s="1" customFormat="1" ht="15" hidden="1" customHeight="1" x14ac:dyDescent="0.35"/>
    <row r="33991" s="1" customFormat="1" ht="15" hidden="1" customHeight="1" x14ac:dyDescent="0.35"/>
    <row r="33992" s="1" customFormat="1" ht="15" hidden="1" customHeight="1" x14ac:dyDescent="0.35"/>
    <row r="33993" s="1" customFormat="1" ht="15" hidden="1" customHeight="1" x14ac:dyDescent="0.35"/>
    <row r="33994" s="1" customFormat="1" ht="15" hidden="1" customHeight="1" x14ac:dyDescent="0.35"/>
    <row r="33995" s="1" customFormat="1" ht="15" hidden="1" customHeight="1" x14ac:dyDescent="0.35"/>
    <row r="33996" s="1" customFormat="1" ht="15" hidden="1" customHeight="1" x14ac:dyDescent="0.35"/>
    <row r="33997" s="1" customFormat="1" ht="15" hidden="1" customHeight="1" x14ac:dyDescent="0.35"/>
    <row r="33998" s="1" customFormat="1" ht="15" hidden="1" customHeight="1" x14ac:dyDescent="0.35"/>
    <row r="33999" s="1" customFormat="1" ht="15" hidden="1" customHeight="1" x14ac:dyDescent="0.35"/>
    <row r="34000" s="1" customFormat="1" ht="15" hidden="1" customHeight="1" x14ac:dyDescent="0.35"/>
    <row r="34001" s="1" customFormat="1" ht="15" hidden="1" customHeight="1" x14ac:dyDescent="0.35"/>
    <row r="34002" s="1" customFormat="1" ht="15" hidden="1" customHeight="1" x14ac:dyDescent="0.35"/>
    <row r="34003" s="1" customFormat="1" ht="15" hidden="1" customHeight="1" x14ac:dyDescent="0.35"/>
    <row r="34004" s="1" customFormat="1" ht="15" hidden="1" customHeight="1" x14ac:dyDescent="0.35"/>
    <row r="34005" s="1" customFormat="1" ht="15" hidden="1" customHeight="1" x14ac:dyDescent="0.35"/>
    <row r="34006" s="1" customFormat="1" ht="15" hidden="1" customHeight="1" x14ac:dyDescent="0.35"/>
    <row r="34007" s="1" customFormat="1" ht="15" hidden="1" customHeight="1" x14ac:dyDescent="0.35"/>
    <row r="34008" s="1" customFormat="1" ht="15" hidden="1" customHeight="1" x14ac:dyDescent="0.35"/>
    <row r="34009" s="1" customFormat="1" ht="15" hidden="1" customHeight="1" x14ac:dyDescent="0.35"/>
    <row r="34010" s="1" customFormat="1" ht="15" hidden="1" customHeight="1" x14ac:dyDescent="0.35"/>
    <row r="34011" s="1" customFormat="1" ht="15" hidden="1" customHeight="1" x14ac:dyDescent="0.35"/>
    <row r="34012" s="1" customFormat="1" ht="15" hidden="1" customHeight="1" x14ac:dyDescent="0.35"/>
    <row r="34013" s="1" customFormat="1" ht="15" hidden="1" customHeight="1" x14ac:dyDescent="0.35"/>
    <row r="34014" s="1" customFormat="1" ht="15" hidden="1" customHeight="1" x14ac:dyDescent="0.35"/>
    <row r="34015" s="1" customFormat="1" ht="15" hidden="1" customHeight="1" x14ac:dyDescent="0.35"/>
    <row r="34016" s="1" customFormat="1" ht="15" hidden="1" customHeight="1" x14ac:dyDescent="0.35"/>
    <row r="34017" s="1" customFormat="1" ht="15" hidden="1" customHeight="1" x14ac:dyDescent="0.35"/>
    <row r="34018" s="1" customFormat="1" ht="15" hidden="1" customHeight="1" x14ac:dyDescent="0.35"/>
    <row r="34019" s="1" customFormat="1" ht="15" hidden="1" customHeight="1" x14ac:dyDescent="0.35"/>
    <row r="34020" s="1" customFormat="1" ht="15" hidden="1" customHeight="1" x14ac:dyDescent="0.35"/>
    <row r="34021" s="1" customFormat="1" ht="15" hidden="1" customHeight="1" x14ac:dyDescent="0.35"/>
    <row r="34022" s="1" customFormat="1" ht="15" hidden="1" customHeight="1" x14ac:dyDescent="0.35"/>
    <row r="34023" s="1" customFormat="1" ht="15" hidden="1" customHeight="1" x14ac:dyDescent="0.35"/>
    <row r="34024" s="1" customFormat="1" ht="15" hidden="1" customHeight="1" x14ac:dyDescent="0.35"/>
    <row r="34025" s="1" customFormat="1" ht="15" hidden="1" customHeight="1" x14ac:dyDescent="0.35"/>
    <row r="34026" s="1" customFormat="1" ht="15" hidden="1" customHeight="1" x14ac:dyDescent="0.35"/>
    <row r="34027" s="1" customFormat="1" ht="15" hidden="1" customHeight="1" x14ac:dyDescent="0.35"/>
    <row r="34028" s="1" customFormat="1" ht="15" hidden="1" customHeight="1" x14ac:dyDescent="0.35"/>
    <row r="34029" s="1" customFormat="1" ht="15" hidden="1" customHeight="1" x14ac:dyDescent="0.35"/>
    <row r="34030" s="1" customFormat="1" ht="15" hidden="1" customHeight="1" x14ac:dyDescent="0.35"/>
    <row r="34031" s="1" customFormat="1" ht="15" hidden="1" customHeight="1" x14ac:dyDescent="0.35"/>
    <row r="34032" s="1" customFormat="1" ht="15" hidden="1" customHeight="1" x14ac:dyDescent="0.35"/>
    <row r="34033" s="1" customFormat="1" ht="15" hidden="1" customHeight="1" x14ac:dyDescent="0.35"/>
    <row r="34034" s="1" customFormat="1" ht="15" hidden="1" customHeight="1" x14ac:dyDescent="0.35"/>
    <row r="34035" s="1" customFormat="1" ht="15" hidden="1" customHeight="1" x14ac:dyDescent="0.35"/>
    <row r="34036" s="1" customFormat="1" ht="15" hidden="1" customHeight="1" x14ac:dyDescent="0.35"/>
    <row r="34037" s="1" customFormat="1" ht="15" hidden="1" customHeight="1" x14ac:dyDescent="0.35"/>
    <row r="34038" s="1" customFormat="1" ht="15" hidden="1" customHeight="1" x14ac:dyDescent="0.35"/>
    <row r="34039" s="1" customFormat="1" ht="15" hidden="1" customHeight="1" x14ac:dyDescent="0.35"/>
    <row r="34040" s="1" customFormat="1" ht="15" hidden="1" customHeight="1" x14ac:dyDescent="0.35"/>
    <row r="34041" s="1" customFormat="1" ht="15" hidden="1" customHeight="1" x14ac:dyDescent="0.35"/>
    <row r="34042" s="1" customFormat="1" ht="15" hidden="1" customHeight="1" x14ac:dyDescent="0.35"/>
    <row r="34043" s="1" customFormat="1" ht="15" hidden="1" customHeight="1" x14ac:dyDescent="0.35"/>
    <row r="34044" s="1" customFormat="1" ht="15" hidden="1" customHeight="1" x14ac:dyDescent="0.35"/>
    <row r="34045" s="1" customFormat="1" ht="15" hidden="1" customHeight="1" x14ac:dyDescent="0.35"/>
    <row r="34046" s="1" customFormat="1" ht="15" hidden="1" customHeight="1" x14ac:dyDescent="0.35"/>
    <row r="34047" s="1" customFormat="1" ht="15" hidden="1" customHeight="1" x14ac:dyDescent="0.35"/>
    <row r="34048" s="1" customFormat="1" ht="15" hidden="1" customHeight="1" x14ac:dyDescent="0.35"/>
    <row r="34049" s="1" customFormat="1" ht="15" hidden="1" customHeight="1" x14ac:dyDescent="0.35"/>
    <row r="34050" s="1" customFormat="1" ht="15" hidden="1" customHeight="1" x14ac:dyDescent="0.35"/>
    <row r="34051" s="1" customFormat="1" ht="15" hidden="1" customHeight="1" x14ac:dyDescent="0.35"/>
    <row r="34052" s="1" customFormat="1" ht="15" hidden="1" customHeight="1" x14ac:dyDescent="0.35"/>
    <row r="34053" s="1" customFormat="1" ht="15" hidden="1" customHeight="1" x14ac:dyDescent="0.35"/>
    <row r="34054" s="1" customFormat="1" ht="15" hidden="1" customHeight="1" x14ac:dyDescent="0.35"/>
    <row r="34055" s="1" customFormat="1" ht="15" hidden="1" customHeight="1" x14ac:dyDescent="0.35"/>
    <row r="34056" s="1" customFormat="1" ht="15" hidden="1" customHeight="1" x14ac:dyDescent="0.35"/>
    <row r="34057" s="1" customFormat="1" ht="15" hidden="1" customHeight="1" x14ac:dyDescent="0.35"/>
    <row r="34058" s="1" customFormat="1" ht="15" hidden="1" customHeight="1" x14ac:dyDescent="0.35"/>
    <row r="34059" s="1" customFormat="1" ht="15" hidden="1" customHeight="1" x14ac:dyDescent="0.35"/>
    <row r="34060" s="1" customFormat="1" ht="15" hidden="1" customHeight="1" x14ac:dyDescent="0.35"/>
    <row r="34061" s="1" customFormat="1" ht="15" hidden="1" customHeight="1" x14ac:dyDescent="0.35"/>
    <row r="34062" s="1" customFormat="1" ht="15" hidden="1" customHeight="1" x14ac:dyDescent="0.35"/>
    <row r="34063" s="1" customFormat="1" ht="15" hidden="1" customHeight="1" x14ac:dyDescent="0.35"/>
    <row r="34064" s="1" customFormat="1" ht="15" hidden="1" customHeight="1" x14ac:dyDescent="0.35"/>
    <row r="34065" s="1" customFormat="1" ht="15" hidden="1" customHeight="1" x14ac:dyDescent="0.35"/>
    <row r="34066" s="1" customFormat="1" ht="15" hidden="1" customHeight="1" x14ac:dyDescent="0.35"/>
    <row r="34067" s="1" customFormat="1" ht="15" hidden="1" customHeight="1" x14ac:dyDescent="0.35"/>
    <row r="34068" s="1" customFormat="1" ht="15" hidden="1" customHeight="1" x14ac:dyDescent="0.35"/>
    <row r="34069" s="1" customFormat="1" ht="15" hidden="1" customHeight="1" x14ac:dyDescent="0.35"/>
    <row r="34070" s="1" customFormat="1" ht="15" hidden="1" customHeight="1" x14ac:dyDescent="0.35"/>
    <row r="34071" s="1" customFormat="1" ht="15" hidden="1" customHeight="1" x14ac:dyDescent="0.35"/>
    <row r="34072" s="1" customFormat="1" ht="15" hidden="1" customHeight="1" x14ac:dyDescent="0.35"/>
    <row r="34073" s="1" customFormat="1" ht="15" hidden="1" customHeight="1" x14ac:dyDescent="0.35"/>
    <row r="34074" s="1" customFormat="1" ht="15" hidden="1" customHeight="1" x14ac:dyDescent="0.35"/>
    <row r="34075" s="1" customFormat="1" ht="15" hidden="1" customHeight="1" x14ac:dyDescent="0.35"/>
    <row r="34076" s="1" customFormat="1" ht="15" hidden="1" customHeight="1" x14ac:dyDescent="0.35"/>
    <row r="34077" s="1" customFormat="1" ht="15" hidden="1" customHeight="1" x14ac:dyDescent="0.35"/>
    <row r="34078" s="1" customFormat="1" ht="15" hidden="1" customHeight="1" x14ac:dyDescent="0.35"/>
    <row r="34079" s="1" customFormat="1" ht="15" hidden="1" customHeight="1" x14ac:dyDescent="0.35"/>
    <row r="34080" s="1" customFormat="1" ht="15" hidden="1" customHeight="1" x14ac:dyDescent="0.35"/>
    <row r="34081" s="1" customFormat="1" ht="15" hidden="1" customHeight="1" x14ac:dyDescent="0.35"/>
    <row r="34082" s="1" customFormat="1" ht="15" hidden="1" customHeight="1" x14ac:dyDescent="0.35"/>
    <row r="34083" s="1" customFormat="1" ht="15" hidden="1" customHeight="1" x14ac:dyDescent="0.35"/>
    <row r="34084" s="1" customFormat="1" ht="15" hidden="1" customHeight="1" x14ac:dyDescent="0.35"/>
    <row r="34085" s="1" customFormat="1" ht="15" hidden="1" customHeight="1" x14ac:dyDescent="0.35"/>
    <row r="34086" s="1" customFormat="1" ht="15" hidden="1" customHeight="1" x14ac:dyDescent="0.35"/>
    <row r="34087" s="1" customFormat="1" ht="15" hidden="1" customHeight="1" x14ac:dyDescent="0.35"/>
    <row r="34088" s="1" customFormat="1" ht="15" hidden="1" customHeight="1" x14ac:dyDescent="0.35"/>
    <row r="34089" s="1" customFormat="1" ht="15" hidden="1" customHeight="1" x14ac:dyDescent="0.35"/>
    <row r="34090" s="1" customFormat="1" ht="15" hidden="1" customHeight="1" x14ac:dyDescent="0.35"/>
    <row r="34091" s="1" customFormat="1" ht="15" hidden="1" customHeight="1" x14ac:dyDescent="0.35"/>
    <row r="34092" s="1" customFormat="1" ht="15" hidden="1" customHeight="1" x14ac:dyDescent="0.35"/>
    <row r="34093" s="1" customFormat="1" ht="15" hidden="1" customHeight="1" x14ac:dyDescent="0.35"/>
    <row r="34094" s="1" customFormat="1" ht="15" hidden="1" customHeight="1" x14ac:dyDescent="0.35"/>
    <row r="34095" s="1" customFormat="1" ht="15" hidden="1" customHeight="1" x14ac:dyDescent="0.35"/>
    <row r="34096" s="1" customFormat="1" ht="15" hidden="1" customHeight="1" x14ac:dyDescent="0.35"/>
    <row r="34097" s="1" customFormat="1" ht="15" hidden="1" customHeight="1" x14ac:dyDescent="0.35"/>
    <row r="34098" s="1" customFormat="1" ht="15" hidden="1" customHeight="1" x14ac:dyDescent="0.35"/>
    <row r="34099" s="1" customFormat="1" ht="15" hidden="1" customHeight="1" x14ac:dyDescent="0.35"/>
    <row r="34100" s="1" customFormat="1" ht="15" hidden="1" customHeight="1" x14ac:dyDescent="0.35"/>
    <row r="34101" s="1" customFormat="1" ht="15" hidden="1" customHeight="1" x14ac:dyDescent="0.35"/>
    <row r="34102" s="1" customFormat="1" ht="15" hidden="1" customHeight="1" x14ac:dyDescent="0.35"/>
    <row r="34103" s="1" customFormat="1" ht="15" hidden="1" customHeight="1" x14ac:dyDescent="0.35"/>
    <row r="34104" s="1" customFormat="1" ht="15" hidden="1" customHeight="1" x14ac:dyDescent="0.35"/>
    <row r="34105" s="1" customFormat="1" ht="15" hidden="1" customHeight="1" x14ac:dyDescent="0.35"/>
    <row r="34106" s="1" customFormat="1" ht="15" hidden="1" customHeight="1" x14ac:dyDescent="0.35"/>
    <row r="34107" s="1" customFormat="1" ht="15" hidden="1" customHeight="1" x14ac:dyDescent="0.35"/>
    <row r="34108" s="1" customFormat="1" ht="15" hidden="1" customHeight="1" x14ac:dyDescent="0.35"/>
    <row r="34109" s="1" customFormat="1" ht="15" hidden="1" customHeight="1" x14ac:dyDescent="0.35"/>
    <row r="34110" s="1" customFormat="1" ht="15" hidden="1" customHeight="1" x14ac:dyDescent="0.35"/>
    <row r="34111" s="1" customFormat="1" ht="15" hidden="1" customHeight="1" x14ac:dyDescent="0.35"/>
    <row r="34112" s="1" customFormat="1" ht="15" hidden="1" customHeight="1" x14ac:dyDescent="0.35"/>
    <row r="34113" s="1" customFormat="1" ht="15" hidden="1" customHeight="1" x14ac:dyDescent="0.35"/>
    <row r="34114" s="1" customFormat="1" ht="15" hidden="1" customHeight="1" x14ac:dyDescent="0.35"/>
    <row r="34115" s="1" customFormat="1" ht="15" hidden="1" customHeight="1" x14ac:dyDescent="0.35"/>
    <row r="34116" s="1" customFormat="1" ht="15" hidden="1" customHeight="1" x14ac:dyDescent="0.35"/>
    <row r="34117" s="1" customFormat="1" ht="15" hidden="1" customHeight="1" x14ac:dyDescent="0.35"/>
    <row r="34118" s="1" customFormat="1" ht="15" hidden="1" customHeight="1" x14ac:dyDescent="0.35"/>
    <row r="34119" s="1" customFormat="1" ht="15" hidden="1" customHeight="1" x14ac:dyDescent="0.35"/>
    <row r="34120" s="1" customFormat="1" ht="15" hidden="1" customHeight="1" x14ac:dyDescent="0.35"/>
    <row r="34121" s="1" customFormat="1" ht="15" hidden="1" customHeight="1" x14ac:dyDescent="0.35"/>
    <row r="34122" s="1" customFormat="1" ht="15" hidden="1" customHeight="1" x14ac:dyDescent="0.35"/>
    <row r="34123" s="1" customFormat="1" ht="15" hidden="1" customHeight="1" x14ac:dyDescent="0.35"/>
    <row r="34124" s="1" customFormat="1" ht="15" hidden="1" customHeight="1" x14ac:dyDescent="0.35"/>
    <row r="34125" s="1" customFormat="1" ht="15" hidden="1" customHeight="1" x14ac:dyDescent="0.35"/>
    <row r="34126" s="1" customFormat="1" ht="15" hidden="1" customHeight="1" x14ac:dyDescent="0.35"/>
    <row r="34127" s="1" customFormat="1" ht="15" hidden="1" customHeight="1" x14ac:dyDescent="0.35"/>
    <row r="34128" s="1" customFormat="1" ht="15" hidden="1" customHeight="1" x14ac:dyDescent="0.35"/>
    <row r="34129" s="1" customFormat="1" ht="15" hidden="1" customHeight="1" x14ac:dyDescent="0.35"/>
    <row r="34130" s="1" customFormat="1" ht="15" hidden="1" customHeight="1" x14ac:dyDescent="0.35"/>
    <row r="34131" s="1" customFormat="1" ht="15" hidden="1" customHeight="1" x14ac:dyDescent="0.35"/>
    <row r="34132" s="1" customFormat="1" ht="15" hidden="1" customHeight="1" x14ac:dyDescent="0.35"/>
    <row r="34133" s="1" customFormat="1" ht="15" hidden="1" customHeight="1" x14ac:dyDescent="0.35"/>
    <row r="34134" s="1" customFormat="1" ht="15" hidden="1" customHeight="1" x14ac:dyDescent="0.35"/>
    <row r="34135" s="1" customFormat="1" ht="15" hidden="1" customHeight="1" x14ac:dyDescent="0.35"/>
    <row r="34136" s="1" customFormat="1" ht="15" hidden="1" customHeight="1" x14ac:dyDescent="0.35"/>
    <row r="34137" s="1" customFormat="1" ht="15" hidden="1" customHeight="1" x14ac:dyDescent="0.35"/>
    <row r="34138" s="1" customFormat="1" ht="15" hidden="1" customHeight="1" x14ac:dyDescent="0.35"/>
    <row r="34139" s="1" customFormat="1" ht="15" hidden="1" customHeight="1" x14ac:dyDescent="0.35"/>
    <row r="34140" s="1" customFormat="1" ht="15" hidden="1" customHeight="1" x14ac:dyDescent="0.35"/>
    <row r="34141" s="1" customFormat="1" ht="15" hidden="1" customHeight="1" x14ac:dyDescent="0.35"/>
    <row r="34142" s="1" customFormat="1" ht="15" hidden="1" customHeight="1" x14ac:dyDescent="0.35"/>
    <row r="34143" s="1" customFormat="1" ht="15" hidden="1" customHeight="1" x14ac:dyDescent="0.35"/>
    <row r="34144" s="1" customFormat="1" ht="15" hidden="1" customHeight="1" x14ac:dyDescent="0.35"/>
    <row r="34145" s="1" customFormat="1" ht="15" hidden="1" customHeight="1" x14ac:dyDescent="0.35"/>
    <row r="34146" s="1" customFormat="1" ht="15" hidden="1" customHeight="1" x14ac:dyDescent="0.35"/>
    <row r="34147" s="1" customFormat="1" ht="15" hidden="1" customHeight="1" x14ac:dyDescent="0.35"/>
    <row r="34148" s="1" customFormat="1" ht="15" hidden="1" customHeight="1" x14ac:dyDescent="0.35"/>
    <row r="34149" s="1" customFormat="1" ht="15" hidden="1" customHeight="1" x14ac:dyDescent="0.35"/>
    <row r="34150" s="1" customFormat="1" ht="15" hidden="1" customHeight="1" x14ac:dyDescent="0.35"/>
    <row r="34151" s="1" customFormat="1" ht="15" hidden="1" customHeight="1" x14ac:dyDescent="0.35"/>
    <row r="34152" s="1" customFormat="1" ht="15" hidden="1" customHeight="1" x14ac:dyDescent="0.35"/>
    <row r="34153" s="1" customFormat="1" ht="15" hidden="1" customHeight="1" x14ac:dyDescent="0.35"/>
    <row r="34154" s="1" customFormat="1" ht="15" hidden="1" customHeight="1" x14ac:dyDescent="0.35"/>
    <row r="34155" s="1" customFormat="1" ht="15" hidden="1" customHeight="1" x14ac:dyDescent="0.35"/>
    <row r="34156" s="1" customFormat="1" ht="15" hidden="1" customHeight="1" x14ac:dyDescent="0.35"/>
    <row r="34157" s="1" customFormat="1" ht="15" hidden="1" customHeight="1" x14ac:dyDescent="0.35"/>
    <row r="34158" s="1" customFormat="1" ht="15" hidden="1" customHeight="1" x14ac:dyDescent="0.35"/>
    <row r="34159" s="1" customFormat="1" ht="15" hidden="1" customHeight="1" x14ac:dyDescent="0.35"/>
    <row r="34160" s="1" customFormat="1" ht="15" hidden="1" customHeight="1" x14ac:dyDescent="0.35"/>
    <row r="34161" s="1" customFormat="1" ht="15" hidden="1" customHeight="1" x14ac:dyDescent="0.35"/>
    <row r="34162" s="1" customFormat="1" ht="15" hidden="1" customHeight="1" x14ac:dyDescent="0.35"/>
    <row r="34163" s="1" customFormat="1" ht="15" hidden="1" customHeight="1" x14ac:dyDescent="0.35"/>
    <row r="34164" s="1" customFormat="1" ht="15" hidden="1" customHeight="1" x14ac:dyDescent="0.35"/>
    <row r="34165" s="1" customFormat="1" ht="15" hidden="1" customHeight="1" x14ac:dyDescent="0.35"/>
    <row r="34166" s="1" customFormat="1" ht="15" hidden="1" customHeight="1" x14ac:dyDescent="0.35"/>
    <row r="34167" s="1" customFormat="1" ht="15" hidden="1" customHeight="1" x14ac:dyDescent="0.35"/>
    <row r="34168" s="1" customFormat="1" ht="15" hidden="1" customHeight="1" x14ac:dyDescent="0.35"/>
    <row r="34169" s="1" customFormat="1" ht="15" hidden="1" customHeight="1" x14ac:dyDescent="0.35"/>
    <row r="34170" s="1" customFormat="1" ht="15" hidden="1" customHeight="1" x14ac:dyDescent="0.35"/>
    <row r="34171" s="1" customFormat="1" ht="15" hidden="1" customHeight="1" x14ac:dyDescent="0.35"/>
    <row r="34172" s="1" customFormat="1" ht="15" hidden="1" customHeight="1" x14ac:dyDescent="0.35"/>
    <row r="34173" s="1" customFormat="1" ht="15" hidden="1" customHeight="1" x14ac:dyDescent="0.35"/>
    <row r="34174" s="1" customFormat="1" ht="15" hidden="1" customHeight="1" x14ac:dyDescent="0.35"/>
    <row r="34175" s="1" customFormat="1" ht="15" hidden="1" customHeight="1" x14ac:dyDescent="0.35"/>
    <row r="34176" s="1" customFormat="1" ht="15" hidden="1" customHeight="1" x14ac:dyDescent="0.35"/>
    <row r="34177" s="1" customFormat="1" ht="15" hidden="1" customHeight="1" x14ac:dyDescent="0.35"/>
    <row r="34178" s="1" customFormat="1" ht="15" hidden="1" customHeight="1" x14ac:dyDescent="0.35"/>
    <row r="34179" s="1" customFormat="1" ht="15" hidden="1" customHeight="1" x14ac:dyDescent="0.35"/>
    <row r="34180" s="1" customFormat="1" ht="15" hidden="1" customHeight="1" x14ac:dyDescent="0.35"/>
    <row r="34181" s="1" customFormat="1" ht="15" hidden="1" customHeight="1" x14ac:dyDescent="0.35"/>
    <row r="34182" s="1" customFormat="1" ht="15" hidden="1" customHeight="1" x14ac:dyDescent="0.35"/>
    <row r="34183" s="1" customFormat="1" ht="15" hidden="1" customHeight="1" x14ac:dyDescent="0.35"/>
    <row r="34184" s="1" customFormat="1" ht="15" hidden="1" customHeight="1" x14ac:dyDescent="0.35"/>
    <row r="34185" s="1" customFormat="1" ht="15" hidden="1" customHeight="1" x14ac:dyDescent="0.35"/>
    <row r="34186" s="1" customFormat="1" ht="15" hidden="1" customHeight="1" x14ac:dyDescent="0.35"/>
    <row r="34187" s="1" customFormat="1" ht="15" hidden="1" customHeight="1" x14ac:dyDescent="0.35"/>
    <row r="34188" s="1" customFormat="1" ht="15" hidden="1" customHeight="1" x14ac:dyDescent="0.35"/>
    <row r="34189" s="1" customFormat="1" ht="15" hidden="1" customHeight="1" x14ac:dyDescent="0.35"/>
    <row r="34190" s="1" customFormat="1" ht="15" hidden="1" customHeight="1" x14ac:dyDescent="0.35"/>
    <row r="34191" s="1" customFormat="1" ht="15" hidden="1" customHeight="1" x14ac:dyDescent="0.35"/>
    <row r="34192" s="1" customFormat="1" ht="15" hidden="1" customHeight="1" x14ac:dyDescent="0.35"/>
    <row r="34193" s="1" customFormat="1" ht="15" hidden="1" customHeight="1" x14ac:dyDescent="0.35"/>
    <row r="34194" s="1" customFormat="1" ht="15" hidden="1" customHeight="1" x14ac:dyDescent="0.35"/>
    <row r="34195" s="1" customFormat="1" ht="15" hidden="1" customHeight="1" x14ac:dyDescent="0.35"/>
    <row r="34196" s="1" customFormat="1" ht="15" hidden="1" customHeight="1" x14ac:dyDescent="0.35"/>
    <row r="34197" s="1" customFormat="1" ht="15" hidden="1" customHeight="1" x14ac:dyDescent="0.35"/>
    <row r="34198" s="1" customFormat="1" ht="15" hidden="1" customHeight="1" x14ac:dyDescent="0.35"/>
    <row r="34199" s="1" customFormat="1" ht="15" hidden="1" customHeight="1" x14ac:dyDescent="0.35"/>
    <row r="34200" s="1" customFormat="1" ht="15" hidden="1" customHeight="1" x14ac:dyDescent="0.35"/>
    <row r="34201" s="1" customFormat="1" ht="15" hidden="1" customHeight="1" x14ac:dyDescent="0.35"/>
    <row r="34202" s="1" customFormat="1" ht="15" hidden="1" customHeight="1" x14ac:dyDescent="0.35"/>
    <row r="34203" s="1" customFormat="1" ht="15" hidden="1" customHeight="1" x14ac:dyDescent="0.35"/>
    <row r="34204" s="1" customFormat="1" ht="15" hidden="1" customHeight="1" x14ac:dyDescent="0.35"/>
    <row r="34205" s="1" customFormat="1" ht="15" hidden="1" customHeight="1" x14ac:dyDescent="0.35"/>
    <row r="34206" s="1" customFormat="1" ht="15" hidden="1" customHeight="1" x14ac:dyDescent="0.35"/>
    <row r="34207" s="1" customFormat="1" ht="15" hidden="1" customHeight="1" x14ac:dyDescent="0.35"/>
    <row r="34208" s="1" customFormat="1" ht="15" hidden="1" customHeight="1" x14ac:dyDescent="0.35"/>
    <row r="34209" s="1" customFormat="1" ht="15" hidden="1" customHeight="1" x14ac:dyDescent="0.35"/>
    <row r="34210" s="1" customFormat="1" ht="15" hidden="1" customHeight="1" x14ac:dyDescent="0.35"/>
    <row r="34211" s="1" customFormat="1" ht="15" hidden="1" customHeight="1" x14ac:dyDescent="0.35"/>
    <row r="34212" s="1" customFormat="1" ht="15" hidden="1" customHeight="1" x14ac:dyDescent="0.35"/>
    <row r="34213" s="1" customFormat="1" ht="15" hidden="1" customHeight="1" x14ac:dyDescent="0.35"/>
    <row r="34214" s="1" customFormat="1" ht="15" hidden="1" customHeight="1" x14ac:dyDescent="0.35"/>
    <row r="34215" s="1" customFormat="1" ht="15" hidden="1" customHeight="1" x14ac:dyDescent="0.35"/>
    <row r="34216" s="1" customFormat="1" ht="15" hidden="1" customHeight="1" x14ac:dyDescent="0.35"/>
    <row r="34217" s="1" customFormat="1" ht="15" hidden="1" customHeight="1" x14ac:dyDescent="0.35"/>
    <row r="34218" s="1" customFormat="1" ht="15" hidden="1" customHeight="1" x14ac:dyDescent="0.35"/>
    <row r="34219" s="1" customFormat="1" ht="15" hidden="1" customHeight="1" x14ac:dyDescent="0.35"/>
    <row r="34220" s="1" customFormat="1" ht="15" hidden="1" customHeight="1" x14ac:dyDescent="0.35"/>
    <row r="34221" s="1" customFormat="1" ht="15" hidden="1" customHeight="1" x14ac:dyDescent="0.35"/>
    <row r="34222" s="1" customFormat="1" ht="15" hidden="1" customHeight="1" x14ac:dyDescent="0.35"/>
    <row r="34223" s="1" customFormat="1" ht="15" hidden="1" customHeight="1" x14ac:dyDescent="0.35"/>
    <row r="34224" s="1" customFormat="1" ht="15" hidden="1" customHeight="1" x14ac:dyDescent="0.35"/>
    <row r="34225" s="1" customFormat="1" ht="15" hidden="1" customHeight="1" x14ac:dyDescent="0.35"/>
    <row r="34226" s="1" customFormat="1" ht="15" hidden="1" customHeight="1" x14ac:dyDescent="0.35"/>
    <row r="34227" s="1" customFormat="1" ht="15" hidden="1" customHeight="1" x14ac:dyDescent="0.35"/>
    <row r="34228" s="1" customFormat="1" ht="15" hidden="1" customHeight="1" x14ac:dyDescent="0.35"/>
    <row r="34229" s="1" customFormat="1" ht="15" hidden="1" customHeight="1" x14ac:dyDescent="0.35"/>
    <row r="34230" s="1" customFormat="1" ht="15" hidden="1" customHeight="1" x14ac:dyDescent="0.35"/>
    <row r="34231" s="1" customFormat="1" ht="15" hidden="1" customHeight="1" x14ac:dyDescent="0.35"/>
    <row r="34232" s="1" customFormat="1" ht="15" hidden="1" customHeight="1" x14ac:dyDescent="0.35"/>
    <row r="34233" s="1" customFormat="1" ht="15" hidden="1" customHeight="1" x14ac:dyDescent="0.35"/>
    <row r="34234" s="1" customFormat="1" ht="15" hidden="1" customHeight="1" x14ac:dyDescent="0.35"/>
    <row r="34235" s="1" customFormat="1" ht="15" hidden="1" customHeight="1" x14ac:dyDescent="0.35"/>
    <row r="34236" s="1" customFormat="1" ht="15" hidden="1" customHeight="1" x14ac:dyDescent="0.35"/>
    <row r="34237" s="1" customFormat="1" ht="15" hidden="1" customHeight="1" x14ac:dyDescent="0.35"/>
    <row r="34238" s="1" customFormat="1" ht="15" hidden="1" customHeight="1" x14ac:dyDescent="0.35"/>
    <row r="34239" s="1" customFormat="1" ht="15" hidden="1" customHeight="1" x14ac:dyDescent="0.35"/>
    <row r="34240" s="1" customFormat="1" ht="15" hidden="1" customHeight="1" x14ac:dyDescent="0.35"/>
    <row r="34241" s="1" customFormat="1" ht="15" hidden="1" customHeight="1" x14ac:dyDescent="0.35"/>
    <row r="34242" s="1" customFormat="1" ht="15" hidden="1" customHeight="1" x14ac:dyDescent="0.35"/>
    <row r="34243" s="1" customFormat="1" ht="15" hidden="1" customHeight="1" x14ac:dyDescent="0.35"/>
    <row r="34244" s="1" customFormat="1" ht="15" hidden="1" customHeight="1" x14ac:dyDescent="0.35"/>
    <row r="34245" s="1" customFormat="1" ht="15" hidden="1" customHeight="1" x14ac:dyDescent="0.35"/>
    <row r="34246" s="1" customFormat="1" ht="15" hidden="1" customHeight="1" x14ac:dyDescent="0.35"/>
    <row r="34247" s="1" customFormat="1" ht="15" hidden="1" customHeight="1" x14ac:dyDescent="0.35"/>
    <row r="34248" s="1" customFormat="1" ht="15" hidden="1" customHeight="1" x14ac:dyDescent="0.35"/>
    <row r="34249" s="1" customFormat="1" ht="15" hidden="1" customHeight="1" x14ac:dyDescent="0.35"/>
    <row r="34250" s="1" customFormat="1" ht="15" hidden="1" customHeight="1" x14ac:dyDescent="0.35"/>
    <row r="34251" s="1" customFormat="1" ht="15" hidden="1" customHeight="1" x14ac:dyDescent="0.35"/>
    <row r="34252" s="1" customFormat="1" ht="15" hidden="1" customHeight="1" x14ac:dyDescent="0.35"/>
    <row r="34253" s="1" customFormat="1" ht="15" hidden="1" customHeight="1" x14ac:dyDescent="0.35"/>
    <row r="34254" s="1" customFormat="1" ht="15" hidden="1" customHeight="1" x14ac:dyDescent="0.35"/>
    <row r="34255" s="1" customFormat="1" ht="15" hidden="1" customHeight="1" x14ac:dyDescent="0.35"/>
    <row r="34256" s="1" customFormat="1" ht="15" hidden="1" customHeight="1" x14ac:dyDescent="0.35"/>
    <row r="34257" s="1" customFormat="1" ht="15" hidden="1" customHeight="1" x14ac:dyDescent="0.35"/>
    <row r="34258" s="1" customFormat="1" ht="15" hidden="1" customHeight="1" x14ac:dyDescent="0.35"/>
    <row r="34259" s="1" customFormat="1" ht="15" hidden="1" customHeight="1" x14ac:dyDescent="0.35"/>
    <row r="34260" s="1" customFormat="1" ht="15" hidden="1" customHeight="1" x14ac:dyDescent="0.35"/>
    <row r="34261" s="1" customFormat="1" ht="15" hidden="1" customHeight="1" x14ac:dyDescent="0.35"/>
    <row r="34262" s="1" customFormat="1" ht="15" hidden="1" customHeight="1" x14ac:dyDescent="0.35"/>
    <row r="34263" s="1" customFormat="1" ht="15" hidden="1" customHeight="1" x14ac:dyDescent="0.35"/>
    <row r="34264" s="1" customFormat="1" ht="15" hidden="1" customHeight="1" x14ac:dyDescent="0.35"/>
    <row r="34265" s="1" customFormat="1" ht="15" hidden="1" customHeight="1" x14ac:dyDescent="0.35"/>
    <row r="34266" s="1" customFormat="1" ht="15" hidden="1" customHeight="1" x14ac:dyDescent="0.35"/>
    <row r="34267" s="1" customFormat="1" ht="15" hidden="1" customHeight="1" x14ac:dyDescent="0.35"/>
    <row r="34268" s="1" customFormat="1" ht="15" hidden="1" customHeight="1" x14ac:dyDescent="0.35"/>
    <row r="34269" s="1" customFormat="1" ht="15" hidden="1" customHeight="1" x14ac:dyDescent="0.35"/>
    <row r="34270" s="1" customFormat="1" ht="15" hidden="1" customHeight="1" x14ac:dyDescent="0.35"/>
    <row r="34271" s="1" customFormat="1" ht="15" hidden="1" customHeight="1" x14ac:dyDescent="0.35"/>
    <row r="34272" s="1" customFormat="1" ht="15" hidden="1" customHeight="1" x14ac:dyDescent="0.35"/>
    <row r="34273" s="1" customFormat="1" ht="15" hidden="1" customHeight="1" x14ac:dyDescent="0.35"/>
    <row r="34274" s="1" customFormat="1" ht="15" hidden="1" customHeight="1" x14ac:dyDescent="0.35"/>
    <row r="34275" s="1" customFormat="1" ht="15" hidden="1" customHeight="1" x14ac:dyDescent="0.35"/>
    <row r="34276" s="1" customFormat="1" ht="15" hidden="1" customHeight="1" x14ac:dyDescent="0.35"/>
    <row r="34277" s="1" customFormat="1" ht="15" hidden="1" customHeight="1" x14ac:dyDescent="0.35"/>
    <row r="34278" s="1" customFormat="1" ht="15" hidden="1" customHeight="1" x14ac:dyDescent="0.35"/>
    <row r="34279" s="1" customFormat="1" ht="15" hidden="1" customHeight="1" x14ac:dyDescent="0.35"/>
    <row r="34280" s="1" customFormat="1" ht="15" hidden="1" customHeight="1" x14ac:dyDescent="0.35"/>
    <row r="34281" s="1" customFormat="1" ht="15" hidden="1" customHeight="1" x14ac:dyDescent="0.35"/>
    <row r="34282" s="1" customFormat="1" ht="15" hidden="1" customHeight="1" x14ac:dyDescent="0.35"/>
    <row r="34283" s="1" customFormat="1" ht="15" hidden="1" customHeight="1" x14ac:dyDescent="0.35"/>
    <row r="34284" s="1" customFormat="1" ht="15" hidden="1" customHeight="1" x14ac:dyDescent="0.35"/>
    <row r="34285" s="1" customFormat="1" ht="15" hidden="1" customHeight="1" x14ac:dyDescent="0.35"/>
    <row r="34286" s="1" customFormat="1" ht="15" hidden="1" customHeight="1" x14ac:dyDescent="0.35"/>
    <row r="34287" s="1" customFormat="1" ht="15" hidden="1" customHeight="1" x14ac:dyDescent="0.35"/>
    <row r="34288" s="1" customFormat="1" ht="15" hidden="1" customHeight="1" x14ac:dyDescent="0.35"/>
    <row r="34289" s="1" customFormat="1" ht="15" hidden="1" customHeight="1" x14ac:dyDescent="0.35"/>
    <row r="34290" s="1" customFormat="1" ht="15" hidden="1" customHeight="1" x14ac:dyDescent="0.35"/>
    <row r="34291" s="1" customFormat="1" ht="15" hidden="1" customHeight="1" x14ac:dyDescent="0.35"/>
    <row r="34292" s="1" customFormat="1" ht="15" hidden="1" customHeight="1" x14ac:dyDescent="0.35"/>
    <row r="34293" s="1" customFormat="1" ht="15" hidden="1" customHeight="1" x14ac:dyDescent="0.35"/>
    <row r="34294" s="1" customFormat="1" ht="15" hidden="1" customHeight="1" x14ac:dyDescent="0.35"/>
    <row r="34295" s="1" customFormat="1" ht="15" hidden="1" customHeight="1" x14ac:dyDescent="0.35"/>
    <row r="34296" s="1" customFormat="1" ht="15" hidden="1" customHeight="1" x14ac:dyDescent="0.35"/>
    <row r="34297" s="1" customFormat="1" ht="15" hidden="1" customHeight="1" x14ac:dyDescent="0.35"/>
    <row r="34298" s="1" customFormat="1" ht="15" hidden="1" customHeight="1" x14ac:dyDescent="0.35"/>
    <row r="34299" s="1" customFormat="1" ht="15" hidden="1" customHeight="1" x14ac:dyDescent="0.35"/>
    <row r="34300" s="1" customFormat="1" ht="15" hidden="1" customHeight="1" x14ac:dyDescent="0.35"/>
    <row r="34301" s="1" customFormat="1" ht="15" hidden="1" customHeight="1" x14ac:dyDescent="0.35"/>
    <row r="34302" s="1" customFormat="1" ht="15" hidden="1" customHeight="1" x14ac:dyDescent="0.35"/>
    <row r="34303" s="1" customFormat="1" ht="15" hidden="1" customHeight="1" x14ac:dyDescent="0.35"/>
    <row r="34304" s="1" customFormat="1" ht="15" hidden="1" customHeight="1" x14ac:dyDescent="0.35"/>
    <row r="34305" s="1" customFormat="1" ht="15" hidden="1" customHeight="1" x14ac:dyDescent="0.35"/>
    <row r="34306" s="1" customFormat="1" ht="15" hidden="1" customHeight="1" x14ac:dyDescent="0.35"/>
    <row r="34307" s="1" customFormat="1" ht="15" hidden="1" customHeight="1" x14ac:dyDescent="0.35"/>
    <row r="34308" s="1" customFormat="1" ht="15" hidden="1" customHeight="1" x14ac:dyDescent="0.35"/>
    <row r="34309" s="1" customFormat="1" ht="15" hidden="1" customHeight="1" x14ac:dyDescent="0.35"/>
    <row r="34310" s="1" customFormat="1" ht="15" hidden="1" customHeight="1" x14ac:dyDescent="0.35"/>
    <row r="34311" s="1" customFormat="1" ht="15" hidden="1" customHeight="1" x14ac:dyDescent="0.35"/>
    <row r="34312" s="1" customFormat="1" ht="15" hidden="1" customHeight="1" x14ac:dyDescent="0.35"/>
    <row r="34313" s="1" customFormat="1" ht="15" hidden="1" customHeight="1" x14ac:dyDescent="0.35"/>
    <row r="34314" s="1" customFormat="1" ht="15" hidden="1" customHeight="1" x14ac:dyDescent="0.35"/>
    <row r="34315" s="1" customFormat="1" ht="15" hidden="1" customHeight="1" x14ac:dyDescent="0.35"/>
    <row r="34316" s="1" customFormat="1" ht="15" hidden="1" customHeight="1" x14ac:dyDescent="0.35"/>
    <row r="34317" s="1" customFormat="1" ht="15" hidden="1" customHeight="1" x14ac:dyDescent="0.35"/>
    <row r="34318" s="1" customFormat="1" ht="15" hidden="1" customHeight="1" x14ac:dyDescent="0.35"/>
    <row r="34319" s="1" customFormat="1" ht="15" hidden="1" customHeight="1" x14ac:dyDescent="0.35"/>
    <row r="34320" s="1" customFormat="1" ht="15" hidden="1" customHeight="1" x14ac:dyDescent="0.35"/>
    <row r="34321" s="1" customFormat="1" ht="15" hidden="1" customHeight="1" x14ac:dyDescent="0.35"/>
    <row r="34322" s="1" customFormat="1" ht="15" hidden="1" customHeight="1" x14ac:dyDescent="0.35"/>
    <row r="34323" s="1" customFormat="1" ht="15" hidden="1" customHeight="1" x14ac:dyDescent="0.35"/>
    <row r="34324" s="1" customFormat="1" ht="15" hidden="1" customHeight="1" x14ac:dyDescent="0.35"/>
    <row r="34325" s="1" customFormat="1" ht="15" hidden="1" customHeight="1" x14ac:dyDescent="0.35"/>
    <row r="34326" s="1" customFormat="1" ht="15" hidden="1" customHeight="1" x14ac:dyDescent="0.35"/>
    <row r="34327" s="1" customFormat="1" ht="15" hidden="1" customHeight="1" x14ac:dyDescent="0.35"/>
    <row r="34328" s="1" customFormat="1" ht="15" hidden="1" customHeight="1" x14ac:dyDescent="0.35"/>
    <row r="34329" s="1" customFormat="1" ht="15" hidden="1" customHeight="1" x14ac:dyDescent="0.35"/>
    <row r="34330" s="1" customFormat="1" ht="15" hidden="1" customHeight="1" x14ac:dyDescent="0.35"/>
    <row r="34331" s="1" customFormat="1" ht="15" hidden="1" customHeight="1" x14ac:dyDescent="0.35"/>
    <row r="34332" s="1" customFormat="1" ht="15" hidden="1" customHeight="1" x14ac:dyDescent="0.35"/>
    <row r="34333" s="1" customFormat="1" ht="15" hidden="1" customHeight="1" x14ac:dyDescent="0.35"/>
    <row r="34334" s="1" customFormat="1" ht="15" hidden="1" customHeight="1" x14ac:dyDescent="0.35"/>
    <row r="34335" s="1" customFormat="1" ht="15" hidden="1" customHeight="1" x14ac:dyDescent="0.35"/>
    <row r="34336" s="1" customFormat="1" ht="15" hidden="1" customHeight="1" x14ac:dyDescent="0.35"/>
    <row r="34337" s="1" customFormat="1" ht="15" hidden="1" customHeight="1" x14ac:dyDescent="0.35"/>
    <row r="34338" s="1" customFormat="1" ht="15" hidden="1" customHeight="1" x14ac:dyDescent="0.35"/>
    <row r="34339" s="1" customFormat="1" ht="15" hidden="1" customHeight="1" x14ac:dyDescent="0.35"/>
    <row r="34340" s="1" customFormat="1" ht="15" hidden="1" customHeight="1" x14ac:dyDescent="0.35"/>
    <row r="34341" s="1" customFormat="1" ht="15" hidden="1" customHeight="1" x14ac:dyDescent="0.35"/>
    <row r="34342" s="1" customFormat="1" ht="15" hidden="1" customHeight="1" x14ac:dyDescent="0.35"/>
    <row r="34343" s="1" customFormat="1" ht="15" hidden="1" customHeight="1" x14ac:dyDescent="0.35"/>
    <row r="34344" s="1" customFormat="1" ht="15" hidden="1" customHeight="1" x14ac:dyDescent="0.35"/>
    <row r="34345" s="1" customFormat="1" ht="15" hidden="1" customHeight="1" x14ac:dyDescent="0.35"/>
    <row r="34346" s="1" customFormat="1" ht="15" hidden="1" customHeight="1" x14ac:dyDescent="0.35"/>
    <row r="34347" s="1" customFormat="1" ht="15" hidden="1" customHeight="1" x14ac:dyDescent="0.35"/>
    <row r="34348" s="1" customFormat="1" ht="15" hidden="1" customHeight="1" x14ac:dyDescent="0.35"/>
    <row r="34349" s="1" customFormat="1" ht="15" hidden="1" customHeight="1" x14ac:dyDescent="0.35"/>
    <row r="34350" s="1" customFormat="1" ht="15" hidden="1" customHeight="1" x14ac:dyDescent="0.35"/>
    <row r="34351" s="1" customFormat="1" ht="15" hidden="1" customHeight="1" x14ac:dyDescent="0.35"/>
    <row r="34352" s="1" customFormat="1" ht="15" hidden="1" customHeight="1" x14ac:dyDescent="0.35"/>
    <row r="34353" s="1" customFormat="1" ht="15" hidden="1" customHeight="1" x14ac:dyDescent="0.35"/>
    <row r="34354" s="1" customFormat="1" ht="15" hidden="1" customHeight="1" x14ac:dyDescent="0.35"/>
    <row r="34355" s="1" customFormat="1" ht="15" hidden="1" customHeight="1" x14ac:dyDescent="0.35"/>
    <row r="34356" s="1" customFormat="1" ht="15" hidden="1" customHeight="1" x14ac:dyDescent="0.35"/>
    <row r="34357" s="1" customFormat="1" ht="15" hidden="1" customHeight="1" x14ac:dyDescent="0.35"/>
    <row r="34358" s="1" customFormat="1" ht="15" hidden="1" customHeight="1" x14ac:dyDescent="0.35"/>
    <row r="34359" s="1" customFormat="1" ht="15" hidden="1" customHeight="1" x14ac:dyDescent="0.35"/>
    <row r="34360" s="1" customFormat="1" ht="15" hidden="1" customHeight="1" x14ac:dyDescent="0.35"/>
    <row r="34361" s="1" customFormat="1" ht="15" hidden="1" customHeight="1" x14ac:dyDescent="0.35"/>
    <row r="34362" s="1" customFormat="1" ht="15" hidden="1" customHeight="1" x14ac:dyDescent="0.35"/>
    <row r="34363" s="1" customFormat="1" ht="15" hidden="1" customHeight="1" x14ac:dyDescent="0.35"/>
    <row r="34364" s="1" customFormat="1" ht="15" hidden="1" customHeight="1" x14ac:dyDescent="0.35"/>
    <row r="34365" s="1" customFormat="1" ht="15" hidden="1" customHeight="1" x14ac:dyDescent="0.35"/>
    <row r="34366" s="1" customFormat="1" ht="15" hidden="1" customHeight="1" x14ac:dyDescent="0.35"/>
    <row r="34367" s="1" customFormat="1" ht="15" hidden="1" customHeight="1" x14ac:dyDescent="0.35"/>
    <row r="34368" s="1" customFormat="1" ht="15" hidden="1" customHeight="1" x14ac:dyDescent="0.35"/>
    <row r="34369" s="1" customFormat="1" ht="15" hidden="1" customHeight="1" x14ac:dyDescent="0.35"/>
    <row r="34370" s="1" customFormat="1" ht="15" hidden="1" customHeight="1" x14ac:dyDescent="0.35"/>
    <row r="34371" s="1" customFormat="1" ht="15" hidden="1" customHeight="1" x14ac:dyDescent="0.35"/>
    <row r="34372" s="1" customFormat="1" ht="15" hidden="1" customHeight="1" x14ac:dyDescent="0.35"/>
    <row r="34373" s="1" customFormat="1" ht="15" hidden="1" customHeight="1" x14ac:dyDescent="0.35"/>
    <row r="34374" s="1" customFormat="1" ht="15" hidden="1" customHeight="1" x14ac:dyDescent="0.35"/>
    <row r="34375" s="1" customFormat="1" ht="15" hidden="1" customHeight="1" x14ac:dyDescent="0.35"/>
    <row r="34376" s="1" customFormat="1" ht="15" hidden="1" customHeight="1" x14ac:dyDescent="0.35"/>
    <row r="34377" s="1" customFormat="1" ht="15" hidden="1" customHeight="1" x14ac:dyDescent="0.35"/>
    <row r="34378" s="1" customFormat="1" ht="15" hidden="1" customHeight="1" x14ac:dyDescent="0.35"/>
    <row r="34379" s="1" customFormat="1" ht="15" hidden="1" customHeight="1" x14ac:dyDescent="0.35"/>
    <row r="34380" s="1" customFormat="1" ht="15" hidden="1" customHeight="1" x14ac:dyDescent="0.35"/>
    <row r="34381" s="1" customFormat="1" ht="15" hidden="1" customHeight="1" x14ac:dyDescent="0.35"/>
    <row r="34382" s="1" customFormat="1" ht="15" hidden="1" customHeight="1" x14ac:dyDescent="0.35"/>
    <row r="34383" s="1" customFormat="1" ht="15" hidden="1" customHeight="1" x14ac:dyDescent="0.35"/>
    <row r="34384" s="1" customFormat="1" ht="15" hidden="1" customHeight="1" x14ac:dyDescent="0.35"/>
    <row r="34385" s="1" customFormat="1" ht="15" hidden="1" customHeight="1" x14ac:dyDescent="0.35"/>
    <row r="34386" s="1" customFormat="1" ht="15" hidden="1" customHeight="1" x14ac:dyDescent="0.35"/>
    <row r="34387" s="1" customFormat="1" ht="15" hidden="1" customHeight="1" x14ac:dyDescent="0.35"/>
    <row r="34388" s="1" customFormat="1" ht="15" hidden="1" customHeight="1" x14ac:dyDescent="0.35"/>
    <row r="34389" s="1" customFormat="1" ht="15" hidden="1" customHeight="1" x14ac:dyDescent="0.35"/>
    <row r="34390" s="1" customFormat="1" ht="15" hidden="1" customHeight="1" x14ac:dyDescent="0.35"/>
    <row r="34391" s="1" customFormat="1" ht="15" hidden="1" customHeight="1" x14ac:dyDescent="0.35"/>
    <row r="34392" s="1" customFormat="1" ht="15" hidden="1" customHeight="1" x14ac:dyDescent="0.35"/>
    <row r="34393" s="1" customFormat="1" ht="15" hidden="1" customHeight="1" x14ac:dyDescent="0.35"/>
    <row r="34394" s="1" customFormat="1" ht="15" hidden="1" customHeight="1" x14ac:dyDescent="0.35"/>
    <row r="34395" s="1" customFormat="1" ht="15" hidden="1" customHeight="1" x14ac:dyDescent="0.35"/>
    <row r="34396" s="1" customFormat="1" ht="15" hidden="1" customHeight="1" x14ac:dyDescent="0.35"/>
    <row r="34397" s="1" customFormat="1" ht="15" hidden="1" customHeight="1" x14ac:dyDescent="0.35"/>
    <row r="34398" s="1" customFormat="1" ht="15" hidden="1" customHeight="1" x14ac:dyDescent="0.35"/>
    <row r="34399" s="1" customFormat="1" ht="15" hidden="1" customHeight="1" x14ac:dyDescent="0.35"/>
    <row r="34400" s="1" customFormat="1" ht="15" hidden="1" customHeight="1" x14ac:dyDescent="0.35"/>
    <row r="34401" s="1" customFormat="1" ht="15" hidden="1" customHeight="1" x14ac:dyDescent="0.35"/>
    <row r="34402" s="1" customFormat="1" ht="15" hidden="1" customHeight="1" x14ac:dyDescent="0.35"/>
    <row r="34403" s="1" customFormat="1" ht="15" hidden="1" customHeight="1" x14ac:dyDescent="0.35"/>
    <row r="34404" s="1" customFormat="1" ht="15" hidden="1" customHeight="1" x14ac:dyDescent="0.35"/>
    <row r="34405" s="1" customFormat="1" ht="15" hidden="1" customHeight="1" x14ac:dyDescent="0.35"/>
    <row r="34406" s="1" customFormat="1" ht="15" hidden="1" customHeight="1" x14ac:dyDescent="0.35"/>
    <row r="34407" s="1" customFormat="1" ht="15" hidden="1" customHeight="1" x14ac:dyDescent="0.35"/>
    <row r="34408" s="1" customFormat="1" ht="15" hidden="1" customHeight="1" x14ac:dyDescent="0.35"/>
    <row r="34409" s="1" customFormat="1" ht="15" hidden="1" customHeight="1" x14ac:dyDescent="0.35"/>
    <row r="34410" s="1" customFormat="1" ht="15" hidden="1" customHeight="1" x14ac:dyDescent="0.35"/>
    <row r="34411" s="1" customFormat="1" ht="15" hidden="1" customHeight="1" x14ac:dyDescent="0.35"/>
    <row r="34412" s="1" customFormat="1" ht="15" hidden="1" customHeight="1" x14ac:dyDescent="0.35"/>
    <row r="34413" s="1" customFormat="1" ht="15" hidden="1" customHeight="1" x14ac:dyDescent="0.35"/>
    <row r="34414" s="1" customFormat="1" ht="15" hidden="1" customHeight="1" x14ac:dyDescent="0.35"/>
    <row r="34415" s="1" customFormat="1" ht="15" hidden="1" customHeight="1" x14ac:dyDescent="0.35"/>
    <row r="34416" s="1" customFormat="1" ht="15" hidden="1" customHeight="1" x14ac:dyDescent="0.35"/>
    <row r="34417" s="1" customFormat="1" ht="15" hidden="1" customHeight="1" x14ac:dyDescent="0.35"/>
    <row r="34418" s="1" customFormat="1" ht="15" hidden="1" customHeight="1" x14ac:dyDescent="0.35"/>
    <row r="34419" s="1" customFormat="1" ht="15" hidden="1" customHeight="1" x14ac:dyDescent="0.35"/>
    <row r="34420" s="1" customFormat="1" ht="15" hidden="1" customHeight="1" x14ac:dyDescent="0.35"/>
    <row r="34421" s="1" customFormat="1" ht="15" hidden="1" customHeight="1" x14ac:dyDescent="0.35"/>
    <row r="34422" s="1" customFormat="1" ht="15" hidden="1" customHeight="1" x14ac:dyDescent="0.35"/>
    <row r="34423" s="1" customFormat="1" ht="15" hidden="1" customHeight="1" x14ac:dyDescent="0.35"/>
    <row r="34424" s="1" customFormat="1" ht="15" hidden="1" customHeight="1" x14ac:dyDescent="0.35"/>
    <row r="34425" s="1" customFormat="1" ht="15" hidden="1" customHeight="1" x14ac:dyDescent="0.35"/>
    <row r="34426" s="1" customFormat="1" ht="15" hidden="1" customHeight="1" x14ac:dyDescent="0.35"/>
    <row r="34427" s="1" customFormat="1" ht="15" hidden="1" customHeight="1" x14ac:dyDescent="0.35"/>
    <row r="34428" s="1" customFormat="1" ht="15" hidden="1" customHeight="1" x14ac:dyDescent="0.35"/>
    <row r="34429" s="1" customFormat="1" ht="15" hidden="1" customHeight="1" x14ac:dyDescent="0.35"/>
    <row r="34430" s="1" customFormat="1" ht="15" hidden="1" customHeight="1" x14ac:dyDescent="0.35"/>
    <row r="34431" s="1" customFormat="1" ht="15" hidden="1" customHeight="1" x14ac:dyDescent="0.35"/>
    <row r="34432" s="1" customFormat="1" ht="15" hidden="1" customHeight="1" x14ac:dyDescent="0.35"/>
    <row r="34433" s="1" customFormat="1" ht="15" hidden="1" customHeight="1" x14ac:dyDescent="0.35"/>
    <row r="34434" s="1" customFormat="1" ht="15" hidden="1" customHeight="1" x14ac:dyDescent="0.35"/>
    <row r="34435" s="1" customFormat="1" ht="15" hidden="1" customHeight="1" x14ac:dyDescent="0.35"/>
    <row r="34436" s="1" customFormat="1" ht="15" hidden="1" customHeight="1" x14ac:dyDescent="0.35"/>
    <row r="34437" s="1" customFormat="1" ht="15" hidden="1" customHeight="1" x14ac:dyDescent="0.35"/>
    <row r="34438" s="1" customFormat="1" ht="15" hidden="1" customHeight="1" x14ac:dyDescent="0.35"/>
    <row r="34439" s="1" customFormat="1" ht="15" hidden="1" customHeight="1" x14ac:dyDescent="0.35"/>
    <row r="34440" s="1" customFormat="1" ht="15" hidden="1" customHeight="1" x14ac:dyDescent="0.35"/>
    <row r="34441" s="1" customFormat="1" ht="15" hidden="1" customHeight="1" x14ac:dyDescent="0.35"/>
    <row r="34442" s="1" customFormat="1" ht="15" hidden="1" customHeight="1" x14ac:dyDescent="0.35"/>
    <row r="34443" s="1" customFormat="1" ht="15" hidden="1" customHeight="1" x14ac:dyDescent="0.35"/>
    <row r="34444" s="1" customFormat="1" ht="15" hidden="1" customHeight="1" x14ac:dyDescent="0.35"/>
    <row r="34445" s="1" customFormat="1" ht="15" hidden="1" customHeight="1" x14ac:dyDescent="0.35"/>
    <row r="34446" s="1" customFormat="1" ht="15" hidden="1" customHeight="1" x14ac:dyDescent="0.35"/>
    <row r="34447" s="1" customFormat="1" ht="15" hidden="1" customHeight="1" x14ac:dyDescent="0.35"/>
    <row r="34448" s="1" customFormat="1" ht="15" hidden="1" customHeight="1" x14ac:dyDescent="0.35"/>
    <row r="34449" s="1" customFormat="1" ht="15" hidden="1" customHeight="1" x14ac:dyDescent="0.35"/>
    <row r="34450" s="1" customFormat="1" ht="15" hidden="1" customHeight="1" x14ac:dyDescent="0.35"/>
    <row r="34451" s="1" customFormat="1" ht="15" hidden="1" customHeight="1" x14ac:dyDescent="0.35"/>
    <row r="34452" s="1" customFormat="1" ht="15" hidden="1" customHeight="1" x14ac:dyDescent="0.35"/>
    <row r="34453" s="1" customFormat="1" ht="15" hidden="1" customHeight="1" x14ac:dyDescent="0.35"/>
    <row r="34454" s="1" customFormat="1" ht="15" hidden="1" customHeight="1" x14ac:dyDescent="0.35"/>
    <row r="34455" s="1" customFormat="1" ht="15" hidden="1" customHeight="1" x14ac:dyDescent="0.35"/>
    <row r="34456" s="1" customFormat="1" ht="15" hidden="1" customHeight="1" x14ac:dyDescent="0.35"/>
    <row r="34457" s="1" customFormat="1" ht="15" hidden="1" customHeight="1" x14ac:dyDescent="0.35"/>
    <row r="34458" s="1" customFormat="1" ht="15" hidden="1" customHeight="1" x14ac:dyDescent="0.35"/>
    <row r="34459" s="1" customFormat="1" ht="15" hidden="1" customHeight="1" x14ac:dyDescent="0.35"/>
    <row r="34460" s="1" customFormat="1" ht="15" hidden="1" customHeight="1" x14ac:dyDescent="0.35"/>
    <row r="34461" s="1" customFormat="1" ht="15" hidden="1" customHeight="1" x14ac:dyDescent="0.35"/>
    <row r="34462" s="1" customFormat="1" ht="15" hidden="1" customHeight="1" x14ac:dyDescent="0.35"/>
    <row r="34463" s="1" customFormat="1" ht="15" hidden="1" customHeight="1" x14ac:dyDescent="0.35"/>
    <row r="34464" s="1" customFormat="1" ht="15" hidden="1" customHeight="1" x14ac:dyDescent="0.35"/>
    <row r="34465" s="1" customFormat="1" ht="15" hidden="1" customHeight="1" x14ac:dyDescent="0.35"/>
    <row r="34466" s="1" customFormat="1" ht="15" hidden="1" customHeight="1" x14ac:dyDescent="0.35"/>
    <row r="34467" s="1" customFormat="1" ht="15" hidden="1" customHeight="1" x14ac:dyDescent="0.35"/>
    <row r="34468" s="1" customFormat="1" ht="15" hidden="1" customHeight="1" x14ac:dyDescent="0.35"/>
    <row r="34469" s="1" customFormat="1" ht="15" hidden="1" customHeight="1" x14ac:dyDescent="0.35"/>
    <row r="34470" s="1" customFormat="1" ht="15" hidden="1" customHeight="1" x14ac:dyDescent="0.35"/>
    <row r="34471" s="1" customFormat="1" ht="15" hidden="1" customHeight="1" x14ac:dyDescent="0.35"/>
    <row r="34472" s="1" customFormat="1" ht="15" hidden="1" customHeight="1" x14ac:dyDescent="0.35"/>
    <row r="34473" s="1" customFormat="1" ht="15" hidden="1" customHeight="1" x14ac:dyDescent="0.35"/>
    <row r="34474" s="1" customFormat="1" ht="15" hidden="1" customHeight="1" x14ac:dyDescent="0.35"/>
    <row r="34475" s="1" customFormat="1" ht="15" hidden="1" customHeight="1" x14ac:dyDescent="0.35"/>
    <row r="34476" s="1" customFormat="1" ht="15" hidden="1" customHeight="1" x14ac:dyDescent="0.35"/>
    <row r="34477" s="1" customFormat="1" ht="15" hidden="1" customHeight="1" x14ac:dyDescent="0.35"/>
    <row r="34478" s="1" customFormat="1" ht="15" hidden="1" customHeight="1" x14ac:dyDescent="0.35"/>
    <row r="34479" s="1" customFormat="1" ht="15" hidden="1" customHeight="1" x14ac:dyDescent="0.35"/>
    <row r="34480" s="1" customFormat="1" ht="15" hidden="1" customHeight="1" x14ac:dyDescent="0.35"/>
    <row r="34481" s="1" customFormat="1" ht="15" hidden="1" customHeight="1" x14ac:dyDescent="0.35"/>
    <row r="34482" s="1" customFormat="1" ht="15" hidden="1" customHeight="1" x14ac:dyDescent="0.35"/>
    <row r="34483" s="1" customFormat="1" ht="15" hidden="1" customHeight="1" x14ac:dyDescent="0.35"/>
    <row r="34484" s="1" customFormat="1" ht="15" hidden="1" customHeight="1" x14ac:dyDescent="0.35"/>
    <row r="34485" s="1" customFormat="1" ht="15" hidden="1" customHeight="1" x14ac:dyDescent="0.35"/>
    <row r="34486" s="1" customFormat="1" ht="15" hidden="1" customHeight="1" x14ac:dyDescent="0.35"/>
    <row r="34487" s="1" customFormat="1" ht="15" hidden="1" customHeight="1" x14ac:dyDescent="0.35"/>
    <row r="34488" s="1" customFormat="1" ht="15" hidden="1" customHeight="1" x14ac:dyDescent="0.35"/>
    <row r="34489" s="1" customFormat="1" ht="15" hidden="1" customHeight="1" x14ac:dyDescent="0.35"/>
    <row r="34490" s="1" customFormat="1" ht="15" hidden="1" customHeight="1" x14ac:dyDescent="0.35"/>
    <row r="34491" s="1" customFormat="1" ht="15" hidden="1" customHeight="1" x14ac:dyDescent="0.35"/>
    <row r="34492" s="1" customFormat="1" ht="15" hidden="1" customHeight="1" x14ac:dyDescent="0.35"/>
    <row r="34493" s="1" customFormat="1" ht="15" hidden="1" customHeight="1" x14ac:dyDescent="0.35"/>
    <row r="34494" s="1" customFormat="1" ht="15" hidden="1" customHeight="1" x14ac:dyDescent="0.35"/>
    <row r="34495" s="1" customFormat="1" ht="15" hidden="1" customHeight="1" x14ac:dyDescent="0.35"/>
    <row r="34496" s="1" customFormat="1" ht="15" hidden="1" customHeight="1" x14ac:dyDescent="0.35"/>
    <row r="34497" s="1" customFormat="1" ht="15" hidden="1" customHeight="1" x14ac:dyDescent="0.35"/>
    <row r="34498" s="1" customFormat="1" ht="15" hidden="1" customHeight="1" x14ac:dyDescent="0.35"/>
    <row r="34499" s="1" customFormat="1" ht="15" hidden="1" customHeight="1" x14ac:dyDescent="0.35"/>
    <row r="34500" s="1" customFormat="1" ht="15" hidden="1" customHeight="1" x14ac:dyDescent="0.35"/>
    <row r="34501" s="1" customFormat="1" ht="15" hidden="1" customHeight="1" x14ac:dyDescent="0.35"/>
    <row r="34502" s="1" customFormat="1" ht="15" hidden="1" customHeight="1" x14ac:dyDescent="0.35"/>
    <row r="34503" s="1" customFormat="1" ht="15" hidden="1" customHeight="1" x14ac:dyDescent="0.35"/>
    <row r="34504" s="1" customFormat="1" ht="15" hidden="1" customHeight="1" x14ac:dyDescent="0.35"/>
    <row r="34505" s="1" customFormat="1" ht="15" hidden="1" customHeight="1" x14ac:dyDescent="0.35"/>
    <row r="34506" s="1" customFormat="1" ht="15" hidden="1" customHeight="1" x14ac:dyDescent="0.35"/>
    <row r="34507" s="1" customFormat="1" ht="15" hidden="1" customHeight="1" x14ac:dyDescent="0.35"/>
    <row r="34508" s="1" customFormat="1" ht="15" hidden="1" customHeight="1" x14ac:dyDescent="0.35"/>
    <row r="34509" s="1" customFormat="1" ht="15" hidden="1" customHeight="1" x14ac:dyDescent="0.35"/>
    <row r="34510" s="1" customFormat="1" ht="15" hidden="1" customHeight="1" x14ac:dyDescent="0.35"/>
    <row r="34511" s="1" customFormat="1" ht="15" hidden="1" customHeight="1" x14ac:dyDescent="0.35"/>
    <row r="34512" s="1" customFormat="1" ht="15" hidden="1" customHeight="1" x14ac:dyDescent="0.35"/>
    <row r="34513" s="1" customFormat="1" ht="15" hidden="1" customHeight="1" x14ac:dyDescent="0.35"/>
    <row r="34514" s="1" customFormat="1" ht="15" hidden="1" customHeight="1" x14ac:dyDescent="0.35"/>
    <row r="34515" s="1" customFormat="1" ht="15" hidden="1" customHeight="1" x14ac:dyDescent="0.35"/>
    <row r="34516" s="1" customFormat="1" ht="15" hidden="1" customHeight="1" x14ac:dyDescent="0.35"/>
    <row r="34517" s="1" customFormat="1" ht="15" hidden="1" customHeight="1" x14ac:dyDescent="0.35"/>
    <row r="34518" s="1" customFormat="1" ht="15" hidden="1" customHeight="1" x14ac:dyDescent="0.35"/>
    <row r="34519" s="1" customFormat="1" ht="15" hidden="1" customHeight="1" x14ac:dyDescent="0.35"/>
    <row r="34520" s="1" customFormat="1" ht="15" hidden="1" customHeight="1" x14ac:dyDescent="0.35"/>
    <row r="34521" s="1" customFormat="1" ht="15" hidden="1" customHeight="1" x14ac:dyDescent="0.35"/>
    <row r="34522" s="1" customFormat="1" ht="15" hidden="1" customHeight="1" x14ac:dyDescent="0.35"/>
    <row r="34523" s="1" customFormat="1" ht="15" hidden="1" customHeight="1" x14ac:dyDescent="0.35"/>
    <row r="34524" s="1" customFormat="1" ht="15" hidden="1" customHeight="1" x14ac:dyDescent="0.35"/>
    <row r="34525" s="1" customFormat="1" ht="15" hidden="1" customHeight="1" x14ac:dyDescent="0.35"/>
    <row r="34526" s="1" customFormat="1" ht="15" hidden="1" customHeight="1" x14ac:dyDescent="0.35"/>
    <row r="34527" s="1" customFormat="1" ht="15" hidden="1" customHeight="1" x14ac:dyDescent="0.35"/>
    <row r="34528" s="1" customFormat="1" ht="15" hidden="1" customHeight="1" x14ac:dyDescent="0.35"/>
    <row r="34529" s="1" customFormat="1" ht="15" hidden="1" customHeight="1" x14ac:dyDescent="0.35"/>
    <row r="34530" s="1" customFormat="1" ht="15" hidden="1" customHeight="1" x14ac:dyDescent="0.35"/>
    <row r="34531" s="1" customFormat="1" ht="15" hidden="1" customHeight="1" x14ac:dyDescent="0.35"/>
    <row r="34532" s="1" customFormat="1" ht="15" hidden="1" customHeight="1" x14ac:dyDescent="0.35"/>
    <row r="34533" s="1" customFormat="1" ht="15" hidden="1" customHeight="1" x14ac:dyDescent="0.35"/>
    <row r="34534" s="1" customFormat="1" ht="15" hidden="1" customHeight="1" x14ac:dyDescent="0.35"/>
    <row r="34535" s="1" customFormat="1" ht="15" hidden="1" customHeight="1" x14ac:dyDescent="0.35"/>
    <row r="34536" s="1" customFormat="1" ht="15" hidden="1" customHeight="1" x14ac:dyDescent="0.35"/>
    <row r="34537" s="1" customFormat="1" ht="15" hidden="1" customHeight="1" x14ac:dyDescent="0.35"/>
    <row r="34538" s="1" customFormat="1" ht="15" hidden="1" customHeight="1" x14ac:dyDescent="0.35"/>
    <row r="34539" s="1" customFormat="1" ht="15" hidden="1" customHeight="1" x14ac:dyDescent="0.35"/>
    <row r="34540" s="1" customFormat="1" ht="15" hidden="1" customHeight="1" x14ac:dyDescent="0.35"/>
    <row r="34541" s="1" customFormat="1" ht="15" hidden="1" customHeight="1" x14ac:dyDescent="0.35"/>
    <row r="34542" s="1" customFormat="1" ht="15" hidden="1" customHeight="1" x14ac:dyDescent="0.35"/>
    <row r="34543" s="1" customFormat="1" ht="15" hidden="1" customHeight="1" x14ac:dyDescent="0.35"/>
    <row r="34544" s="1" customFormat="1" ht="15" hidden="1" customHeight="1" x14ac:dyDescent="0.35"/>
    <row r="34545" s="1" customFormat="1" ht="15" hidden="1" customHeight="1" x14ac:dyDescent="0.35"/>
    <row r="34546" s="1" customFormat="1" ht="15" hidden="1" customHeight="1" x14ac:dyDescent="0.35"/>
    <row r="34547" s="1" customFormat="1" ht="15" hidden="1" customHeight="1" x14ac:dyDescent="0.35"/>
    <row r="34548" s="1" customFormat="1" ht="15" hidden="1" customHeight="1" x14ac:dyDescent="0.35"/>
    <row r="34549" s="1" customFormat="1" ht="15" hidden="1" customHeight="1" x14ac:dyDescent="0.35"/>
    <row r="34550" s="1" customFormat="1" ht="15" hidden="1" customHeight="1" x14ac:dyDescent="0.35"/>
    <row r="34551" s="1" customFormat="1" ht="15" hidden="1" customHeight="1" x14ac:dyDescent="0.35"/>
    <row r="34552" s="1" customFormat="1" ht="15" hidden="1" customHeight="1" x14ac:dyDescent="0.35"/>
    <row r="34553" s="1" customFormat="1" ht="15" hidden="1" customHeight="1" x14ac:dyDescent="0.35"/>
    <row r="34554" s="1" customFormat="1" ht="15" hidden="1" customHeight="1" x14ac:dyDescent="0.35"/>
    <row r="34555" s="1" customFormat="1" ht="15" hidden="1" customHeight="1" x14ac:dyDescent="0.35"/>
    <row r="34556" s="1" customFormat="1" ht="15" hidden="1" customHeight="1" x14ac:dyDescent="0.35"/>
    <row r="34557" s="1" customFormat="1" ht="15" hidden="1" customHeight="1" x14ac:dyDescent="0.35"/>
    <row r="34558" s="1" customFormat="1" ht="15" hidden="1" customHeight="1" x14ac:dyDescent="0.35"/>
    <row r="34559" s="1" customFormat="1" ht="15" hidden="1" customHeight="1" x14ac:dyDescent="0.35"/>
    <row r="34560" s="1" customFormat="1" ht="15" hidden="1" customHeight="1" x14ac:dyDescent="0.35"/>
    <row r="34561" s="1" customFormat="1" ht="15" hidden="1" customHeight="1" x14ac:dyDescent="0.35"/>
    <row r="34562" s="1" customFormat="1" ht="15" hidden="1" customHeight="1" x14ac:dyDescent="0.35"/>
    <row r="34563" s="1" customFormat="1" ht="15" hidden="1" customHeight="1" x14ac:dyDescent="0.35"/>
    <row r="34564" s="1" customFormat="1" ht="15" hidden="1" customHeight="1" x14ac:dyDescent="0.35"/>
    <row r="34565" s="1" customFormat="1" ht="15" hidden="1" customHeight="1" x14ac:dyDescent="0.35"/>
    <row r="34566" s="1" customFormat="1" ht="15" hidden="1" customHeight="1" x14ac:dyDescent="0.35"/>
    <row r="34567" s="1" customFormat="1" ht="15" hidden="1" customHeight="1" x14ac:dyDescent="0.35"/>
    <row r="34568" s="1" customFormat="1" ht="15" hidden="1" customHeight="1" x14ac:dyDescent="0.35"/>
    <row r="34569" s="1" customFormat="1" ht="15" hidden="1" customHeight="1" x14ac:dyDescent="0.35"/>
    <row r="34570" s="1" customFormat="1" ht="15" hidden="1" customHeight="1" x14ac:dyDescent="0.35"/>
    <row r="34571" s="1" customFormat="1" ht="15" hidden="1" customHeight="1" x14ac:dyDescent="0.35"/>
    <row r="34572" s="1" customFormat="1" ht="15" hidden="1" customHeight="1" x14ac:dyDescent="0.35"/>
    <row r="34573" s="1" customFormat="1" ht="15" hidden="1" customHeight="1" x14ac:dyDescent="0.35"/>
    <row r="34574" s="1" customFormat="1" ht="15" hidden="1" customHeight="1" x14ac:dyDescent="0.35"/>
    <row r="34575" s="1" customFormat="1" ht="15" hidden="1" customHeight="1" x14ac:dyDescent="0.35"/>
    <row r="34576" s="1" customFormat="1" ht="15" hidden="1" customHeight="1" x14ac:dyDescent="0.35"/>
    <row r="34577" s="1" customFormat="1" ht="15" hidden="1" customHeight="1" x14ac:dyDescent="0.35"/>
    <row r="34578" s="1" customFormat="1" ht="15" hidden="1" customHeight="1" x14ac:dyDescent="0.35"/>
    <row r="34579" s="1" customFormat="1" ht="15" hidden="1" customHeight="1" x14ac:dyDescent="0.35"/>
    <row r="34580" s="1" customFormat="1" ht="15" hidden="1" customHeight="1" x14ac:dyDescent="0.35"/>
    <row r="34581" s="1" customFormat="1" ht="15" hidden="1" customHeight="1" x14ac:dyDescent="0.35"/>
    <row r="34582" s="1" customFormat="1" ht="15" hidden="1" customHeight="1" x14ac:dyDescent="0.35"/>
    <row r="34583" s="1" customFormat="1" ht="15" hidden="1" customHeight="1" x14ac:dyDescent="0.35"/>
    <row r="34584" s="1" customFormat="1" ht="15" hidden="1" customHeight="1" x14ac:dyDescent="0.35"/>
    <row r="34585" s="1" customFormat="1" ht="15" hidden="1" customHeight="1" x14ac:dyDescent="0.35"/>
    <row r="34586" s="1" customFormat="1" ht="15" hidden="1" customHeight="1" x14ac:dyDescent="0.35"/>
    <row r="34587" s="1" customFormat="1" ht="15" hidden="1" customHeight="1" x14ac:dyDescent="0.35"/>
    <row r="34588" s="1" customFormat="1" ht="15" hidden="1" customHeight="1" x14ac:dyDescent="0.35"/>
    <row r="34589" s="1" customFormat="1" ht="15" hidden="1" customHeight="1" x14ac:dyDescent="0.35"/>
    <row r="34590" s="1" customFormat="1" ht="15" hidden="1" customHeight="1" x14ac:dyDescent="0.35"/>
    <row r="34591" s="1" customFormat="1" ht="15" hidden="1" customHeight="1" x14ac:dyDescent="0.35"/>
    <row r="34592" s="1" customFormat="1" ht="15" hidden="1" customHeight="1" x14ac:dyDescent="0.35"/>
    <row r="34593" s="1" customFormat="1" ht="15" hidden="1" customHeight="1" x14ac:dyDescent="0.35"/>
    <row r="34594" s="1" customFormat="1" ht="15" hidden="1" customHeight="1" x14ac:dyDescent="0.35"/>
    <row r="34595" s="1" customFormat="1" ht="15" hidden="1" customHeight="1" x14ac:dyDescent="0.35"/>
    <row r="34596" s="1" customFormat="1" ht="15" hidden="1" customHeight="1" x14ac:dyDescent="0.35"/>
    <row r="34597" s="1" customFormat="1" ht="15" hidden="1" customHeight="1" x14ac:dyDescent="0.35"/>
    <row r="34598" s="1" customFormat="1" ht="15" hidden="1" customHeight="1" x14ac:dyDescent="0.35"/>
    <row r="34599" s="1" customFormat="1" ht="15" hidden="1" customHeight="1" x14ac:dyDescent="0.35"/>
    <row r="34600" s="1" customFormat="1" ht="15" hidden="1" customHeight="1" x14ac:dyDescent="0.35"/>
    <row r="34601" s="1" customFormat="1" ht="15" hidden="1" customHeight="1" x14ac:dyDescent="0.35"/>
    <row r="34602" s="1" customFormat="1" ht="15" hidden="1" customHeight="1" x14ac:dyDescent="0.35"/>
    <row r="34603" s="1" customFormat="1" ht="15" hidden="1" customHeight="1" x14ac:dyDescent="0.35"/>
    <row r="34604" s="1" customFormat="1" ht="15" hidden="1" customHeight="1" x14ac:dyDescent="0.35"/>
    <row r="34605" s="1" customFormat="1" ht="15" hidden="1" customHeight="1" x14ac:dyDescent="0.35"/>
    <row r="34606" s="1" customFormat="1" ht="15" hidden="1" customHeight="1" x14ac:dyDescent="0.35"/>
    <row r="34607" s="1" customFormat="1" ht="15" hidden="1" customHeight="1" x14ac:dyDescent="0.35"/>
    <row r="34608" s="1" customFormat="1" ht="15" hidden="1" customHeight="1" x14ac:dyDescent="0.35"/>
    <row r="34609" s="1" customFormat="1" ht="15" hidden="1" customHeight="1" x14ac:dyDescent="0.35"/>
    <row r="34610" s="1" customFormat="1" ht="15" hidden="1" customHeight="1" x14ac:dyDescent="0.35"/>
    <row r="34611" s="1" customFormat="1" ht="15" hidden="1" customHeight="1" x14ac:dyDescent="0.35"/>
    <row r="34612" s="1" customFormat="1" ht="15" hidden="1" customHeight="1" x14ac:dyDescent="0.35"/>
    <row r="34613" s="1" customFormat="1" ht="15" hidden="1" customHeight="1" x14ac:dyDescent="0.35"/>
    <row r="34614" s="1" customFormat="1" ht="15" hidden="1" customHeight="1" x14ac:dyDescent="0.35"/>
    <row r="34615" s="1" customFormat="1" ht="15" hidden="1" customHeight="1" x14ac:dyDescent="0.35"/>
    <row r="34616" s="1" customFormat="1" ht="15" hidden="1" customHeight="1" x14ac:dyDescent="0.35"/>
    <row r="34617" s="1" customFormat="1" ht="15" hidden="1" customHeight="1" x14ac:dyDescent="0.35"/>
    <row r="34618" s="1" customFormat="1" ht="15" hidden="1" customHeight="1" x14ac:dyDescent="0.35"/>
    <row r="34619" s="1" customFormat="1" ht="15" hidden="1" customHeight="1" x14ac:dyDescent="0.35"/>
    <row r="34620" s="1" customFormat="1" ht="15" hidden="1" customHeight="1" x14ac:dyDescent="0.35"/>
    <row r="34621" s="1" customFormat="1" ht="15" hidden="1" customHeight="1" x14ac:dyDescent="0.35"/>
    <row r="34622" s="1" customFormat="1" ht="15" hidden="1" customHeight="1" x14ac:dyDescent="0.35"/>
    <row r="34623" s="1" customFormat="1" ht="15" hidden="1" customHeight="1" x14ac:dyDescent="0.35"/>
    <row r="34624" s="1" customFormat="1" ht="15" hidden="1" customHeight="1" x14ac:dyDescent="0.35"/>
    <row r="34625" s="1" customFormat="1" ht="15" hidden="1" customHeight="1" x14ac:dyDescent="0.35"/>
    <row r="34626" s="1" customFormat="1" ht="15" hidden="1" customHeight="1" x14ac:dyDescent="0.35"/>
    <row r="34627" s="1" customFormat="1" ht="15" hidden="1" customHeight="1" x14ac:dyDescent="0.35"/>
    <row r="34628" s="1" customFormat="1" ht="15" hidden="1" customHeight="1" x14ac:dyDescent="0.35"/>
    <row r="34629" s="1" customFormat="1" ht="15" hidden="1" customHeight="1" x14ac:dyDescent="0.35"/>
    <row r="34630" s="1" customFormat="1" ht="15" hidden="1" customHeight="1" x14ac:dyDescent="0.35"/>
    <row r="34631" s="1" customFormat="1" ht="15" hidden="1" customHeight="1" x14ac:dyDescent="0.35"/>
    <row r="34632" s="1" customFormat="1" ht="15" hidden="1" customHeight="1" x14ac:dyDescent="0.35"/>
    <row r="34633" s="1" customFormat="1" ht="15" hidden="1" customHeight="1" x14ac:dyDescent="0.35"/>
    <row r="34634" s="1" customFormat="1" ht="15" hidden="1" customHeight="1" x14ac:dyDescent="0.35"/>
    <row r="34635" s="1" customFormat="1" ht="15" hidden="1" customHeight="1" x14ac:dyDescent="0.35"/>
    <row r="34636" s="1" customFormat="1" ht="15" hidden="1" customHeight="1" x14ac:dyDescent="0.35"/>
    <row r="34637" s="1" customFormat="1" ht="15" hidden="1" customHeight="1" x14ac:dyDescent="0.35"/>
    <row r="34638" s="1" customFormat="1" ht="15" hidden="1" customHeight="1" x14ac:dyDescent="0.35"/>
    <row r="34639" s="1" customFormat="1" ht="15" hidden="1" customHeight="1" x14ac:dyDescent="0.35"/>
    <row r="34640" s="1" customFormat="1" ht="15" hidden="1" customHeight="1" x14ac:dyDescent="0.35"/>
    <row r="34641" s="1" customFormat="1" ht="15" hidden="1" customHeight="1" x14ac:dyDescent="0.35"/>
    <row r="34642" s="1" customFormat="1" ht="15" hidden="1" customHeight="1" x14ac:dyDescent="0.35"/>
    <row r="34643" s="1" customFormat="1" ht="15" hidden="1" customHeight="1" x14ac:dyDescent="0.35"/>
    <row r="34644" s="1" customFormat="1" ht="15" hidden="1" customHeight="1" x14ac:dyDescent="0.35"/>
    <row r="34645" s="1" customFormat="1" ht="15" hidden="1" customHeight="1" x14ac:dyDescent="0.35"/>
    <row r="34646" s="1" customFormat="1" ht="15" hidden="1" customHeight="1" x14ac:dyDescent="0.35"/>
    <row r="34647" s="1" customFormat="1" ht="15" hidden="1" customHeight="1" x14ac:dyDescent="0.35"/>
    <row r="34648" s="1" customFormat="1" ht="15" hidden="1" customHeight="1" x14ac:dyDescent="0.35"/>
    <row r="34649" s="1" customFormat="1" ht="15" hidden="1" customHeight="1" x14ac:dyDescent="0.35"/>
    <row r="34650" s="1" customFormat="1" ht="15" hidden="1" customHeight="1" x14ac:dyDescent="0.35"/>
    <row r="34651" s="1" customFormat="1" ht="15" hidden="1" customHeight="1" x14ac:dyDescent="0.35"/>
    <row r="34652" s="1" customFormat="1" ht="15" hidden="1" customHeight="1" x14ac:dyDescent="0.35"/>
    <row r="34653" s="1" customFormat="1" ht="15" hidden="1" customHeight="1" x14ac:dyDescent="0.35"/>
    <row r="34654" s="1" customFormat="1" ht="15" hidden="1" customHeight="1" x14ac:dyDescent="0.35"/>
    <row r="34655" s="1" customFormat="1" ht="15" hidden="1" customHeight="1" x14ac:dyDescent="0.35"/>
    <row r="34656" s="1" customFormat="1" ht="15" hidden="1" customHeight="1" x14ac:dyDescent="0.35"/>
    <row r="34657" s="1" customFormat="1" ht="15" hidden="1" customHeight="1" x14ac:dyDescent="0.35"/>
    <row r="34658" s="1" customFormat="1" ht="15" hidden="1" customHeight="1" x14ac:dyDescent="0.35"/>
    <row r="34659" s="1" customFormat="1" ht="15" hidden="1" customHeight="1" x14ac:dyDescent="0.35"/>
    <row r="34660" s="1" customFormat="1" ht="15" hidden="1" customHeight="1" x14ac:dyDescent="0.35"/>
    <row r="34661" s="1" customFormat="1" ht="15" hidden="1" customHeight="1" x14ac:dyDescent="0.35"/>
    <row r="34662" s="1" customFormat="1" ht="15" hidden="1" customHeight="1" x14ac:dyDescent="0.35"/>
    <row r="34663" s="1" customFormat="1" ht="15" hidden="1" customHeight="1" x14ac:dyDescent="0.35"/>
    <row r="34664" s="1" customFormat="1" ht="15" hidden="1" customHeight="1" x14ac:dyDescent="0.35"/>
    <row r="34665" s="1" customFormat="1" ht="15" hidden="1" customHeight="1" x14ac:dyDescent="0.35"/>
    <row r="34666" s="1" customFormat="1" ht="15" hidden="1" customHeight="1" x14ac:dyDescent="0.35"/>
    <row r="34667" s="1" customFormat="1" ht="15" hidden="1" customHeight="1" x14ac:dyDescent="0.35"/>
    <row r="34668" s="1" customFormat="1" ht="15" hidden="1" customHeight="1" x14ac:dyDescent="0.35"/>
    <row r="34669" s="1" customFormat="1" ht="15" hidden="1" customHeight="1" x14ac:dyDescent="0.35"/>
    <row r="34670" s="1" customFormat="1" ht="15" hidden="1" customHeight="1" x14ac:dyDescent="0.35"/>
    <row r="34671" s="1" customFormat="1" ht="15" hidden="1" customHeight="1" x14ac:dyDescent="0.35"/>
    <row r="34672" s="1" customFormat="1" ht="15" hidden="1" customHeight="1" x14ac:dyDescent="0.35"/>
    <row r="34673" s="1" customFormat="1" ht="15" hidden="1" customHeight="1" x14ac:dyDescent="0.35"/>
    <row r="34674" s="1" customFormat="1" ht="15" hidden="1" customHeight="1" x14ac:dyDescent="0.35"/>
    <row r="34675" s="1" customFormat="1" ht="15" hidden="1" customHeight="1" x14ac:dyDescent="0.35"/>
    <row r="34676" s="1" customFormat="1" ht="15" hidden="1" customHeight="1" x14ac:dyDescent="0.35"/>
    <row r="34677" s="1" customFormat="1" ht="15" hidden="1" customHeight="1" x14ac:dyDescent="0.35"/>
    <row r="34678" s="1" customFormat="1" ht="15" hidden="1" customHeight="1" x14ac:dyDescent="0.35"/>
    <row r="34679" s="1" customFormat="1" ht="15" hidden="1" customHeight="1" x14ac:dyDescent="0.35"/>
    <row r="34680" s="1" customFormat="1" ht="15" hidden="1" customHeight="1" x14ac:dyDescent="0.35"/>
    <row r="34681" s="1" customFormat="1" ht="15" hidden="1" customHeight="1" x14ac:dyDescent="0.35"/>
    <row r="34682" s="1" customFormat="1" ht="15" hidden="1" customHeight="1" x14ac:dyDescent="0.35"/>
    <row r="34683" s="1" customFormat="1" ht="15" hidden="1" customHeight="1" x14ac:dyDescent="0.35"/>
    <row r="34684" s="1" customFormat="1" ht="15" hidden="1" customHeight="1" x14ac:dyDescent="0.35"/>
    <row r="34685" s="1" customFormat="1" ht="15" hidden="1" customHeight="1" x14ac:dyDescent="0.35"/>
    <row r="34686" s="1" customFormat="1" ht="15" hidden="1" customHeight="1" x14ac:dyDescent="0.35"/>
    <row r="34687" s="1" customFormat="1" ht="15" hidden="1" customHeight="1" x14ac:dyDescent="0.35"/>
    <row r="34688" s="1" customFormat="1" ht="15" hidden="1" customHeight="1" x14ac:dyDescent="0.35"/>
    <row r="34689" s="1" customFormat="1" ht="15" hidden="1" customHeight="1" x14ac:dyDescent="0.35"/>
    <row r="34690" s="1" customFormat="1" ht="15" hidden="1" customHeight="1" x14ac:dyDescent="0.35"/>
    <row r="34691" s="1" customFormat="1" ht="15" hidden="1" customHeight="1" x14ac:dyDescent="0.35"/>
    <row r="34692" s="1" customFormat="1" ht="15" hidden="1" customHeight="1" x14ac:dyDescent="0.35"/>
    <row r="34693" s="1" customFormat="1" ht="15" hidden="1" customHeight="1" x14ac:dyDescent="0.35"/>
    <row r="34694" s="1" customFormat="1" ht="15" hidden="1" customHeight="1" x14ac:dyDescent="0.35"/>
    <row r="34695" s="1" customFormat="1" ht="15" hidden="1" customHeight="1" x14ac:dyDescent="0.35"/>
    <row r="34696" s="1" customFormat="1" ht="15" hidden="1" customHeight="1" x14ac:dyDescent="0.35"/>
    <row r="34697" s="1" customFormat="1" ht="15" hidden="1" customHeight="1" x14ac:dyDescent="0.35"/>
    <row r="34698" s="1" customFormat="1" ht="15" hidden="1" customHeight="1" x14ac:dyDescent="0.35"/>
    <row r="34699" s="1" customFormat="1" ht="15" hidden="1" customHeight="1" x14ac:dyDescent="0.35"/>
    <row r="34700" s="1" customFormat="1" ht="15" hidden="1" customHeight="1" x14ac:dyDescent="0.35"/>
    <row r="34701" s="1" customFormat="1" ht="15" hidden="1" customHeight="1" x14ac:dyDescent="0.35"/>
    <row r="34702" s="1" customFormat="1" ht="15" hidden="1" customHeight="1" x14ac:dyDescent="0.35"/>
    <row r="34703" s="1" customFormat="1" ht="15" hidden="1" customHeight="1" x14ac:dyDescent="0.35"/>
    <row r="34704" s="1" customFormat="1" ht="15" hidden="1" customHeight="1" x14ac:dyDescent="0.35"/>
    <row r="34705" s="1" customFormat="1" ht="15" hidden="1" customHeight="1" x14ac:dyDescent="0.35"/>
    <row r="34706" s="1" customFormat="1" ht="15" hidden="1" customHeight="1" x14ac:dyDescent="0.35"/>
    <row r="34707" s="1" customFormat="1" ht="15" hidden="1" customHeight="1" x14ac:dyDescent="0.35"/>
    <row r="34708" s="1" customFormat="1" ht="15" hidden="1" customHeight="1" x14ac:dyDescent="0.35"/>
    <row r="34709" s="1" customFormat="1" ht="15" hidden="1" customHeight="1" x14ac:dyDescent="0.35"/>
    <row r="34710" s="1" customFormat="1" ht="15" hidden="1" customHeight="1" x14ac:dyDescent="0.35"/>
    <row r="34711" s="1" customFormat="1" ht="15" hidden="1" customHeight="1" x14ac:dyDescent="0.35"/>
    <row r="34712" s="1" customFormat="1" ht="15" hidden="1" customHeight="1" x14ac:dyDescent="0.35"/>
    <row r="34713" s="1" customFormat="1" ht="15" hidden="1" customHeight="1" x14ac:dyDescent="0.35"/>
    <row r="34714" s="1" customFormat="1" ht="15" hidden="1" customHeight="1" x14ac:dyDescent="0.35"/>
    <row r="34715" s="1" customFormat="1" ht="15" hidden="1" customHeight="1" x14ac:dyDescent="0.35"/>
    <row r="34716" s="1" customFormat="1" ht="15" hidden="1" customHeight="1" x14ac:dyDescent="0.35"/>
    <row r="34717" s="1" customFormat="1" ht="15" hidden="1" customHeight="1" x14ac:dyDescent="0.35"/>
    <row r="34718" s="1" customFormat="1" ht="15" hidden="1" customHeight="1" x14ac:dyDescent="0.35"/>
    <row r="34719" s="1" customFormat="1" ht="15" hidden="1" customHeight="1" x14ac:dyDescent="0.35"/>
    <row r="34720" s="1" customFormat="1" ht="15" hidden="1" customHeight="1" x14ac:dyDescent="0.35"/>
    <row r="34721" s="1" customFormat="1" ht="15" hidden="1" customHeight="1" x14ac:dyDescent="0.35"/>
    <row r="34722" s="1" customFormat="1" ht="15" hidden="1" customHeight="1" x14ac:dyDescent="0.35"/>
    <row r="34723" s="1" customFormat="1" ht="15" hidden="1" customHeight="1" x14ac:dyDescent="0.35"/>
    <row r="34724" s="1" customFormat="1" ht="15" hidden="1" customHeight="1" x14ac:dyDescent="0.35"/>
    <row r="34725" s="1" customFormat="1" ht="15" hidden="1" customHeight="1" x14ac:dyDescent="0.35"/>
    <row r="34726" s="1" customFormat="1" ht="15" hidden="1" customHeight="1" x14ac:dyDescent="0.35"/>
    <row r="34727" s="1" customFormat="1" ht="15" hidden="1" customHeight="1" x14ac:dyDescent="0.35"/>
    <row r="34728" s="1" customFormat="1" ht="15" hidden="1" customHeight="1" x14ac:dyDescent="0.35"/>
    <row r="34729" s="1" customFormat="1" ht="15" hidden="1" customHeight="1" x14ac:dyDescent="0.35"/>
    <row r="34730" s="1" customFormat="1" ht="15" hidden="1" customHeight="1" x14ac:dyDescent="0.35"/>
    <row r="34731" s="1" customFormat="1" ht="15" hidden="1" customHeight="1" x14ac:dyDescent="0.35"/>
    <row r="34732" s="1" customFormat="1" ht="15" hidden="1" customHeight="1" x14ac:dyDescent="0.35"/>
    <row r="34733" s="1" customFormat="1" ht="15" hidden="1" customHeight="1" x14ac:dyDescent="0.35"/>
    <row r="34734" s="1" customFormat="1" ht="15" hidden="1" customHeight="1" x14ac:dyDescent="0.35"/>
    <row r="34735" s="1" customFormat="1" ht="15" hidden="1" customHeight="1" x14ac:dyDescent="0.35"/>
    <row r="34736" s="1" customFormat="1" ht="15" hidden="1" customHeight="1" x14ac:dyDescent="0.35"/>
    <row r="34737" s="1" customFormat="1" ht="15" hidden="1" customHeight="1" x14ac:dyDescent="0.35"/>
    <row r="34738" s="1" customFormat="1" ht="15" hidden="1" customHeight="1" x14ac:dyDescent="0.35"/>
    <row r="34739" s="1" customFormat="1" ht="15" hidden="1" customHeight="1" x14ac:dyDescent="0.35"/>
    <row r="34740" s="1" customFormat="1" ht="15" hidden="1" customHeight="1" x14ac:dyDescent="0.35"/>
    <row r="34741" s="1" customFormat="1" ht="15" hidden="1" customHeight="1" x14ac:dyDescent="0.35"/>
    <row r="34742" s="1" customFormat="1" ht="15" hidden="1" customHeight="1" x14ac:dyDescent="0.35"/>
    <row r="34743" s="1" customFormat="1" ht="15" hidden="1" customHeight="1" x14ac:dyDescent="0.35"/>
    <row r="34744" s="1" customFormat="1" ht="15" hidden="1" customHeight="1" x14ac:dyDescent="0.35"/>
    <row r="34745" s="1" customFormat="1" ht="15" hidden="1" customHeight="1" x14ac:dyDescent="0.35"/>
    <row r="34746" s="1" customFormat="1" ht="15" hidden="1" customHeight="1" x14ac:dyDescent="0.35"/>
    <row r="34747" s="1" customFormat="1" ht="15" hidden="1" customHeight="1" x14ac:dyDescent="0.35"/>
    <row r="34748" s="1" customFormat="1" ht="15" hidden="1" customHeight="1" x14ac:dyDescent="0.35"/>
    <row r="34749" s="1" customFormat="1" ht="15" hidden="1" customHeight="1" x14ac:dyDescent="0.35"/>
    <row r="34750" s="1" customFormat="1" ht="15" hidden="1" customHeight="1" x14ac:dyDescent="0.35"/>
    <row r="34751" s="1" customFormat="1" ht="15" hidden="1" customHeight="1" x14ac:dyDescent="0.35"/>
    <row r="34752" s="1" customFormat="1" ht="15" hidden="1" customHeight="1" x14ac:dyDescent="0.35"/>
    <row r="34753" s="1" customFormat="1" ht="15" hidden="1" customHeight="1" x14ac:dyDescent="0.35"/>
    <row r="34754" s="1" customFormat="1" ht="15" hidden="1" customHeight="1" x14ac:dyDescent="0.35"/>
    <row r="34755" s="1" customFormat="1" ht="15" hidden="1" customHeight="1" x14ac:dyDescent="0.35"/>
    <row r="34756" s="1" customFormat="1" ht="15" hidden="1" customHeight="1" x14ac:dyDescent="0.35"/>
    <row r="34757" s="1" customFormat="1" ht="15" hidden="1" customHeight="1" x14ac:dyDescent="0.35"/>
    <row r="34758" s="1" customFormat="1" ht="15" hidden="1" customHeight="1" x14ac:dyDescent="0.35"/>
    <row r="34759" s="1" customFormat="1" ht="15" hidden="1" customHeight="1" x14ac:dyDescent="0.35"/>
    <row r="34760" s="1" customFormat="1" ht="15" hidden="1" customHeight="1" x14ac:dyDescent="0.35"/>
    <row r="34761" s="1" customFormat="1" ht="15" hidden="1" customHeight="1" x14ac:dyDescent="0.35"/>
    <row r="34762" s="1" customFormat="1" ht="15" hidden="1" customHeight="1" x14ac:dyDescent="0.35"/>
    <row r="34763" s="1" customFormat="1" ht="15" hidden="1" customHeight="1" x14ac:dyDescent="0.35"/>
    <row r="34764" s="1" customFormat="1" ht="15" hidden="1" customHeight="1" x14ac:dyDescent="0.35"/>
    <row r="34765" s="1" customFormat="1" ht="15" hidden="1" customHeight="1" x14ac:dyDescent="0.35"/>
    <row r="34766" s="1" customFormat="1" ht="15" hidden="1" customHeight="1" x14ac:dyDescent="0.35"/>
    <row r="34767" s="1" customFormat="1" ht="15" hidden="1" customHeight="1" x14ac:dyDescent="0.35"/>
    <row r="34768" s="1" customFormat="1" ht="15" hidden="1" customHeight="1" x14ac:dyDescent="0.35"/>
    <row r="34769" s="1" customFormat="1" ht="15" hidden="1" customHeight="1" x14ac:dyDescent="0.35"/>
    <row r="34770" s="1" customFormat="1" ht="15" hidden="1" customHeight="1" x14ac:dyDescent="0.35"/>
    <row r="34771" s="1" customFormat="1" ht="15" hidden="1" customHeight="1" x14ac:dyDescent="0.35"/>
    <row r="34772" s="1" customFormat="1" ht="15" hidden="1" customHeight="1" x14ac:dyDescent="0.35"/>
    <row r="34773" s="1" customFormat="1" ht="15" hidden="1" customHeight="1" x14ac:dyDescent="0.35"/>
    <row r="34774" s="1" customFormat="1" ht="15" hidden="1" customHeight="1" x14ac:dyDescent="0.35"/>
    <row r="34775" s="1" customFormat="1" ht="15" hidden="1" customHeight="1" x14ac:dyDescent="0.35"/>
    <row r="34776" s="1" customFormat="1" ht="15" hidden="1" customHeight="1" x14ac:dyDescent="0.35"/>
    <row r="34777" s="1" customFormat="1" ht="15" hidden="1" customHeight="1" x14ac:dyDescent="0.35"/>
    <row r="34778" s="1" customFormat="1" ht="15" hidden="1" customHeight="1" x14ac:dyDescent="0.35"/>
    <row r="34779" s="1" customFormat="1" ht="15" hidden="1" customHeight="1" x14ac:dyDescent="0.35"/>
    <row r="34780" s="1" customFormat="1" ht="15" hidden="1" customHeight="1" x14ac:dyDescent="0.35"/>
    <row r="34781" s="1" customFormat="1" ht="15" hidden="1" customHeight="1" x14ac:dyDescent="0.35"/>
    <row r="34782" s="1" customFormat="1" ht="15" hidden="1" customHeight="1" x14ac:dyDescent="0.35"/>
    <row r="34783" s="1" customFormat="1" ht="15" hidden="1" customHeight="1" x14ac:dyDescent="0.35"/>
    <row r="34784" s="1" customFormat="1" ht="15" hidden="1" customHeight="1" x14ac:dyDescent="0.35"/>
    <row r="34785" s="1" customFormat="1" ht="15" hidden="1" customHeight="1" x14ac:dyDescent="0.35"/>
    <row r="34786" s="1" customFormat="1" ht="15" hidden="1" customHeight="1" x14ac:dyDescent="0.35"/>
    <row r="34787" s="1" customFormat="1" ht="15" hidden="1" customHeight="1" x14ac:dyDescent="0.35"/>
    <row r="34788" s="1" customFormat="1" ht="15" hidden="1" customHeight="1" x14ac:dyDescent="0.35"/>
    <row r="34789" s="1" customFormat="1" ht="15" hidden="1" customHeight="1" x14ac:dyDescent="0.35"/>
    <row r="34790" s="1" customFormat="1" ht="15" hidden="1" customHeight="1" x14ac:dyDescent="0.35"/>
    <row r="34791" s="1" customFormat="1" ht="15" hidden="1" customHeight="1" x14ac:dyDescent="0.35"/>
    <row r="34792" s="1" customFormat="1" ht="15" hidden="1" customHeight="1" x14ac:dyDescent="0.35"/>
    <row r="34793" s="1" customFormat="1" ht="15" hidden="1" customHeight="1" x14ac:dyDescent="0.35"/>
    <row r="34794" s="1" customFormat="1" ht="15" hidden="1" customHeight="1" x14ac:dyDescent="0.35"/>
    <row r="34795" s="1" customFormat="1" ht="15" hidden="1" customHeight="1" x14ac:dyDescent="0.35"/>
    <row r="34796" s="1" customFormat="1" ht="15" hidden="1" customHeight="1" x14ac:dyDescent="0.35"/>
    <row r="34797" s="1" customFormat="1" ht="15" hidden="1" customHeight="1" x14ac:dyDescent="0.35"/>
    <row r="34798" s="1" customFormat="1" ht="15" hidden="1" customHeight="1" x14ac:dyDescent="0.35"/>
    <row r="34799" s="1" customFormat="1" ht="15" hidden="1" customHeight="1" x14ac:dyDescent="0.35"/>
    <row r="34800" s="1" customFormat="1" ht="15" hidden="1" customHeight="1" x14ac:dyDescent="0.35"/>
    <row r="34801" s="1" customFormat="1" ht="15" hidden="1" customHeight="1" x14ac:dyDescent="0.35"/>
    <row r="34802" s="1" customFormat="1" ht="15" hidden="1" customHeight="1" x14ac:dyDescent="0.35"/>
    <row r="34803" s="1" customFormat="1" ht="15" hidden="1" customHeight="1" x14ac:dyDescent="0.35"/>
    <row r="34804" s="1" customFormat="1" ht="15" hidden="1" customHeight="1" x14ac:dyDescent="0.35"/>
    <row r="34805" s="1" customFormat="1" ht="15" hidden="1" customHeight="1" x14ac:dyDescent="0.35"/>
    <row r="34806" s="1" customFormat="1" ht="15" hidden="1" customHeight="1" x14ac:dyDescent="0.35"/>
    <row r="34807" s="1" customFormat="1" ht="15" hidden="1" customHeight="1" x14ac:dyDescent="0.35"/>
    <row r="34808" s="1" customFormat="1" ht="15" hidden="1" customHeight="1" x14ac:dyDescent="0.35"/>
    <row r="34809" s="1" customFormat="1" ht="15" hidden="1" customHeight="1" x14ac:dyDescent="0.35"/>
    <row r="34810" s="1" customFormat="1" ht="15" hidden="1" customHeight="1" x14ac:dyDescent="0.35"/>
    <row r="34811" s="1" customFormat="1" ht="15" hidden="1" customHeight="1" x14ac:dyDescent="0.35"/>
    <row r="34812" s="1" customFormat="1" ht="15" hidden="1" customHeight="1" x14ac:dyDescent="0.35"/>
    <row r="34813" s="1" customFormat="1" ht="15" hidden="1" customHeight="1" x14ac:dyDescent="0.35"/>
    <row r="34814" s="1" customFormat="1" ht="15" hidden="1" customHeight="1" x14ac:dyDescent="0.35"/>
    <row r="34815" s="1" customFormat="1" ht="15" hidden="1" customHeight="1" x14ac:dyDescent="0.35"/>
    <row r="34816" s="1" customFormat="1" ht="15" hidden="1" customHeight="1" x14ac:dyDescent="0.35"/>
    <row r="34817" s="1" customFormat="1" ht="15" hidden="1" customHeight="1" x14ac:dyDescent="0.35"/>
    <row r="34818" s="1" customFormat="1" ht="15" hidden="1" customHeight="1" x14ac:dyDescent="0.35"/>
    <row r="34819" s="1" customFormat="1" ht="15" hidden="1" customHeight="1" x14ac:dyDescent="0.35"/>
    <row r="34820" s="1" customFormat="1" ht="15" hidden="1" customHeight="1" x14ac:dyDescent="0.35"/>
    <row r="34821" s="1" customFormat="1" ht="15" hidden="1" customHeight="1" x14ac:dyDescent="0.35"/>
    <row r="34822" s="1" customFormat="1" ht="15" hidden="1" customHeight="1" x14ac:dyDescent="0.35"/>
    <row r="34823" s="1" customFormat="1" ht="15" hidden="1" customHeight="1" x14ac:dyDescent="0.35"/>
    <row r="34824" s="1" customFormat="1" ht="15" hidden="1" customHeight="1" x14ac:dyDescent="0.35"/>
    <row r="34825" s="1" customFormat="1" ht="15" hidden="1" customHeight="1" x14ac:dyDescent="0.35"/>
    <row r="34826" s="1" customFormat="1" ht="15" hidden="1" customHeight="1" x14ac:dyDescent="0.35"/>
    <row r="34827" s="1" customFormat="1" ht="15" hidden="1" customHeight="1" x14ac:dyDescent="0.35"/>
    <row r="34828" s="1" customFormat="1" ht="15" hidden="1" customHeight="1" x14ac:dyDescent="0.35"/>
    <row r="34829" s="1" customFormat="1" ht="15" hidden="1" customHeight="1" x14ac:dyDescent="0.35"/>
    <row r="34830" s="1" customFormat="1" ht="15" hidden="1" customHeight="1" x14ac:dyDescent="0.35"/>
    <row r="34831" s="1" customFormat="1" ht="15" hidden="1" customHeight="1" x14ac:dyDescent="0.35"/>
    <row r="34832" s="1" customFormat="1" ht="15" hidden="1" customHeight="1" x14ac:dyDescent="0.35"/>
    <row r="34833" s="1" customFormat="1" ht="15" hidden="1" customHeight="1" x14ac:dyDescent="0.35"/>
    <row r="34834" s="1" customFormat="1" ht="15" hidden="1" customHeight="1" x14ac:dyDescent="0.35"/>
    <row r="34835" s="1" customFormat="1" ht="15" hidden="1" customHeight="1" x14ac:dyDescent="0.35"/>
    <row r="34836" s="1" customFormat="1" ht="15" hidden="1" customHeight="1" x14ac:dyDescent="0.35"/>
    <row r="34837" s="1" customFormat="1" ht="15" hidden="1" customHeight="1" x14ac:dyDescent="0.35"/>
    <row r="34838" s="1" customFormat="1" ht="15" hidden="1" customHeight="1" x14ac:dyDescent="0.35"/>
    <row r="34839" s="1" customFormat="1" ht="15" hidden="1" customHeight="1" x14ac:dyDescent="0.35"/>
    <row r="34840" s="1" customFormat="1" ht="15" hidden="1" customHeight="1" x14ac:dyDescent="0.35"/>
    <row r="34841" s="1" customFormat="1" ht="15" hidden="1" customHeight="1" x14ac:dyDescent="0.35"/>
    <row r="34842" s="1" customFormat="1" ht="15" hidden="1" customHeight="1" x14ac:dyDescent="0.35"/>
    <row r="34843" s="1" customFormat="1" ht="15" hidden="1" customHeight="1" x14ac:dyDescent="0.35"/>
    <row r="34844" s="1" customFormat="1" ht="15" hidden="1" customHeight="1" x14ac:dyDescent="0.35"/>
    <row r="34845" s="1" customFormat="1" ht="15" hidden="1" customHeight="1" x14ac:dyDescent="0.35"/>
    <row r="34846" s="1" customFormat="1" ht="15" hidden="1" customHeight="1" x14ac:dyDescent="0.35"/>
    <row r="34847" s="1" customFormat="1" ht="15" hidden="1" customHeight="1" x14ac:dyDescent="0.35"/>
    <row r="34848" s="1" customFormat="1" ht="15" hidden="1" customHeight="1" x14ac:dyDescent="0.35"/>
    <row r="34849" s="1" customFormat="1" ht="15" hidden="1" customHeight="1" x14ac:dyDescent="0.35"/>
    <row r="34850" s="1" customFormat="1" ht="15" hidden="1" customHeight="1" x14ac:dyDescent="0.35"/>
    <row r="34851" s="1" customFormat="1" ht="15" hidden="1" customHeight="1" x14ac:dyDescent="0.35"/>
    <row r="34852" s="1" customFormat="1" ht="15" hidden="1" customHeight="1" x14ac:dyDescent="0.35"/>
    <row r="34853" s="1" customFormat="1" ht="15" hidden="1" customHeight="1" x14ac:dyDescent="0.35"/>
    <row r="34854" s="1" customFormat="1" ht="15" hidden="1" customHeight="1" x14ac:dyDescent="0.35"/>
    <row r="34855" s="1" customFormat="1" ht="15" hidden="1" customHeight="1" x14ac:dyDescent="0.35"/>
    <row r="34856" s="1" customFormat="1" ht="15" hidden="1" customHeight="1" x14ac:dyDescent="0.35"/>
    <row r="34857" s="1" customFormat="1" ht="15" hidden="1" customHeight="1" x14ac:dyDescent="0.35"/>
    <row r="34858" s="1" customFormat="1" ht="15" hidden="1" customHeight="1" x14ac:dyDescent="0.35"/>
    <row r="34859" s="1" customFormat="1" ht="15" hidden="1" customHeight="1" x14ac:dyDescent="0.35"/>
    <row r="34860" s="1" customFormat="1" ht="15" hidden="1" customHeight="1" x14ac:dyDescent="0.35"/>
    <row r="34861" s="1" customFormat="1" ht="15" hidden="1" customHeight="1" x14ac:dyDescent="0.35"/>
    <row r="34862" s="1" customFormat="1" ht="15" hidden="1" customHeight="1" x14ac:dyDescent="0.35"/>
    <row r="34863" s="1" customFormat="1" ht="15" hidden="1" customHeight="1" x14ac:dyDescent="0.35"/>
    <row r="34864" s="1" customFormat="1" ht="15" hidden="1" customHeight="1" x14ac:dyDescent="0.35"/>
    <row r="34865" s="1" customFormat="1" ht="15" hidden="1" customHeight="1" x14ac:dyDescent="0.35"/>
    <row r="34866" s="1" customFormat="1" ht="15" hidden="1" customHeight="1" x14ac:dyDescent="0.35"/>
    <row r="34867" s="1" customFormat="1" ht="15" hidden="1" customHeight="1" x14ac:dyDescent="0.35"/>
    <row r="34868" s="1" customFormat="1" ht="15" hidden="1" customHeight="1" x14ac:dyDescent="0.35"/>
    <row r="34869" s="1" customFormat="1" ht="15" hidden="1" customHeight="1" x14ac:dyDescent="0.35"/>
    <row r="34870" s="1" customFormat="1" ht="15" hidden="1" customHeight="1" x14ac:dyDescent="0.35"/>
    <row r="34871" s="1" customFormat="1" ht="15" hidden="1" customHeight="1" x14ac:dyDescent="0.35"/>
    <row r="34872" s="1" customFormat="1" ht="15" hidden="1" customHeight="1" x14ac:dyDescent="0.35"/>
    <row r="34873" s="1" customFormat="1" ht="15" hidden="1" customHeight="1" x14ac:dyDescent="0.35"/>
    <row r="34874" s="1" customFormat="1" ht="15" hidden="1" customHeight="1" x14ac:dyDescent="0.35"/>
    <row r="34875" s="1" customFormat="1" ht="15" hidden="1" customHeight="1" x14ac:dyDescent="0.35"/>
    <row r="34876" s="1" customFormat="1" ht="15" hidden="1" customHeight="1" x14ac:dyDescent="0.35"/>
    <row r="34877" s="1" customFormat="1" ht="15" hidden="1" customHeight="1" x14ac:dyDescent="0.35"/>
    <row r="34878" s="1" customFormat="1" ht="15" hidden="1" customHeight="1" x14ac:dyDescent="0.35"/>
    <row r="34879" s="1" customFormat="1" ht="15" hidden="1" customHeight="1" x14ac:dyDescent="0.35"/>
    <row r="34880" s="1" customFormat="1" ht="15" hidden="1" customHeight="1" x14ac:dyDescent="0.35"/>
    <row r="34881" s="1" customFormat="1" ht="15" hidden="1" customHeight="1" x14ac:dyDescent="0.35"/>
    <row r="34882" s="1" customFormat="1" ht="15" hidden="1" customHeight="1" x14ac:dyDescent="0.35"/>
    <row r="34883" s="1" customFormat="1" ht="15" hidden="1" customHeight="1" x14ac:dyDescent="0.35"/>
    <row r="34884" s="1" customFormat="1" ht="15" hidden="1" customHeight="1" x14ac:dyDescent="0.35"/>
    <row r="34885" s="1" customFormat="1" ht="15" hidden="1" customHeight="1" x14ac:dyDescent="0.35"/>
    <row r="34886" s="1" customFormat="1" ht="15" hidden="1" customHeight="1" x14ac:dyDescent="0.35"/>
    <row r="34887" s="1" customFormat="1" ht="15" hidden="1" customHeight="1" x14ac:dyDescent="0.35"/>
    <row r="34888" s="1" customFormat="1" ht="15" hidden="1" customHeight="1" x14ac:dyDescent="0.35"/>
    <row r="34889" s="1" customFormat="1" ht="15" hidden="1" customHeight="1" x14ac:dyDescent="0.35"/>
    <row r="34890" s="1" customFormat="1" ht="15" hidden="1" customHeight="1" x14ac:dyDescent="0.35"/>
    <row r="34891" s="1" customFormat="1" ht="15" hidden="1" customHeight="1" x14ac:dyDescent="0.35"/>
    <row r="34892" s="1" customFormat="1" ht="15" hidden="1" customHeight="1" x14ac:dyDescent="0.35"/>
    <row r="34893" s="1" customFormat="1" ht="15" hidden="1" customHeight="1" x14ac:dyDescent="0.35"/>
    <row r="34894" s="1" customFormat="1" ht="15" hidden="1" customHeight="1" x14ac:dyDescent="0.35"/>
    <row r="34895" s="1" customFormat="1" ht="15" hidden="1" customHeight="1" x14ac:dyDescent="0.35"/>
    <row r="34896" s="1" customFormat="1" ht="15" hidden="1" customHeight="1" x14ac:dyDescent="0.35"/>
    <row r="34897" s="1" customFormat="1" ht="15" hidden="1" customHeight="1" x14ac:dyDescent="0.35"/>
    <row r="34898" s="1" customFormat="1" ht="15" hidden="1" customHeight="1" x14ac:dyDescent="0.35"/>
    <row r="34899" s="1" customFormat="1" ht="15" hidden="1" customHeight="1" x14ac:dyDescent="0.35"/>
    <row r="34900" s="1" customFormat="1" ht="15" hidden="1" customHeight="1" x14ac:dyDescent="0.35"/>
    <row r="34901" s="1" customFormat="1" ht="15" hidden="1" customHeight="1" x14ac:dyDescent="0.35"/>
    <row r="34902" s="1" customFormat="1" ht="15" hidden="1" customHeight="1" x14ac:dyDescent="0.35"/>
    <row r="34903" s="1" customFormat="1" ht="15" hidden="1" customHeight="1" x14ac:dyDescent="0.35"/>
    <row r="34904" s="1" customFormat="1" ht="15" hidden="1" customHeight="1" x14ac:dyDescent="0.35"/>
    <row r="34905" s="1" customFormat="1" ht="15" hidden="1" customHeight="1" x14ac:dyDescent="0.35"/>
    <row r="34906" s="1" customFormat="1" ht="15" hidden="1" customHeight="1" x14ac:dyDescent="0.35"/>
    <row r="34907" s="1" customFormat="1" ht="15" hidden="1" customHeight="1" x14ac:dyDescent="0.35"/>
    <row r="34908" s="1" customFormat="1" ht="15" hidden="1" customHeight="1" x14ac:dyDescent="0.35"/>
    <row r="34909" s="1" customFormat="1" ht="15" hidden="1" customHeight="1" x14ac:dyDescent="0.35"/>
    <row r="34910" s="1" customFormat="1" ht="15" hidden="1" customHeight="1" x14ac:dyDescent="0.35"/>
    <row r="34911" s="1" customFormat="1" ht="15" hidden="1" customHeight="1" x14ac:dyDescent="0.35"/>
    <row r="34912" s="1" customFormat="1" ht="15" hidden="1" customHeight="1" x14ac:dyDescent="0.35"/>
    <row r="34913" s="1" customFormat="1" ht="15" hidden="1" customHeight="1" x14ac:dyDescent="0.35"/>
    <row r="34914" s="1" customFormat="1" ht="15" hidden="1" customHeight="1" x14ac:dyDescent="0.35"/>
    <row r="34915" s="1" customFormat="1" ht="15" hidden="1" customHeight="1" x14ac:dyDescent="0.35"/>
    <row r="34916" s="1" customFormat="1" ht="15" hidden="1" customHeight="1" x14ac:dyDescent="0.35"/>
    <row r="34917" s="1" customFormat="1" ht="15" hidden="1" customHeight="1" x14ac:dyDescent="0.35"/>
    <row r="34918" s="1" customFormat="1" ht="15" hidden="1" customHeight="1" x14ac:dyDescent="0.35"/>
    <row r="34919" s="1" customFormat="1" ht="15" hidden="1" customHeight="1" x14ac:dyDescent="0.35"/>
    <row r="34920" s="1" customFormat="1" ht="15" hidden="1" customHeight="1" x14ac:dyDescent="0.35"/>
    <row r="34921" s="1" customFormat="1" ht="15" hidden="1" customHeight="1" x14ac:dyDescent="0.35"/>
    <row r="34922" s="1" customFormat="1" ht="15" hidden="1" customHeight="1" x14ac:dyDescent="0.35"/>
    <row r="34923" s="1" customFormat="1" ht="15" hidden="1" customHeight="1" x14ac:dyDescent="0.35"/>
    <row r="34924" s="1" customFormat="1" ht="15" hidden="1" customHeight="1" x14ac:dyDescent="0.35"/>
    <row r="34925" s="1" customFormat="1" ht="15" hidden="1" customHeight="1" x14ac:dyDescent="0.35"/>
    <row r="34926" s="1" customFormat="1" ht="15" hidden="1" customHeight="1" x14ac:dyDescent="0.35"/>
    <row r="34927" s="1" customFormat="1" ht="15" hidden="1" customHeight="1" x14ac:dyDescent="0.35"/>
    <row r="34928" s="1" customFormat="1" ht="15" hidden="1" customHeight="1" x14ac:dyDescent="0.35"/>
    <row r="34929" s="1" customFormat="1" ht="15" hidden="1" customHeight="1" x14ac:dyDescent="0.35"/>
    <row r="34930" s="1" customFormat="1" ht="15" hidden="1" customHeight="1" x14ac:dyDescent="0.35"/>
    <row r="34931" s="1" customFormat="1" ht="15" hidden="1" customHeight="1" x14ac:dyDescent="0.35"/>
    <row r="34932" s="1" customFormat="1" ht="15" hidden="1" customHeight="1" x14ac:dyDescent="0.35"/>
    <row r="34933" s="1" customFormat="1" ht="15" hidden="1" customHeight="1" x14ac:dyDescent="0.35"/>
    <row r="34934" s="1" customFormat="1" ht="15" hidden="1" customHeight="1" x14ac:dyDescent="0.35"/>
    <row r="34935" s="1" customFormat="1" ht="15" hidden="1" customHeight="1" x14ac:dyDescent="0.35"/>
    <row r="34936" s="1" customFormat="1" ht="15" hidden="1" customHeight="1" x14ac:dyDescent="0.35"/>
    <row r="34937" s="1" customFormat="1" ht="15" hidden="1" customHeight="1" x14ac:dyDescent="0.35"/>
    <row r="34938" s="1" customFormat="1" ht="15" hidden="1" customHeight="1" x14ac:dyDescent="0.35"/>
    <row r="34939" s="1" customFormat="1" ht="15" hidden="1" customHeight="1" x14ac:dyDescent="0.35"/>
    <row r="34940" s="1" customFormat="1" ht="15" hidden="1" customHeight="1" x14ac:dyDescent="0.35"/>
    <row r="34941" s="1" customFormat="1" ht="15" hidden="1" customHeight="1" x14ac:dyDescent="0.35"/>
    <row r="34942" s="1" customFormat="1" ht="15" hidden="1" customHeight="1" x14ac:dyDescent="0.35"/>
    <row r="34943" s="1" customFormat="1" ht="15" hidden="1" customHeight="1" x14ac:dyDescent="0.35"/>
    <row r="34944" s="1" customFormat="1" ht="15" hidden="1" customHeight="1" x14ac:dyDescent="0.35"/>
    <row r="34945" s="1" customFormat="1" ht="15" hidden="1" customHeight="1" x14ac:dyDescent="0.35"/>
    <row r="34946" s="1" customFormat="1" ht="15" hidden="1" customHeight="1" x14ac:dyDescent="0.35"/>
    <row r="34947" s="1" customFormat="1" ht="15" hidden="1" customHeight="1" x14ac:dyDescent="0.35"/>
    <row r="34948" s="1" customFormat="1" ht="15" hidden="1" customHeight="1" x14ac:dyDescent="0.35"/>
    <row r="34949" s="1" customFormat="1" ht="15" hidden="1" customHeight="1" x14ac:dyDescent="0.35"/>
    <row r="34950" s="1" customFormat="1" ht="15" hidden="1" customHeight="1" x14ac:dyDescent="0.35"/>
    <row r="34951" s="1" customFormat="1" ht="15" hidden="1" customHeight="1" x14ac:dyDescent="0.35"/>
    <row r="34952" s="1" customFormat="1" ht="15" hidden="1" customHeight="1" x14ac:dyDescent="0.35"/>
    <row r="34953" s="1" customFormat="1" ht="15" hidden="1" customHeight="1" x14ac:dyDescent="0.35"/>
    <row r="34954" s="1" customFormat="1" ht="15" hidden="1" customHeight="1" x14ac:dyDescent="0.35"/>
    <row r="34955" s="1" customFormat="1" ht="15" hidden="1" customHeight="1" x14ac:dyDescent="0.35"/>
    <row r="34956" s="1" customFormat="1" ht="15" hidden="1" customHeight="1" x14ac:dyDescent="0.35"/>
    <row r="34957" s="1" customFormat="1" ht="15" hidden="1" customHeight="1" x14ac:dyDescent="0.35"/>
    <row r="34958" s="1" customFormat="1" ht="15" hidden="1" customHeight="1" x14ac:dyDescent="0.35"/>
    <row r="34959" s="1" customFormat="1" ht="15" hidden="1" customHeight="1" x14ac:dyDescent="0.35"/>
    <row r="34960" s="1" customFormat="1" ht="15" hidden="1" customHeight="1" x14ac:dyDescent="0.35"/>
    <row r="34961" s="1" customFormat="1" ht="15" hidden="1" customHeight="1" x14ac:dyDescent="0.35"/>
    <row r="34962" s="1" customFormat="1" ht="15" hidden="1" customHeight="1" x14ac:dyDescent="0.35"/>
    <row r="34963" s="1" customFormat="1" ht="15" hidden="1" customHeight="1" x14ac:dyDescent="0.35"/>
    <row r="34964" s="1" customFormat="1" ht="15" hidden="1" customHeight="1" x14ac:dyDescent="0.35"/>
    <row r="34965" s="1" customFormat="1" ht="15" hidden="1" customHeight="1" x14ac:dyDescent="0.35"/>
    <row r="34966" s="1" customFormat="1" ht="15" hidden="1" customHeight="1" x14ac:dyDescent="0.35"/>
    <row r="34967" s="1" customFormat="1" ht="15" hidden="1" customHeight="1" x14ac:dyDescent="0.35"/>
    <row r="34968" s="1" customFormat="1" ht="15" hidden="1" customHeight="1" x14ac:dyDescent="0.35"/>
    <row r="34969" s="1" customFormat="1" ht="15" hidden="1" customHeight="1" x14ac:dyDescent="0.35"/>
    <row r="34970" s="1" customFormat="1" ht="15" hidden="1" customHeight="1" x14ac:dyDescent="0.35"/>
    <row r="34971" s="1" customFormat="1" ht="15" hidden="1" customHeight="1" x14ac:dyDescent="0.35"/>
    <row r="34972" s="1" customFormat="1" ht="15" hidden="1" customHeight="1" x14ac:dyDescent="0.35"/>
    <row r="34973" s="1" customFormat="1" ht="15" hidden="1" customHeight="1" x14ac:dyDescent="0.35"/>
    <row r="34974" s="1" customFormat="1" ht="15" hidden="1" customHeight="1" x14ac:dyDescent="0.35"/>
    <row r="34975" s="1" customFormat="1" ht="15" hidden="1" customHeight="1" x14ac:dyDescent="0.35"/>
    <row r="34976" s="1" customFormat="1" ht="15" hidden="1" customHeight="1" x14ac:dyDescent="0.35"/>
    <row r="34977" s="1" customFormat="1" ht="15" hidden="1" customHeight="1" x14ac:dyDescent="0.35"/>
    <row r="34978" s="1" customFormat="1" ht="15" hidden="1" customHeight="1" x14ac:dyDescent="0.35"/>
    <row r="34979" s="1" customFormat="1" ht="15" hidden="1" customHeight="1" x14ac:dyDescent="0.35"/>
    <row r="34980" s="1" customFormat="1" ht="15" hidden="1" customHeight="1" x14ac:dyDescent="0.35"/>
    <row r="34981" s="1" customFormat="1" ht="15" hidden="1" customHeight="1" x14ac:dyDescent="0.35"/>
    <row r="34982" s="1" customFormat="1" ht="15" hidden="1" customHeight="1" x14ac:dyDescent="0.35"/>
    <row r="34983" s="1" customFormat="1" ht="15" hidden="1" customHeight="1" x14ac:dyDescent="0.35"/>
    <row r="34984" s="1" customFormat="1" ht="15" hidden="1" customHeight="1" x14ac:dyDescent="0.35"/>
    <row r="34985" s="1" customFormat="1" ht="15" hidden="1" customHeight="1" x14ac:dyDescent="0.35"/>
    <row r="34986" s="1" customFormat="1" ht="15" hidden="1" customHeight="1" x14ac:dyDescent="0.35"/>
    <row r="34987" s="1" customFormat="1" ht="15" hidden="1" customHeight="1" x14ac:dyDescent="0.35"/>
    <row r="34988" s="1" customFormat="1" ht="15" hidden="1" customHeight="1" x14ac:dyDescent="0.35"/>
    <row r="34989" s="1" customFormat="1" ht="15" hidden="1" customHeight="1" x14ac:dyDescent="0.35"/>
    <row r="34990" s="1" customFormat="1" ht="15" hidden="1" customHeight="1" x14ac:dyDescent="0.35"/>
    <row r="34991" s="1" customFormat="1" ht="15" hidden="1" customHeight="1" x14ac:dyDescent="0.35"/>
    <row r="34992" s="1" customFormat="1" ht="15" hidden="1" customHeight="1" x14ac:dyDescent="0.35"/>
    <row r="34993" s="1" customFormat="1" ht="15" hidden="1" customHeight="1" x14ac:dyDescent="0.35"/>
    <row r="34994" s="1" customFormat="1" ht="15" hidden="1" customHeight="1" x14ac:dyDescent="0.35"/>
    <row r="34995" s="1" customFormat="1" ht="15" hidden="1" customHeight="1" x14ac:dyDescent="0.35"/>
    <row r="34996" s="1" customFormat="1" ht="15" hidden="1" customHeight="1" x14ac:dyDescent="0.35"/>
    <row r="34997" s="1" customFormat="1" ht="15" hidden="1" customHeight="1" x14ac:dyDescent="0.35"/>
    <row r="34998" s="1" customFormat="1" ht="15" hidden="1" customHeight="1" x14ac:dyDescent="0.35"/>
    <row r="34999" s="1" customFormat="1" ht="15" hidden="1" customHeight="1" x14ac:dyDescent="0.35"/>
    <row r="35000" s="1" customFormat="1" ht="15" hidden="1" customHeight="1" x14ac:dyDescent="0.35"/>
    <row r="35001" s="1" customFormat="1" ht="15" hidden="1" customHeight="1" x14ac:dyDescent="0.35"/>
    <row r="35002" s="1" customFormat="1" ht="15" hidden="1" customHeight="1" x14ac:dyDescent="0.35"/>
    <row r="35003" s="1" customFormat="1" ht="15" hidden="1" customHeight="1" x14ac:dyDescent="0.35"/>
    <row r="35004" s="1" customFormat="1" ht="15" hidden="1" customHeight="1" x14ac:dyDescent="0.35"/>
    <row r="35005" s="1" customFormat="1" ht="15" hidden="1" customHeight="1" x14ac:dyDescent="0.35"/>
    <row r="35006" s="1" customFormat="1" ht="15" hidden="1" customHeight="1" x14ac:dyDescent="0.35"/>
    <row r="35007" s="1" customFormat="1" ht="15" hidden="1" customHeight="1" x14ac:dyDescent="0.35"/>
    <row r="35008" s="1" customFormat="1" ht="15" hidden="1" customHeight="1" x14ac:dyDescent="0.35"/>
    <row r="35009" s="1" customFormat="1" ht="15" hidden="1" customHeight="1" x14ac:dyDescent="0.35"/>
    <row r="35010" s="1" customFormat="1" ht="15" hidden="1" customHeight="1" x14ac:dyDescent="0.35"/>
    <row r="35011" s="1" customFormat="1" ht="15" hidden="1" customHeight="1" x14ac:dyDescent="0.35"/>
    <row r="35012" s="1" customFormat="1" ht="15" hidden="1" customHeight="1" x14ac:dyDescent="0.35"/>
    <row r="35013" s="1" customFormat="1" ht="15" hidden="1" customHeight="1" x14ac:dyDescent="0.35"/>
    <row r="35014" s="1" customFormat="1" ht="15" hidden="1" customHeight="1" x14ac:dyDescent="0.35"/>
    <row r="35015" s="1" customFormat="1" ht="15" hidden="1" customHeight="1" x14ac:dyDescent="0.35"/>
    <row r="35016" s="1" customFormat="1" ht="15" hidden="1" customHeight="1" x14ac:dyDescent="0.35"/>
    <row r="35017" s="1" customFormat="1" ht="15" hidden="1" customHeight="1" x14ac:dyDescent="0.35"/>
    <row r="35018" s="1" customFormat="1" ht="15" hidden="1" customHeight="1" x14ac:dyDescent="0.35"/>
    <row r="35019" s="1" customFormat="1" ht="15" hidden="1" customHeight="1" x14ac:dyDescent="0.35"/>
    <row r="35020" s="1" customFormat="1" ht="15" hidden="1" customHeight="1" x14ac:dyDescent="0.35"/>
    <row r="35021" s="1" customFormat="1" ht="15" hidden="1" customHeight="1" x14ac:dyDescent="0.35"/>
    <row r="35022" s="1" customFormat="1" ht="15" hidden="1" customHeight="1" x14ac:dyDescent="0.35"/>
    <row r="35023" s="1" customFormat="1" ht="15" hidden="1" customHeight="1" x14ac:dyDescent="0.35"/>
    <row r="35024" s="1" customFormat="1" ht="15" hidden="1" customHeight="1" x14ac:dyDescent="0.35"/>
    <row r="35025" s="1" customFormat="1" ht="15" hidden="1" customHeight="1" x14ac:dyDescent="0.35"/>
    <row r="35026" s="1" customFormat="1" ht="15" hidden="1" customHeight="1" x14ac:dyDescent="0.35"/>
    <row r="35027" s="1" customFormat="1" ht="15" hidden="1" customHeight="1" x14ac:dyDescent="0.35"/>
    <row r="35028" s="1" customFormat="1" ht="15" hidden="1" customHeight="1" x14ac:dyDescent="0.35"/>
    <row r="35029" s="1" customFormat="1" ht="15" hidden="1" customHeight="1" x14ac:dyDescent="0.35"/>
    <row r="35030" s="1" customFormat="1" ht="15" hidden="1" customHeight="1" x14ac:dyDescent="0.35"/>
    <row r="35031" s="1" customFormat="1" ht="15" hidden="1" customHeight="1" x14ac:dyDescent="0.35"/>
    <row r="35032" s="1" customFormat="1" ht="15" hidden="1" customHeight="1" x14ac:dyDescent="0.35"/>
    <row r="35033" s="1" customFormat="1" ht="15" hidden="1" customHeight="1" x14ac:dyDescent="0.35"/>
    <row r="35034" s="1" customFormat="1" ht="15" hidden="1" customHeight="1" x14ac:dyDescent="0.35"/>
    <row r="35035" s="1" customFormat="1" ht="15" hidden="1" customHeight="1" x14ac:dyDescent="0.35"/>
    <row r="35036" s="1" customFormat="1" ht="15" hidden="1" customHeight="1" x14ac:dyDescent="0.35"/>
    <row r="35037" s="1" customFormat="1" ht="15" hidden="1" customHeight="1" x14ac:dyDescent="0.35"/>
    <row r="35038" s="1" customFormat="1" ht="15" hidden="1" customHeight="1" x14ac:dyDescent="0.35"/>
    <row r="35039" s="1" customFormat="1" ht="15" hidden="1" customHeight="1" x14ac:dyDescent="0.35"/>
    <row r="35040" s="1" customFormat="1" ht="15" hidden="1" customHeight="1" x14ac:dyDescent="0.35"/>
    <row r="35041" s="1" customFormat="1" ht="15" hidden="1" customHeight="1" x14ac:dyDescent="0.35"/>
    <row r="35042" s="1" customFormat="1" ht="15" hidden="1" customHeight="1" x14ac:dyDescent="0.35"/>
    <row r="35043" s="1" customFormat="1" ht="15" hidden="1" customHeight="1" x14ac:dyDescent="0.35"/>
    <row r="35044" s="1" customFormat="1" ht="15" hidden="1" customHeight="1" x14ac:dyDescent="0.35"/>
    <row r="35045" s="1" customFormat="1" ht="15" hidden="1" customHeight="1" x14ac:dyDescent="0.35"/>
    <row r="35046" s="1" customFormat="1" ht="15" hidden="1" customHeight="1" x14ac:dyDescent="0.35"/>
    <row r="35047" s="1" customFormat="1" ht="15" hidden="1" customHeight="1" x14ac:dyDescent="0.35"/>
    <row r="35048" s="1" customFormat="1" ht="15" hidden="1" customHeight="1" x14ac:dyDescent="0.35"/>
    <row r="35049" s="1" customFormat="1" ht="15" hidden="1" customHeight="1" x14ac:dyDescent="0.35"/>
    <row r="35050" s="1" customFormat="1" ht="15" hidden="1" customHeight="1" x14ac:dyDescent="0.35"/>
    <row r="35051" s="1" customFormat="1" ht="15" hidden="1" customHeight="1" x14ac:dyDescent="0.35"/>
    <row r="35052" s="1" customFormat="1" ht="15" hidden="1" customHeight="1" x14ac:dyDescent="0.35"/>
    <row r="35053" s="1" customFormat="1" ht="15" hidden="1" customHeight="1" x14ac:dyDescent="0.35"/>
    <row r="35054" s="1" customFormat="1" ht="15" hidden="1" customHeight="1" x14ac:dyDescent="0.35"/>
    <row r="35055" s="1" customFormat="1" ht="15" hidden="1" customHeight="1" x14ac:dyDescent="0.35"/>
    <row r="35056" s="1" customFormat="1" ht="15" hidden="1" customHeight="1" x14ac:dyDescent="0.35"/>
    <row r="35057" s="1" customFormat="1" ht="15" hidden="1" customHeight="1" x14ac:dyDescent="0.35"/>
    <row r="35058" s="1" customFormat="1" ht="15" hidden="1" customHeight="1" x14ac:dyDescent="0.35"/>
    <row r="35059" s="1" customFormat="1" ht="15" hidden="1" customHeight="1" x14ac:dyDescent="0.35"/>
    <row r="35060" s="1" customFormat="1" ht="15" hidden="1" customHeight="1" x14ac:dyDescent="0.35"/>
    <row r="35061" s="1" customFormat="1" ht="15" hidden="1" customHeight="1" x14ac:dyDescent="0.35"/>
    <row r="35062" s="1" customFormat="1" ht="15" hidden="1" customHeight="1" x14ac:dyDescent="0.35"/>
    <row r="35063" s="1" customFormat="1" ht="15" hidden="1" customHeight="1" x14ac:dyDescent="0.35"/>
    <row r="35064" s="1" customFormat="1" ht="15" hidden="1" customHeight="1" x14ac:dyDescent="0.35"/>
    <row r="35065" s="1" customFormat="1" ht="15" hidden="1" customHeight="1" x14ac:dyDescent="0.35"/>
    <row r="35066" s="1" customFormat="1" ht="15" hidden="1" customHeight="1" x14ac:dyDescent="0.35"/>
    <row r="35067" s="1" customFormat="1" ht="15" hidden="1" customHeight="1" x14ac:dyDescent="0.35"/>
    <row r="35068" s="1" customFormat="1" ht="15" hidden="1" customHeight="1" x14ac:dyDescent="0.35"/>
    <row r="35069" s="1" customFormat="1" ht="15" hidden="1" customHeight="1" x14ac:dyDescent="0.35"/>
    <row r="35070" s="1" customFormat="1" ht="15" hidden="1" customHeight="1" x14ac:dyDescent="0.35"/>
    <row r="35071" s="1" customFormat="1" ht="15" hidden="1" customHeight="1" x14ac:dyDescent="0.35"/>
    <row r="35072" s="1" customFormat="1" ht="15" hidden="1" customHeight="1" x14ac:dyDescent="0.35"/>
    <row r="35073" s="1" customFormat="1" ht="15" hidden="1" customHeight="1" x14ac:dyDescent="0.35"/>
    <row r="35074" s="1" customFormat="1" ht="15" hidden="1" customHeight="1" x14ac:dyDescent="0.35"/>
    <row r="35075" s="1" customFormat="1" ht="15" hidden="1" customHeight="1" x14ac:dyDescent="0.35"/>
    <row r="35076" s="1" customFormat="1" ht="15" hidden="1" customHeight="1" x14ac:dyDescent="0.35"/>
    <row r="35077" s="1" customFormat="1" ht="15" hidden="1" customHeight="1" x14ac:dyDescent="0.35"/>
    <row r="35078" s="1" customFormat="1" ht="15" hidden="1" customHeight="1" x14ac:dyDescent="0.35"/>
    <row r="35079" s="1" customFormat="1" ht="15" hidden="1" customHeight="1" x14ac:dyDescent="0.35"/>
    <row r="35080" s="1" customFormat="1" ht="15" hidden="1" customHeight="1" x14ac:dyDescent="0.35"/>
    <row r="35081" s="1" customFormat="1" ht="15" hidden="1" customHeight="1" x14ac:dyDescent="0.35"/>
    <row r="35082" s="1" customFormat="1" ht="15" hidden="1" customHeight="1" x14ac:dyDescent="0.35"/>
    <row r="35083" s="1" customFormat="1" ht="15" hidden="1" customHeight="1" x14ac:dyDescent="0.35"/>
    <row r="35084" s="1" customFormat="1" ht="15" hidden="1" customHeight="1" x14ac:dyDescent="0.35"/>
    <row r="35085" s="1" customFormat="1" ht="15" hidden="1" customHeight="1" x14ac:dyDescent="0.35"/>
    <row r="35086" s="1" customFormat="1" ht="15" hidden="1" customHeight="1" x14ac:dyDescent="0.35"/>
    <row r="35087" s="1" customFormat="1" ht="15" hidden="1" customHeight="1" x14ac:dyDescent="0.35"/>
    <row r="35088" s="1" customFormat="1" ht="15" hidden="1" customHeight="1" x14ac:dyDescent="0.35"/>
    <row r="35089" s="1" customFormat="1" ht="15" hidden="1" customHeight="1" x14ac:dyDescent="0.35"/>
    <row r="35090" s="1" customFormat="1" ht="15" hidden="1" customHeight="1" x14ac:dyDescent="0.35"/>
    <row r="35091" s="1" customFormat="1" ht="15" hidden="1" customHeight="1" x14ac:dyDescent="0.35"/>
    <row r="35092" s="1" customFormat="1" ht="15" hidden="1" customHeight="1" x14ac:dyDescent="0.35"/>
    <row r="35093" s="1" customFormat="1" ht="15" hidden="1" customHeight="1" x14ac:dyDescent="0.35"/>
    <row r="35094" s="1" customFormat="1" ht="15" hidden="1" customHeight="1" x14ac:dyDescent="0.35"/>
    <row r="35095" s="1" customFormat="1" ht="15" hidden="1" customHeight="1" x14ac:dyDescent="0.35"/>
    <row r="35096" s="1" customFormat="1" ht="15" hidden="1" customHeight="1" x14ac:dyDescent="0.35"/>
    <row r="35097" s="1" customFormat="1" ht="15" hidden="1" customHeight="1" x14ac:dyDescent="0.35"/>
    <row r="35098" s="1" customFormat="1" ht="15" hidden="1" customHeight="1" x14ac:dyDescent="0.35"/>
    <row r="35099" s="1" customFormat="1" ht="15" hidden="1" customHeight="1" x14ac:dyDescent="0.35"/>
    <row r="35100" s="1" customFormat="1" ht="15" hidden="1" customHeight="1" x14ac:dyDescent="0.35"/>
    <row r="35101" s="1" customFormat="1" ht="15" hidden="1" customHeight="1" x14ac:dyDescent="0.35"/>
    <row r="35102" s="1" customFormat="1" ht="15" hidden="1" customHeight="1" x14ac:dyDescent="0.35"/>
    <row r="35103" s="1" customFormat="1" ht="15" hidden="1" customHeight="1" x14ac:dyDescent="0.35"/>
    <row r="35104" s="1" customFormat="1" ht="15" hidden="1" customHeight="1" x14ac:dyDescent="0.35"/>
    <row r="35105" s="1" customFormat="1" ht="15" hidden="1" customHeight="1" x14ac:dyDescent="0.35"/>
    <row r="35106" s="1" customFormat="1" ht="15" hidden="1" customHeight="1" x14ac:dyDescent="0.35"/>
    <row r="35107" s="1" customFormat="1" ht="15" hidden="1" customHeight="1" x14ac:dyDescent="0.35"/>
    <row r="35108" s="1" customFormat="1" ht="15" hidden="1" customHeight="1" x14ac:dyDescent="0.35"/>
    <row r="35109" s="1" customFormat="1" ht="15" hidden="1" customHeight="1" x14ac:dyDescent="0.35"/>
    <row r="35110" s="1" customFormat="1" ht="15" hidden="1" customHeight="1" x14ac:dyDescent="0.35"/>
    <row r="35111" s="1" customFormat="1" ht="15" hidden="1" customHeight="1" x14ac:dyDescent="0.35"/>
    <row r="35112" s="1" customFormat="1" ht="15" hidden="1" customHeight="1" x14ac:dyDescent="0.35"/>
    <row r="35113" s="1" customFormat="1" ht="15" hidden="1" customHeight="1" x14ac:dyDescent="0.35"/>
    <row r="35114" s="1" customFormat="1" ht="15" hidden="1" customHeight="1" x14ac:dyDescent="0.35"/>
    <row r="35115" s="1" customFormat="1" ht="15" hidden="1" customHeight="1" x14ac:dyDescent="0.35"/>
    <row r="35116" s="1" customFormat="1" ht="15" hidden="1" customHeight="1" x14ac:dyDescent="0.35"/>
    <row r="35117" s="1" customFormat="1" ht="15" hidden="1" customHeight="1" x14ac:dyDescent="0.35"/>
    <row r="35118" s="1" customFormat="1" ht="15" hidden="1" customHeight="1" x14ac:dyDescent="0.35"/>
    <row r="35119" s="1" customFormat="1" ht="15" hidden="1" customHeight="1" x14ac:dyDescent="0.35"/>
    <row r="35120" s="1" customFormat="1" ht="15" hidden="1" customHeight="1" x14ac:dyDescent="0.35"/>
    <row r="35121" s="1" customFormat="1" ht="15" hidden="1" customHeight="1" x14ac:dyDescent="0.35"/>
    <row r="35122" s="1" customFormat="1" ht="15" hidden="1" customHeight="1" x14ac:dyDescent="0.35"/>
    <row r="35123" s="1" customFormat="1" ht="15" hidden="1" customHeight="1" x14ac:dyDescent="0.35"/>
    <row r="35124" s="1" customFormat="1" ht="15" hidden="1" customHeight="1" x14ac:dyDescent="0.35"/>
    <row r="35125" s="1" customFormat="1" ht="15" hidden="1" customHeight="1" x14ac:dyDescent="0.35"/>
    <row r="35126" s="1" customFormat="1" ht="15" hidden="1" customHeight="1" x14ac:dyDescent="0.35"/>
    <row r="35127" s="1" customFormat="1" ht="15" hidden="1" customHeight="1" x14ac:dyDescent="0.35"/>
    <row r="35128" s="1" customFormat="1" ht="15" hidden="1" customHeight="1" x14ac:dyDescent="0.35"/>
    <row r="35129" s="1" customFormat="1" ht="15" hidden="1" customHeight="1" x14ac:dyDescent="0.35"/>
    <row r="35130" s="1" customFormat="1" ht="15" hidden="1" customHeight="1" x14ac:dyDescent="0.35"/>
    <row r="35131" s="1" customFormat="1" ht="15" hidden="1" customHeight="1" x14ac:dyDescent="0.35"/>
    <row r="35132" s="1" customFormat="1" ht="15" hidden="1" customHeight="1" x14ac:dyDescent="0.35"/>
    <row r="35133" s="1" customFormat="1" ht="15" hidden="1" customHeight="1" x14ac:dyDescent="0.35"/>
    <row r="35134" s="1" customFormat="1" ht="15" hidden="1" customHeight="1" x14ac:dyDescent="0.35"/>
    <row r="35135" s="1" customFormat="1" ht="15" hidden="1" customHeight="1" x14ac:dyDescent="0.35"/>
    <row r="35136" s="1" customFormat="1" ht="15" hidden="1" customHeight="1" x14ac:dyDescent="0.35"/>
    <row r="35137" s="1" customFormat="1" ht="15" hidden="1" customHeight="1" x14ac:dyDescent="0.35"/>
    <row r="35138" s="1" customFormat="1" ht="15" hidden="1" customHeight="1" x14ac:dyDescent="0.35"/>
    <row r="35139" s="1" customFormat="1" ht="15" hidden="1" customHeight="1" x14ac:dyDescent="0.35"/>
    <row r="35140" s="1" customFormat="1" ht="15" hidden="1" customHeight="1" x14ac:dyDescent="0.35"/>
    <row r="35141" s="1" customFormat="1" ht="15" hidden="1" customHeight="1" x14ac:dyDescent="0.35"/>
    <row r="35142" s="1" customFormat="1" ht="15" hidden="1" customHeight="1" x14ac:dyDescent="0.35"/>
    <row r="35143" s="1" customFormat="1" ht="15" hidden="1" customHeight="1" x14ac:dyDescent="0.35"/>
    <row r="35144" s="1" customFormat="1" ht="15" hidden="1" customHeight="1" x14ac:dyDescent="0.35"/>
    <row r="35145" s="1" customFormat="1" ht="15" hidden="1" customHeight="1" x14ac:dyDescent="0.35"/>
    <row r="35146" s="1" customFormat="1" ht="15" hidden="1" customHeight="1" x14ac:dyDescent="0.35"/>
    <row r="35147" s="1" customFormat="1" ht="15" hidden="1" customHeight="1" x14ac:dyDescent="0.35"/>
    <row r="35148" s="1" customFormat="1" ht="15" hidden="1" customHeight="1" x14ac:dyDescent="0.35"/>
    <row r="35149" s="1" customFormat="1" ht="15" hidden="1" customHeight="1" x14ac:dyDescent="0.35"/>
    <row r="35150" s="1" customFormat="1" ht="15" hidden="1" customHeight="1" x14ac:dyDescent="0.35"/>
    <row r="35151" s="1" customFormat="1" ht="15" hidden="1" customHeight="1" x14ac:dyDescent="0.35"/>
    <row r="35152" s="1" customFormat="1" ht="15" hidden="1" customHeight="1" x14ac:dyDescent="0.35"/>
    <row r="35153" s="1" customFormat="1" ht="15" hidden="1" customHeight="1" x14ac:dyDescent="0.35"/>
    <row r="35154" s="1" customFormat="1" ht="15" hidden="1" customHeight="1" x14ac:dyDescent="0.35"/>
    <row r="35155" s="1" customFormat="1" ht="15" hidden="1" customHeight="1" x14ac:dyDescent="0.35"/>
    <row r="35156" s="1" customFormat="1" ht="15" hidden="1" customHeight="1" x14ac:dyDescent="0.35"/>
    <row r="35157" s="1" customFormat="1" ht="15" hidden="1" customHeight="1" x14ac:dyDescent="0.35"/>
    <row r="35158" s="1" customFormat="1" ht="15" hidden="1" customHeight="1" x14ac:dyDescent="0.35"/>
    <row r="35159" s="1" customFormat="1" ht="15" hidden="1" customHeight="1" x14ac:dyDescent="0.35"/>
    <row r="35160" s="1" customFormat="1" ht="15" hidden="1" customHeight="1" x14ac:dyDescent="0.35"/>
    <row r="35161" s="1" customFormat="1" ht="15" hidden="1" customHeight="1" x14ac:dyDescent="0.35"/>
    <row r="35162" s="1" customFormat="1" ht="15" hidden="1" customHeight="1" x14ac:dyDescent="0.35"/>
    <row r="35163" s="1" customFormat="1" ht="15" hidden="1" customHeight="1" x14ac:dyDescent="0.35"/>
    <row r="35164" s="1" customFormat="1" ht="15" hidden="1" customHeight="1" x14ac:dyDescent="0.35"/>
    <row r="35165" s="1" customFormat="1" ht="15" hidden="1" customHeight="1" x14ac:dyDescent="0.35"/>
    <row r="35166" s="1" customFormat="1" ht="15" hidden="1" customHeight="1" x14ac:dyDescent="0.35"/>
    <row r="35167" s="1" customFormat="1" ht="15" hidden="1" customHeight="1" x14ac:dyDescent="0.35"/>
    <row r="35168" s="1" customFormat="1" ht="15" hidden="1" customHeight="1" x14ac:dyDescent="0.35"/>
    <row r="35169" s="1" customFormat="1" ht="15" hidden="1" customHeight="1" x14ac:dyDescent="0.35"/>
    <row r="35170" s="1" customFormat="1" ht="15" hidden="1" customHeight="1" x14ac:dyDescent="0.35"/>
    <row r="35171" s="1" customFormat="1" ht="15" hidden="1" customHeight="1" x14ac:dyDescent="0.35"/>
    <row r="35172" s="1" customFormat="1" ht="15" hidden="1" customHeight="1" x14ac:dyDescent="0.35"/>
    <row r="35173" s="1" customFormat="1" ht="15" hidden="1" customHeight="1" x14ac:dyDescent="0.35"/>
    <row r="35174" s="1" customFormat="1" ht="15" hidden="1" customHeight="1" x14ac:dyDescent="0.35"/>
    <row r="35175" s="1" customFormat="1" ht="15" hidden="1" customHeight="1" x14ac:dyDescent="0.35"/>
    <row r="35176" s="1" customFormat="1" ht="15" hidden="1" customHeight="1" x14ac:dyDescent="0.35"/>
    <row r="35177" s="1" customFormat="1" ht="15" hidden="1" customHeight="1" x14ac:dyDescent="0.35"/>
    <row r="35178" s="1" customFormat="1" ht="15" hidden="1" customHeight="1" x14ac:dyDescent="0.35"/>
    <row r="35179" s="1" customFormat="1" ht="15" hidden="1" customHeight="1" x14ac:dyDescent="0.35"/>
    <row r="35180" s="1" customFormat="1" ht="15" hidden="1" customHeight="1" x14ac:dyDescent="0.35"/>
    <row r="35181" s="1" customFormat="1" ht="15" hidden="1" customHeight="1" x14ac:dyDescent="0.35"/>
    <row r="35182" s="1" customFormat="1" ht="15" hidden="1" customHeight="1" x14ac:dyDescent="0.35"/>
    <row r="35183" s="1" customFormat="1" ht="15" hidden="1" customHeight="1" x14ac:dyDescent="0.35"/>
    <row r="35184" s="1" customFormat="1" ht="15" hidden="1" customHeight="1" x14ac:dyDescent="0.35"/>
    <row r="35185" s="1" customFormat="1" ht="15" hidden="1" customHeight="1" x14ac:dyDescent="0.35"/>
    <row r="35186" s="1" customFormat="1" ht="15" hidden="1" customHeight="1" x14ac:dyDescent="0.35"/>
    <row r="35187" s="1" customFormat="1" ht="15" hidden="1" customHeight="1" x14ac:dyDescent="0.35"/>
    <row r="35188" s="1" customFormat="1" ht="15" hidden="1" customHeight="1" x14ac:dyDescent="0.35"/>
    <row r="35189" s="1" customFormat="1" ht="15" hidden="1" customHeight="1" x14ac:dyDescent="0.35"/>
    <row r="35190" s="1" customFormat="1" ht="15" hidden="1" customHeight="1" x14ac:dyDescent="0.35"/>
    <row r="35191" s="1" customFormat="1" ht="15" hidden="1" customHeight="1" x14ac:dyDescent="0.35"/>
    <row r="35192" s="1" customFormat="1" ht="15" hidden="1" customHeight="1" x14ac:dyDescent="0.35"/>
    <row r="35193" s="1" customFormat="1" ht="15" hidden="1" customHeight="1" x14ac:dyDescent="0.35"/>
    <row r="35194" s="1" customFormat="1" ht="15" hidden="1" customHeight="1" x14ac:dyDescent="0.35"/>
    <row r="35195" s="1" customFormat="1" ht="15" hidden="1" customHeight="1" x14ac:dyDescent="0.35"/>
    <row r="35196" s="1" customFormat="1" ht="15" hidden="1" customHeight="1" x14ac:dyDescent="0.35"/>
    <row r="35197" s="1" customFormat="1" ht="15" hidden="1" customHeight="1" x14ac:dyDescent="0.35"/>
    <row r="35198" s="1" customFormat="1" ht="15" hidden="1" customHeight="1" x14ac:dyDescent="0.35"/>
    <row r="35199" s="1" customFormat="1" ht="15" hidden="1" customHeight="1" x14ac:dyDescent="0.35"/>
    <row r="35200" s="1" customFormat="1" ht="15" hidden="1" customHeight="1" x14ac:dyDescent="0.35"/>
    <row r="35201" s="1" customFormat="1" ht="15" hidden="1" customHeight="1" x14ac:dyDescent="0.35"/>
    <row r="35202" s="1" customFormat="1" ht="15" hidden="1" customHeight="1" x14ac:dyDescent="0.35"/>
    <row r="35203" s="1" customFormat="1" ht="15" hidden="1" customHeight="1" x14ac:dyDescent="0.35"/>
    <row r="35204" s="1" customFormat="1" ht="15" hidden="1" customHeight="1" x14ac:dyDescent="0.35"/>
    <row r="35205" s="1" customFormat="1" ht="15" hidden="1" customHeight="1" x14ac:dyDescent="0.35"/>
    <row r="35206" s="1" customFormat="1" ht="15" hidden="1" customHeight="1" x14ac:dyDescent="0.35"/>
    <row r="35207" s="1" customFormat="1" ht="15" hidden="1" customHeight="1" x14ac:dyDescent="0.35"/>
    <row r="35208" s="1" customFormat="1" ht="15" hidden="1" customHeight="1" x14ac:dyDescent="0.35"/>
    <row r="35209" s="1" customFormat="1" ht="15" hidden="1" customHeight="1" x14ac:dyDescent="0.35"/>
    <row r="35210" s="1" customFormat="1" ht="15" hidden="1" customHeight="1" x14ac:dyDescent="0.35"/>
    <row r="35211" s="1" customFormat="1" ht="15" hidden="1" customHeight="1" x14ac:dyDescent="0.35"/>
    <row r="35212" s="1" customFormat="1" ht="15" hidden="1" customHeight="1" x14ac:dyDescent="0.35"/>
    <row r="35213" s="1" customFormat="1" ht="15" hidden="1" customHeight="1" x14ac:dyDescent="0.35"/>
    <row r="35214" s="1" customFormat="1" ht="15" hidden="1" customHeight="1" x14ac:dyDescent="0.35"/>
    <row r="35215" s="1" customFormat="1" ht="15" hidden="1" customHeight="1" x14ac:dyDescent="0.35"/>
    <row r="35216" s="1" customFormat="1" ht="15" hidden="1" customHeight="1" x14ac:dyDescent="0.35"/>
    <row r="35217" s="1" customFormat="1" ht="15" hidden="1" customHeight="1" x14ac:dyDescent="0.35"/>
    <row r="35218" s="1" customFormat="1" ht="15" hidden="1" customHeight="1" x14ac:dyDescent="0.35"/>
    <row r="35219" s="1" customFormat="1" ht="15" hidden="1" customHeight="1" x14ac:dyDescent="0.35"/>
    <row r="35220" s="1" customFormat="1" ht="15" hidden="1" customHeight="1" x14ac:dyDescent="0.35"/>
    <row r="35221" s="1" customFormat="1" ht="15" hidden="1" customHeight="1" x14ac:dyDescent="0.35"/>
    <row r="35222" s="1" customFormat="1" ht="15" hidden="1" customHeight="1" x14ac:dyDescent="0.35"/>
    <row r="35223" s="1" customFormat="1" ht="15" hidden="1" customHeight="1" x14ac:dyDescent="0.35"/>
    <row r="35224" s="1" customFormat="1" ht="15" hidden="1" customHeight="1" x14ac:dyDescent="0.35"/>
    <row r="35225" s="1" customFormat="1" ht="15" hidden="1" customHeight="1" x14ac:dyDescent="0.35"/>
    <row r="35226" s="1" customFormat="1" ht="15" hidden="1" customHeight="1" x14ac:dyDescent="0.35"/>
    <row r="35227" s="1" customFormat="1" ht="15" hidden="1" customHeight="1" x14ac:dyDescent="0.35"/>
    <row r="35228" s="1" customFormat="1" ht="15" hidden="1" customHeight="1" x14ac:dyDescent="0.35"/>
    <row r="35229" s="1" customFormat="1" ht="15" hidden="1" customHeight="1" x14ac:dyDescent="0.35"/>
    <row r="35230" s="1" customFormat="1" ht="15" hidden="1" customHeight="1" x14ac:dyDescent="0.35"/>
    <row r="35231" s="1" customFormat="1" ht="15" hidden="1" customHeight="1" x14ac:dyDescent="0.35"/>
    <row r="35232" s="1" customFormat="1" ht="15" hidden="1" customHeight="1" x14ac:dyDescent="0.35"/>
    <row r="35233" s="1" customFormat="1" ht="15" hidden="1" customHeight="1" x14ac:dyDescent="0.35"/>
    <row r="35234" s="1" customFormat="1" ht="15" hidden="1" customHeight="1" x14ac:dyDescent="0.35"/>
    <row r="35235" s="1" customFormat="1" ht="15" hidden="1" customHeight="1" x14ac:dyDescent="0.35"/>
    <row r="35236" s="1" customFormat="1" ht="15" hidden="1" customHeight="1" x14ac:dyDescent="0.35"/>
    <row r="35237" s="1" customFormat="1" ht="15" hidden="1" customHeight="1" x14ac:dyDescent="0.35"/>
    <row r="35238" s="1" customFormat="1" ht="15" hidden="1" customHeight="1" x14ac:dyDescent="0.35"/>
    <row r="35239" s="1" customFormat="1" ht="15" hidden="1" customHeight="1" x14ac:dyDescent="0.35"/>
    <row r="35240" s="1" customFormat="1" ht="15" hidden="1" customHeight="1" x14ac:dyDescent="0.35"/>
    <row r="35241" s="1" customFormat="1" ht="15" hidden="1" customHeight="1" x14ac:dyDescent="0.35"/>
    <row r="35242" s="1" customFormat="1" ht="15" hidden="1" customHeight="1" x14ac:dyDescent="0.35"/>
    <row r="35243" s="1" customFormat="1" ht="15" hidden="1" customHeight="1" x14ac:dyDescent="0.35"/>
    <row r="35244" s="1" customFormat="1" ht="15" hidden="1" customHeight="1" x14ac:dyDescent="0.35"/>
    <row r="35245" s="1" customFormat="1" ht="15" hidden="1" customHeight="1" x14ac:dyDescent="0.35"/>
    <row r="35246" s="1" customFormat="1" ht="15" hidden="1" customHeight="1" x14ac:dyDescent="0.35"/>
    <row r="35247" s="1" customFormat="1" ht="15" hidden="1" customHeight="1" x14ac:dyDescent="0.35"/>
    <row r="35248" s="1" customFormat="1" ht="15" hidden="1" customHeight="1" x14ac:dyDescent="0.35"/>
    <row r="35249" s="1" customFormat="1" ht="15" hidden="1" customHeight="1" x14ac:dyDescent="0.35"/>
    <row r="35250" s="1" customFormat="1" ht="15" hidden="1" customHeight="1" x14ac:dyDescent="0.35"/>
    <row r="35251" s="1" customFormat="1" ht="15" hidden="1" customHeight="1" x14ac:dyDescent="0.35"/>
    <row r="35252" s="1" customFormat="1" ht="15" hidden="1" customHeight="1" x14ac:dyDescent="0.35"/>
    <row r="35253" s="1" customFormat="1" ht="15" hidden="1" customHeight="1" x14ac:dyDescent="0.35"/>
    <row r="35254" s="1" customFormat="1" ht="15" hidden="1" customHeight="1" x14ac:dyDescent="0.35"/>
    <row r="35255" s="1" customFormat="1" ht="15" hidden="1" customHeight="1" x14ac:dyDescent="0.35"/>
    <row r="35256" s="1" customFormat="1" ht="15" hidden="1" customHeight="1" x14ac:dyDescent="0.35"/>
    <row r="35257" s="1" customFormat="1" ht="15" hidden="1" customHeight="1" x14ac:dyDescent="0.35"/>
    <row r="35258" s="1" customFormat="1" ht="15" hidden="1" customHeight="1" x14ac:dyDescent="0.35"/>
    <row r="35259" s="1" customFormat="1" ht="15" hidden="1" customHeight="1" x14ac:dyDescent="0.35"/>
    <row r="35260" s="1" customFormat="1" ht="15" hidden="1" customHeight="1" x14ac:dyDescent="0.35"/>
    <row r="35261" s="1" customFormat="1" ht="15" hidden="1" customHeight="1" x14ac:dyDescent="0.35"/>
    <row r="35262" s="1" customFormat="1" ht="15" hidden="1" customHeight="1" x14ac:dyDescent="0.35"/>
    <row r="35263" s="1" customFormat="1" ht="15" hidden="1" customHeight="1" x14ac:dyDescent="0.35"/>
    <row r="35264" s="1" customFormat="1" ht="15" hidden="1" customHeight="1" x14ac:dyDescent="0.35"/>
    <row r="35265" s="1" customFormat="1" ht="15" hidden="1" customHeight="1" x14ac:dyDescent="0.35"/>
    <row r="35266" s="1" customFormat="1" ht="15" hidden="1" customHeight="1" x14ac:dyDescent="0.35"/>
    <row r="35267" s="1" customFormat="1" ht="15" hidden="1" customHeight="1" x14ac:dyDescent="0.35"/>
    <row r="35268" s="1" customFormat="1" ht="15" hidden="1" customHeight="1" x14ac:dyDescent="0.35"/>
    <row r="35269" s="1" customFormat="1" ht="15" hidden="1" customHeight="1" x14ac:dyDescent="0.35"/>
    <row r="35270" s="1" customFormat="1" ht="15" hidden="1" customHeight="1" x14ac:dyDescent="0.35"/>
    <row r="35271" s="1" customFormat="1" ht="15" hidden="1" customHeight="1" x14ac:dyDescent="0.35"/>
    <row r="35272" s="1" customFormat="1" ht="15" hidden="1" customHeight="1" x14ac:dyDescent="0.35"/>
    <row r="35273" s="1" customFormat="1" ht="15" hidden="1" customHeight="1" x14ac:dyDescent="0.35"/>
    <row r="35274" s="1" customFormat="1" ht="15" hidden="1" customHeight="1" x14ac:dyDescent="0.35"/>
    <row r="35275" s="1" customFormat="1" ht="15" hidden="1" customHeight="1" x14ac:dyDescent="0.35"/>
    <row r="35276" s="1" customFormat="1" ht="15" hidden="1" customHeight="1" x14ac:dyDescent="0.35"/>
    <row r="35277" s="1" customFormat="1" ht="15" hidden="1" customHeight="1" x14ac:dyDescent="0.35"/>
    <row r="35278" s="1" customFormat="1" ht="15" hidden="1" customHeight="1" x14ac:dyDescent="0.35"/>
    <row r="35279" s="1" customFormat="1" ht="15" hidden="1" customHeight="1" x14ac:dyDescent="0.35"/>
    <row r="35280" s="1" customFormat="1" ht="15" hidden="1" customHeight="1" x14ac:dyDescent="0.35"/>
    <row r="35281" s="1" customFormat="1" ht="15" hidden="1" customHeight="1" x14ac:dyDescent="0.35"/>
    <row r="35282" s="1" customFormat="1" ht="15" hidden="1" customHeight="1" x14ac:dyDescent="0.35"/>
    <row r="35283" s="1" customFormat="1" ht="15" hidden="1" customHeight="1" x14ac:dyDescent="0.35"/>
    <row r="35284" s="1" customFormat="1" ht="15" hidden="1" customHeight="1" x14ac:dyDescent="0.35"/>
    <row r="35285" s="1" customFormat="1" ht="15" hidden="1" customHeight="1" x14ac:dyDescent="0.35"/>
    <row r="35286" s="1" customFormat="1" ht="15" hidden="1" customHeight="1" x14ac:dyDescent="0.35"/>
    <row r="35287" s="1" customFormat="1" ht="15" hidden="1" customHeight="1" x14ac:dyDescent="0.35"/>
    <row r="35288" s="1" customFormat="1" ht="15" hidden="1" customHeight="1" x14ac:dyDescent="0.35"/>
    <row r="35289" s="1" customFormat="1" ht="15" hidden="1" customHeight="1" x14ac:dyDescent="0.35"/>
    <row r="35290" s="1" customFormat="1" ht="15" hidden="1" customHeight="1" x14ac:dyDescent="0.35"/>
    <row r="35291" s="1" customFormat="1" ht="15" hidden="1" customHeight="1" x14ac:dyDescent="0.35"/>
    <row r="35292" s="1" customFormat="1" ht="15" hidden="1" customHeight="1" x14ac:dyDescent="0.35"/>
    <row r="35293" s="1" customFormat="1" ht="15" hidden="1" customHeight="1" x14ac:dyDescent="0.35"/>
    <row r="35294" s="1" customFormat="1" ht="15" hidden="1" customHeight="1" x14ac:dyDescent="0.35"/>
    <row r="35295" s="1" customFormat="1" ht="15" hidden="1" customHeight="1" x14ac:dyDescent="0.35"/>
    <row r="35296" s="1" customFormat="1" ht="15" hidden="1" customHeight="1" x14ac:dyDescent="0.35"/>
    <row r="35297" s="1" customFormat="1" ht="15" hidden="1" customHeight="1" x14ac:dyDescent="0.35"/>
    <row r="35298" s="1" customFormat="1" ht="15" hidden="1" customHeight="1" x14ac:dyDescent="0.35"/>
    <row r="35299" s="1" customFormat="1" ht="15" hidden="1" customHeight="1" x14ac:dyDescent="0.35"/>
    <row r="35300" s="1" customFormat="1" ht="15" hidden="1" customHeight="1" x14ac:dyDescent="0.35"/>
    <row r="35301" s="1" customFormat="1" ht="15" hidden="1" customHeight="1" x14ac:dyDescent="0.35"/>
    <row r="35302" s="1" customFormat="1" ht="15" hidden="1" customHeight="1" x14ac:dyDescent="0.35"/>
    <row r="35303" s="1" customFormat="1" ht="15" hidden="1" customHeight="1" x14ac:dyDescent="0.35"/>
    <row r="35304" s="1" customFormat="1" ht="15" hidden="1" customHeight="1" x14ac:dyDescent="0.35"/>
    <row r="35305" s="1" customFormat="1" ht="15" hidden="1" customHeight="1" x14ac:dyDescent="0.35"/>
    <row r="35306" s="1" customFormat="1" ht="15" hidden="1" customHeight="1" x14ac:dyDescent="0.35"/>
    <row r="35307" s="1" customFormat="1" ht="15" hidden="1" customHeight="1" x14ac:dyDescent="0.35"/>
    <row r="35308" s="1" customFormat="1" ht="15" hidden="1" customHeight="1" x14ac:dyDescent="0.35"/>
    <row r="35309" s="1" customFormat="1" ht="15" hidden="1" customHeight="1" x14ac:dyDescent="0.35"/>
    <row r="35310" s="1" customFormat="1" ht="15" hidden="1" customHeight="1" x14ac:dyDescent="0.35"/>
    <row r="35311" s="1" customFormat="1" ht="15" hidden="1" customHeight="1" x14ac:dyDescent="0.35"/>
    <row r="35312" s="1" customFormat="1" ht="15" hidden="1" customHeight="1" x14ac:dyDescent="0.35"/>
    <row r="35313" s="1" customFormat="1" ht="15" hidden="1" customHeight="1" x14ac:dyDescent="0.35"/>
    <row r="35314" s="1" customFormat="1" ht="15" hidden="1" customHeight="1" x14ac:dyDescent="0.35"/>
    <row r="35315" s="1" customFormat="1" ht="15" hidden="1" customHeight="1" x14ac:dyDescent="0.35"/>
    <row r="35316" s="1" customFormat="1" ht="15" hidden="1" customHeight="1" x14ac:dyDescent="0.35"/>
    <row r="35317" s="1" customFormat="1" ht="15" hidden="1" customHeight="1" x14ac:dyDescent="0.35"/>
    <row r="35318" s="1" customFormat="1" ht="15" hidden="1" customHeight="1" x14ac:dyDescent="0.35"/>
    <row r="35319" s="1" customFormat="1" ht="15" hidden="1" customHeight="1" x14ac:dyDescent="0.35"/>
    <row r="35320" s="1" customFormat="1" ht="15" hidden="1" customHeight="1" x14ac:dyDescent="0.35"/>
    <row r="35321" s="1" customFormat="1" ht="15" hidden="1" customHeight="1" x14ac:dyDescent="0.35"/>
    <row r="35322" s="1" customFormat="1" ht="15" hidden="1" customHeight="1" x14ac:dyDescent="0.35"/>
    <row r="35323" s="1" customFormat="1" ht="15" hidden="1" customHeight="1" x14ac:dyDescent="0.35"/>
    <row r="35324" s="1" customFormat="1" ht="15" hidden="1" customHeight="1" x14ac:dyDescent="0.35"/>
    <row r="35325" s="1" customFormat="1" ht="15" hidden="1" customHeight="1" x14ac:dyDescent="0.35"/>
    <row r="35326" s="1" customFormat="1" ht="15" hidden="1" customHeight="1" x14ac:dyDescent="0.35"/>
    <row r="35327" s="1" customFormat="1" ht="15" hidden="1" customHeight="1" x14ac:dyDescent="0.35"/>
    <row r="35328" s="1" customFormat="1" ht="15" hidden="1" customHeight="1" x14ac:dyDescent="0.35"/>
    <row r="35329" s="1" customFormat="1" ht="15" hidden="1" customHeight="1" x14ac:dyDescent="0.35"/>
    <row r="35330" s="1" customFormat="1" ht="15" hidden="1" customHeight="1" x14ac:dyDescent="0.35"/>
    <row r="35331" s="1" customFormat="1" ht="15" hidden="1" customHeight="1" x14ac:dyDescent="0.35"/>
    <row r="35332" s="1" customFormat="1" ht="15" hidden="1" customHeight="1" x14ac:dyDescent="0.35"/>
    <row r="35333" s="1" customFormat="1" ht="15" hidden="1" customHeight="1" x14ac:dyDescent="0.35"/>
    <row r="35334" s="1" customFormat="1" ht="15" hidden="1" customHeight="1" x14ac:dyDescent="0.35"/>
    <row r="35335" s="1" customFormat="1" ht="15" hidden="1" customHeight="1" x14ac:dyDescent="0.35"/>
    <row r="35336" s="1" customFormat="1" ht="15" hidden="1" customHeight="1" x14ac:dyDescent="0.35"/>
    <row r="35337" s="1" customFormat="1" ht="15" hidden="1" customHeight="1" x14ac:dyDescent="0.35"/>
    <row r="35338" s="1" customFormat="1" ht="15" hidden="1" customHeight="1" x14ac:dyDescent="0.35"/>
    <row r="35339" s="1" customFormat="1" ht="15" hidden="1" customHeight="1" x14ac:dyDescent="0.35"/>
    <row r="35340" s="1" customFormat="1" ht="15" hidden="1" customHeight="1" x14ac:dyDescent="0.35"/>
    <row r="35341" s="1" customFormat="1" ht="15" hidden="1" customHeight="1" x14ac:dyDescent="0.35"/>
    <row r="35342" s="1" customFormat="1" ht="15" hidden="1" customHeight="1" x14ac:dyDescent="0.35"/>
    <row r="35343" s="1" customFormat="1" ht="15" hidden="1" customHeight="1" x14ac:dyDescent="0.35"/>
    <row r="35344" s="1" customFormat="1" ht="15" hidden="1" customHeight="1" x14ac:dyDescent="0.35"/>
    <row r="35345" s="1" customFormat="1" ht="15" hidden="1" customHeight="1" x14ac:dyDescent="0.35"/>
    <row r="35346" s="1" customFormat="1" ht="15" hidden="1" customHeight="1" x14ac:dyDescent="0.35"/>
    <row r="35347" s="1" customFormat="1" ht="15" hidden="1" customHeight="1" x14ac:dyDescent="0.35"/>
    <row r="35348" s="1" customFormat="1" ht="15" hidden="1" customHeight="1" x14ac:dyDescent="0.35"/>
    <row r="35349" s="1" customFormat="1" ht="15" hidden="1" customHeight="1" x14ac:dyDescent="0.35"/>
    <row r="35350" s="1" customFormat="1" ht="15" hidden="1" customHeight="1" x14ac:dyDescent="0.35"/>
    <row r="35351" s="1" customFormat="1" ht="15" hidden="1" customHeight="1" x14ac:dyDescent="0.35"/>
    <row r="35352" s="1" customFormat="1" ht="15" hidden="1" customHeight="1" x14ac:dyDescent="0.35"/>
    <row r="35353" s="1" customFormat="1" ht="15" hidden="1" customHeight="1" x14ac:dyDescent="0.35"/>
    <row r="35354" s="1" customFormat="1" ht="15" hidden="1" customHeight="1" x14ac:dyDescent="0.35"/>
    <row r="35355" s="1" customFormat="1" ht="15" hidden="1" customHeight="1" x14ac:dyDescent="0.35"/>
    <row r="35356" s="1" customFormat="1" ht="15" hidden="1" customHeight="1" x14ac:dyDescent="0.35"/>
    <row r="35357" s="1" customFormat="1" ht="15" hidden="1" customHeight="1" x14ac:dyDescent="0.35"/>
    <row r="35358" s="1" customFormat="1" ht="15" hidden="1" customHeight="1" x14ac:dyDescent="0.35"/>
    <row r="35359" s="1" customFormat="1" ht="15" hidden="1" customHeight="1" x14ac:dyDescent="0.35"/>
    <row r="35360" s="1" customFormat="1" ht="15" hidden="1" customHeight="1" x14ac:dyDescent="0.35"/>
    <row r="35361" s="1" customFormat="1" ht="15" hidden="1" customHeight="1" x14ac:dyDescent="0.35"/>
    <row r="35362" s="1" customFormat="1" ht="15" hidden="1" customHeight="1" x14ac:dyDescent="0.35"/>
    <row r="35363" s="1" customFormat="1" ht="15" hidden="1" customHeight="1" x14ac:dyDescent="0.35"/>
    <row r="35364" s="1" customFormat="1" ht="15" hidden="1" customHeight="1" x14ac:dyDescent="0.35"/>
    <row r="35365" s="1" customFormat="1" ht="15" hidden="1" customHeight="1" x14ac:dyDescent="0.35"/>
    <row r="35366" s="1" customFormat="1" ht="15" hidden="1" customHeight="1" x14ac:dyDescent="0.35"/>
    <row r="35367" s="1" customFormat="1" ht="15" hidden="1" customHeight="1" x14ac:dyDescent="0.35"/>
    <row r="35368" s="1" customFormat="1" ht="15" hidden="1" customHeight="1" x14ac:dyDescent="0.35"/>
    <row r="35369" s="1" customFormat="1" ht="15" hidden="1" customHeight="1" x14ac:dyDescent="0.35"/>
    <row r="35370" s="1" customFormat="1" ht="15" hidden="1" customHeight="1" x14ac:dyDescent="0.35"/>
    <row r="35371" s="1" customFormat="1" ht="15" hidden="1" customHeight="1" x14ac:dyDescent="0.35"/>
    <row r="35372" s="1" customFormat="1" ht="15" hidden="1" customHeight="1" x14ac:dyDescent="0.35"/>
    <row r="35373" s="1" customFormat="1" ht="15" hidden="1" customHeight="1" x14ac:dyDescent="0.35"/>
    <row r="35374" s="1" customFormat="1" ht="15" hidden="1" customHeight="1" x14ac:dyDescent="0.35"/>
    <row r="35375" s="1" customFormat="1" ht="15" hidden="1" customHeight="1" x14ac:dyDescent="0.35"/>
    <row r="35376" s="1" customFormat="1" ht="15" hidden="1" customHeight="1" x14ac:dyDescent="0.35"/>
    <row r="35377" s="1" customFormat="1" ht="15" hidden="1" customHeight="1" x14ac:dyDescent="0.35"/>
    <row r="35378" s="1" customFormat="1" ht="15" hidden="1" customHeight="1" x14ac:dyDescent="0.35"/>
    <row r="35379" s="1" customFormat="1" ht="15" hidden="1" customHeight="1" x14ac:dyDescent="0.35"/>
    <row r="35380" s="1" customFormat="1" ht="15" hidden="1" customHeight="1" x14ac:dyDescent="0.35"/>
    <row r="35381" s="1" customFormat="1" ht="15" hidden="1" customHeight="1" x14ac:dyDescent="0.35"/>
    <row r="35382" s="1" customFormat="1" ht="15" hidden="1" customHeight="1" x14ac:dyDescent="0.35"/>
    <row r="35383" s="1" customFormat="1" ht="15" hidden="1" customHeight="1" x14ac:dyDescent="0.35"/>
    <row r="35384" s="1" customFormat="1" ht="15" hidden="1" customHeight="1" x14ac:dyDescent="0.35"/>
    <row r="35385" s="1" customFormat="1" ht="15" hidden="1" customHeight="1" x14ac:dyDescent="0.35"/>
    <row r="35386" s="1" customFormat="1" ht="15" hidden="1" customHeight="1" x14ac:dyDescent="0.35"/>
    <row r="35387" s="1" customFormat="1" ht="15" hidden="1" customHeight="1" x14ac:dyDescent="0.35"/>
    <row r="35388" s="1" customFormat="1" ht="15" hidden="1" customHeight="1" x14ac:dyDescent="0.35"/>
    <row r="35389" s="1" customFormat="1" ht="15" hidden="1" customHeight="1" x14ac:dyDescent="0.35"/>
    <row r="35390" s="1" customFormat="1" ht="15" hidden="1" customHeight="1" x14ac:dyDescent="0.35"/>
    <row r="35391" s="1" customFormat="1" ht="15" hidden="1" customHeight="1" x14ac:dyDescent="0.35"/>
    <row r="35392" s="1" customFormat="1" ht="15" hidden="1" customHeight="1" x14ac:dyDescent="0.35"/>
    <row r="35393" s="1" customFormat="1" ht="15" hidden="1" customHeight="1" x14ac:dyDescent="0.35"/>
    <row r="35394" s="1" customFormat="1" ht="15" hidden="1" customHeight="1" x14ac:dyDescent="0.35"/>
    <row r="35395" s="1" customFormat="1" ht="15" hidden="1" customHeight="1" x14ac:dyDescent="0.35"/>
    <row r="35396" s="1" customFormat="1" ht="15" hidden="1" customHeight="1" x14ac:dyDescent="0.35"/>
    <row r="35397" s="1" customFormat="1" ht="15" hidden="1" customHeight="1" x14ac:dyDescent="0.35"/>
    <row r="35398" s="1" customFormat="1" ht="15" hidden="1" customHeight="1" x14ac:dyDescent="0.35"/>
    <row r="35399" s="1" customFormat="1" ht="15" hidden="1" customHeight="1" x14ac:dyDescent="0.35"/>
    <row r="35400" s="1" customFormat="1" ht="15" hidden="1" customHeight="1" x14ac:dyDescent="0.35"/>
    <row r="35401" s="1" customFormat="1" ht="15" hidden="1" customHeight="1" x14ac:dyDescent="0.35"/>
    <row r="35402" s="1" customFormat="1" ht="15" hidden="1" customHeight="1" x14ac:dyDescent="0.35"/>
    <row r="35403" s="1" customFormat="1" ht="15" hidden="1" customHeight="1" x14ac:dyDescent="0.35"/>
    <row r="35404" s="1" customFormat="1" ht="15" hidden="1" customHeight="1" x14ac:dyDescent="0.35"/>
    <row r="35405" s="1" customFormat="1" ht="15" hidden="1" customHeight="1" x14ac:dyDescent="0.35"/>
    <row r="35406" s="1" customFormat="1" ht="15" hidden="1" customHeight="1" x14ac:dyDescent="0.35"/>
    <row r="35407" s="1" customFormat="1" ht="15" hidden="1" customHeight="1" x14ac:dyDescent="0.35"/>
    <row r="35408" s="1" customFormat="1" ht="15" hidden="1" customHeight="1" x14ac:dyDescent="0.35"/>
    <row r="35409" s="1" customFormat="1" ht="15" hidden="1" customHeight="1" x14ac:dyDescent="0.35"/>
    <row r="35410" s="1" customFormat="1" ht="15" hidden="1" customHeight="1" x14ac:dyDescent="0.35"/>
    <row r="35411" s="1" customFormat="1" ht="15" hidden="1" customHeight="1" x14ac:dyDescent="0.35"/>
    <row r="35412" s="1" customFormat="1" ht="15" hidden="1" customHeight="1" x14ac:dyDescent="0.35"/>
    <row r="35413" s="1" customFormat="1" ht="15" hidden="1" customHeight="1" x14ac:dyDescent="0.35"/>
    <row r="35414" s="1" customFormat="1" ht="15" hidden="1" customHeight="1" x14ac:dyDescent="0.35"/>
    <row r="35415" s="1" customFormat="1" ht="15" hidden="1" customHeight="1" x14ac:dyDescent="0.35"/>
    <row r="35416" s="1" customFormat="1" ht="15" hidden="1" customHeight="1" x14ac:dyDescent="0.35"/>
    <row r="35417" s="1" customFormat="1" ht="15" hidden="1" customHeight="1" x14ac:dyDescent="0.35"/>
    <row r="35418" s="1" customFormat="1" ht="15" hidden="1" customHeight="1" x14ac:dyDescent="0.35"/>
    <row r="35419" s="1" customFormat="1" ht="15" hidden="1" customHeight="1" x14ac:dyDescent="0.35"/>
    <row r="35420" s="1" customFormat="1" ht="15" hidden="1" customHeight="1" x14ac:dyDescent="0.35"/>
    <row r="35421" s="1" customFormat="1" ht="15" hidden="1" customHeight="1" x14ac:dyDescent="0.35"/>
    <row r="35422" s="1" customFormat="1" ht="15" hidden="1" customHeight="1" x14ac:dyDescent="0.35"/>
    <row r="35423" s="1" customFormat="1" ht="15" hidden="1" customHeight="1" x14ac:dyDescent="0.35"/>
    <row r="35424" s="1" customFormat="1" ht="15" hidden="1" customHeight="1" x14ac:dyDescent="0.35"/>
    <row r="35425" s="1" customFormat="1" ht="15" hidden="1" customHeight="1" x14ac:dyDescent="0.35"/>
    <row r="35426" s="1" customFormat="1" ht="15" hidden="1" customHeight="1" x14ac:dyDescent="0.35"/>
    <row r="35427" s="1" customFormat="1" ht="15" hidden="1" customHeight="1" x14ac:dyDescent="0.35"/>
    <row r="35428" s="1" customFormat="1" ht="15" hidden="1" customHeight="1" x14ac:dyDescent="0.35"/>
    <row r="35429" s="1" customFormat="1" ht="15" hidden="1" customHeight="1" x14ac:dyDescent="0.35"/>
    <row r="35430" s="1" customFormat="1" ht="15" hidden="1" customHeight="1" x14ac:dyDescent="0.35"/>
    <row r="35431" s="1" customFormat="1" ht="15" hidden="1" customHeight="1" x14ac:dyDescent="0.35"/>
    <row r="35432" s="1" customFormat="1" ht="15" hidden="1" customHeight="1" x14ac:dyDescent="0.35"/>
    <row r="35433" s="1" customFormat="1" ht="15" hidden="1" customHeight="1" x14ac:dyDescent="0.35"/>
    <row r="35434" s="1" customFormat="1" ht="15" hidden="1" customHeight="1" x14ac:dyDescent="0.35"/>
    <row r="35435" s="1" customFormat="1" ht="15" hidden="1" customHeight="1" x14ac:dyDescent="0.35"/>
    <row r="35436" s="1" customFormat="1" ht="15" hidden="1" customHeight="1" x14ac:dyDescent="0.35"/>
    <row r="35437" s="1" customFormat="1" ht="15" hidden="1" customHeight="1" x14ac:dyDescent="0.35"/>
    <row r="35438" s="1" customFormat="1" ht="15" hidden="1" customHeight="1" x14ac:dyDescent="0.35"/>
    <row r="35439" s="1" customFormat="1" ht="15" hidden="1" customHeight="1" x14ac:dyDescent="0.35"/>
    <row r="35440" s="1" customFormat="1" ht="15" hidden="1" customHeight="1" x14ac:dyDescent="0.35"/>
    <row r="35441" s="1" customFormat="1" ht="15" hidden="1" customHeight="1" x14ac:dyDescent="0.35"/>
    <row r="35442" s="1" customFormat="1" ht="15" hidden="1" customHeight="1" x14ac:dyDescent="0.35"/>
    <row r="35443" s="1" customFormat="1" ht="15" hidden="1" customHeight="1" x14ac:dyDescent="0.35"/>
    <row r="35444" s="1" customFormat="1" ht="15" hidden="1" customHeight="1" x14ac:dyDescent="0.35"/>
    <row r="35445" s="1" customFormat="1" ht="15" hidden="1" customHeight="1" x14ac:dyDescent="0.35"/>
    <row r="35446" s="1" customFormat="1" ht="15" hidden="1" customHeight="1" x14ac:dyDescent="0.35"/>
    <row r="35447" s="1" customFormat="1" ht="15" hidden="1" customHeight="1" x14ac:dyDescent="0.35"/>
    <row r="35448" s="1" customFormat="1" ht="15" hidden="1" customHeight="1" x14ac:dyDescent="0.35"/>
    <row r="35449" s="1" customFormat="1" ht="15" hidden="1" customHeight="1" x14ac:dyDescent="0.35"/>
    <row r="35450" s="1" customFormat="1" ht="15" hidden="1" customHeight="1" x14ac:dyDescent="0.35"/>
    <row r="35451" s="1" customFormat="1" ht="15" hidden="1" customHeight="1" x14ac:dyDescent="0.35"/>
    <row r="35452" s="1" customFormat="1" ht="15" hidden="1" customHeight="1" x14ac:dyDescent="0.35"/>
    <row r="35453" s="1" customFormat="1" ht="15" hidden="1" customHeight="1" x14ac:dyDescent="0.35"/>
    <row r="35454" s="1" customFormat="1" ht="15" hidden="1" customHeight="1" x14ac:dyDescent="0.35"/>
    <row r="35455" s="1" customFormat="1" ht="15" hidden="1" customHeight="1" x14ac:dyDescent="0.35"/>
    <row r="35456" s="1" customFormat="1" ht="15" hidden="1" customHeight="1" x14ac:dyDescent="0.35"/>
    <row r="35457" s="1" customFormat="1" ht="15" hidden="1" customHeight="1" x14ac:dyDescent="0.35"/>
    <row r="35458" s="1" customFormat="1" ht="15" hidden="1" customHeight="1" x14ac:dyDescent="0.35"/>
    <row r="35459" s="1" customFormat="1" ht="15" hidden="1" customHeight="1" x14ac:dyDescent="0.35"/>
    <row r="35460" s="1" customFormat="1" ht="15" hidden="1" customHeight="1" x14ac:dyDescent="0.35"/>
    <row r="35461" s="1" customFormat="1" ht="15" hidden="1" customHeight="1" x14ac:dyDescent="0.35"/>
    <row r="35462" s="1" customFormat="1" ht="15" hidden="1" customHeight="1" x14ac:dyDescent="0.35"/>
    <row r="35463" s="1" customFormat="1" ht="15" hidden="1" customHeight="1" x14ac:dyDescent="0.35"/>
    <row r="35464" s="1" customFormat="1" ht="15" hidden="1" customHeight="1" x14ac:dyDescent="0.35"/>
    <row r="35465" s="1" customFormat="1" ht="15" hidden="1" customHeight="1" x14ac:dyDescent="0.35"/>
    <row r="35466" s="1" customFormat="1" ht="15" hidden="1" customHeight="1" x14ac:dyDescent="0.35"/>
    <row r="35467" s="1" customFormat="1" ht="15" hidden="1" customHeight="1" x14ac:dyDescent="0.35"/>
    <row r="35468" s="1" customFormat="1" ht="15" hidden="1" customHeight="1" x14ac:dyDescent="0.35"/>
    <row r="35469" s="1" customFormat="1" ht="15" hidden="1" customHeight="1" x14ac:dyDescent="0.35"/>
    <row r="35470" s="1" customFormat="1" ht="15" hidden="1" customHeight="1" x14ac:dyDescent="0.35"/>
    <row r="35471" s="1" customFormat="1" ht="15" hidden="1" customHeight="1" x14ac:dyDescent="0.35"/>
    <row r="35472" s="1" customFormat="1" ht="15" hidden="1" customHeight="1" x14ac:dyDescent="0.35"/>
    <row r="35473" s="1" customFormat="1" ht="15" hidden="1" customHeight="1" x14ac:dyDescent="0.35"/>
    <row r="35474" s="1" customFormat="1" ht="15" hidden="1" customHeight="1" x14ac:dyDescent="0.35"/>
    <row r="35475" s="1" customFormat="1" ht="15" hidden="1" customHeight="1" x14ac:dyDescent="0.35"/>
    <row r="35476" s="1" customFormat="1" ht="15" hidden="1" customHeight="1" x14ac:dyDescent="0.35"/>
    <row r="35477" s="1" customFormat="1" ht="15" hidden="1" customHeight="1" x14ac:dyDescent="0.35"/>
    <row r="35478" s="1" customFormat="1" ht="15" hidden="1" customHeight="1" x14ac:dyDescent="0.35"/>
    <row r="35479" s="1" customFormat="1" ht="15" hidden="1" customHeight="1" x14ac:dyDescent="0.35"/>
    <row r="35480" s="1" customFormat="1" ht="15" hidden="1" customHeight="1" x14ac:dyDescent="0.35"/>
    <row r="35481" s="1" customFormat="1" ht="15" hidden="1" customHeight="1" x14ac:dyDescent="0.35"/>
    <row r="35482" s="1" customFormat="1" ht="15" hidden="1" customHeight="1" x14ac:dyDescent="0.35"/>
    <row r="35483" s="1" customFormat="1" ht="15" hidden="1" customHeight="1" x14ac:dyDescent="0.35"/>
    <row r="35484" s="1" customFormat="1" ht="15" hidden="1" customHeight="1" x14ac:dyDescent="0.35"/>
    <row r="35485" s="1" customFormat="1" ht="15" hidden="1" customHeight="1" x14ac:dyDescent="0.35"/>
    <row r="35486" s="1" customFormat="1" ht="15" hidden="1" customHeight="1" x14ac:dyDescent="0.35"/>
    <row r="35487" s="1" customFormat="1" ht="15" hidden="1" customHeight="1" x14ac:dyDescent="0.35"/>
    <row r="35488" s="1" customFormat="1" ht="15" hidden="1" customHeight="1" x14ac:dyDescent="0.35"/>
    <row r="35489" s="1" customFormat="1" ht="15" hidden="1" customHeight="1" x14ac:dyDescent="0.35"/>
    <row r="35490" s="1" customFormat="1" ht="15" hidden="1" customHeight="1" x14ac:dyDescent="0.35"/>
    <row r="35491" s="1" customFormat="1" ht="15" hidden="1" customHeight="1" x14ac:dyDescent="0.35"/>
    <row r="35492" s="1" customFormat="1" ht="15" hidden="1" customHeight="1" x14ac:dyDescent="0.35"/>
    <row r="35493" s="1" customFormat="1" ht="15" hidden="1" customHeight="1" x14ac:dyDescent="0.35"/>
    <row r="35494" s="1" customFormat="1" ht="15" hidden="1" customHeight="1" x14ac:dyDescent="0.35"/>
    <row r="35495" s="1" customFormat="1" ht="15" hidden="1" customHeight="1" x14ac:dyDescent="0.35"/>
    <row r="35496" s="1" customFormat="1" ht="15" hidden="1" customHeight="1" x14ac:dyDescent="0.35"/>
    <row r="35497" s="1" customFormat="1" ht="15" hidden="1" customHeight="1" x14ac:dyDescent="0.35"/>
    <row r="35498" s="1" customFormat="1" ht="15" hidden="1" customHeight="1" x14ac:dyDescent="0.35"/>
    <row r="35499" s="1" customFormat="1" ht="15" hidden="1" customHeight="1" x14ac:dyDescent="0.35"/>
    <row r="35500" s="1" customFormat="1" ht="15" hidden="1" customHeight="1" x14ac:dyDescent="0.35"/>
    <row r="35501" s="1" customFormat="1" ht="15" hidden="1" customHeight="1" x14ac:dyDescent="0.35"/>
    <row r="35502" s="1" customFormat="1" ht="15" hidden="1" customHeight="1" x14ac:dyDescent="0.35"/>
    <row r="35503" s="1" customFormat="1" ht="15" hidden="1" customHeight="1" x14ac:dyDescent="0.35"/>
    <row r="35504" s="1" customFormat="1" ht="15" hidden="1" customHeight="1" x14ac:dyDescent="0.35"/>
    <row r="35505" s="1" customFormat="1" ht="15" hidden="1" customHeight="1" x14ac:dyDescent="0.35"/>
    <row r="35506" s="1" customFormat="1" ht="15" hidden="1" customHeight="1" x14ac:dyDescent="0.35"/>
    <row r="35507" s="1" customFormat="1" ht="15" hidden="1" customHeight="1" x14ac:dyDescent="0.35"/>
    <row r="35508" s="1" customFormat="1" ht="15" hidden="1" customHeight="1" x14ac:dyDescent="0.35"/>
    <row r="35509" s="1" customFormat="1" ht="15" hidden="1" customHeight="1" x14ac:dyDescent="0.35"/>
    <row r="35510" s="1" customFormat="1" ht="15" hidden="1" customHeight="1" x14ac:dyDescent="0.35"/>
    <row r="35511" s="1" customFormat="1" ht="15" hidden="1" customHeight="1" x14ac:dyDescent="0.35"/>
    <row r="35512" s="1" customFormat="1" ht="15" hidden="1" customHeight="1" x14ac:dyDescent="0.35"/>
    <row r="35513" s="1" customFormat="1" ht="15" hidden="1" customHeight="1" x14ac:dyDescent="0.35"/>
    <row r="35514" s="1" customFormat="1" ht="15" hidden="1" customHeight="1" x14ac:dyDescent="0.35"/>
    <row r="35515" s="1" customFormat="1" ht="15" hidden="1" customHeight="1" x14ac:dyDescent="0.35"/>
    <row r="35516" s="1" customFormat="1" ht="15" hidden="1" customHeight="1" x14ac:dyDescent="0.35"/>
    <row r="35517" s="1" customFormat="1" ht="15" hidden="1" customHeight="1" x14ac:dyDescent="0.35"/>
    <row r="35518" s="1" customFormat="1" ht="15" hidden="1" customHeight="1" x14ac:dyDescent="0.35"/>
    <row r="35519" s="1" customFormat="1" ht="15" hidden="1" customHeight="1" x14ac:dyDescent="0.35"/>
    <row r="35520" s="1" customFormat="1" ht="15" hidden="1" customHeight="1" x14ac:dyDescent="0.35"/>
    <row r="35521" s="1" customFormat="1" ht="15" hidden="1" customHeight="1" x14ac:dyDescent="0.35"/>
    <row r="35522" s="1" customFormat="1" ht="15" hidden="1" customHeight="1" x14ac:dyDescent="0.35"/>
    <row r="35523" s="1" customFormat="1" ht="15" hidden="1" customHeight="1" x14ac:dyDescent="0.35"/>
    <row r="35524" s="1" customFormat="1" ht="15" hidden="1" customHeight="1" x14ac:dyDescent="0.35"/>
    <row r="35525" s="1" customFormat="1" ht="15" hidden="1" customHeight="1" x14ac:dyDescent="0.35"/>
    <row r="35526" s="1" customFormat="1" ht="15" hidden="1" customHeight="1" x14ac:dyDescent="0.35"/>
    <row r="35527" s="1" customFormat="1" ht="15" hidden="1" customHeight="1" x14ac:dyDescent="0.35"/>
    <row r="35528" s="1" customFormat="1" ht="15" hidden="1" customHeight="1" x14ac:dyDescent="0.35"/>
    <row r="35529" s="1" customFormat="1" ht="15" hidden="1" customHeight="1" x14ac:dyDescent="0.35"/>
    <row r="35530" s="1" customFormat="1" ht="15" hidden="1" customHeight="1" x14ac:dyDescent="0.35"/>
    <row r="35531" s="1" customFormat="1" ht="15" hidden="1" customHeight="1" x14ac:dyDescent="0.35"/>
    <row r="35532" s="1" customFormat="1" ht="15" hidden="1" customHeight="1" x14ac:dyDescent="0.35"/>
    <row r="35533" s="1" customFormat="1" ht="15" hidden="1" customHeight="1" x14ac:dyDescent="0.35"/>
    <row r="35534" s="1" customFormat="1" ht="15" hidden="1" customHeight="1" x14ac:dyDescent="0.35"/>
    <row r="35535" s="1" customFormat="1" ht="15" hidden="1" customHeight="1" x14ac:dyDescent="0.35"/>
    <row r="35536" s="1" customFormat="1" ht="15" hidden="1" customHeight="1" x14ac:dyDescent="0.35"/>
    <row r="35537" s="1" customFormat="1" ht="15" hidden="1" customHeight="1" x14ac:dyDescent="0.35"/>
    <row r="35538" s="1" customFormat="1" ht="15" hidden="1" customHeight="1" x14ac:dyDescent="0.35"/>
    <row r="35539" s="1" customFormat="1" ht="15" hidden="1" customHeight="1" x14ac:dyDescent="0.35"/>
    <row r="35540" s="1" customFormat="1" ht="15" hidden="1" customHeight="1" x14ac:dyDescent="0.35"/>
    <row r="35541" s="1" customFormat="1" ht="15" hidden="1" customHeight="1" x14ac:dyDescent="0.35"/>
    <row r="35542" s="1" customFormat="1" ht="15" hidden="1" customHeight="1" x14ac:dyDescent="0.35"/>
    <row r="35543" s="1" customFormat="1" ht="15" hidden="1" customHeight="1" x14ac:dyDescent="0.35"/>
    <row r="35544" s="1" customFormat="1" ht="15" hidden="1" customHeight="1" x14ac:dyDescent="0.35"/>
    <row r="35545" s="1" customFormat="1" ht="15" hidden="1" customHeight="1" x14ac:dyDescent="0.35"/>
    <row r="35546" s="1" customFormat="1" ht="15" hidden="1" customHeight="1" x14ac:dyDescent="0.35"/>
    <row r="35547" s="1" customFormat="1" ht="15" hidden="1" customHeight="1" x14ac:dyDescent="0.35"/>
    <row r="35548" s="1" customFormat="1" ht="15" hidden="1" customHeight="1" x14ac:dyDescent="0.35"/>
    <row r="35549" s="1" customFormat="1" ht="15" hidden="1" customHeight="1" x14ac:dyDescent="0.35"/>
    <row r="35550" s="1" customFormat="1" ht="15" hidden="1" customHeight="1" x14ac:dyDescent="0.35"/>
    <row r="35551" s="1" customFormat="1" ht="15" hidden="1" customHeight="1" x14ac:dyDescent="0.35"/>
    <row r="35552" s="1" customFormat="1" ht="15" hidden="1" customHeight="1" x14ac:dyDescent="0.35"/>
    <row r="35553" s="1" customFormat="1" ht="15" hidden="1" customHeight="1" x14ac:dyDescent="0.35"/>
    <row r="35554" s="1" customFormat="1" ht="15" hidden="1" customHeight="1" x14ac:dyDescent="0.35"/>
    <row r="35555" s="1" customFormat="1" ht="15" hidden="1" customHeight="1" x14ac:dyDescent="0.35"/>
    <row r="35556" s="1" customFormat="1" ht="15" hidden="1" customHeight="1" x14ac:dyDescent="0.35"/>
    <row r="35557" s="1" customFormat="1" ht="15" hidden="1" customHeight="1" x14ac:dyDescent="0.35"/>
    <row r="35558" s="1" customFormat="1" ht="15" hidden="1" customHeight="1" x14ac:dyDescent="0.35"/>
    <row r="35559" s="1" customFormat="1" ht="15" hidden="1" customHeight="1" x14ac:dyDescent="0.35"/>
    <row r="35560" s="1" customFormat="1" ht="15" hidden="1" customHeight="1" x14ac:dyDescent="0.35"/>
    <row r="35561" s="1" customFormat="1" ht="15" hidden="1" customHeight="1" x14ac:dyDescent="0.35"/>
    <row r="35562" s="1" customFormat="1" ht="15" hidden="1" customHeight="1" x14ac:dyDescent="0.35"/>
    <row r="35563" s="1" customFormat="1" ht="15" hidden="1" customHeight="1" x14ac:dyDescent="0.35"/>
    <row r="35564" s="1" customFormat="1" ht="15" hidden="1" customHeight="1" x14ac:dyDescent="0.35"/>
    <row r="35565" s="1" customFormat="1" ht="15" hidden="1" customHeight="1" x14ac:dyDescent="0.35"/>
    <row r="35566" s="1" customFormat="1" ht="15" hidden="1" customHeight="1" x14ac:dyDescent="0.35"/>
    <row r="35567" s="1" customFormat="1" ht="15" hidden="1" customHeight="1" x14ac:dyDescent="0.35"/>
    <row r="35568" s="1" customFormat="1" ht="15" hidden="1" customHeight="1" x14ac:dyDescent="0.35"/>
    <row r="35569" s="1" customFormat="1" ht="15" hidden="1" customHeight="1" x14ac:dyDescent="0.35"/>
    <row r="35570" s="1" customFormat="1" ht="15" hidden="1" customHeight="1" x14ac:dyDescent="0.35"/>
    <row r="35571" s="1" customFormat="1" ht="15" hidden="1" customHeight="1" x14ac:dyDescent="0.35"/>
    <row r="35572" s="1" customFormat="1" ht="15" hidden="1" customHeight="1" x14ac:dyDescent="0.35"/>
    <row r="35573" s="1" customFormat="1" ht="15" hidden="1" customHeight="1" x14ac:dyDescent="0.35"/>
    <row r="35574" s="1" customFormat="1" ht="15" hidden="1" customHeight="1" x14ac:dyDescent="0.35"/>
    <row r="35575" s="1" customFormat="1" ht="15" hidden="1" customHeight="1" x14ac:dyDescent="0.35"/>
    <row r="35576" s="1" customFormat="1" ht="15" hidden="1" customHeight="1" x14ac:dyDescent="0.35"/>
    <row r="35577" s="1" customFormat="1" ht="15" hidden="1" customHeight="1" x14ac:dyDescent="0.35"/>
    <row r="35578" s="1" customFormat="1" ht="15" hidden="1" customHeight="1" x14ac:dyDescent="0.35"/>
    <row r="35579" s="1" customFormat="1" ht="15" hidden="1" customHeight="1" x14ac:dyDescent="0.35"/>
    <row r="35580" s="1" customFormat="1" ht="15" hidden="1" customHeight="1" x14ac:dyDescent="0.35"/>
    <row r="35581" s="1" customFormat="1" ht="15" hidden="1" customHeight="1" x14ac:dyDescent="0.35"/>
    <row r="35582" s="1" customFormat="1" ht="15" hidden="1" customHeight="1" x14ac:dyDescent="0.35"/>
    <row r="35583" s="1" customFormat="1" ht="15" hidden="1" customHeight="1" x14ac:dyDescent="0.35"/>
    <row r="35584" s="1" customFormat="1" ht="15" hidden="1" customHeight="1" x14ac:dyDescent="0.35"/>
    <row r="35585" s="1" customFormat="1" ht="15" hidden="1" customHeight="1" x14ac:dyDescent="0.35"/>
    <row r="35586" s="1" customFormat="1" ht="15" hidden="1" customHeight="1" x14ac:dyDescent="0.35"/>
    <row r="35587" s="1" customFormat="1" ht="15" hidden="1" customHeight="1" x14ac:dyDescent="0.35"/>
    <row r="35588" s="1" customFormat="1" ht="15" hidden="1" customHeight="1" x14ac:dyDescent="0.35"/>
    <row r="35589" s="1" customFormat="1" ht="15" hidden="1" customHeight="1" x14ac:dyDescent="0.35"/>
    <row r="35590" s="1" customFormat="1" ht="15" hidden="1" customHeight="1" x14ac:dyDescent="0.35"/>
    <row r="35591" s="1" customFormat="1" ht="15" hidden="1" customHeight="1" x14ac:dyDescent="0.35"/>
    <row r="35592" s="1" customFormat="1" ht="15" hidden="1" customHeight="1" x14ac:dyDescent="0.35"/>
    <row r="35593" s="1" customFormat="1" ht="15" hidden="1" customHeight="1" x14ac:dyDescent="0.35"/>
    <row r="35594" s="1" customFormat="1" ht="15" hidden="1" customHeight="1" x14ac:dyDescent="0.35"/>
    <row r="35595" s="1" customFormat="1" ht="15" hidden="1" customHeight="1" x14ac:dyDescent="0.35"/>
    <row r="35596" s="1" customFormat="1" ht="15" hidden="1" customHeight="1" x14ac:dyDescent="0.35"/>
    <row r="35597" s="1" customFormat="1" ht="15" hidden="1" customHeight="1" x14ac:dyDescent="0.35"/>
    <row r="35598" s="1" customFormat="1" ht="15" hidden="1" customHeight="1" x14ac:dyDescent="0.35"/>
    <row r="35599" s="1" customFormat="1" ht="15" hidden="1" customHeight="1" x14ac:dyDescent="0.35"/>
    <row r="35600" s="1" customFormat="1" ht="15" hidden="1" customHeight="1" x14ac:dyDescent="0.35"/>
    <row r="35601" s="1" customFormat="1" ht="15" hidden="1" customHeight="1" x14ac:dyDescent="0.35"/>
    <row r="35602" s="1" customFormat="1" ht="15" hidden="1" customHeight="1" x14ac:dyDescent="0.35"/>
    <row r="35603" s="1" customFormat="1" ht="15" hidden="1" customHeight="1" x14ac:dyDescent="0.35"/>
    <row r="35604" s="1" customFormat="1" ht="15" hidden="1" customHeight="1" x14ac:dyDescent="0.35"/>
    <row r="35605" s="1" customFormat="1" ht="15" hidden="1" customHeight="1" x14ac:dyDescent="0.35"/>
    <row r="35606" s="1" customFormat="1" ht="15" hidden="1" customHeight="1" x14ac:dyDescent="0.35"/>
    <row r="35607" s="1" customFormat="1" ht="15" hidden="1" customHeight="1" x14ac:dyDescent="0.35"/>
    <row r="35608" s="1" customFormat="1" ht="15" hidden="1" customHeight="1" x14ac:dyDescent="0.35"/>
    <row r="35609" s="1" customFormat="1" ht="15" hidden="1" customHeight="1" x14ac:dyDescent="0.35"/>
    <row r="35610" s="1" customFormat="1" ht="15" hidden="1" customHeight="1" x14ac:dyDescent="0.35"/>
    <row r="35611" s="1" customFormat="1" ht="15" hidden="1" customHeight="1" x14ac:dyDescent="0.35"/>
    <row r="35612" s="1" customFormat="1" ht="15" hidden="1" customHeight="1" x14ac:dyDescent="0.35"/>
    <row r="35613" s="1" customFormat="1" ht="15" hidden="1" customHeight="1" x14ac:dyDescent="0.35"/>
    <row r="35614" s="1" customFormat="1" ht="15" hidden="1" customHeight="1" x14ac:dyDescent="0.35"/>
    <row r="35615" s="1" customFormat="1" ht="15" hidden="1" customHeight="1" x14ac:dyDescent="0.35"/>
    <row r="35616" s="1" customFormat="1" ht="15" hidden="1" customHeight="1" x14ac:dyDescent="0.35"/>
    <row r="35617" s="1" customFormat="1" ht="15" hidden="1" customHeight="1" x14ac:dyDescent="0.35"/>
    <row r="35618" s="1" customFormat="1" ht="15" hidden="1" customHeight="1" x14ac:dyDescent="0.35"/>
    <row r="35619" s="1" customFormat="1" ht="15" hidden="1" customHeight="1" x14ac:dyDescent="0.35"/>
    <row r="35620" s="1" customFormat="1" ht="15" hidden="1" customHeight="1" x14ac:dyDescent="0.35"/>
    <row r="35621" s="1" customFormat="1" ht="15" hidden="1" customHeight="1" x14ac:dyDescent="0.35"/>
    <row r="35622" s="1" customFormat="1" ht="15" hidden="1" customHeight="1" x14ac:dyDescent="0.35"/>
    <row r="35623" s="1" customFormat="1" ht="15" hidden="1" customHeight="1" x14ac:dyDescent="0.35"/>
    <row r="35624" s="1" customFormat="1" ht="15" hidden="1" customHeight="1" x14ac:dyDescent="0.35"/>
    <row r="35625" s="1" customFormat="1" ht="15" hidden="1" customHeight="1" x14ac:dyDescent="0.35"/>
    <row r="35626" s="1" customFormat="1" ht="15" hidden="1" customHeight="1" x14ac:dyDescent="0.35"/>
    <row r="35627" s="1" customFormat="1" ht="15" hidden="1" customHeight="1" x14ac:dyDescent="0.35"/>
    <row r="35628" s="1" customFormat="1" ht="15" hidden="1" customHeight="1" x14ac:dyDescent="0.35"/>
    <row r="35629" s="1" customFormat="1" ht="15" hidden="1" customHeight="1" x14ac:dyDescent="0.35"/>
    <row r="35630" s="1" customFormat="1" ht="15" hidden="1" customHeight="1" x14ac:dyDescent="0.35"/>
    <row r="35631" s="1" customFormat="1" ht="15" hidden="1" customHeight="1" x14ac:dyDescent="0.35"/>
    <row r="35632" s="1" customFormat="1" ht="15" hidden="1" customHeight="1" x14ac:dyDescent="0.35"/>
    <row r="35633" s="1" customFormat="1" ht="15" hidden="1" customHeight="1" x14ac:dyDescent="0.35"/>
    <row r="35634" s="1" customFormat="1" ht="15" hidden="1" customHeight="1" x14ac:dyDescent="0.35"/>
    <row r="35635" s="1" customFormat="1" ht="15" hidden="1" customHeight="1" x14ac:dyDescent="0.35"/>
    <row r="35636" s="1" customFormat="1" ht="15" hidden="1" customHeight="1" x14ac:dyDescent="0.35"/>
    <row r="35637" s="1" customFormat="1" ht="15" hidden="1" customHeight="1" x14ac:dyDescent="0.35"/>
    <row r="35638" s="1" customFormat="1" ht="15" hidden="1" customHeight="1" x14ac:dyDescent="0.35"/>
    <row r="35639" s="1" customFormat="1" ht="15" hidden="1" customHeight="1" x14ac:dyDescent="0.35"/>
    <row r="35640" s="1" customFormat="1" ht="15" hidden="1" customHeight="1" x14ac:dyDescent="0.35"/>
    <row r="35641" s="1" customFormat="1" ht="15" hidden="1" customHeight="1" x14ac:dyDescent="0.35"/>
    <row r="35642" s="1" customFormat="1" ht="15" hidden="1" customHeight="1" x14ac:dyDescent="0.35"/>
    <row r="35643" s="1" customFormat="1" ht="15" hidden="1" customHeight="1" x14ac:dyDescent="0.35"/>
    <row r="35644" s="1" customFormat="1" ht="15" hidden="1" customHeight="1" x14ac:dyDescent="0.35"/>
    <row r="35645" s="1" customFormat="1" ht="15" hidden="1" customHeight="1" x14ac:dyDescent="0.35"/>
    <row r="35646" s="1" customFormat="1" ht="15" hidden="1" customHeight="1" x14ac:dyDescent="0.35"/>
    <row r="35647" s="1" customFormat="1" ht="15" hidden="1" customHeight="1" x14ac:dyDescent="0.35"/>
    <row r="35648" s="1" customFormat="1" ht="15" hidden="1" customHeight="1" x14ac:dyDescent="0.35"/>
    <row r="35649" s="1" customFormat="1" ht="15" hidden="1" customHeight="1" x14ac:dyDescent="0.35"/>
    <row r="35650" s="1" customFormat="1" ht="15" hidden="1" customHeight="1" x14ac:dyDescent="0.35"/>
    <row r="35651" s="1" customFormat="1" ht="15" hidden="1" customHeight="1" x14ac:dyDescent="0.35"/>
    <row r="35652" s="1" customFormat="1" ht="15" hidden="1" customHeight="1" x14ac:dyDescent="0.35"/>
    <row r="35653" s="1" customFormat="1" ht="15" hidden="1" customHeight="1" x14ac:dyDescent="0.35"/>
    <row r="35654" s="1" customFormat="1" ht="15" hidden="1" customHeight="1" x14ac:dyDescent="0.35"/>
    <row r="35655" s="1" customFormat="1" ht="15" hidden="1" customHeight="1" x14ac:dyDescent="0.35"/>
    <row r="35656" s="1" customFormat="1" ht="15" hidden="1" customHeight="1" x14ac:dyDescent="0.35"/>
    <row r="35657" s="1" customFormat="1" ht="15" hidden="1" customHeight="1" x14ac:dyDescent="0.35"/>
    <row r="35658" s="1" customFormat="1" ht="15" hidden="1" customHeight="1" x14ac:dyDescent="0.35"/>
    <row r="35659" s="1" customFormat="1" ht="15" hidden="1" customHeight="1" x14ac:dyDescent="0.35"/>
    <row r="35660" s="1" customFormat="1" ht="15" hidden="1" customHeight="1" x14ac:dyDescent="0.35"/>
    <row r="35661" s="1" customFormat="1" ht="15" hidden="1" customHeight="1" x14ac:dyDescent="0.35"/>
    <row r="35662" s="1" customFormat="1" ht="15" hidden="1" customHeight="1" x14ac:dyDescent="0.35"/>
    <row r="35663" s="1" customFormat="1" ht="15" hidden="1" customHeight="1" x14ac:dyDescent="0.35"/>
    <row r="35664" s="1" customFormat="1" ht="15" hidden="1" customHeight="1" x14ac:dyDescent="0.35"/>
    <row r="35665" s="1" customFormat="1" ht="15" hidden="1" customHeight="1" x14ac:dyDescent="0.35"/>
    <row r="35666" s="1" customFormat="1" ht="15" hidden="1" customHeight="1" x14ac:dyDescent="0.35"/>
    <row r="35667" s="1" customFormat="1" ht="15" hidden="1" customHeight="1" x14ac:dyDescent="0.35"/>
    <row r="35668" s="1" customFormat="1" ht="15" hidden="1" customHeight="1" x14ac:dyDescent="0.35"/>
    <row r="35669" s="1" customFormat="1" ht="15" hidden="1" customHeight="1" x14ac:dyDescent="0.35"/>
    <row r="35670" s="1" customFormat="1" ht="15" hidden="1" customHeight="1" x14ac:dyDescent="0.35"/>
    <row r="35671" s="1" customFormat="1" ht="15" hidden="1" customHeight="1" x14ac:dyDescent="0.35"/>
    <row r="35672" s="1" customFormat="1" ht="15" hidden="1" customHeight="1" x14ac:dyDescent="0.35"/>
    <row r="35673" s="1" customFormat="1" ht="15" hidden="1" customHeight="1" x14ac:dyDescent="0.35"/>
    <row r="35674" s="1" customFormat="1" ht="15" hidden="1" customHeight="1" x14ac:dyDescent="0.35"/>
    <row r="35675" s="1" customFormat="1" ht="15" hidden="1" customHeight="1" x14ac:dyDescent="0.35"/>
    <row r="35676" s="1" customFormat="1" ht="15" hidden="1" customHeight="1" x14ac:dyDescent="0.35"/>
    <row r="35677" s="1" customFormat="1" ht="15" hidden="1" customHeight="1" x14ac:dyDescent="0.35"/>
    <row r="35678" s="1" customFormat="1" ht="15" hidden="1" customHeight="1" x14ac:dyDescent="0.35"/>
    <row r="35679" s="1" customFormat="1" ht="15" hidden="1" customHeight="1" x14ac:dyDescent="0.35"/>
    <row r="35680" s="1" customFormat="1" ht="15" hidden="1" customHeight="1" x14ac:dyDescent="0.35"/>
    <row r="35681" s="1" customFormat="1" ht="15" hidden="1" customHeight="1" x14ac:dyDescent="0.35"/>
    <row r="35682" s="1" customFormat="1" ht="15" hidden="1" customHeight="1" x14ac:dyDescent="0.35"/>
    <row r="35683" s="1" customFormat="1" ht="15" hidden="1" customHeight="1" x14ac:dyDescent="0.35"/>
    <row r="35684" s="1" customFormat="1" ht="15" hidden="1" customHeight="1" x14ac:dyDescent="0.35"/>
    <row r="35685" s="1" customFormat="1" ht="15" hidden="1" customHeight="1" x14ac:dyDescent="0.35"/>
    <row r="35686" s="1" customFormat="1" ht="15" hidden="1" customHeight="1" x14ac:dyDescent="0.35"/>
    <row r="35687" s="1" customFormat="1" ht="15" hidden="1" customHeight="1" x14ac:dyDescent="0.35"/>
    <row r="35688" s="1" customFormat="1" ht="15" hidden="1" customHeight="1" x14ac:dyDescent="0.35"/>
    <row r="35689" s="1" customFormat="1" ht="15" hidden="1" customHeight="1" x14ac:dyDescent="0.35"/>
    <row r="35690" s="1" customFormat="1" ht="15" hidden="1" customHeight="1" x14ac:dyDescent="0.35"/>
    <row r="35691" s="1" customFormat="1" ht="15" hidden="1" customHeight="1" x14ac:dyDescent="0.35"/>
    <row r="35692" s="1" customFormat="1" ht="15" hidden="1" customHeight="1" x14ac:dyDescent="0.35"/>
    <row r="35693" s="1" customFormat="1" ht="15" hidden="1" customHeight="1" x14ac:dyDescent="0.35"/>
    <row r="35694" s="1" customFormat="1" ht="15" hidden="1" customHeight="1" x14ac:dyDescent="0.35"/>
    <row r="35695" s="1" customFormat="1" ht="15" hidden="1" customHeight="1" x14ac:dyDescent="0.35"/>
    <row r="35696" s="1" customFormat="1" ht="15" hidden="1" customHeight="1" x14ac:dyDescent="0.35"/>
    <row r="35697" s="1" customFormat="1" ht="15" hidden="1" customHeight="1" x14ac:dyDescent="0.35"/>
    <row r="35698" s="1" customFormat="1" ht="15" hidden="1" customHeight="1" x14ac:dyDescent="0.35"/>
    <row r="35699" s="1" customFormat="1" ht="15" hidden="1" customHeight="1" x14ac:dyDescent="0.35"/>
    <row r="35700" s="1" customFormat="1" ht="15" hidden="1" customHeight="1" x14ac:dyDescent="0.35"/>
    <row r="35701" s="1" customFormat="1" ht="15" hidden="1" customHeight="1" x14ac:dyDescent="0.35"/>
    <row r="35702" s="1" customFormat="1" ht="15" hidden="1" customHeight="1" x14ac:dyDescent="0.35"/>
    <row r="35703" s="1" customFormat="1" ht="15" hidden="1" customHeight="1" x14ac:dyDescent="0.35"/>
    <row r="35704" s="1" customFormat="1" ht="15" hidden="1" customHeight="1" x14ac:dyDescent="0.35"/>
    <row r="35705" s="1" customFormat="1" ht="15" hidden="1" customHeight="1" x14ac:dyDescent="0.35"/>
    <row r="35706" s="1" customFormat="1" ht="15" hidden="1" customHeight="1" x14ac:dyDescent="0.35"/>
    <row r="35707" s="1" customFormat="1" ht="15" hidden="1" customHeight="1" x14ac:dyDescent="0.35"/>
    <row r="35708" s="1" customFormat="1" ht="15" hidden="1" customHeight="1" x14ac:dyDescent="0.35"/>
    <row r="35709" s="1" customFormat="1" ht="15" hidden="1" customHeight="1" x14ac:dyDescent="0.35"/>
    <row r="35710" s="1" customFormat="1" ht="15" hidden="1" customHeight="1" x14ac:dyDescent="0.35"/>
    <row r="35711" s="1" customFormat="1" ht="15" hidden="1" customHeight="1" x14ac:dyDescent="0.35"/>
    <row r="35712" s="1" customFormat="1" ht="15" hidden="1" customHeight="1" x14ac:dyDescent="0.35"/>
    <row r="35713" s="1" customFormat="1" ht="15" hidden="1" customHeight="1" x14ac:dyDescent="0.35"/>
    <row r="35714" s="1" customFormat="1" ht="15" hidden="1" customHeight="1" x14ac:dyDescent="0.35"/>
    <row r="35715" s="1" customFormat="1" ht="15" hidden="1" customHeight="1" x14ac:dyDescent="0.35"/>
    <row r="35716" s="1" customFormat="1" ht="15" hidden="1" customHeight="1" x14ac:dyDescent="0.35"/>
    <row r="35717" s="1" customFormat="1" ht="15" hidden="1" customHeight="1" x14ac:dyDescent="0.35"/>
    <row r="35718" s="1" customFormat="1" ht="15" hidden="1" customHeight="1" x14ac:dyDescent="0.35"/>
    <row r="35719" s="1" customFormat="1" ht="15" hidden="1" customHeight="1" x14ac:dyDescent="0.35"/>
    <row r="35720" s="1" customFormat="1" ht="15" hidden="1" customHeight="1" x14ac:dyDescent="0.35"/>
    <row r="35721" s="1" customFormat="1" ht="15" hidden="1" customHeight="1" x14ac:dyDescent="0.35"/>
    <row r="35722" s="1" customFormat="1" ht="15" hidden="1" customHeight="1" x14ac:dyDescent="0.35"/>
    <row r="35723" s="1" customFormat="1" ht="15" hidden="1" customHeight="1" x14ac:dyDescent="0.35"/>
    <row r="35724" s="1" customFormat="1" ht="15" hidden="1" customHeight="1" x14ac:dyDescent="0.35"/>
    <row r="35725" s="1" customFormat="1" ht="15" hidden="1" customHeight="1" x14ac:dyDescent="0.35"/>
    <row r="35726" s="1" customFormat="1" ht="15" hidden="1" customHeight="1" x14ac:dyDescent="0.35"/>
    <row r="35727" s="1" customFormat="1" ht="15" hidden="1" customHeight="1" x14ac:dyDescent="0.35"/>
    <row r="35728" s="1" customFormat="1" ht="15" hidden="1" customHeight="1" x14ac:dyDescent="0.35"/>
    <row r="35729" s="1" customFormat="1" ht="15" hidden="1" customHeight="1" x14ac:dyDescent="0.35"/>
    <row r="35730" s="1" customFormat="1" ht="15" hidden="1" customHeight="1" x14ac:dyDescent="0.35"/>
    <row r="35731" s="1" customFormat="1" ht="15" hidden="1" customHeight="1" x14ac:dyDescent="0.35"/>
    <row r="35732" s="1" customFormat="1" ht="15" hidden="1" customHeight="1" x14ac:dyDescent="0.35"/>
    <row r="35733" s="1" customFormat="1" ht="15" hidden="1" customHeight="1" x14ac:dyDescent="0.35"/>
    <row r="35734" s="1" customFormat="1" ht="15" hidden="1" customHeight="1" x14ac:dyDescent="0.35"/>
    <row r="35735" s="1" customFormat="1" ht="15" hidden="1" customHeight="1" x14ac:dyDescent="0.35"/>
    <row r="35736" s="1" customFormat="1" ht="15" hidden="1" customHeight="1" x14ac:dyDescent="0.35"/>
    <row r="35737" s="1" customFormat="1" ht="15" hidden="1" customHeight="1" x14ac:dyDescent="0.35"/>
    <row r="35738" s="1" customFormat="1" ht="15" hidden="1" customHeight="1" x14ac:dyDescent="0.35"/>
    <row r="35739" s="1" customFormat="1" ht="15" hidden="1" customHeight="1" x14ac:dyDescent="0.35"/>
    <row r="35740" s="1" customFormat="1" ht="15" hidden="1" customHeight="1" x14ac:dyDescent="0.35"/>
    <row r="35741" s="1" customFormat="1" ht="15" hidden="1" customHeight="1" x14ac:dyDescent="0.35"/>
    <row r="35742" s="1" customFormat="1" ht="15" hidden="1" customHeight="1" x14ac:dyDescent="0.35"/>
    <row r="35743" s="1" customFormat="1" ht="15" hidden="1" customHeight="1" x14ac:dyDescent="0.35"/>
    <row r="35744" s="1" customFormat="1" ht="15" hidden="1" customHeight="1" x14ac:dyDescent="0.35"/>
    <row r="35745" s="1" customFormat="1" ht="15" hidden="1" customHeight="1" x14ac:dyDescent="0.35"/>
    <row r="35746" s="1" customFormat="1" ht="15" hidden="1" customHeight="1" x14ac:dyDescent="0.35"/>
    <row r="35747" s="1" customFormat="1" ht="15" hidden="1" customHeight="1" x14ac:dyDescent="0.35"/>
    <row r="35748" s="1" customFormat="1" ht="15" hidden="1" customHeight="1" x14ac:dyDescent="0.35"/>
    <row r="35749" s="1" customFormat="1" ht="15" hidden="1" customHeight="1" x14ac:dyDescent="0.35"/>
    <row r="35750" s="1" customFormat="1" ht="15" hidden="1" customHeight="1" x14ac:dyDescent="0.35"/>
    <row r="35751" s="1" customFormat="1" ht="15" hidden="1" customHeight="1" x14ac:dyDescent="0.35"/>
    <row r="35752" s="1" customFormat="1" ht="15" hidden="1" customHeight="1" x14ac:dyDescent="0.35"/>
    <row r="35753" s="1" customFormat="1" ht="15" hidden="1" customHeight="1" x14ac:dyDescent="0.35"/>
    <row r="35754" s="1" customFormat="1" ht="15" hidden="1" customHeight="1" x14ac:dyDescent="0.35"/>
    <row r="35755" s="1" customFormat="1" ht="15" hidden="1" customHeight="1" x14ac:dyDescent="0.35"/>
    <row r="35756" s="1" customFormat="1" ht="15" hidden="1" customHeight="1" x14ac:dyDescent="0.35"/>
    <row r="35757" s="1" customFormat="1" ht="15" hidden="1" customHeight="1" x14ac:dyDescent="0.35"/>
    <row r="35758" s="1" customFormat="1" ht="15" hidden="1" customHeight="1" x14ac:dyDescent="0.35"/>
    <row r="35759" s="1" customFormat="1" ht="15" hidden="1" customHeight="1" x14ac:dyDescent="0.35"/>
    <row r="35760" s="1" customFormat="1" ht="15" hidden="1" customHeight="1" x14ac:dyDescent="0.35"/>
    <row r="35761" s="1" customFormat="1" ht="15" hidden="1" customHeight="1" x14ac:dyDescent="0.35"/>
    <row r="35762" s="1" customFormat="1" ht="15" hidden="1" customHeight="1" x14ac:dyDescent="0.35"/>
    <row r="35763" s="1" customFormat="1" ht="15" hidden="1" customHeight="1" x14ac:dyDescent="0.35"/>
    <row r="35764" s="1" customFormat="1" ht="15" hidden="1" customHeight="1" x14ac:dyDescent="0.35"/>
    <row r="35765" s="1" customFormat="1" ht="15" hidden="1" customHeight="1" x14ac:dyDescent="0.35"/>
    <row r="35766" s="1" customFormat="1" ht="15" hidden="1" customHeight="1" x14ac:dyDescent="0.35"/>
    <row r="35767" s="1" customFormat="1" ht="15" hidden="1" customHeight="1" x14ac:dyDescent="0.35"/>
    <row r="35768" s="1" customFormat="1" ht="15" hidden="1" customHeight="1" x14ac:dyDescent="0.35"/>
    <row r="35769" s="1" customFormat="1" ht="15" hidden="1" customHeight="1" x14ac:dyDescent="0.35"/>
    <row r="35770" s="1" customFormat="1" ht="15" hidden="1" customHeight="1" x14ac:dyDescent="0.35"/>
    <row r="35771" s="1" customFormat="1" ht="15" hidden="1" customHeight="1" x14ac:dyDescent="0.35"/>
    <row r="35772" s="1" customFormat="1" ht="15" hidden="1" customHeight="1" x14ac:dyDescent="0.35"/>
    <row r="35773" s="1" customFormat="1" ht="15" hidden="1" customHeight="1" x14ac:dyDescent="0.35"/>
    <row r="35774" s="1" customFormat="1" ht="15" hidden="1" customHeight="1" x14ac:dyDescent="0.35"/>
    <row r="35775" s="1" customFormat="1" ht="15" hidden="1" customHeight="1" x14ac:dyDescent="0.35"/>
    <row r="35776" s="1" customFormat="1" ht="15" hidden="1" customHeight="1" x14ac:dyDescent="0.35"/>
    <row r="35777" s="1" customFormat="1" ht="15" hidden="1" customHeight="1" x14ac:dyDescent="0.35"/>
    <row r="35778" s="1" customFormat="1" ht="15" hidden="1" customHeight="1" x14ac:dyDescent="0.35"/>
    <row r="35779" s="1" customFormat="1" ht="15" hidden="1" customHeight="1" x14ac:dyDescent="0.35"/>
    <row r="35780" s="1" customFormat="1" ht="15" hidden="1" customHeight="1" x14ac:dyDescent="0.35"/>
    <row r="35781" s="1" customFormat="1" ht="15" hidden="1" customHeight="1" x14ac:dyDescent="0.35"/>
    <row r="35782" s="1" customFormat="1" ht="15" hidden="1" customHeight="1" x14ac:dyDescent="0.35"/>
    <row r="35783" s="1" customFormat="1" ht="15" hidden="1" customHeight="1" x14ac:dyDescent="0.35"/>
    <row r="35784" s="1" customFormat="1" ht="15" hidden="1" customHeight="1" x14ac:dyDescent="0.35"/>
    <row r="35785" s="1" customFormat="1" ht="15" hidden="1" customHeight="1" x14ac:dyDescent="0.35"/>
    <row r="35786" s="1" customFormat="1" ht="15" hidden="1" customHeight="1" x14ac:dyDescent="0.35"/>
    <row r="35787" s="1" customFormat="1" ht="15" hidden="1" customHeight="1" x14ac:dyDescent="0.35"/>
    <row r="35788" s="1" customFormat="1" ht="15" hidden="1" customHeight="1" x14ac:dyDescent="0.35"/>
    <row r="35789" s="1" customFormat="1" ht="15" hidden="1" customHeight="1" x14ac:dyDescent="0.35"/>
    <row r="35790" s="1" customFormat="1" ht="15" hidden="1" customHeight="1" x14ac:dyDescent="0.35"/>
    <row r="35791" s="1" customFormat="1" ht="15" hidden="1" customHeight="1" x14ac:dyDescent="0.35"/>
    <row r="35792" s="1" customFormat="1" ht="15" hidden="1" customHeight="1" x14ac:dyDescent="0.35"/>
    <row r="35793" s="1" customFormat="1" ht="15" hidden="1" customHeight="1" x14ac:dyDescent="0.35"/>
    <row r="35794" s="1" customFormat="1" ht="15" hidden="1" customHeight="1" x14ac:dyDescent="0.35"/>
    <row r="35795" s="1" customFormat="1" ht="15" hidden="1" customHeight="1" x14ac:dyDescent="0.35"/>
    <row r="35796" s="1" customFormat="1" ht="15" hidden="1" customHeight="1" x14ac:dyDescent="0.35"/>
    <row r="35797" s="1" customFormat="1" ht="15" hidden="1" customHeight="1" x14ac:dyDescent="0.35"/>
    <row r="35798" s="1" customFormat="1" ht="15" hidden="1" customHeight="1" x14ac:dyDescent="0.35"/>
    <row r="35799" s="1" customFormat="1" ht="15" hidden="1" customHeight="1" x14ac:dyDescent="0.35"/>
    <row r="35800" s="1" customFormat="1" ht="15" hidden="1" customHeight="1" x14ac:dyDescent="0.35"/>
    <row r="35801" s="1" customFormat="1" ht="15" hidden="1" customHeight="1" x14ac:dyDescent="0.35"/>
    <row r="35802" s="1" customFormat="1" ht="15" hidden="1" customHeight="1" x14ac:dyDescent="0.35"/>
    <row r="35803" s="1" customFormat="1" ht="15" hidden="1" customHeight="1" x14ac:dyDescent="0.35"/>
    <row r="35804" s="1" customFormat="1" ht="15" hidden="1" customHeight="1" x14ac:dyDescent="0.35"/>
    <row r="35805" s="1" customFormat="1" ht="15" hidden="1" customHeight="1" x14ac:dyDescent="0.35"/>
    <row r="35806" s="1" customFormat="1" ht="15" hidden="1" customHeight="1" x14ac:dyDescent="0.35"/>
    <row r="35807" s="1" customFormat="1" ht="15" hidden="1" customHeight="1" x14ac:dyDescent="0.35"/>
    <row r="35808" s="1" customFormat="1" ht="15" hidden="1" customHeight="1" x14ac:dyDescent="0.35"/>
    <row r="35809" s="1" customFormat="1" ht="15" hidden="1" customHeight="1" x14ac:dyDescent="0.35"/>
    <row r="35810" s="1" customFormat="1" ht="15" hidden="1" customHeight="1" x14ac:dyDescent="0.35"/>
    <row r="35811" s="1" customFormat="1" ht="15" hidden="1" customHeight="1" x14ac:dyDescent="0.35"/>
    <row r="35812" s="1" customFormat="1" ht="15" hidden="1" customHeight="1" x14ac:dyDescent="0.35"/>
    <row r="35813" s="1" customFormat="1" ht="15" hidden="1" customHeight="1" x14ac:dyDescent="0.35"/>
    <row r="35814" s="1" customFormat="1" ht="15" hidden="1" customHeight="1" x14ac:dyDescent="0.35"/>
    <row r="35815" s="1" customFormat="1" ht="15" hidden="1" customHeight="1" x14ac:dyDescent="0.35"/>
    <row r="35816" s="1" customFormat="1" ht="15" hidden="1" customHeight="1" x14ac:dyDescent="0.35"/>
    <row r="35817" s="1" customFormat="1" ht="15" hidden="1" customHeight="1" x14ac:dyDescent="0.35"/>
    <row r="35818" s="1" customFormat="1" ht="15" hidden="1" customHeight="1" x14ac:dyDescent="0.35"/>
    <row r="35819" s="1" customFormat="1" ht="15" hidden="1" customHeight="1" x14ac:dyDescent="0.35"/>
    <row r="35820" s="1" customFormat="1" ht="15" hidden="1" customHeight="1" x14ac:dyDescent="0.35"/>
    <row r="35821" s="1" customFormat="1" ht="15" hidden="1" customHeight="1" x14ac:dyDescent="0.35"/>
    <row r="35822" s="1" customFormat="1" ht="15" hidden="1" customHeight="1" x14ac:dyDescent="0.35"/>
    <row r="35823" s="1" customFormat="1" ht="15" hidden="1" customHeight="1" x14ac:dyDescent="0.35"/>
    <row r="35824" s="1" customFormat="1" ht="15" hidden="1" customHeight="1" x14ac:dyDescent="0.35"/>
    <row r="35825" s="1" customFormat="1" ht="15" hidden="1" customHeight="1" x14ac:dyDescent="0.35"/>
    <row r="35826" s="1" customFormat="1" ht="15" hidden="1" customHeight="1" x14ac:dyDescent="0.35"/>
    <row r="35827" s="1" customFormat="1" ht="15" hidden="1" customHeight="1" x14ac:dyDescent="0.35"/>
    <row r="35828" s="1" customFormat="1" ht="15" hidden="1" customHeight="1" x14ac:dyDescent="0.35"/>
    <row r="35829" s="1" customFormat="1" ht="15" hidden="1" customHeight="1" x14ac:dyDescent="0.35"/>
    <row r="35830" s="1" customFormat="1" ht="15" hidden="1" customHeight="1" x14ac:dyDescent="0.35"/>
    <row r="35831" s="1" customFormat="1" ht="15" hidden="1" customHeight="1" x14ac:dyDescent="0.35"/>
    <row r="35832" s="1" customFormat="1" ht="15" hidden="1" customHeight="1" x14ac:dyDescent="0.35"/>
    <row r="35833" s="1" customFormat="1" ht="15" hidden="1" customHeight="1" x14ac:dyDescent="0.35"/>
    <row r="35834" s="1" customFormat="1" ht="15" hidden="1" customHeight="1" x14ac:dyDescent="0.35"/>
    <row r="35835" s="1" customFormat="1" ht="15" hidden="1" customHeight="1" x14ac:dyDescent="0.35"/>
    <row r="35836" s="1" customFormat="1" ht="15" hidden="1" customHeight="1" x14ac:dyDescent="0.35"/>
    <row r="35837" s="1" customFormat="1" ht="15" hidden="1" customHeight="1" x14ac:dyDescent="0.35"/>
    <row r="35838" s="1" customFormat="1" ht="15" hidden="1" customHeight="1" x14ac:dyDescent="0.35"/>
    <row r="35839" s="1" customFormat="1" ht="15" hidden="1" customHeight="1" x14ac:dyDescent="0.35"/>
    <row r="35840" s="1" customFormat="1" ht="15" hidden="1" customHeight="1" x14ac:dyDescent="0.35"/>
    <row r="35841" s="1" customFormat="1" ht="15" hidden="1" customHeight="1" x14ac:dyDescent="0.35"/>
    <row r="35842" s="1" customFormat="1" ht="15" hidden="1" customHeight="1" x14ac:dyDescent="0.35"/>
    <row r="35843" s="1" customFormat="1" ht="15" hidden="1" customHeight="1" x14ac:dyDescent="0.35"/>
    <row r="35844" s="1" customFormat="1" ht="15" hidden="1" customHeight="1" x14ac:dyDescent="0.35"/>
    <row r="35845" s="1" customFormat="1" ht="15" hidden="1" customHeight="1" x14ac:dyDescent="0.35"/>
    <row r="35846" s="1" customFormat="1" ht="15" hidden="1" customHeight="1" x14ac:dyDescent="0.35"/>
    <row r="35847" s="1" customFormat="1" ht="15" hidden="1" customHeight="1" x14ac:dyDescent="0.35"/>
    <row r="35848" s="1" customFormat="1" ht="15" hidden="1" customHeight="1" x14ac:dyDescent="0.35"/>
    <row r="35849" s="1" customFormat="1" ht="15" hidden="1" customHeight="1" x14ac:dyDescent="0.35"/>
    <row r="35850" s="1" customFormat="1" ht="15" hidden="1" customHeight="1" x14ac:dyDescent="0.35"/>
    <row r="35851" s="1" customFormat="1" ht="15" hidden="1" customHeight="1" x14ac:dyDescent="0.35"/>
    <row r="35852" s="1" customFormat="1" ht="15" hidden="1" customHeight="1" x14ac:dyDescent="0.35"/>
    <row r="35853" s="1" customFormat="1" ht="15" hidden="1" customHeight="1" x14ac:dyDescent="0.35"/>
    <row r="35854" s="1" customFormat="1" ht="15" hidden="1" customHeight="1" x14ac:dyDescent="0.35"/>
    <row r="35855" s="1" customFormat="1" ht="15" hidden="1" customHeight="1" x14ac:dyDescent="0.35"/>
    <row r="35856" s="1" customFormat="1" ht="15" hidden="1" customHeight="1" x14ac:dyDescent="0.35"/>
    <row r="35857" s="1" customFormat="1" ht="15" hidden="1" customHeight="1" x14ac:dyDescent="0.35"/>
    <row r="35858" s="1" customFormat="1" ht="15" hidden="1" customHeight="1" x14ac:dyDescent="0.35"/>
    <row r="35859" s="1" customFormat="1" ht="15" hidden="1" customHeight="1" x14ac:dyDescent="0.35"/>
    <row r="35860" s="1" customFormat="1" ht="15" hidden="1" customHeight="1" x14ac:dyDescent="0.35"/>
    <row r="35861" s="1" customFormat="1" ht="15" hidden="1" customHeight="1" x14ac:dyDescent="0.35"/>
    <row r="35862" s="1" customFormat="1" ht="15" hidden="1" customHeight="1" x14ac:dyDescent="0.35"/>
    <row r="35863" s="1" customFormat="1" ht="15" hidden="1" customHeight="1" x14ac:dyDescent="0.35"/>
    <row r="35864" s="1" customFormat="1" ht="15" hidden="1" customHeight="1" x14ac:dyDescent="0.35"/>
    <row r="35865" s="1" customFormat="1" ht="15" hidden="1" customHeight="1" x14ac:dyDescent="0.35"/>
    <row r="35866" s="1" customFormat="1" ht="15" hidden="1" customHeight="1" x14ac:dyDescent="0.35"/>
    <row r="35867" s="1" customFormat="1" ht="15" hidden="1" customHeight="1" x14ac:dyDescent="0.35"/>
    <row r="35868" s="1" customFormat="1" ht="15" hidden="1" customHeight="1" x14ac:dyDescent="0.35"/>
    <row r="35869" s="1" customFormat="1" ht="15" hidden="1" customHeight="1" x14ac:dyDescent="0.35"/>
    <row r="35870" s="1" customFormat="1" ht="15" hidden="1" customHeight="1" x14ac:dyDescent="0.35"/>
    <row r="35871" s="1" customFormat="1" ht="15" hidden="1" customHeight="1" x14ac:dyDescent="0.35"/>
    <row r="35872" s="1" customFormat="1" ht="15" hidden="1" customHeight="1" x14ac:dyDescent="0.35"/>
    <row r="35873" s="1" customFormat="1" ht="15" hidden="1" customHeight="1" x14ac:dyDescent="0.35"/>
    <row r="35874" s="1" customFormat="1" ht="15" hidden="1" customHeight="1" x14ac:dyDescent="0.35"/>
    <row r="35875" s="1" customFormat="1" ht="15" hidden="1" customHeight="1" x14ac:dyDescent="0.35"/>
    <row r="35876" s="1" customFormat="1" ht="15" hidden="1" customHeight="1" x14ac:dyDescent="0.35"/>
    <row r="35877" s="1" customFormat="1" ht="15" hidden="1" customHeight="1" x14ac:dyDescent="0.35"/>
    <row r="35878" s="1" customFormat="1" ht="15" hidden="1" customHeight="1" x14ac:dyDescent="0.35"/>
    <row r="35879" s="1" customFormat="1" ht="15" hidden="1" customHeight="1" x14ac:dyDescent="0.35"/>
    <row r="35880" s="1" customFormat="1" ht="15" hidden="1" customHeight="1" x14ac:dyDescent="0.35"/>
    <row r="35881" s="1" customFormat="1" ht="15" hidden="1" customHeight="1" x14ac:dyDescent="0.35"/>
    <row r="35882" s="1" customFormat="1" ht="15" hidden="1" customHeight="1" x14ac:dyDescent="0.35"/>
    <row r="35883" s="1" customFormat="1" ht="15" hidden="1" customHeight="1" x14ac:dyDescent="0.35"/>
    <row r="35884" s="1" customFormat="1" ht="15" hidden="1" customHeight="1" x14ac:dyDescent="0.35"/>
    <row r="35885" s="1" customFormat="1" ht="15" hidden="1" customHeight="1" x14ac:dyDescent="0.35"/>
    <row r="35886" s="1" customFormat="1" ht="15" hidden="1" customHeight="1" x14ac:dyDescent="0.35"/>
    <row r="35887" s="1" customFormat="1" ht="15" hidden="1" customHeight="1" x14ac:dyDescent="0.35"/>
    <row r="35888" s="1" customFormat="1" ht="15" hidden="1" customHeight="1" x14ac:dyDescent="0.35"/>
    <row r="35889" s="1" customFormat="1" ht="15" hidden="1" customHeight="1" x14ac:dyDescent="0.35"/>
    <row r="35890" s="1" customFormat="1" ht="15" hidden="1" customHeight="1" x14ac:dyDescent="0.35"/>
    <row r="35891" s="1" customFormat="1" ht="15" hidden="1" customHeight="1" x14ac:dyDescent="0.35"/>
    <row r="35892" s="1" customFormat="1" ht="15" hidden="1" customHeight="1" x14ac:dyDescent="0.35"/>
    <row r="35893" s="1" customFormat="1" ht="15" hidden="1" customHeight="1" x14ac:dyDescent="0.35"/>
    <row r="35894" s="1" customFormat="1" ht="15" hidden="1" customHeight="1" x14ac:dyDescent="0.35"/>
    <row r="35895" s="1" customFormat="1" ht="15" hidden="1" customHeight="1" x14ac:dyDescent="0.35"/>
    <row r="35896" s="1" customFormat="1" ht="15" hidden="1" customHeight="1" x14ac:dyDescent="0.35"/>
    <row r="35897" s="1" customFormat="1" ht="15" hidden="1" customHeight="1" x14ac:dyDescent="0.35"/>
    <row r="35898" s="1" customFormat="1" ht="15" hidden="1" customHeight="1" x14ac:dyDescent="0.35"/>
    <row r="35899" s="1" customFormat="1" ht="15" hidden="1" customHeight="1" x14ac:dyDescent="0.35"/>
    <row r="35900" s="1" customFormat="1" ht="15" hidden="1" customHeight="1" x14ac:dyDescent="0.35"/>
    <row r="35901" s="1" customFormat="1" ht="15" hidden="1" customHeight="1" x14ac:dyDescent="0.35"/>
    <row r="35902" s="1" customFormat="1" ht="15" hidden="1" customHeight="1" x14ac:dyDescent="0.35"/>
    <row r="35903" s="1" customFormat="1" ht="15" hidden="1" customHeight="1" x14ac:dyDescent="0.35"/>
    <row r="35904" s="1" customFormat="1" ht="15" hidden="1" customHeight="1" x14ac:dyDescent="0.35"/>
    <row r="35905" s="1" customFormat="1" ht="15" hidden="1" customHeight="1" x14ac:dyDescent="0.35"/>
    <row r="35906" s="1" customFormat="1" ht="15" hidden="1" customHeight="1" x14ac:dyDescent="0.35"/>
    <row r="35907" s="1" customFormat="1" ht="15" hidden="1" customHeight="1" x14ac:dyDescent="0.35"/>
    <row r="35908" s="1" customFormat="1" ht="15" hidden="1" customHeight="1" x14ac:dyDescent="0.35"/>
    <row r="35909" s="1" customFormat="1" ht="15" hidden="1" customHeight="1" x14ac:dyDescent="0.35"/>
    <row r="35910" s="1" customFormat="1" ht="15" hidden="1" customHeight="1" x14ac:dyDescent="0.35"/>
    <row r="35911" s="1" customFormat="1" ht="15" hidden="1" customHeight="1" x14ac:dyDescent="0.35"/>
    <row r="35912" s="1" customFormat="1" ht="15" hidden="1" customHeight="1" x14ac:dyDescent="0.35"/>
    <row r="35913" s="1" customFormat="1" ht="15" hidden="1" customHeight="1" x14ac:dyDescent="0.35"/>
    <row r="35914" s="1" customFormat="1" ht="15" hidden="1" customHeight="1" x14ac:dyDescent="0.35"/>
    <row r="35915" s="1" customFormat="1" ht="15" hidden="1" customHeight="1" x14ac:dyDescent="0.35"/>
    <row r="35916" s="1" customFormat="1" ht="15" hidden="1" customHeight="1" x14ac:dyDescent="0.35"/>
    <row r="35917" s="1" customFormat="1" ht="15" hidden="1" customHeight="1" x14ac:dyDescent="0.35"/>
    <row r="35918" s="1" customFormat="1" ht="15" hidden="1" customHeight="1" x14ac:dyDescent="0.35"/>
    <row r="35919" s="1" customFormat="1" ht="15" hidden="1" customHeight="1" x14ac:dyDescent="0.35"/>
    <row r="35920" s="1" customFormat="1" ht="15" hidden="1" customHeight="1" x14ac:dyDescent="0.35"/>
    <row r="35921" s="1" customFormat="1" ht="15" hidden="1" customHeight="1" x14ac:dyDescent="0.35"/>
    <row r="35922" s="1" customFormat="1" ht="15" hidden="1" customHeight="1" x14ac:dyDescent="0.35"/>
    <row r="35923" s="1" customFormat="1" ht="15" hidden="1" customHeight="1" x14ac:dyDescent="0.35"/>
    <row r="35924" s="1" customFormat="1" ht="15" hidden="1" customHeight="1" x14ac:dyDescent="0.35"/>
    <row r="35925" s="1" customFormat="1" ht="15" hidden="1" customHeight="1" x14ac:dyDescent="0.35"/>
    <row r="35926" s="1" customFormat="1" ht="15" hidden="1" customHeight="1" x14ac:dyDescent="0.35"/>
    <row r="35927" s="1" customFormat="1" ht="15" hidden="1" customHeight="1" x14ac:dyDescent="0.35"/>
    <row r="35928" s="1" customFormat="1" ht="15" hidden="1" customHeight="1" x14ac:dyDescent="0.35"/>
    <row r="35929" s="1" customFormat="1" ht="15" hidden="1" customHeight="1" x14ac:dyDescent="0.35"/>
    <row r="35930" s="1" customFormat="1" ht="15" hidden="1" customHeight="1" x14ac:dyDescent="0.35"/>
    <row r="35931" s="1" customFormat="1" ht="15" hidden="1" customHeight="1" x14ac:dyDescent="0.35"/>
    <row r="35932" s="1" customFormat="1" ht="15" hidden="1" customHeight="1" x14ac:dyDescent="0.35"/>
    <row r="35933" s="1" customFormat="1" ht="15" hidden="1" customHeight="1" x14ac:dyDescent="0.35"/>
    <row r="35934" s="1" customFormat="1" ht="15" hidden="1" customHeight="1" x14ac:dyDescent="0.35"/>
    <row r="35935" s="1" customFormat="1" ht="15" hidden="1" customHeight="1" x14ac:dyDescent="0.35"/>
    <row r="35936" s="1" customFormat="1" ht="15" hidden="1" customHeight="1" x14ac:dyDescent="0.35"/>
    <row r="35937" s="1" customFormat="1" ht="15" hidden="1" customHeight="1" x14ac:dyDescent="0.35"/>
    <row r="35938" s="1" customFormat="1" ht="15" hidden="1" customHeight="1" x14ac:dyDescent="0.35"/>
    <row r="35939" s="1" customFormat="1" ht="15" hidden="1" customHeight="1" x14ac:dyDescent="0.35"/>
    <row r="35940" s="1" customFormat="1" ht="15" hidden="1" customHeight="1" x14ac:dyDescent="0.35"/>
    <row r="35941" s="1" customFormat="1" ht="15" hidden="1" customHeight="1" x14ac:dyDescent="0.35"/>
    <row r="35942" s="1" customFormat="1" ht="15" hidden="1" customHeight="1" x14ac:dyDescent="0.35"/>
    <row r="35943" s="1" customFormat="1" ht="15" hidden="1" customHeight="1" x14ac:dyDescent="0.35"/>
    <row r="35944" s="1" customFormat="1" ht="15" hidden="1" customHeight="1" x14ac:dyDescent="0.35"/>
    <row r="35945" s="1" customFormat="1" ht="15" hidden="1" customHeight="1" x14ac:dyDescent="0.35"/>
    <row r="35946" s="1" customFormat="1" ht="15" hidden="1" customHeight="1" x14ac:dyDescent="0.35"/>
    <row r="35947" s="1" customFormat="1" ht="15" hidden="1" customHeight="1" x14ac:dyDescent="0.35"/>
    <row r="35948" s="1" customFormat="1" ht="15" hidden="1" customHeight="1" x14ac:dyDescent="0.35"/>
    <row r="35949" s="1" customFormat="1" ht="15" hidden="1" customHeight="1" x14ac:dyDescent="0.35"/>
    <row r="35950" s="1" customFormat="1" ht="15" hidden="1" customHeight="1" x14ac:dyDescent="0.35"/>
    <row r="35951" s="1" customFormat="1" ht="15" hidden="1" customHeight="1" x14ac:dyDescent="0.35"/>
    <row r="35952" s="1" customFormat="1" ht="15" hidden="1" customHeight="1" x14ac:dyDescent="0.35"/>
    <row r="35953" s="1" customFormat="1" ht="15" hidden="1" customHeight="1" x14ac:dyDescent="0.35"/>
    <row r="35954" s="1" customFormat="1" ht="15" hidden="1" customHeight="1" x14ac:dyDescent="0.35"/>
    <row r="35955" s="1" customFormat="1" ht="15" hidden="1" customHeight="1" x14ac:dyDescent="0.35"/>
    <row r="35956" s="1" customFormat="1" ht="15" hidden="1" customHeight="1" x14ac:dyDescent="0.35"/>
    <row r="35957" s="1" customFormat="1" ht="15" hidden="1" customHeight="1" x14ac:dyDescent="0.35"/>
    <row r="35958" s="1" customFormat="1" ht="15" hidden="1" customHeight="1" x14ac:dyDescent="0.35"/>
    <row r="35959" s="1" customFormat="1" ht="15" hidden="1" customHeight="1" x14ac:dyDescent="0.35"/>
    <row r="35960" s="1" customFormat="1" ht="15" hidden="1" customHeight="1" x14ac:dyDescent="0.35"/>
    <row r="35961" s="1" customFormat="1" ht="15" hidden="1" customHeight="1" x14ac:dyDescent="0.35"/>
    <row r="35962" s="1" customFormat="1" ht="15" hidden="1" customHeight="1" x14ac:dyDescent="0.35"/>
    <row r="35963" s="1" customFormat="1" ht="15" hidden="1" customHeight="1" x14ac:dyDescent="0.35"/>
    <row r="35964" s="1" customFormat="1" ht="15" hidden="1" customHeight="1" x14ac:dyDescent="0.35"/>
    <row r="35965" s="1" customFormat="1" ht="15" hidden="1" customHeight="1" x14ac:dyDescent="0.35"/>
    <row r="35966" s="1" customFormat="1" ht="15" hidden="1" customHeight="1" x14ac:dyDescent="0.35"/>
    <row r="35967" s="1" customFormat="1" ht="15" hidden="1" customHeight="1" x14ac:dyDescent="0.35"/>
    <row r="35968" s="1" customFormat="1" ht="15" hidden="1" customHeight="1" x14ac:dyDescent="0.35"/>
    <row r="35969" s="1" customFormat="1" ht="15" hidden="1" customHeight="1" x14ac:dyDescent="0.35"/>
    <row r="35970" s="1" customFormat="1" ht="15" hidden="1" customHeight="1" x14ac:dyDescent="0.35"/>
    <row r="35971" s="1" customFormat="1" ht="15" hidden="1" customHeight="1" x14ac:dyDescent="0.35"/>
    <row r="35972" s="1" customFormat="1" ht="15" hidden="1" customHeight="1" x14ac:dyDescent="0.35"/>
    <row r="35973" s="1" customFormat="1" ht="15" hidden="1" customHeight="1" x14ac:dyDescent="0.35"/>
    <row r="35974" s="1" customFormat="1" ht="15" hidden="1" customHeight="1" x14ac:dyDescent="0.35"/>
    <row r="35975" s="1" customFormat="1" ht="15" hidden="1" customHeight="1" x14ac:dyDescent="0.35"/>
    <row r="35976" s="1" customFormat="1" ht="15" hidden="1" customHeight="1" x14ac:dyDescent="0.35"/>
    <row r="35977" s="1" customFormat="1" ht="15" hidden="1" customHeight="1" x14ac:dyDescent="0.35"/>
    <row r="35978" s="1" customFormat="1" ht="15" hidden="1" customHeight="1" x14ac:dyDescent="0.35"/>
    <row r="35979" s="1" customFormat="1" ht="15" hidden="1" customHeight="1" x14ac:dyDescent="0.35"/>
    <row r="35980" s="1" customFormat="1" ht="15" hidden="1" customHeight="1" x14ac:dyDescent="0.35"/>
    <row r="35981" s="1" customFormat="1" ht="15" hidden="1" customHeight="1" x14ac:dyDescent="0.35"/>
    <row r="35982" s="1" customFormat="1" ht="15" hidden="1" customHeight="1" x14ac:dyDescent="0.35"/>
    <row r="35983" s="1" customFormat="1" ht="15" hidden="1" customHeight="1" x14ac:dyDescent="0.35"/>
    <row r="35984" s="1" customFormat="1" ht="15" hidden="1" customHeight="1" x14ac:dyDescent="0.35"/>
    <row r="35985" s="1" customFormat="1" ht="15" hidden="1" customHeight="1" x14ac:dyDescent="0.35"/>
    <row r="35986" s="1" customFormat="1" ht="15" hidden="1" customHeight="1" x14ac:dyDescent="0.35"/>
    <row r="35987" s="1" customFormat="1" ht="15" hidden="1" customHeight="1" x14ac:dyDescent="0.35"/>
    <row r="35988" s="1" customFormat="1" ht="15" hidden="1" customHeight="1" x14ac:dyDescent="0.35"/>
    <row r="35989" s="1" customFormat="1" ht="15" hidden="1" customHeight="1" x14ac:dyDescent="0.35"/>
    <row r="35990" s="1" customFormat="1" ht="15" hidden="1" customHeight="1" x14ac:dyDescent="0.35"/>
    <row r="35991" s="1" customFormat="1" ht="15" hidden="1" customHeight="1" x14ac:dyDescent="0.35"/>
    <row r="35992" s="1" customFormat="1" ht="15" hidden="1" customHeight="1" x14ac:dyDescent="0.35"/>
    <row r="35993" s="1" customFormat="1" ht="15" hidden="1" customHeight="1" x14ac:dyDescent="0.35"/>
    <row r="35994" s="1" customFormat="1" ht="15" hidden="1" customHeight="1" x14ac:dyDescent="0.35"/>
    <row r="35995" s="1" customFormat="1" ht="15" hidden="1" customHeight="1" x14ac:dyDescent="0.35"/>
    <row r="35996" s="1" customFormat="1" ht="15" hidden="1" customHeight="1" x14ac:dyDescent="0.35"/>
    <row r="35997" s="1" customFormat="1" ht="15" hidden="1" customHeight="1" x14ac:dyDescent="0.35"/>
    <row r="35998" s="1" customFormat="1" ht="15" hidden="1" customHeight="1" x14ac:dyDescent="0.35"/>
    <row r="35999" s="1" customFormat="1" ht="15" hidden="1" customHeight="1" x14ac:dyDescent="0.35"/>
    <row r="36000" s="1" customFormat="1" ht="15" hidden="1" customHeight="1" x14ac:dyDescent="0.35"/>
    <row r="36001" s="1" customFormat="1" ht="15" hidden="1" customHeight="1" x14ac:dyDescent="0.35"/>
    <row r="36002" s="1" customFormat="1" ht="15" hidden="1" customHeight="1" x14ac:dyDescent="0.35"/>
    <row r="36003" s="1" customFormat="1" ht="15" hidden="1" customHeight="1" x14ac:dyDescent="0.35"/>
    <row r="36004" s="1" customFormat="1" ht="15" hidden="1" customHeight="1" x14ac:dyDescent="0.35"/>
    <row r="36005" s="1" customFormat="1" ht="15" hidden="1" customHeight="1" x14ac:dyDescent="0.35"/>
    <row r="36006" s="1" customFormat="1" ht="15" hidden="1" customHeight="1" x14ac:dyDescent="0.35"/>
    <row r="36007" s="1" customFormat="1" ht="15" hidden="1" customHeight="1" x14ac:dyDescent="0.35"/>
    <row r="36008" s="1" customFormat="1" ht="15" hidden="1" customHeight="1" x14ac:dyDescent="0.35"/>
    <row r="36009" s="1" customFormat="1" ht="15" hidden="1" customHeight="1" x14ac:dyDescent="0.35"/>
    <row r="36010" s="1" customFormat="1" ht="15" hidden="1" customHeight="1" x14ac:dyDescent="0.35"/>
    <row r="36011" s="1" customFormat="1" ht="15" hidden="1" customHeight="1" x14ac:dyDescent="0.35"/>
    <row r="36012" s="1" customFormat="1" ht="15" hidden="1" customHeight="1" x14ac:dyDescent="0.35"/>
    <row r="36013" s="1" customFormat="1" ht="15" hidden="1" customHeight="1" x14ac:dyDescent="0.35"/>
    <row r="36014" s="1" customFormat="1" ht="15" hidden="1" customHeight="1" x14ac:dyDescent="0.35"/>
    <row r="36015" s="1" customFormat="1" ht="15" hidden="1" customHeight="1" x14ac:dyDescent="0.35"/>
    <row r="36016" s="1" customFormat="1" ht="15" hidden="1" customHeight="1" x14ac:dyDescent="0.35"/>
    <row r="36017" s="1" customFormat="1" ht="15" hidden="1" customHeight="1" x14ac:dyDescent="0.35"/>
    <row r="36018" s="1" customFormat="1" ht="15" hidden="1" customHeight="1" x14ac:dyDescent="0.35"/>
    <row r="36019" s="1" customFormat="1" ht="15" hidden="1" customHeight="1" x14ac:dyDescent="0.35"/>
    <row r="36020" s="1" customFormat="1" ht="15" hidden="1" customHeight="1" x14ac:dyDescent="0.35"/>
    <row r="36021" s="1" customFormat="1" ht="15" hidden="1" customHeight="1" x14ac:dyDescent="0.35"/>
    <row r="36022" s="1" customFormat="1" ht="15" hidden="1" customHeight="1" x14ac:dyDescent="0.35"/>
    <row r="36023" s="1" customFormat="1" ht="15" hidden="1" customHeight="1" x14ac:dyDescent="0.35"/>
    <row r="36024" s="1" customFormat="1" ht="15" hidden="1" customHeight="1" x14ac:dyDescent="0.35"/>
    <row r="36025" s="1" customFormat="1" ht="15" hidden="1" customHeight="1" x14ac:dyDescent="0.35"/>
    <row r="36026" s="1" customFormat="1" ht="15" hidden="1" customHeight="1" x14ac:dyDescent="0.35"/>
    <row r="36027" s="1" customFormat="1" ht="15" hidden="1" customHeight="1" x14ac:dyDescent="0.35"/>
    <row r="36028" s="1" customFormat="1" ht="15" hidden="1" customHeight="1" x14ac:dyDescent="0.35"/>
    <row r="36029" s="1" customFormat="1" ht="15" hidden="1" customHeight="1" x14ac:dyDescent="0.35"/>
    <row r="36030" s="1" customFormat="1" ht="15" hidden="1" customHeight="1" x14ac:dyDescent="0.35"/>
    <row r="36031" s="1" customFormat="1" ht="15" hidden="1" customHeight="1" x14ac:dyDescent="0.35"/>
    <row r="36032" s="1" customFormat="1" ht="15" hidden="1" customHeight="1" x14ac:dyDescent="0.35"/>
    <row r="36033" s="1" customFormat="1" ht="15" hidden="1" customHeight="1" x14ac:dyDescent="0.35"/>
    <row r="36034" s="1" customFormat="1" ht="15" hidden="1" customHeight="1" x14ac:dyDescent="0.35"/>
    <row r="36035" s="1" customFormat="1" ht="15" hidden="1" customHeight="1" x14ac:dyDescent="0.35"/>
    <row r="36036" s="1" customFormat="1" ht="15" hidden="1" customHeight="1" x14ac:dyDescent="0.35"/>
    <row r="36037" s="1" customFormat="1" ht="15" hidden="1" customHeight="1" x14ac:dyDescent="0.35"/>
    <row r="36038" s="1" customFormat="1" ht="15" hidden="1" customHeight="1" x14ac:dyDescent="0.35"/>
    <row r="36039" s="1" customFormat="1" ht="15" hidden="1" customHeight="1" x14ac:dyDescent="0.35"/>
    <row r="36040" s="1" customFormat="1" ht="15" hidden="1" customHeight="1" x14ac:dyDescent="0.35"/>
    <row r="36041" s="1" customFormat="1" ht="15" hidden="1" customHeight="1" x14ac:dyDescent="0.35"/>
    <row r="36042" s="1" customFormat="1" ht="15" hidden="1" customHeight="1" x14ac:dyDescent="0.35"/>
    <row r="36043" s="1" customFormat="1" ht="15" hidden="1" customHeight="1" x14ac:dyDescent="0.35"/>
    <row r="36044" s="1" customFormat="1" ht="15" hidden="1" customHeight="1" x14ac:dyDescent="0.35"/>
    <row r="36045" s="1" customFormat="1" ht="15" hidden="1" customHeight="1" x14ac:dyDescent="0.35"/>
    <row r="36046" s="1" customFormat="1" ht="15" hidden="1" customHeight="1" x14ac:dyDescent="0.35"/>
    <row r="36047" s="1" customFormat="1" ht="15" hidden="1" customHeight="1" x14ac:dyDescent="0.35"/>
    <row r="36048" s="1" customFormat="1" ht="15" hidden="1" customHeight="1" x14ac:dyDescent="0.35"/>
    <row r="36049" s="1" customFormat="1" ht="15" hidden="1" customHeight="1" x14ac:dyDescent="0.35"/>
    <row r="36050" s="1" customFormat="1" ht="15" hidden="1" customHeight="1" x14ac:dyDescent="0.35"/>
    <row r="36051" s="1" customFormat="1" ht="15" hidden="1" customHeight="1" x14ac:dyDescent="0.35"/>
    <row r="36052" s="1" customFormat="1" ht="15" hidden="1" customHeight="1" x14ac:dyDescent="0.35"/>
    <row r="36053" s="1" customFormat="1" ht="15" hidden="1" customHeight="1" x14ac:dyDescent="0.35"/>
    <row r="36054" s="1" customFormat="1" ht="15" hidden="1" customHeight="1" x14ac:dyDescent="0.35"/>
    <row r="36055" s="1" customFormat="1" ht="15" hidden="1" customHeight="1" x14ac:dyDescent="0.35"/>
    <row r="36056" s="1" customFormat="1" ht="15" hidden="1" customHeight="1" x14ac:dyDescent="0.35"/>
    <row r="36057" s="1" customFormat="1" ht="15" hidden="1" customHeight="1" x14ac:dyDescent="0.35"/>
    <row r="36058" s="1" customFormat="1" ht="15" hidden="1" customHeight="1" x14ac:dyDescent="0.35"/>
    <row r="36059" s="1" customFormat="1" ht="15" hidden="1" customHeight="1" x14ac:dyDescent="0.35"/>
    <row r="36060" s="1" customFormat="1" ht="15" hidden="1" customHeight="1" x14ac:dyDescent="0.35"/>
    <row r="36061" s="1" customFormat="1" ht="15" hidden="1" customHeight="1" x14ac:dyDescent="0.35"/>
    <row r="36062" s="1" customFormat="1" ht="15" hidden="1" customHeight="1" x14ac:dyDescent="0.35"/>
    <row r="36063" s="1" customFormat="1" ht="15" hidden="1" customHeight="1" x14ac:dyDescent="0.35"/>
    <row r="36064" s="1" customFormat="1" ht="15" hidden="1" customHeight="1" x14ac:dyDescent="0.35"/>
    <row r="36065" s="1" customFormat="1" ht="15" hidden="1" customHeight="1" x14ac:dyDescent="0.35"/>
    <row r="36066" s="1" customFormat="1" ht="15" hidden="1" customHeight="1" x14ac:dyDescent="0.35"/>
    <row r="36067" s="1" customFormat="1" ht="15" hidden="1" customHeight="1" x14ac:dyDescent="0.35"/>
    <row r="36068" s="1" customFormat="1" ht="15" hidden="1" customHeight="1" x14ac:dyDescent="0.35"/>
    <row r="36069" s="1" customFormat="1" ht="15" hidden="1" customHeight="1" x14ac:dyDescent="0.35"/>
    <row r="36070" s="1" customFormat="1" ht="15" hidden="1" customHeight="1" x14ac:dyDescent="0.35"/>
    <row r="36071" s="1" customFormat="1" ht="15" hidden="1" customHeight="1" x14ac:dyDescent="0.35"/>
    <row r="36072" s="1" customFormat="1" ht="15" hidden="1" customHeight="1" x14ac:dyDescent="0.35"/>
    <row r="36073" s="1" customFormat="1" ht="15" hidden="1" customHeight="1" x14ac:dyDescent="0.35"/>
    <row r="36074" s="1" customFormat="1" ht="15" hidden="1" customHeight="1" x14ac:dyDescent="0.35"/>
    <row r="36075" s="1" customFormat="1" ht="15" hidden="1" customHeight="1" x14ac:dyDescent="0.35"/>
    <row r="36076" s="1" customFormat="1" ht="15" hidden="1" customHeight="1" x14ac:dyDescent="0.35"/>
    <row r="36077" s="1" customFormat="1" ht="15" hidden="1" customHeight="1" x14ac:dyDescent="0.35"/>
    <row r="36078" s="1" customFormat="1" ht="15" hidden="1" customHeight="1" x14ac:dyDescent="0.35"/>
    <row r="36079" s="1" customFormat="1" ht="15" hidden="1" customHeight="1" x14ac:dyDescent="0.35"/>
    <row r="36080" s="1" customFormat="1" ht="15" hidden="1" customHeight="1" x14ac:dyDescent="0.35"/>
    <row r="36081" s="1" customFormat="1" ht="15" hidden="1" customHeight="1" x14ac:dyDescent="0.35"/>
    <row r="36082" s="1" customFormat="1" ht="15" hidden="1" customHeight="1" x14ac:dyDescent="0.35"/>
    <row r="36083" s="1" customFormat="1" ht="15" hidden="1" customHeight="1" x14ac:dyDescent="0.35"/>
    <row r="36084" s="1" customFormat="1" ht="15" hidden="1" customHeight="1" x14ac:dyDescent="0.35"/>
    <row r="36085" s="1" customFormat="1" ht="15" hidden="1" customHeight="1" x14ac:dyDescent="0.35"/>
    <row r="36086" s="1" customFormat="1" ht="15" hidden="1" customHeight="1" x14ac:dyDescent="0.35"/>
    <row r="36087" s="1" customFormat="1" ht="15" hidden="1" customHeight="1" x14ac:dyDescent="0.35"/>
    <row r="36088" s="1" customFormat="1" ht="15" hidden="1" customHeight="1" x14ac:dyDescent="0.35"/>
    <row r="36089" s="1" customFormat="1" ht="15" hidden="1" customHeight="1" x14ac:dyDescent="0.35"/>
    <row r="36090" s="1" customFormat="1" ht="15" hidden="1" customHeight="1" x14ac:dyDescent="0.35"/>
    <row r="36091" s="1" customFormat="1" ht="15" hidden="1" customHeight="1" x14ac:dyDescent="0.35"/>
    <row r="36092" s="1" customFormat="1" ht="15" hidden="1" customHeight="1" x14ac:dyDescent="0.35"/>
    <row r="36093" s="1" customFormat="1" ht="15" hidden="1" customHeight="1" x14ac:dyDescent="0.35"/>
    <row r="36094" s="1" customFormat="1" ht="15" hidden="1" customHeight="1" x14ac:dyDescent="0.35"/>
    <row r="36095" s="1" customFormat="1" ht="15" hidden="1" customHeight="1" x14ac:dyDescent="0.35"/>
    <row r="36096" s="1" customFormat="1" ht="15" hidden="1" customHeight="1" x14ac:dyDescent="0.35"/>
    <row r="36097" s="1" customFormat="1" ht="15" hidden="1" customHeight="1" x14ac:dyDescent="0.35"/>
    <row r="36098" s="1" customFormat="1" ht="15" hidden="1" customHeight="1" x14ac:dyDescent="0.35"/>
    <row r="36099" s="1" customFormat="1" ht="15" hidden="1" customHeight="1" x14ac:dyDescent="0.35"/>
    <row r="36100" s="1" customFormat="1" ht="15" hidden="1" customHeight="1" x14ac:dyDescent="0.35"/>
    <row r="36101" s="1" customFormat="1" ht="15" hidden="1" customHeight="1" x14ac:dyDescent="0.35"/>
    <row r="36102" s="1" customFormat="1" ht="15" hidden="1" customHeight="1" x14ac:dyDescent="0.35"/>
    <row r="36103" s="1" customFormat="1" ht="15" hidden="1" customHeight="1" x14ac:dyDescent="0.35"/>
    <row r="36104" s="1" customFormat="1" ht="15" hidden="1" customHeight="1" x14ac:dyDescent="0.35"/>
    <row r="36105" s="1" customFormat="1" ht="15" hidden="1" customHeight="1" x14ac:dyDescent="0.35"/>
    <row r="36106" s="1" customFormat="1" ht="15" hidden="1" customHeight="1" x14ac:dyDescent="0.35"/>
    <row r="36107" s="1" customFormat="1" ht="15" hidden="1" customHeight="1" x14ac:dyDescent="0.35"/>
    <row r="36108" s="1" customFormat="1" ht="15" hidden="1" customHeight="1" x14ac:dyDescent="0.35"/>
    <row r="36109" s="1" customFormat="1" ht="15" hidden="1" customHeight="1" x14ac:dyDescent="0.35"/>
    <row r="36110" s="1" customFormat="1" ht="15" hidden="1" customHeight="1" x14ac:dyDescent="0.35"/>
    <row r="36111" s="1" customFormat="1" ht="15" hidden="1" customHeight="1" x14ac:dyDescent="0.35"/>
    <row r="36112" s="1" customFormat="1" ht="15" hidden="1" customHeight="1" x14ac:dyDescent="0.35"/>
    <row r="36113" s="1" customFormat="1" ht="15" hidden="1" customHeight="1" x14ac:dyDescent="0.35"/>
    <row r="36114" s="1" customFormat="1" ht="15" hidden="1" customHeight="1" x14ac:dyDescent="0.35"/>
    <row r="36115" s="1" customFormat="1" ht="15" hidden="1" customHeight="1" x14ac:dyDescent="0.35"/>
    <row r="36116" s="1" customFormat="1" ht="15" hidden="1" customHeight="1" x14ac:dyDescent="0.35"/>
    <row r="36117" s="1" customFormat="1" ht="15" hidden="1" customHeight="1" x14ac:dyDescent="0.35"/>
    <row r="36118" s="1" customFormat="1" ht="15" hidden="1" customHeight="1" x14ac:dyDescent="0.35"/>
    <row r="36119" s="1" customFormat="1" ht="15" hidden="1" customHeight="1" x14ac:dyDescent="0.35"/>
    <row r="36120" s="1" customFormat="1" ht="15" hidden="1" customHeight="1" x14ac:dyDescent="0.35"/>
    <row r="36121" s="1" customFormat="1" ht="15" hidden="1" customHeight="1" x14ac:dyDescent="0.35"/>
    <row r="36122" s="1" customFormat="1" ht="15" hidden="1" customHeight="1" x14ac:dyDescent="0.35"/>
    <row r="36123" s="1" customFormat="1" ht="15" hidden="1" customHeight="1" x14ac:dyDescent="0.35"/>
    <row r="36124" s="1" customFormat="1" ht="15" hidden="1" customHeight="1" x14ac:dyDescent="0.35"/>
    <row r="36125" s="1" customFormat="1" ht="15" hidden="1" customHeight="1" x14ac:dyDescent="0.35"/>
    <row r="36126" s="1" customFormat="1" ht="15" hidden="1" customHeight="1" x14ac:dyDescent="0.35"/>
    <row r="36127" s="1" customFormat="1" ht="15" hidden="1" customHeight="1" x14ac:dyDescent="0.35"/>
    <row r="36128" s="1" customFormat="1" ht="15" hidden="1" customHeight="1" x14ac:dyDescent="0.35"/>
    <row r="36129" s="1" customFormat="1" ht="15" hidden="1" customHeight="1" x14ac:dyDescent="0.35"/>
    <row r="36130" s="1" customFormat="1" ht="15" hidden="1" customHeight="1" x14ac:dyDescent="0.35"/>
    <row r="36131" s="1" customFormat="1" ht="15" hidden="1" customHeight="1" x14ac:dyDescent="0.35"/>
    <row r="36132" s="1" customFormat="1" ht="15" hidden="1" customHeight="1" x14ac:dyDescent="0.35"/>
    <row r="36133" s="1" customFormat="1" ht="15" hidden="1" customHeight="1" x14ac:dyDescent="0.35"/>
    <row r="36134" s="1" customFormat="1" ht="15" hidden="1" customHeight="1" x14ac:dyDescent="0.35"/>
    <row r="36135" s="1" customFormat="1" ht="15" hidden="1" customHeight="1" x14ac:dyDescent="0.35"/>
    <row r="36136" s="1" customFormat="1" ht="15" hidden="1" customHeight="1" x14ac:dyDescent="0.35"/>
    <row r="36137" s="1" customFormat="1" ht="15" hidden="1" customHeight="1" x14ac:dyDescent="0.35"/>
    <row r="36138" s="1" customFormat="1" ht="15" hidden="1" customHeight="1" x14ac:dyDescent="0.35"/>
    <row r="36139" s="1" customFormat="1" ht="15" hidden="1" customHeight="1" x14ac:dyDescent="0.35"/>
    <row r="36140" s="1" customFormat="1" ht="15" hidden="1" customHeight="1" x14ac:dyDescent="0.35"/>
    <row r="36141" s="1" customFormat="1" ht="15" hidden="1" customHeight="1" x14ac:dyDescent="0.35"/>
    <row r="36142" s="1" customFormat="1" ht="15" hidden="1" customHeight="1" x14ac:dyDescent="0.35"/>
    <row r="36143" s="1" customFormat="1" ht="15" hidden="1" customHeight="1" x14ac:dyDescent="0.35"/>
    <row r="36144" s="1" customFormat="1" ht="15" hidden="1" customHeight="1" x14ac:dyDescent="0.35"/>
    <row r="36145" s="1" customFormat="1" ht="15" hidden="1" customHeight="1" x14ac:dyDescent="0.35"/>
    <row r="36146" s="1" customFormat="1" ht="15" hidden="1" customHeight="1" x14ac:dyDescent="0.35"/>
    <row r="36147" s="1" customFormat="1" ht="15" hidden="1" customHeight="1" x14ac:dyDescent="0.35"/>
    <row r="36148" s="1" customFormat="1" ht="15" hidden="1" customHeight="1" x14ac:dyDescent="0.35"/>
    <row r="36149" s="1" customFormat="1" ht="15" hidden="1" customHeight="1" x14ac:dyDescent="0.35"/>
    <row r="36150" s="1" customFormat="1" ht="15" hidden="1" customHeight="1" x14ac:dyDescent="0.35"/>
    <row r="36151" s="1" customFormat="1" ht="15" hidden="1" customHeight="1" x14ac:dyDescent="0.35"/>
    <row r="36152" s="1" customFormat="1" ht="15" hidden="1" customHeight="1" x14ac:dyDescent="0.35"/>
    <row r="36153" s="1" customFormat="1" ht="15" hidden="1" customHeight="1" x14ac:dyDescent="0.35"/>
    <row r="36154" s="1" customFormat="1" ht="15" hidden="1" customHeight="1" x14ac:dyDescent="0.35"/>
    <row r="36155" s="1" customFormat="1" ht="15" hidden="1" customHeight="1" x14ac:dyDescent="0.35"/>
    <row r="36156" s="1" customFormat="1" ht="15" hidden="1" customHeight="1" x14ac:dyDescent="0.35"/>
    <row r="36157" s="1" customFormat="1" ht="15" hidden="1" customHeight="1" x14ac:dyDescent="0.35"/>
    <row r="36158" s="1" customFormat="1" ht="15" hidden="1" customHeight="1" x14ac:dyDescent="0.35"/>
    <row r="36159" s="1" customFormat="1" ht="15" hidden="1" customHeight="1" x14ac:dyDescent="0.35"/>
    <row r="36160" s="1" customFormat="1" ht="15" hidden="1" customHeight="1" x14ac:dyDescent="0.35"/>
    <row r="36161" s="1" customFormat="1" ht="15" hidden="1" customHeight="1" x14ac:dyDescent="0.35"/>
    <row r="36162" s="1" customFormat="1" ht="15" hidden="1" customHeight="1" x14ac:dyDescent="0.35"/>
    <row r="36163" s="1" customFormat="1" ht="15" hidden="1" customHeight="1" x14ac:dyDescent="0.35"/>
    <row r="36164" s="1" customFormat="1" ht="15" hidden="1" customHeight="1" x14ac:dyDescent="0.35"/>
    <row r="36165" s="1" customFormat="1" ht="15" hidden="1" customHeight="1" x14ac:dyDescent="0.35"/>
    <row r="36166" s="1" customFormat="1" ht="15" hidden="1" customHeight="1" x14ac:dyDescent="0.35"/>
    <row r="36167" s="1" customFormat="1" ht="15" hidden="1" customHeight="1" x14ac:dyDescent="0.35"/>
    <row r="36168" s="1" customFormat="1" ht="15" hidden="1" customHeight="1" x14ac:dyDescent="0.35"/>
    <row r="36169" s="1" customFormat="1" ht="15" hidden="1" customHeight="1" x14ac:dyDescent="0.35"/>
    <row r="36170" s="1" customFormat="1" ht="15" hidden="1" customHeight="1" x14ac:dyDescent="0.35"/>
    <row r="36171" s="1" customFormat="1" ht="15" hidden="1" customHeight="1" x14ac:dyDescent="0.35"/>
    <row r="36172" s="1" customFormat="1" ht="15" hidden="1" customHeight="1" x14ac:dyDescent="0.35"/>
    <row r="36173" s="1" customFormat="1" ht="15" hidden="1" customHeight="1" x14ac:dyDescent="0.35"/>
    <row r="36174" s="1" customFormat="1" ht="15" hidden="1" customHeight="1" x14ac:dyDescent="0.35"/>
    <row r="36175" s="1" customFormat="1" ht="15" hidden="1" customHeight="1" x14ac:dyDescent="0.35"/>
    <row r="36176" s="1" customFormat="1" ht="15" hidden="1" customHeight="1" x14ac:dyDescent="0.35"/>
    <row r="36177" s="1" customFormat="1" ht="15" hidden="1" customHeight="1" x14ac:dyDescent="0.35"/>
    <row r="36178" s="1" customFormat="1" ht="15" hidden="1" customHeight="1" x14ac:dyDescent="0.35"/>
    <row r="36179" s="1" customFormat="1" ht="15" hidden="1" customHeight="1" x14ac:dyDescent="0.35"/>
    <row r="36180" s="1" customFormat="1" ht="15" hidden="1" customHeight="1" x14ac:dyDescent="0.35"/>
    <row r="36181" s="1" customFormat="1" ht="15" hidden="1" customHeight="1" x14ac:dyDescent="0.35"/>
    <row r="36182" s="1" customFormat="1" ht="15" hidden="1" customHeight="1" x14ac:dyDescent="0.35"/>
    <row r="36183" s="1" customFormat="1" ht="15" hidden="1" customHeight="1" x14ac:dyDescent="0.35"/>
    <row r="36184" s="1" customFormat="1" ht="15" hidden="1" customHeight="1" x14ac:dyDescent="0.35"/>
    <row r="36185" s="1" customFormat="1" ht="15" hidden="1" customHeight="1" x14ac:dyDescent="0.35"/>
    <row r="36186" s="1" customFormat="1" ht="15" hidden="1" customHeight="1" x14ac:dyDescent="0.35"/>
    <row r="36187" s="1" customFormat="1" ht="15" hidden="1" customHeight="1" x14ac:dyDescent="0.35"/>
    <row r="36188" s="1" customFormat="1" ht="15" hidden="1" customHeight="1" x14ac:dyDescent="0.35"/>
    <row r="36189" s="1" customFormat="1" ht="15" hidden="1" customHeight="1" x14ac:dyDescent="0.35"/>
    <row r="36190" s="1" customFormat="1" ht="15" hidden="1" customHeight="1" x14ac:dyDescent="0.35"/>
    <row r="36191" s="1" customFormat="1" ht="15" hidden="1" customHeight="1" x14ac:dyDescent="0.35"/>
    <row r="36192" s="1" customFormat="1" ht="15" hidden="1" customHeight="1" x14ac:dyDescent="0.35"/>
    <row r="36193" s="1" customFormat="1" ht="15" hidden="1" customHeight="1" x14ac:dyDescent="0.35"/>
    <row r="36194" s="1" customFormat="1" ht="15" hidden="1" customHeight="1" x14ac:dyDescent="0.35"/>
    <row r="36195" s="1" customFormat="1" ht="15" hidden="1" customHeight="1" x14ac:dyDescent="0.35"/>
    <row r="36196" s="1" customFormat="1" ht="15" hidden="1" customHeight="1" x14ac:dyDescent="0.35"/>
    <row r="36197" s="1" customFormat="1" ht="15" hidden="1" customHeight="1" x14ac:dyDescent="0.35"/>
    <row r="36198" s="1" customFormat="1" ht="15" hidden="1" customHeight="1" x14ac:dyDescent="0.35"/>
    <row r="36199" s="1" customFormat="1" ht="15" hidden="1" customHeight="1" x14ac:dyDescent="0.35"/>
    <row r="36200" s="1" customFormat="1" ht="15" hidden="1" customHeight="1" x14ac:dyDescent="0.35"/>
    <row r="36201" s="1" customFormat="1" ht="15" hidden="1" customHeight="1" x14ac:dyDescent="0.35"/>
    <row r="36202" s="1" customFormat="1" ht="15" hidden="1" customHeight="1" x14ac:dyDescent="0.35"/>
    <row r="36203" s="1" customFormat="1" ht="15" hidden="1" customHeight="1" x14ac:dyDescent="0.35"/>
    <row r="36204" s="1" customFormat="1" ht="15" hidden="1" customHeight="1" x14ac:dyDescent="0.35"/>
    <row r="36205" s="1" customFormat="1" ht="15" hidden="1" customHeight="1" x14ac:dyDescent="0.35"/>
    <row r="36206" s="1" customFormat="1" ht="15" hidden="1" customHeight="1" x14ac:dyDescent="0.35"/>
    <row r="36207" s="1" customFormat="1" ht="15" hidden="1" customHeight="1" x14ac:dyDescent="0.35"/>
    <row r="36208" s="1" customFormat="1" ht="15" hidden="1" customHeight="1" x14ac:dyDescent="0.35"/>
    <row r="36209" s="1" customFormat="1" ht="15" hidden="1" customHeight="1" x14ac:dyDescent="0.35"/>
    <row r="36210" s="1" customFormat="1" ht="15" hidden="1" customHeight="1" x14ac:dyDescent="0.35"/>
    <row r="36211" s="1" customFormat="1" ht="15" hidden="1" customHeight="1" x14ac:dyDescent="0.35"/>
    <row r="36212" s="1" customFormat="1" ht="15" hidden="1" customHeight="1" x14ac:dyDescent="0.35"/>
    <row r="36213" s="1" customFormat="1" ht="15" hidden="1" customHeight="1" x14ac:dyDescent="0.35"/>
    <row r="36214" s="1" customFormat="1" ht="15" hidden="1" customHeight="1" x14ac:dyDescent="0.35"/>
    <row r="36215" s="1" customFormat="1" ht="15" hidden="1" customHeight="1" x14ac:dyDescent="0.35"/>
    <row r="36216" s="1" customFormat="1" ht="15" hidden="1" customHeight="1" x14ac:dyDescent="0.35"/>
    <row r="36217" s="1" customFormat="1" ht="15" hidden="1" customHeight="1" x14ac:dyDescent="0.35"/>
    <row r="36218" s="1" customFormat="1" ht="15" hidden="1" customHeight="1" x14ac:dyDescent="0.35"/>
    <row r="36219" s="1" customFormat="1" ht="15" hidden="1" customHeight="1" x14ac:dyDescent="0.35"/>
    <row r="36220" s="1" customFormat="1" ht="15" hidden="1" customHeight="1" x14ac:dyDescent="0.35"/>
    <row r="36221" s="1" customFormat="1" ht="15" hidden="1" customHeight="1" x14ac:dyDescent="0.35"/>
    <row r="36222" s="1" customFormat="1" ht="15" hidden="1" customHeight="1" x14ac:dyDescent="0.35"/>
    <row r="36223" s="1" customFormat="1" ht="15" hidden="1" customHeight="1" x14ac:dyDescent="0.35"/>
    <row r="36224" s="1" customFormat="1" ht="15" hidden="1" customHeight="1" x14ac:dyDescent="0.35"/>
    <row r="36225" s="1" customFormat="1" ht="15" hidden="1" customHeight="1" x14ac:dyDescent="0.35"/>
    <row r="36226" s="1" customFormat="1" ht="15" hidden="1" customHeight="1" x14ac:dyDescent="0.35"/>
    <row r="36227" s="1" customFormat="1" ht="15" hidden="1" customHeight="1" x14ac:dyDescent="0.35"/>
    <row r="36228" s="1" customFormat="1" ht="15" hidden="1" customHeight="1" x14ac:dyDescent="0.35"/>
    <row r="36229" s="1" customFormat="1" ht="15" hidden="1" customHeight="1" x14ac:dyDescent="0.35"/>
    <row r="36230" s="1" customFormat="1" ht="15" hidden="1" customHeight="1" x14ac:dyDescent="0.35"/>
    <row r="36231" s="1" customFormat="1" ht="15" hidden="1" customHeight="1" x14ac:dyDescent="0.35"/>
    <row r="36232" s="1" customFormat="1" ht="15" hidden="1" customHeight="1" x14ac:dyDescent="0.35"/>
    <row r="36233" s="1" customFormat="1" ht="15" hidden="1" customHeight="1" x14ac:dyDescent="0.35"/>
    <row r="36234" s="1" customFormat="1" ht="15" hidden="1" customHeight="1" x14ac:dyDescent="0.35"/>
    <row r="36235" s="1" customFormat="1" ht="15" hidden="1" customHeight="1" x14ac:dyDescent="0.35"/>
    <row r="36236" s="1" customFormat="1" ht="15" hidden="1" customHeight="1" x14ac:dyDescent="0.35"/>
    <row r="36237" s="1" customFormat="1" ht="15" hidden="1" customHeight="1" x14ac:dyDescent="0.35"/>
    <row r="36238" s="1" customFormat="1" ht="15" hidden="1" customHeight="1" x14ac:dyDescent="0.35"/>
    <row r="36239" s="1" customFormat="1" ht="15" hidden="1" customHeight="1" x14ac:dyDescent="0.35"/>
    <row r="36240" s="1" customFormat="1" ht="15" hidden="1" customHeight="1" x14ac:dyDescent="0.35"/>
    <row r="36241" s="1" customFormat="1" ht="15" hidden="1" customHeight="1" x14ac:dyDescent="0.35"/>
    <row r="36242" s="1" customFormat="1" ht="15" hidden="1" customHeight="1" x14ac:dyDescent="0.35"/>
    <row r="36243" s="1" customFormat="1" ht="15" hidden="1" customHeight="1" x14ac:dyDescent="0.35"/>
    <row r="36244" s="1" customFormat="1" ht="15" hidden="1" customHeight="1" x14ac:dyDescent="0.35"/>
    <row r="36245" s="1" customFormat="1" ht="15" hidden="1" customHeight="1" x14ac:dyDescent="0.35"/>
    <row r="36246" s="1" customFormat="1" ht="15" hidden="1" customHeight="1" x14ac:dyDescent="0.35"/>
    <row r="36247" s="1" customFormat="1" ht="15" hidden="1" customHeight="1" x14ac:dyDescent="0.35"/>
    <row r="36248" s="1" customFormat="1" ht="15" hidden="1" customHeight="1" x14ac:dyDescent="0.35"/>
    <row r="36249" s="1" customFormat="1" ht="15" hidden="1" customHeight="1" x14ac:dyDescent="0.35"/>
    <row r="36250" s="1" customFormat="1" ht="15" hidden="1" customHeight="1" x14ac:dyDescent="0.35"/>
    <row r="36251" s="1" customFormat="1" ht="15" hidden="1" customHeight="1" x14ac:dyDescent="0.35"/>
    <row r="36252" s="1" customFormat="1" ht="15" hidden="1" customHeight="1" x14ac:dyDescent="0.35"/>
    <row r="36253" s="1" customFormat="1" ht="15" hidden="1" customHeight="1" x14ac:dyDescent="0.35"/>
    <row r="36254" s="1" customFormat="1" ht="15" hidden="1" customHeight="1" x14ac:dyDescent="0.35"/>
    <row r="36255" s="1" customFormat="1" ht="15" hidden="1" customHeight="1" x14ac:dyDescent="0.35"/>
    <row r="36256" s="1" customFormat="1" ht="15" hidden="1" customHeight="1" x14ac:dyDescent="0.35"/>
    <row r="36257" s="1" customFormat="1" ht="15" hidden="1" customHeight="1" x14ac:dyDescent="0.35"/>
    <row r="36258" s="1" customFormat="1" ht="15" hidden="1" customHeight="1" x14ac:dyDescent="0.35"/>
    <row r="36259" s="1" customFormat="1" ht="15" hidden="1" customHeight="1" x14ac:dyDescent="0.35"/>
    <row r="36260" s="1" customFormat="1" ht="15" hidden="1" customHeight="1" x14ac:dyDescent="0.35"/>
    <row r="36261" s="1" customFormat="1" ht="15" hidden="1" customHeight="1" x14ac:dyDescent="0.35"/>
    <row r="36262" s="1" customFormat="1" ht="15" hidden="1" customHeight="1" x14ac:dyDescent="0.35"/>
    <row r="36263" s="1" customFormat="1" ht="15" hidden="1" customHeight="1" x14ac:dyDescent="0.35"/>
    <row r="36264" s="1" customFormat="1" ht="15" hidden="1" customHeight="1" x14ac:dyDescent="0.35"/>
    <row r="36265" s="1" customFormat="1" ht="15" hidden="1" customHeight="1" x14ac:dyDescent="0.35"/>
    <row r="36266" s="1" customFormat="1" ht="15" hidden="1" customHeight="1" x14ac:dyDescent="0.35"/>
    <row r="36267" s="1" customFormat="1" ht="15" hidden="1" customHeight="1" x14ac:dyDescent="0.35"/>
    <row r="36268" s="1" customFormat="1" ht="15" hidden="1" customHeight="1" x14ac:dyDescent="0.35"/>
    <row r="36269" s="1" customFormat="1" ht="15" hidden="1" customHeight="1" x14ac:dyDescent="0.35"/>
    <row r="36270" s="1" customFormat="1" ht="15" hidden="1" customHeight="1" x14ac:dyDescent="0.35"/>
    <row r="36271" s="1" customFormat="1" ht="15" hidden="1" customHeight="1" x14ac:dyDescent="0.35"/>
    <row r="36272" s="1" customFormat="1" ht="15" hidden="1" customHeight="1" x14ac:dyDescent="0.35"/>
    <row r="36273" s="1" customFormat="1" ht="15" hidden="1" customHeight="1" x14ac:dyDescent="0.35"/>
    <row r="36274" s="1" customFormat="1" ht="15" hidden="1" customHeight="1" x14ac:dyDescent="0.35"/>
    <row r="36275" s="1" customFormat="1" ht="15" hidden="1" customHeight="1" x14ac:dyDescent="0.35"/>
    <row r="36276" s="1" customFormat="1" ht="15" hidden="1" customHeight="1" x14ac:dyDescent="0.35"/>
    <row r="36277" s="1" customFormat="1" ht="15" hidden="1" customHeight="1" x14ac:dyDescent="0.35"/>
    <row r="36278" s="1" customFormat="1" ht="15" hidden="1" customHeight="1" x14ac:dyDescent="0.35"/>
    <row r="36279" s="1" customFormat="1" ht="15" hidden="1" customHeight="1" x14ac:dyDescent="0.35"/>
    <row r="36280" s="1" customFormat="1" ht="15" hidden="1" customHeight="1" x14ac:dyDescent="0.35"/>
    <row r="36281" s="1" customFormat="1" ht="15" hidden="1" customHeight="1" x14ac:dyDescent="0.35"/>
    <row r="36282" s="1" customFormat="1" ht="15" hidden="1" customHeight="1" x14ac:dyDescent="0.35"/>
    <row r="36283" s="1" customFormat="1" ht="15" hidden="1" customHeight="1" x14ac:dyDescent="0.35"/>
    <row r="36284" s="1" customFormat="1" ht="15" hidden="1" customHeight="1" x14ac:dyDescent="0.35"/>
    <row r="36285" s="1" customFormat="1" ht="15" hidden="1" customHeight="1" x14ac:dyDescent="0.35"/>
    <row r="36286" s="1" customFormat="1" ht="15" hidden="1" customHeight="1" x14ac:dyDescent="0.35"/>
    <row r="36287" s="1" customFormat="1" ht="15" hidden="1" customHeight="1" x14ac:dyDescent="0.35"/>
    <row r="36288" s="1" customFormat="1" ht="15" hidden="1" customHeight="1" x14ac:dyDescent="0.35"/>
    <row r="36289" s="1" customFormat="1" ht="15" hidden="1" customHeight="1" x14ac:dyDescent="0.35"/>
    <row r="36290" s="1" customFormat="1" ht="15" hidden="1" customHeight="1" x14ac:dyDescent="0.35"/>
    <row r="36291" s="1" customFormat="1" ht="15" hidden="1" customHeight="1" x14ac:dyDescent="0.35"/>
    <row r="36292" s="1" customFormat="1" ht="15" hidden="1" customHeight="1" x14ac:dyDescent="0.35"/>
    <row r="36293" s="1" customFormat="1" ht="15" hidden="1" customHeight="1" x14ac:dyDescent="0.35"/>
    <row r="36294" s="1" customFormat="1" ht="15" hidden="1" customHeight="1" x14ac:dyDescent="0.35"/>
    <row r="36295" s="1" customFormat="1" ht="15" hidden="1" customHeight="1" x14ac:dyDescent="0.35"/>
    <row r="36296" s="1" customFormat="1" ht="15" hidden="1" customHeight="1" x14ac:dyDescent="0.35"/>
    <row r="36297" s="1" customFormat="1" ht="15" hidden="1" customHeight="1" x14ac:dyDescent="0.35"/>
    <row r="36298" s="1" customFormat="1" ht="15" hidden="1" customHeight="1" x14ac:dyDescent="0.35"/>
    <row r="36299" s="1" customFormat="1" ht="15" hidden="1" customHeight="1" x14ac:dyDescent="0.35"/>
    <row r="36300" s="1" customFormat="1" ht="15" hidden="1" customHeight="1" x14ac:dyDescent="0.35"/>
    <row r="36301" s="1" customFormat="1" ht="15" hidden="1" customHeight="1" x14ac:dyDescent="0.35"/>
    <row r="36302" s="1" customFormat="1" ht="15" hidden="1" customHeight="1" x14ac:dyDescent="0.35"/>
    <row r="36303" s="1" customFormat="1" ht="15" hidden="1" customHeight="1" x14ac:dyDescent="0.35"/>
    <row r="36304" s="1" customFormat="1" ht="15" hidden="1" customHeight="1" x14ac:dyDescent="0.35"/>
    <row r="36305" s="1" customFormat="1" ht="15" hidden="1" customHeight="1" x14ac:dyDescent="0.35"/>
    <row r="36306" s="1" customFormat="1" ht="15" hidden="1" customHeight="1" x14ac:dyDescent="0.35"/>
    <row r="36307" s="1" customFormat="1" ht="15" hidden="1" customHeight="1" x14ac:dyDescent="0.35"/>
    <row r="36308" s="1" customFormat="1" ht="15" hidden="1" customHeight="1" x14ac:dyDescent="0.35"/>
    <row r="36309" s="1" customFormat="1" ht="15" hidden="1" customHeight="1" x14ac:dyDescent="0.35"/>
    <row r="36310" s="1" customFormat="1" ht="15" hidden="1" customHeight="1" x14ac:dyDescent="0.35"/>
    <row r="36311" s="1" customFormat="1" ht="15" hidden="1" customHeight="1" x14ac:dyDescent="0.35"/>
    <row r="36312" s="1" customFormat="1" ht="15" hidden="1" customHeight="1" x14ac:dyDescent="0.35"/>
    <row r="36313" s="1" customFormat="1" ht="15" hidden="1" customHeight="1" x14ac:dyDescent="0.35"/>
    <row r="36314" s="1" customFormat="1" ht="15" hidden="1" customHeight="1" x14ac:dyDescent="0.35"/>
    <row r="36315" s="1" customFormat="1" ht="15" hidden="1" customHeight="1" x14ac:dyDescent="0.35"/>
    <row r="36316" s="1" customFormat="1" ht="15" hidden="1" customHeight="1" x14ac:dyDescent="0.35"/>
    <row r="36317" s="1" customFormat="1" ht="15" hidden="1" customHeight="1" x14ac:dyDescent="0.35"/>
    <row r="36318" s="1" customFormat="1" ht="15" hidden="1" customHeight="1" x14ac:dyDescent="0.35"/>
    <row r="36319" s="1" customFormat="1" ht="15" hidden="1" customHeight="1" x14ac:dyDescent="0.35"/>
    <row r="36320" s="1" customFormat="1" ht="15" hidden="1" customHeight="1" x14ac:dyDescent="0.35"/>
    <row r="36321" s="1" customFormat="1" ht="15" hidden="1" customHeight="1" x14ac:dyDescent="0.35"/>
    <row r="36322" s="1" customFormat="1" ht="15" hidden="1" customHeight="1" x14ac:dyDescent="0.35"/>
    <row r="36323" s="1" customFormat="1" ht="15" hidden="1" customHeight="1" x14ac:dyDescent="0.35"/>
    <row r="36324" s="1" customFormat="1" ht="15" hidden="1" customHeight="1" x14ac:dyDescent="0.35"/>
    <row r="36325" s="1" customFormat="1" ht="15" hidden="1" customHeight="1" x14ac:dyDescent="0.35"/>
    <row r="36326" s="1" customFormat="1" ht="15" hidden="1" customHeight="1" x14ac:dyDescent="0.35"/>
    <row r="36327" s="1" customFormat="1" ht="15" hidden="1" customHeight="1" x14ac:dyDescent="0.35"/>
    <row r="36328" s="1" customFormat="1" ht="15" hidden="1" customHeight="1" x14ac:dyDescent="0.35"/>
    <row r="36329" s="1" customFormat="1" ht="15" hidden="1" customHeight="1" x14ac:dyDescent="0.35"/>
    <row r="36330" s="1" customFormat="1" ht="15" hidden="1" customHeight="1" x14ac:dyDescent="0.35"/>
    <row r="36331" s="1" customFormat="1" ht="15" hidden="1" customHeight="1" x14ac:dyDescent="0.35"/>
    <row r="36332" s="1" customFormat="1" ht="15" hidden="1" customHeight="1" x14ac:dyDescent="0.35"/>
    <row r="36333" s="1" customFormat="1" ht="15" hidden="1" customHeight="1" x14ac:dyDescent="0.35"/>
    <row r="36334" s="1" customFormat="1" ht="15" hidden="1" customHeight="1" x14ac:dyDescent="0.35"/>
    <row r="36335" s="1" customFormat="1" ht="15" hidden="1" customHeight="1" x14ac:dyDescent="0.35"/>
    <row r="36336" s="1" customFormat="1" ht="15" hidden="1" customHeight="1" x14ac:dyDescent="0.35"/>
    <row r="36337" s="1" customFormat="1" ht="15" hidden="1" customHeight="1" x14ac:dyDescent="0.35"/>
    <row r="36338" s="1" customFormat="1" ht="15" hidden="1" customHeight="1" x14ac:dyDescent="0.35"/>
    <row r="36339" s="1" customFormat="1" ht="15" hidden="1" customHeight="1" x14ac:dyDescent="0.35"/>
    <row r="36340" s="1" customFormat="1" ht="15" hidden="1" customHeight="1" x14ac:dyDescent="0.35"/>
    <row r="36341" s="1" customFormat="1" ht="15" hidden="1" customHeight="1" x14ac:dyDescent="0.35"/>
    <row r="36342" s="1" customFormat="1" ht="15" hidden="1" customHeight="1" x14ac:dyDescent="0.35"/>
    <row r="36343" s="1" customFormat="1" ht="15" hidden="1" customHeight="1" x14ac:dyDescent="0.35"/>
    <row r="36344" s="1" customFormat="1" ht="15" hidden="1" customHeight="1" x14ac:dyDescent="0.35"/>
    <row r="36345" s="1" customFormat="1" ht="15" hidden="1" customHeight="1" x14ac:dyDescent="0.35"/>
    <row r="36346" s="1" customFormat="1" ht="15" hidden="1" customHeight="1" x14ac:dyDescent="0.35"/>
    <row r="36347" s="1" customFormat="1" ht="15" hidden="1" customHeight="1" x14ac:dyDescent="0.35"/>
    <row r="36348" s="1" customFormat="1" ht="15" hidden="1" customHeight="1" x14ac:dyDescent="0.35"/>
    <row r="36349" s="1" customFormat="1" ht="15" hidden="1" customHeight="1" x14ac:dyDescent="0.35"/>
    <row r="36350" s="1" customFormat="1" ht="15" hidden="1" customHeight="1" x14ac:dyDescent="0.35"/>
    <row r="36351" s="1" customFormat="1" ht="15" hidden="1" customHeight="1" x14ac:dyDescent="0.35"/>
    <row r="36352" s="1" customFormat="1" ht="15" hidden="1" customHeight="1" x14ac:dyDescent="0.35"/>
    <row r="36353" s="1" customFormat="1" ht="15" hidden="1" customHeight="1" x14ac:dyDescent="0.35"/>
    <row r="36354" s="1" customFormat="1" ht="15" hidden="1" customHeight="1" x14ac:dyDescent="0.35"/>
    <row r="36355" s="1" customFormat="1" ht="15" hidden="1" customHeight="1" x14ac:dyDescent="0.35"/>
    <row r="36356" s="1" customFormat="1" ht="15" hidden="1" customHeight="1" x14ac:dyDescent="0.35"/>
    <row r="36357" s="1" customFormat="1" ht="15" hidden="1" customHeight="1" x14ac:dyDescent="0.35"/>
    <row r="36358" s="1" customFormat="1" ht="15" hidden="1" customHeight="1" x14ac:dyDescent="0.35"/>
    <row r="36359" s="1" customFormat="1" ht="15" hidden="1" customHeight="1" x14ac:dyDescent="0.35"/>
    <row r="36360" s="1" customFormat="1" ht="15" hidden="1" customHeight="1" x14ac:dyDescent="0.35"/>
    <row r="36361" s="1" customFormat="1" ht="15" hidden="1" customHeight="1" x14ac:dyDescent="0.35"/>
    <row r="36362" s="1" customFormat="1" ht="15" hidden="1" customHeight="1" x14ac:dyDescent="0.35"/>
    <row r="36363" s="1" customFormat="1" ht="15" hidden="1" customHeight="1" x14ac:dyDescent="0.35"/>
    <row r="36364" s="1" customFormat="1" ht="15" hidden="1" customHeight="1" x14ac:dyDescent="0.35"/>
    <row r="36365" s="1" customFormat="1" ht="15" hidden="1" customHeight="1" x14ac:dyDescent="0.35"/>
    <row r="36366" s="1" customFormat="1" ht="15" hidden="1" customHeight="1" x14ac:dyDescent="0.35"/>
    <row r="36367" s="1" customFormat="1" ht="15" hidden="1" customHeight="1" x14ac:dyDescent="0.35"/>
    <row r="36368" s="1" customFormat="1" ht="15" hidden="1" customHeight="1" x14ac:dyDescent="0.35"/>
    <row r="36369" s="1" customFormat="1" ht="15" hidden="1" customHeight="1" x14ac:dyDescent="0.35"/>
    <row r="36370" s="1" customFormat="1" ht="15" hidden="1" customHeight="1" x14ac:dyDescent="0.35"/>
    <row r="36371" s="1" customFormat="1" ht="15" hidden="1" customHeight="1" x14ac:dyDescent="0.35"/>
    <row r="36372" s="1" customFormat="1" ht="15" hidden="1" customHeight="1" x14ac:dyDescent="0.35"/>
    <row r="36373" s="1" customFormat="1" ht="15" hidden="1" customHeight="1" x14ac:dyDescent="0.35"/>
    <row r="36374" s="1" customFormat="1" ht="15" hidden="1" customHeight="1" x14ac:dyDescent="0.35"/>
    <row r="36375" s="1" customFormat="1" ht="15" hidden="1" customHeight="1" x14ac:dyDescent="0.35"/>
    <row r="36376" s="1" customFormat="1" ht="15" hidden="1" customHeight="1" x14ac:dyDescent="0.35"/>
    <row r="36377" s="1" customFormat="1" ht="15" hidden="1" customHeight="1" x14ac:dyDescent="0.35"/>
    <row r="36378" s="1" customFormat="1" ht="15" hidden="1" customHeight="1" x14ac:dyDescent="0.35"/>
    <row r="36379" s="1" customFormat="1" ht="15" hidden="1" customHeight="1" x14ac:dyDescent="0.35"/>
    <row r="36380" s="1" customFormat="1" ht="15" hidden="1" customHeight="1" x14ac:dyDescent="0.35"/>
    <row r="36381" s="1" customFormat="1" ht="15" hidden="1" customHeight="1" x14ac:dyDescent="0.35"/>
    <row r="36382" s="1" customFormat="1" ht="15" hidden="1" customHeight="1" x14ac:dyDescent="0.35"/>
    <row r="36383" s="1" customFormat="1" ht="15" hidden="1" customHeight="1" x14ac:dyDescent="0.35"/>
    <row r="36384" s="1" customFormat="1" ht="15" hidden="1" customHeight="1" x14ac:dyDescent="0.35"/>
    <row r="36385" s="1" customFormat="1" ht="15" hidden="1" customHeight="1" x14ac:dyDescent="0.35"/>
    <row r="36386" s="1" customFormat="1" ht="15" hidden="1" customHeight="1" x14ac:dyDescent="0.35"/>
    <row r="36387" s="1" customFormat="1" ht="15" hidden="1" customHeight="1" x14ac:dyDescent="0.35"/>
    <row r="36388" s="1" customFormat="1" ht="15" hidden="1" customHeight="1" x14ac:dyDescent="0.35"/>
    <row r="36389" s="1" customFormat="1" ht="15" hidden="1" customHeight="1" x14ac:dyDescent="0.35"/>
    <row r="36390" s="1" customFormat="1" ht="15" hidden="1" customHeight="1" x14ac:dyDescent="0.35"/>
    <row r="36391" s="1" customFormat="1" ht="15" hidden="1" customHeight="1" x14ac:dyDescent="0.35"/>
    <row r="36392" s="1" customFormat="1" ht="15" hidden="1" customHeight="1" x14ac:dyDescent="0.35"/>
    <row r="36393" s="1" customFormat="1" ht="15" hidden="1" customHeight="1" x14ac:dyDescent="0.35"/>
    <row r="36394" s="1" customFormat="1" ht="15" hidden="1" customHeight="1" x14ac:dyDescent="0.35"/>
    <row r="36395" s="1" customFormat="1" ht="15" hidden="1" customHeight="1" x14ac:dyDescent="0.35"/>
    <row r="36396" s="1" customFormat="1" ht="15" hidden="1" customHeight="1" x14ac:dyDescent="0.35"/>
    <row r="36397" s="1" customFormat="1" ht="15" hidden="1" customHeight="1" x14ac:dyDescent="0.35"/>
    <row r="36398" s="1" customFormat="1" ht="15" hidden="1" customHeight="1" x14ac:dyDescent="0.35"/>
    <row r="36399" s="1" customFormat="1" ht="15" hidden="1" customHeight="1" x14ac:dyDescent="0.35"/>
    <row r="36400" s="1" customFormat="1" ht="15" hidden="1" customHeight="1" x14ac:dyDescent="0.35"/>
    <row r="36401" s="1" customFormat="1" ht="15" hidden="1" customHeight="1" x14ac:dyDescent="0.35"/>
    <row r="36402" s="1" customFormat="1" ht="15" hidden="1" customHeight="1" x14ac:dyDescent="0.35"/>
    <row r="36403" s="1" customFormat="1" ht="15" hidden="1" customHeight="1" x14ac:dyDescent="0.35"/>
    <row r="36404" s="1" customFormat="1" ht="15" hidden="1" customHeight="1" x14ac:dyDescent="0.35"/>
    <row r="36405" s="1" customFormat="1" ht="15" hidden="1" customHeight="1" x14ac:dyDescent="0.35"/>
    <row r="36406" s="1" customFormat="1" ht="15" hidden="1" customHeight="1" x14ac:dyDescent="0.35"/>
    <row r="36407" s="1" customFormat="1" ht="15" hidden="1" customHeight="1" x14ac:dyDescent="0.35"/>
    <row r="36408" s="1" customFormat="1" ht="15" hidden="1" customHeight="1" x14ac:dyDescent="0.35"/>
    <row r="36409" s="1" customFormat="1" ht="15" hidden="1" customHeight="1" x14ac:dyDescent="0.35"/>
    <row r="36410" s="1" customFormat="1" ht="15" hidden="1" customHeight="1" x14ac:dyDescent="0.35"/>
    <row r="36411" s="1" customFormat="1" ht="15" hidden="1" customHeight="1" x14ac:dyDescent="0.35"/>
    <row r="36412" s="1" customFormat="1" ht="15" hidden="1" customHeight="1" x14ac:dyDescent="0.35"/>
    <row r="36413" s="1" customFormat="1" ht="15" hidden="1" customHeight="1" x14ac:dyDescent="0.35"/>
    <row r="36414" s="1" customFormat="1" ht="15" hidden="1" customHeight="1" x14ac:dyDescent="0.35"/>
    <row r="36415" s="1" customFormat="1" ht="15" hidden="1" customHeight="1" x14ac:dyDescent="0.35"/>
    <row r="36416" s="1" customFormat="1" ht="15" hidden="1" customHeight="1" x14ac:dyDescent="0.35"/>
    <row r="36417" s="1" customFormat="1" ht="15" hidden="1" customHeight="1" x14ac:dyDescent="0.35"/>
    <row r="36418" s="1" customFormat="1" ht="15" hidden="1" customHeight="1" x14ac:dyDescent="0.35"/>
    <row r="36419" s="1" customFormat="1" ht="15" hidden="1" customHeight="1" x14ac:dyDescent="0.35"/>
    <row r="36420" s="1" customFormat="1" ht="15" hidden="1" customHeight="1" x14ac:dyDescent="0.35"/>
    <row r="36421" s="1" customFormat="1" ht="15" hidden="1" customHeight="1" x14ac:dyDescent="0.35"/>
    <row r="36422" s="1" customFormat="1" ht="15" hidden="1" customHeight="1" x14ac:dyDescent="0.35"/>
    <row r="36423" s="1" customFormat="1" ht="15" hidden="1" customHeight="1" x14ac:dyDescent="0.35"/>
    <row r="36424" s="1" customFormat="1" ht="15" hidden="1" customHeight="1" x14ac:dyDescent="0.35"/>
    <row r="36425" s="1" customFormat="1" ht="15" hidden="1" customHeight="1" x14ac:dyDescent="0.35"/>
    <row r="36426" s="1" customFormat="1" ht="15" hidden="1" customHeight="1" x14ac:dyDescent="0.35"/>
    <row r="36427" s="1" customFormat="1" ht="15" hidden="1" customHeight="1" x14ac:dyDescent="0.35"/>
    <row r="36428" s="1" customFormat="1" ht="15" hidden="1" customHeight="1" x14ac:dyDescent="0.35"/>
    <row r="36429" s="1" customFormat="1" ht="15" hidden="1" customHeight="1" x14ac:dyDescent="0.35"/>
    <row r="36430" s="1" customFormat="1" ht="15" hidden="1" customHeight="1" x14ac:dyDescent="0.35"/>
    <row r="36431" s="1" customFormat="1" ht="15" hidden="1" customHeight="1" x14ac:dyDescent="0.35"/>
    <row r="36432" s="1" customFormat="1" ht="15" hidden="1" customHeight="1" x14ac:dyDescent="0.35"/>
    <row r="36433" s="1" customFormat="1" ht="15" hidden="1" customHeight="1" x14ac:dyDescent="0.35"/>
    <row r="36434" s="1" customFormat="1" ht="15" hidden="1" customHeight="1" x14ac:dyDescent="0.35"/>
    <row r="36435" s="1" customFormat="1" ht="15" hidden="1" customHeight="1" x14ac:dyDescent="0.35"/>
    <row r="36436" s="1" customFormat="1" ht="15" hidden="1" customHeight="1" x14ac:dyDescent="0.35"/>
    <row r="36437" s="1" customFormat="1" ht="15" hidden="1" customHeight="1" x14ac:dyDescent="0.35"/>
    <row r="36438" s="1" customFormat="1" ht="15" hidden="1" customHeight="1" x14ac:dyDescent="0.35"/>
    <row r="36439" s="1" customFormat="1" ht="15" hidden="1" customHeight="1" x14ac:dyDescent="0.35"/>
    <row r="36440" s="1" customFormat="1" ht="15" hidden="1" customHeight="1" x14ac:dyDescent="0.35"/>
    <row r="36441" s="1" customFormat="1" ht="15" hidden="1" customHeight="1" x14ac:dyDescent="0.35"/>
    <row r="36442" s="1" customFormat="1" ht="15" hidden="1" customHeight="1" x14ac:dyDescent="0.35"/>
    <row r="36443" s="1" customFormat="1" ht="15" hidden="1" customHeight="1" x14ac:dyDescent="0.35"/>
    <row r="36444" s="1" customFormat="1" ht="15" hidden="1" customHeight="1" x14ac:dyDescent="0.35"/>
    <row r="36445" s="1" customFormat="1" ht="15" hidden="1" customHeight="1" x14ac:dyDescent="0.35"/>
    <row r="36446" s="1" customFormat="1" ht="15" hidden="1" customHeight="1" x14ac:dyDescent="0.35"/>
    <row r="36447" s="1" customFormat="1" ht="15" hidden="1" customHeight="1" x14ac:dyDescent="0.35"/>
    <row r="36448" s="1" customFormat="1" ht="15" hidden="1" customHeight="1" x14ac:dyDescent="0.35"/>
    <row r="36449" s="1" customFormat="1" ht="15" hidden="1" customHeight="1" x14ac:dyDescent="0.35"/>
    <row r="36450" s="1" customFormat="1" ht="15" hidden="1" customHeight="1" x14ac:dyDescent="0.35"/>
    <row r="36451" s="1" customFormat="1" ht="15" hidden="1" customHeight="1" x14ac:dyDescent="0.35"/>
    <row r="36452" s="1" customFormat="1" ht="15" hidden="1" customHeight="1" x14ac:dyDescent="0.35"/>
    <row r="36453" s="1" customFormat="1" ht="15" hidden="1" customHeight="1" x14ac:dyDescent="0.35"/>
    <row r="36454" s="1" customFormat="1" ht="15" hidden="1" customHeight="1" x14ac:dyDescent="0.35"/>
    <row r="36455" s="1" customFormat="1" ht="15" hidden="1" customHeight="1" x14ac:dyDescent="0.35"/>
    <row r="36456" s="1" customFormat="1" ht="15" hidden="1" customHeight="1" x14ac:dyDescent="0.35"/>
    <row r="36457" s="1" customFormat="1" ht="15" hidden="1" customHeight="1" x14ac:dyDescent="0.35"/>
    <row r="36458" s="1" customFormat="1" ht="15" hidden="1" customHeight="1" x14ac:dyDescent="0.35"/>
    <row r="36459" s="1" customFormat="1" ht="15" hidden="1" customHeight="1" x14ac:dyDescent="0.35"/>
    <row r="36460" s="1" customFormat="1" ht="15" hidden="1" customHeight="1" x14ac:dyDescent="0.35"/>
    <row r="36461" s="1" customFormat="1" ht="15" hidden="1" customHeight="1" x14ac:dyDescent="0.35"/>
    <row r="36462" s="1" customFormat="1" ht="15" hidden="1" customHeight="1" x14ac:dyDescent="0.35"/>
    <row r="36463" s="1" customFormat="1" ht="15" hidden="1" customHeight="1" x14ac:dyDescent="0.35"/>
    <row r="36464" s="1" customFormat="1" ht="15" hidden="1" customHeight="1" x14ac:dyDescent="0.35"/>
    <row r="36465" s="1" customFormat="1" ht="15" hidden="1" customHeight="1" x14ac:dyDescent="0.35"/>
    <row r="36466" s="1" customFormat="1" ht="15" hidden="1" customHeight="1" x14ac:dyDescent="0.35"/>
    <row r="36467" s="1" customFormat="1" ht="15" hidden="1" customHeight="1" x14ac:dyDescent="0.35"/>
    <row r="36468" s="1" customFormat="1" ht="15" hidden="1" customHeight="1" x14ac:dyDescent="0.35"/>
    <row r="36469" s="1" customFormat="1" ht="15" hidden="1" customHeight="1" x14ac:dyDescent="0.35"/>
    <row r="36470" s="1" customFormat="1" ht="15" hidden="1" customHeight="1" x14ac:dyDescent="0.35"/>
    <row r="36471" s="1" customFormat="1" ht="15" hidden="1" customHeight="1" x14ac:dyDescent="0.35"/>
    <row r="36472" s="1" customFormat="1" ht="15" hidden="1" customHeight="1" x14ac:dyDescent="0.35"/>
    <row r="36473" s="1" customFormat="1" ht="15" hidden="1" customHeight="1" x14ac:dyDescent="0.35"/>
    <row r="36474" s="1" customFormat="1" ht="15" hidden="1" customHeight="1" x14ac:dyDescent="0.35"/>
    <row r="36475" s="1" customFormat="1" ht="15" hidden="1" customHeight="1" x14ac:dyDescent="0.35"/>
    <row r="36476" s="1" customFormat="1" ht="15" hidden="1" customHeight="1" x14ac:dyDescent="0.35"/>
    <row r="36477" s="1" customFormat="1" ht="15" hidden="1" customHeight="1" x14ac:dyDescent="0.35"/>
    <row r="36478" s="1" customFormat="1" ht="15" hidden="1" customHeight="1" x14ac:dyDescent="0.35"/>
    <row r="36479" s="1" customFormat="1" ht="15" hidden="1" customHeight="1" x14ac:dyDescent="0.35"/>
    <row r="36480" s="1" customFormat="1" ht="15" hidden="1" customHeight="1" x14ac:dyDescent="0.35"/>
    <row r="36481" s="1" customFormat="1" ht="15" hidden="1" customHeight="1" x14ac:dyDescent="0.35"/>
    <row r="36482" s="1" customFormat="1" ht="15" hidden="1" customHeight="1" x14ac:dyDescent="0.35"/>
    <row r="36483" s="1" customFormat="1" ht="15" hidden="1" customHeight="1" x14ac:dyDescent="0.35"/>
    <row r="36484" s="1" customFormat="1" ht="15" hidden="1" customHeight="1" x14ac:dyDescent="0.35"/>
    <row r="36485" s="1" customFormat="1" ht="15" hidden="1" customHeight="1" x14ac:dyDescent="0.35"/>
    <row r="36486" s="1" customFormat="1" ht="15" hidden="1" customHeight="1" x14ac:dyDescent="0.35"/>
    <row r="36487" s="1" customFormat="1" ht="15" hidden="1" customHeight="1" x14ac:dyDescent="0.35"/>
    <row r="36488" s="1" customFormat="1" ht="15" hidden="1" customHeight="1" x14ac:dyDescent="0.35"/>
    <row r="36489" s="1" customFormat="1" ht="15" hidden="1" customHeight="1" x14ac:dyDescent="0.35"/>
    <row r="36490" s="1" customFormat="1" ht="15" hidden="1" customHeight="1" x14ac:dyDescent="0.35"/>
    <row r="36491" s="1" customFormat="1" ht="15" hidden="1" customHeight="1" x14ac:dyDescent="0.35"/>
    <row r="36492" s="1" customFormat="1" ht="15" hidden="1" customHeight="1" x14ac:dyDescent="0.35"/>
    <row r="36493" s="1" customFormat="1" ht="15" hidden="1" customHeight="1" x14ac:dyDescent="0.35"/>
    <row r="36494" s="1" customFormat="1" ht="15" hidden="1" customHeight="1" x14ac:dyDescent="0.35"/>
    <row r="36495" s="1" customFormat="1" ht="15" hidden="1" customHeight="1" x14ac:dyDescent="0.35"/>
    <row r="36496" s="1" customFormat="1" ht="15" hidden="1" customHeight="1" x14ac:dyDescent="0.35"/>
    <row r="36497" s="1" customFormat="1" ht="15" hidden="1" customHeight="1" x14ac:dyDescent="0.35"/>
    <row r="36498" s="1" customFormat="1" ht="15" hidden="1" customHeight="1" x14ac:dyDescent="0.35"/>
    <row r="36499" s="1" customFormat="1" ht="15" hidden="1" customHeight="1" x14ac:dyDescent="0.35"/>
    <row r="36500" s="1" customFormat="1" ht="15" hidden="1" customHeight="1" x14ac:dyDescent="0.35"/>
    <row r="36501" s="1" customFormat="1" ht="15" hidden="1" customHeight="1" x14ac:dyDescent="0.35"/>
    <row r="36502" s="1" customFormat="1" ht="15" hidden="1" customHeight="1" x14ac:dyDescent="0.35"/>
    <row r="36503" s="1" customFormat="1" ht="15" hidden="1" customHeight="1" x14ac:dyDescent="0.35"/>
    <row r="36504" s="1" customFormat="1" ht="15" hidden="1" customHeight="1" x14ac:dyDescent="0.35"/>
    <row r="36505" s="1" customFormat="1" ht="15" hidden="1" customHeight="1" x14ac:dyDescent="0.35"/>
    <row r="36506" s="1" customFormat="1" ht="15" hidden="1" customHeight="1" x14ac:dyDescent="0.35"/>
    <row r="36507" s="1" customFormat="1" ht="15" hidden="1" customHeight="1" x14ac:dyDescent="0.35"/>
    <row r="36508" s="1" customFormat="1" ht="15" hidden="1" customHeight="1" x14ac:dyDescent="0.35"/>
    <row r="36509" s="1" customFormat="1" ht="15" hidden="1" customHeight="1" x14ac:dyDescent="0.35"/>
    <row r="36510" s="1" customFormat="1" ht="15" hidden="1" customHeight="1" x14ac:dyDescent="0.35"/>
    <row r="36511" s="1" customFormat="1" ht="15" hidden="1" customHeight="1" x14ac:dyDescent="0.35"/>
    <row r="36512" s="1" customFormat="1" ht="15" hidden="1" customHeight="1" x14ac:dyDescent="0.35"/>
    <row r="36513" s="1" customFormat="1" ht="15" hidden="1" customHeight="1" x14ac:dyDescent="0.35"/>
    <row r="36514" s="1" customFormat="1" ht="15" hidden="1" customHeight="1" x14ac:dyDescent="0.35"/>
    <row r="36515" s="1" customFormat="1" ht="15" hidden="1" customHeight="1" x14ac:dyDescent="0.35"/>
    <row r="36516" s="1" customFormat="1" ht="15" hidden="1" customHeight="1" x14ac:dyDescent="0.35"/>
    <row r="36517" s="1" customFormat="1" ht="15" hidden="1" customHeight="1" x14ac:dyDescent="0.35"/>
    <row r="36518" s="1" customFormat="1" ht="15" hidden="1" customHeight="1" x14ac:dyDescent="0.35"/>
    <row r="36519" s="1" customFormat="1" ht="15" hidden="1" customHeight="1" x14ac:dyDescent="0.35"/>
    <row r="36520" s="1" customFormat="1" ht="15" hidden="1" customHeight="1" x14ac:dyDescent="0.35"/>
    <row r="36521" s="1" customFormat="1" ht="15" hidden="1" customHeight="1" x14ac:dyDescent="0.35"/>
    <row r="36522" s="1" customFormat="1" ht="15" hidden="1" customHeight="1" x14ac:dyDescent="0.35"/>
    <row r="36523" s="1" customFormat="1" ht="15" hidden="1" customHeight="1" x14ac:dyDescent="0.35"/>
    <row r="36524" s="1" customFormat="1" ht="15" hidden="1" customHeight="1" x14ac:dyDescent="0.35"/>
    <row r="36525" s="1" customFormat="1" ht="15" hidden="1" customHeight="1" x14ac:dyDescent="0.35"/>
    <row r="36526" s="1" customFormat="1" ht="15" hidden="1" customHeight="1" x14ac:dyDescent="0.35"/>
    <row r="36527" s="1" customFormat="1" ht="15" hidden="1" customHeight="1" x14ac:dyDescent="0.35"/>
    <row r="36528" s="1" customFormat="1" ht="15" hidden="1" customHeight="1" x14ac:dyDescent="0.35"/>
    <row r="36529" s="1" customFormat="1" ht="15" hidden="1" customHeight="1" x14ac:dyDescent="0.35"/>
    <row r="36530" s="1" customFormat="1" ht="15" hidden="1" customHeight="1" x14ac:dyDescent="0.35"/>
    <row r="36531" s="1" customFormat="1" ht="15" hidden="1" customHeight="1" x14ac:dyDescent="0.35"/>
    <row r="36532" s="1" customFormat="1" ht="15" hidden="1" customHeight="1" x14ac:dyDescent="0.35"/>
    <row r="36533" s="1" customFormat="1" ht="15" hidden="1" customHeight="1" x14ac:dyDescent="0.35"/>
    <row r="36534" s="1" customFormat="1" ht="15" hidden="1" customHeight="1" x14ac:dyDescent="0.35"/>
    <row r="36535" s="1" customFormat="1" ht="15" hidden="1" customHeight="1" x14ac:dyDescent="0.35"/>
    <row r="36536" s="1" customFormat="1" ht="15" hidden="1" customHeight="1" x14ac:dyDescent="0.35"/>
    <row r="36537" s="1" customFormat="1" ht="15" hidden="1" customHeight="1" x14ac:dyDescent="0.35"/>
    <row r="36538" s="1" customFormat="1" ht="15" hidden="1" customHeight="1" x14ac:dyDescent="0.35"/>
    <row r="36539" s="1" customFormat="1" ht="15" hidden="1" customHeight="1" x14ac:dyDescent="0.35"/>
    <row r="36540" s="1" customFormat="1" ht="15" hidden="1" customHeight="1" x14ac:dyDescent="0.35"/>
    <row r="36541" s="1" customFormat="1" ht="15" hidden="1" customHeight="1" x14ac:dyDescent="0.35"/>
    <row r="36542" s="1" customFormat="1" ht="15" hidden="1" customHeight="1" x14ac:dyDescent="0.35"/>
    <row r="36543" s="1" customFormat="1" ht="15" hidden="1" customHeight="1" x14ac:dyDescent="0.35"/>
    <row r="36544" s="1" customFormat="1" ht="15" hidden="1" customHeight="1" x14ac:dyDescent="0.35"/>
    <row r="36545" s="1" customFormat="1" ht="15" hidden="1" customHeight="1" x14ac:dyDescent="0.35"/>
    <row r="36546" s="1" customFormat="1" ht="15" hidden="1" customHeight="1" x14ac:dyDescent="0.35"/>
    <row r="36547" s="1" customFormat="1" ht="15" hidden="1" customHeight="1" x14ac:dyDescent="0.35"/>
    <row r="36548" s="1" customFormat="1" ht="15" hidden="1" customHeight="1" x14ac:dyDescent="0.35"/>
    <row r="36549" s="1" customFormat="1" ht="15" hidden="1" customHeight="1" x14ac:dyDescent="0.35"/>
    <row r="36550" s="1" customFormat="1" ht="15" hidden="1" customHeight="1" x14ac:dyDescent="0.35"/>
    <row r="36551" s="1" customFormat="1" ht="15" hidden="1" customHeight="1" x14ac:dyDescent="0.35"/>
    <row r="36552" s="1" customFormat="1" ht="15" hidden="1" customHeight="1" x14ac:dyDescent="0.35"/>
    <row r="36553" s="1" customFormat="1" ht="15" hidden="1" customHeight="1" x14ac:dyDescent="0.35"/>
    <row r="36554" s="1" customFormat="1" ht="15" hidden="1" customHeight="1" x14ac:dyDescent="0.35"/>
    <row r="36555" s="1" customFormat="1" ht="15" hidden="1" customHeight="1" x14ac:dyDescent="0.35"/>
    <row r="36556" s="1" customFormat="1" ht="15" hidden="1" customHeight="1" x14ac:dyDescent="0.35"/>
    <row r="36557" s="1" customFormat="1" ht="15" hidden="1" customHeight="1" x14ac:dyDescent="0.35"/>
    <row r="36558" s="1" customFormat="1" ht="15" hidden="1" customHeight="1" x14ac:dyDescent="0.35"/>
    <row r="36559" s="1" customFormat="1" ht="15" hidden="1" customHeight="1" x14ac:dyDescent="0.35"/>
    <row r="36560" s="1" customFormat="1" ht="15" hidden="1" customHeight="1" x14ac:dyDescent="0.35"/>
    <row r="36561" s="1" customFormat="1" ht="15" hidden="1" customHeight="1" x14ac:dyDescent="0.35"/>
    <row r="36562" s="1" customFormat="1" ht="15" hidden="1" customHeight="1" x14ac:dyDescent="0.35"/>
    <row r="36563" s="1" customFormat="1" ht="15" hidden="1" customHeight="1" x14ac:dyDescent="0.35"/>
    <row r="36564" s="1" customFormat="1" ht="15" hidden="1" customHeight="1" x14ac:dyDescent="0.35"/>
    <row r="36565" s="1" customFormat="1" ht="15" hidden="1" customHeight="1" x14ac:dyDescent="0.35"/>
    <row r="36566" s="1" customFormat="1" ht="15" hidden="1" customHeight="1" x14ac:dyDescent="0.35"/>
    <row r="36567" s="1" customFormat="1" ht="15" hidden="1" customHeight="1" x14ac:dyDescent="0.35"/>
    <row r="36568" s="1" customFormat="1" ht="15" hidden="1" customHeight="1" x14ac:dyDescent="0.35"/>
    <row r="36569" s="1" customFormat="1" ht="15" hidden="1" customHeight="1" x14ac:dyDescent="0.35"/>
    <row r="36570" s="1" customFormat="1" ht="15" hidden="1" customHeight="1" x14ac:dyDescent="0.35"/>
    <row r="36571" s="1" customFormat="1" ht="15" hidden="1" customHeight="1" x14ac:dyDescent="0.35"/>
    <row r="36572" s="1" customFormat="1" ht="15" hidden="1" customHeight="1" x14ac:dyDescent="0.35"/>
    <row r="36573" s="1" customFormat="1" ht="15" hidden="1" customHeight="1" x14ac:dyDescent="0.35"/>
    <row r="36574" s="1" customFormat="1" ht="15" hidden="1" customHeight="1" x14ac:dyDescent="0.35"/>
    <row r="36575" s="1" customFormat="1" ht="15" hidden="1" customHeight="1" x14ac:dyDescent="0.35"/>
    <row r="36576" s="1" customFormat="1" ht="15" hidden="1" customHeight="1" x14ac:dyDescent="0.35"/>
    <row r="36577" s="1" customFormat="1" ht="15" hidden="1" customHeight="1" x14ac:dyDescent="0.35"/>
    <row r="36578" s="1" customFormat="1" ht="15" hidden="1" customHeight="1" x14ac:dyDescent="0.35"/>
    <row r="36579" s="1" customFormat="1" ht="15" hidden="1" customHeight="1" x14ac:dyDescent="0.35"/>
    <row r="36580" s="1" customFormat="1" ht="15" hidden="1" customHeight="1" x14ac:dyDescent="0.35"/>
    <row r="36581" s="1" customFormat="1" ht="15" hidden="1" customHeight="1" x14ac:dyDescent="0.35"/>
    <row r="36582" s="1" customFormat="1" ht="15" hidden="1" customHeight="1" x14ac:dyDescent="0.35"/>
    <row r="36583" s="1" customFormat="1" ht="15" hidden="1" customHeight="1" x14ac:dyDescent="0.35"/>
    <row r="36584" s="1" customFormat="1" ht="15" hidden="1" customHeight="1" x14ac:dyDescent="0.35"/>
    <row r="36585" s="1" customFormat="1" ht="15" hidden="1" customHeight="1" x14ac:dyDescent="0.35"/>
    <row r="36586" s="1" customFormat="1" ht="15" hidden="1" customHeight="1" x14ac:dyDescent="0.35"/>
    <row r="36587" s="1" customFormat="1" ht="15" hidden="1" customHeight="1" x14ac:dyDescent="0.35"/>
    <row r="36588" s="1" customFormat="1" ht="15" hidden="1" customHeight="1" x14ac:dyDescent="0.35"/>
    <row r="36589" s="1" customFormat="1" ht="15" hidden="1" customHeight="1" x14ac:dyDescent="0.35"/>
    <row r="36590" s="1" customFormat="1" ht="15" hidden="1" customHeight="1" x14ac:dyDescent="0.35"/>
    <row r="36591" s="1" customFormat="1" ht="15" hidden="1" customHeight="1" x14ac:dyDescent="0.35"/>
    <row r="36592" s="1" customFormat="1" ht="15" hidden="1" customHeight="1" x14ac:dyDescent="0.35"/>
    <row r="36593" s="1" customFormat="1" ht="15" hidden="1" customHeight="1" x14ac:dyDescent="0.35"/>
    <row r="36594" s="1" customFormat="1" ht="15" hidden="1" customHeight="1" x14ac:dyDescent="0.35"/>
    <row r="36595" s="1" customFormat="1" ht="15" hidden="1" customHeight="1" x14ac:dyDescent="0.35"/>
    <row r="36596" s="1" customFormat="1" ht="15" hidden="1" customHeight="1" x14ac:dyDescent="0.35"/>
    <row r="36597" s="1" customFormat="1" ht="15" hidden="1" customHeight="1" x14ac:dyDescent="0.35"/>
    <row r="36598" s="1" customFormat="1" ht="15" hidden="1" customHeight="1" x14ac:dyDescent="0.35"/>
    <row r="36599" s="1" customFormat="1" ht="15" hidden="1" customHeight="1" x14ac:dyDescent="0.35"/>
    <row r="36600" s="1" customFormat="1" ht="15" hidden="1" customHeight="1" x14ac:dyDescent="0.35"/>
    <row r="36601" s="1" customFormat="1" ht="15" hidden="1" customHeight="1" x14ac:dyDescent="0.35"/>
    <row r="36602" s="1" customFormat="1" ht="15" hidden="1" customHeight="1" x14ac:dyDescent="0.35"/>
    <row r="36603" s="1" customFormat="1" ht="15" hidden="1" customHeight="1" x14ac:dyDescent="0.35"/>
    <row r="36604" s="1" customFormat="1" ht="15" hidden="1" customHeight="1" x14ac:dyDescent="0.35"/>
    <row r="36605" s="1" customFormat="1" ht="15" hidden="1" customHeight="1" x14ac:dyDescent="0.35"/>
    <row r="36606" s="1" customFormat="1" ht="15" hidden="1" customHeight="1" x14ac:dyDescent="0.35"/>
    <row r="36607" s="1" customFormat="1" ht="15" hidden="1" customHeight="1" x14ac:dyDescent="0.35"/>
    <row r="36608" s="1" customFormat="1" ht="15" hidden="1" customHeight="1" x14ac:dyDescent="0.35"/>
    <row r="36609" s="1" customFormat="1" ht="15" hidden="1" customHeight="1" x14ac:dyDescent="0.35"/>
    <row r="36610" s="1" customFormat="1" ht="15" hidden="1" customHeight="1" x14ac:dyDescent="0.35"/>
    <row r="36611" s="1" customFormat="1" ht="15" hidden="1" customHeight="1" x14ac:dyDescent="0.35"/>
    <row r="36612" s="1" customFormat="1" ht="15" hidden="1" customHeight="1" x14ac:dyDescent="0.35"/>
    <row r="36613" s="1" customFormat="1" ht="15" hidden="1" customHeight="1" x14ac:dyDescent="0.35"/>
    <row r="36614" s="1" customFormat="1" ht="15" hidden="1" customHeight="1" x14ac:dyDescent="0.35"/>
    <row r="36615" s="1" customFormat="1" ht="15" hidden="1" customHeight="1" x14ac:dyDescent="0.35"/>
    <row r="36616" s="1" customFormat="1" ht="15" hidden="1" customHeight="1" x14ac:dyDescent="0.35"/>
    <row r="36617" s="1" customFormat="1" ht="15" hidden="1" customHeight="1" x14ac:dyDescent="0.35"/>
    <row r="36618" s="1" customFormat="1" ht="15" hidden="1" customHeight="1" x14ac:dyDescent="0.35"/>
    <row r="36619" s="1" customFormat="1" ht="15" hidden="1" customHeight="1" x14ac:dyDescent="0.35"/>
    <row r="36620" s="1" customFormat="1" ht="15" hidden="1" customHeight="1" x14ac:dyDescent="0.35"/>
    <row r="36621" s="1" customFormat="1" ht="15" hidden="1" customHeight="1" x14ac:dyDescent="0.35"/>
    <row r="36622" s="1" customFormat="1" ht="15" hidden="1" customHeight="1" x14ac:dyDescent="0.35"/>
    <row r="36623" s="1" customFormat="1" ht="15" hidden="1" customHeight="1" x14ac:dyDescent="0.35"/>
    <row r="36624" s="1" customFormat="1" ht="15" hidden="1" customHeight="1" x14ac:dyDescent="0.35"/>
    <row r="36625" s="1" customFormat="1" ht="15" hidden="1" customHeight="1" x14ac:dyDescent="0.35"/>
    <row r="36626" s="1" customFormat="1" ht="15" hidden="1" customHeight="1" x14ac:dyDescent="0.35"/>
    <row r="36627" s="1" customFormat="1" ht="15" hidden="1" customHeight="1" x14ac:dyDescent="0.35"/>
    <row r="36628" s="1" customFormat="1" ht="15" hidden="1" customHeight="1" x14ac:dyDescent="0.35"/>
    <row r="36629" s="1" customFormat="1" ht="15" hidden="1" customHeight="1" x14ac:dyDescent="0.35"/>
    <row r="36630" s="1" customFormat="1" ht="15" hidden="1" customHeight="1" x14ac:dyDescent="0.35"/>
    <row r="36631" s="1" customFormat="1" ht="15" hidden="1" customHeight="1" x14ac:dyDescent="0.35"/>
    <row r="36632" s="1" customFormat="1" ht="15" hidden="1" customHeight="1" x14ac:dyDescent="0.35"/>
    <row r="36633" s="1" customFormat="1" ht="15" hidden="1" customHeight="1" x14ac:dyDescent="0.35"/>
    <row r="36634" s="1" customFormat="1" ht="15" hidden="1" customHeight="1" x14ac:dyDescent="0.35"/>
    <row r="36635" s="1" customFormat="1" ht="15" hidden="1" customHeight="1" x14ac:dyDescent="0.35"/>
    <row r="36636" s="1" customFormat="1" ht="15" hidden="1" customHeight="1" x14ac:dyDescent="0.35"/>
    <row r="36637" s="1" customFormat="1" ht="15" hidden="1" customHeight="1" x14ac:dyDescent="0.35"/>
    <row r="36638" s="1" customFormat="1" ht="15" hidden="1" customHeight="1" x14ac:dyDescent="0.35"/>
    <row r="36639" s="1" customFormat="1" ht="15" hidden="1" customHeight="1" x14ac:dyDescent="0.35"/>
    <row r="36640" s="1" customFormat="1" ht="15" hidden="1" customHeight="1" x14ac:dyDescent="0.35"/>
    <row r="36641" s="1" customFormat="1" ht="15" hidden="1" customHeight="1" x14ac:dyDescent="0.35"/>
    <row r="36642" s="1" customFormat="1" ht="15" hidden="1" customHeight="1" x14ac:dyDescent="0.35"/>
    <row r="36643" s="1" customFormat="1" ht="15" hidden="1" customHeight="1" x14ac:dyDescent="0.35"/>
    <row r="36644" s="1" customFormat="1" ht="15" hidden="1" customHeight="1" x14ac:dyDescent="0.35"/>
    <row r="36645" s="1" customFormat="1" ht="15" hidden="1" customHeight="1" x14ac:dyDescent="0.35"/>
    <row r="36646" s="1" customFormat="1" ht="15" hidden="1" customHeight="1" x14ac:dyDescent="0.35"/>
    <row r="36647" s="1" customFormat="1" ht="15" hidden="1" customHeight="1" x14ac:dyDescent="0.35"/>
    <row r="36648" s="1" customFormat="1" ht="15" hidden="1" customHeight="1" x14ac:dyDescent="0.35"/>
    <row r="36649" s="1" customFormat="1" ht="15" hidden="1" customHeight="1" x14ac:dyDescent="0.35"/>
    <row r="36650" s="1" customFormat="1" ht="15" hidden="1" customHeight="1" x14ac:dyDescent="0.35"/>
    <row r="36651" s="1" customFormat="1" ht="15" hidden="1" customHeight="1" x14ac:dyDescent="0.35"/>
    <row r="36652" s="1" customFormat="1" ht="15" hidden="1" customHeight="1" x14ac:dyDescent="0.35"/>
    <row r="36653" s="1" customFormat="1" ht="15" hidden="1" customHeight="1" x14ac:dyDescent="0.35"/>
    <row r="36654" s="1" customFormat="1" ht="15" hidden="1" customHeight="1" x14ac:dyDescent="0.35"/>
    <row r="36655" s="1" customFormat="1" ht="15" hidden="1" customHeight="1" x14ac:dyDescent="0.35"/>
    <row r="36656" s="1" customFormat="1" ht="15" hidden="1" customHeight="1" x14ac:dyDescent="0.35"/>
    <row r="36657" s="1" customFormat="1" ht="15" hidden="1" customHeight="1" x14ac:dyDescent="0.35"/>
    <row r="36658" s="1" customFormat="1" ht="15" hidden="1" customHeight="1" x14ac:dyDescent="0.35"/>
    <row r="36659" s="1" customFormat="1" ht="15" hidden="1" customHeight="1" x14ac:dyDescent="0.35"/>
    <row r="36660" s="1" customFormat="1" ht="15" hidden="1" customHeight="1" x14ac:dyDescent="0.35"/>
    <row r="36661" s="1" customFormat="1" ht="15" hidden="1" customHeight="1" x14ac:dyDescent="0.35"/>
    <row r="36662" s="1" customFormat="1" ht="15" hidden="1" customHeight="1" x14ac:dyDescent="0.35"/>
    <row r="36663" s="1" customFormat="1" ht="15" hidden="1" customHeight="1" x14ac:dyDescent="0.35"/>
    <row r="36664" s="1" customFormat="1" ht="15" hidden="1" customHeight="1" x14ac:dyDescent="0.35"/>
    <row r="36665" s="1" customFormat="1" ht="15" hidden="1" customHeight="1" x14ac:dyDescent="0.35"/>
    <row r="36666" s="1" customFormat="1" ht="15" hidden="1" customHeight="1" x14ac:dyDescent="0.35"/>
    <row r="36667" s="1" customFormat="1" ht="15" hidden="1" customHeight="1" x14ac:dyDescent="0.35"/>
    <row r="36668" s="1" customFormat="1" ht="15" hidden="1" customHeight="1" x14ac:dyDescent="0.35"/>
    <row r="36669" s="1" customFormat="1" ht="15" hidden="1" customHeight="1" x14ac:dyDescent="0.35"/>
    <row r="36670" s="1" customFormat="1" ht="15" hidden="1" customHeight="1" x14ac:dyDescent="0.35"/>
    <row r="36671" s="1" customFormat="1" ht="15" hidden="1" customHeight="1" x14ac:dyDescent="0.35"/>
    <row r="36672" s="1" customFormat="1" ht="15" hidden="1" customHeight="1" x14ac:dyDescent="0.35"/>
    <row r="36673" s="1" customFormat="1" ht="15" hidden="1" customHeight="1" x14ac:dyDescent="0.35"/>
    <row r="36674" s="1" customFormat="1" ht="15" hidden="1" customHeight="1" x14ac:dyDescent="0.35"/>
    <row r="36675" s="1" customFormat="1" ht="15" hidden="1" customHeight="1" x14ac:dyDescent="0.35"/>
    <row r="36676" s="1" customFormat="1" ht="15" hidden="1" customHeight="1" x14ac:dyDescent="0.35"/>
    <row r="36677" s="1" customFormat="1" ht="15" hidden="1" customHeight="1" x14ac:dyDescent="0.35"/>
    <row r="36678" s="1" customFormat="1" ht="15" hidden="1" customHeight="1" x14ac:dyDescent="0.35"/>
    <row r="36679" s="1" customFormat="1" ht="15" hidden="1" customHeight="1" x14ac:dyDescent="0.35"/>
    <row r="36680" s="1" customFormat="1" ht="15" hidden="1" customHeight="1" x14ac:dyDescent="0.35"/>
    <row r="36681" s="1" customFormat="1" ht="15" hidden="1" customHeight="1" x14ac:dyDescent="0.35"/>
    <row r="36682" s="1" customFormat="1" ht="15" hidden="1" customHeight="1" x14ac:dyDescent="0.35"/>
    <row r="36683" s="1" customFormat="1" ht="15" hidden="1" customHeight="1" x14ac:dyDescent="0.35"/>
    <row r="36684" s="1" customFormat="1" ht="15" hidden="1" customHeight="1" x14ac:dyDescent="0.35"/>
    <row r="36685" s="1" customFormat="1" ht="15" hidden="1" customHeight="1" x14ac:dyDescent="0.35"/>
    <row r="36686" s="1" customFormat="1" ht="15" hidden="1" customHeight="1" x14ac:dyDescent="0.35"/>
    <row r="36687" s="1" customFormat="1" ht="15" hidden="1" customHeight="1" x14ac:dyDescent="0.35"/>
    <row r="36688" s="1" customFormat="1" ht="15" hidden="1" customHeight="1" x14ac:dyDescent="0.35"/>
    <row r="36689" s="1" customFormat="1" ht="15" hidden="1" customHeight="1" x14ac:dyDescent="0.35"/>
    <row r="36690" s="1" customFormat="1" ht="15" hidden="1" customHeight="1" x14ac:dyDescent="0.35"/>
    <row r="36691" s="1" customFormat="1" ht="15" hidden="1" customHeight="1" x14ac:dyDescent="0.35"/>
    <row r="36692" s="1" customFormat="1" ht="15" hidden="1" customHeight="1" x14ac:dyDescent="0.35"/>
    <row r="36693" s="1" customFormat="1" ht="15" hidden="1" customHeight="1" x14ac:dyDescent="0.35"/>
    <row r="36694" s="1" customFormat="1" ht="15" hidden="1" customHeight="1" x14ac:dyDescent="0.35"/>
    <row r="36695" s="1" customFormat="1" ht="15" hidden="1" customHeight="1" x14ac:dyDescent="0.35"/>
    <row r="36696" s="1" customFormat="1" ht="15" hidden="1" customHeight="1" x14ac:dyDescent="0.35"/>
    <row r="36697" s="1" customFormat="1" ht="15" hidden="1" customHeight="1" x14ac:dyDescent="0.35"/>
    <row r="36698" s="1" customFormat="1" ht="15" hidden="1" customHeight="1" x14ac:dyDescent="0.35"/>
    <row r="36699" s="1" customFormat="1" ht="15" hidden="1" customHeight="1" x14ac:dyDescent="0.35"/>
    <row r="36700" s="1" customFormat="1" ht="15" hidden="1" customHeight="1" x14ac:dyDescent="0.35"/>
    <row r="36701" s="1" customFormat="1" ht="15" hidden="1" customHeight="1" x14ac:dyDescent="0.35"/>
    <row r="36702" s="1" customFormat="1" ht="15" hidden="1" customHeight="1" x14ac:dyDescent="0.35"/>
    <row r="36703" s="1" customFormat="1" ht="15" hidden="1" customHeight="1" x14ac:dyDescent="0.35"/>
    <row r="36704" s="1" customFormat="1" ht="15" hidden="1" customHeight="1" x14ac:dyDescent="0.35"/>
    <row r="36705" s="1" customFormat="1" ht="15" hidden="1" customHeight="1" x14ac:dyDescent="0.35"/>
    <row r="36706" s="1" customFormat="1" ht="15" hidden="1" customHeight="1" x14ac:dyDescent="0.35"/>
    <row r="36707" s="1" customFormat="1" ht="15" hidden="1" customHeight="1" x14ac:dyDescent="0.35"/>
    <row r="36708" s="1" customFormat="1" ht="15" hidden="1" customHeight="1" x14ac:dyDescent="0.35"/>
    <row r="36709" s="1" customFormat="1" ht="15" hidden="1" customHeight="1" x14ac:dyDescent="0.35"/>
    <row r="36710" s="1" customFormat="1" ht="15" hidden="1" customHeight="1" x14ac:dyDescent="0.35"/>
    <row r="36711" s="1" customFormat="1" ht="15" hidden="1" customHeight="1" x14ac:dyDescent="0.35"/>
    <row r="36712" s="1" customFormat="1" ht="15" hidden="1" customHeight="1" x14ac:dyDescent="0.35"/>
    <row r="36713" s="1" customFormat="1" ht="15" hidden="1" customHeight="1" x14ac:dyDescent="0.35"/>
    <row r="36714" s="1" customFormat="1" ht="15" hidden="1" customHeight="1" x14ac:dyDescent="0.35"/>
    <row r="36715" s="1" customFormat="1" ht="15" hidden="1" customHeight="1" x14ac:dyDescent="0.35"/>
    <row r="36716" s="1" customFormat="1" ht="15" hidden="1" customHeight="1" x14ac:dyDescent="0.35"/>
    <row r="36717" s="1" customFormat="1" ht="15" hidden="1" customHeight="1" x14ac:dyDescent="0.35"/>
    <row r="36718" s="1" customFormat="1" ht="15" hidden="1" customHeight="1" x14ac:dyDescent="0.35"/>
    <row r="36719" s="1" customFormat="1" ht="15" hidden="1" customHeight="1" x14ac:dyDescent="0.35"/>
    <row r="36720" s="1" customFormat="1" ht="15" hidden="1" customHeight="1" x14ac:dyDescent="0.35"/>
    <row r="36721" s="1" customFormat="1" ht="15" hidden="1" customHeight="1" x14ac:dyDescent="0.35"/>
    <row r="36722" s="1" customFormat="1" ht="15" hidden="1" customHeight="1" x14ac:dyDescent="0.35"/>
    <row r="36723" s="1" customFormat="1" ht="15" hidden="1" customHeight="1" x14ac:dyDescent="0.35"/>
    <row r="36724" s="1" customFormat="1" ht="15" hidden="1" customHeight="1" x14ac:dyDescent="0.35"/>
    <row r="36725" s="1" customFormat="1" ht="15" hidden="1" customHeight="1" x14ac:dyDescent="0.35"/>
    <row r="36726" s="1" customFormat="1" ht="15" hidden="1" customHeight="1" x14ac:dyDescent="0.35"/>
    <row r="36727" s="1" customFormat="1" ht="15" hidden="1" customHeight="1" x14ac:dyDescent="0.35"/>
    <row r="36728" s="1" customFormat="1" ht="15" hidden="1" customHeight="1" x14ac:dyDescent="0.35"/>
    <row r="36729" s="1" customFormat="1" ht="15" hidden="1" customHeight="1" x14ac:dyDescent="0.35"/>
    <row r="36730" s="1" customFormat="1" ht="15" hidden="1" customHeight="1" x14ac:dyDescent="0.35"/>
    <row r="36731" s="1" customFormat="1" ht="15" hidden="1" customHeight="1" x14ac:dyDescent="0.35"/>
    <row r="36732" s="1" customFormat="1" ht="15" hidden="1" customHeight="1" x14ac:dyDescent="0.35"/>
    <row r="36733" s="1" customFormat="1" ht="15" hidden="1" customHeight="1" x14ac:dyDescent="0.35"/>
    <row r="36734" s="1" customFormat="1" ht="15" hidden="1" customHeight="1" x14ac:dyDescent="0.35"/>
    <row r="36735" s="1" customFormat="1" ht="15" hidden="1" customHeight="1" x14ac:dyDescent="0.35"/>
    <row r="36736" s="1" customFormat="1" ht="15" hidden="1" customHeight="1" x14ac:dyDescent="0.35"/>
    <row r="36737" s="1" customFormat="1" ht="15" hidden="1" customHeight="1" x14ac:dyDescent="0.35"/>
    <row r="36738" s="1" customFormat="1" ht="15" hidden="1" customHeight="1" x14ac:dyDescent="0.35"/>
    <row r="36739" s="1" customFormat="1" ht="15" hidden="1" customHeight="1" x14ac:dyDescent="0.35"/>
    <row r="36740" s="1" customFormat="1" ht="15" hidden="1" customHeight="1" x14ac:dyDescent="0.35"/>
    <row r="36741" s="1" customFormat="1" ht="15" hidden="1" customHeight="1" x14ac:dyDescent="0.35"/>
    <row r="36742" s="1" customFormat="1" ht="15" hidden="1" customHeight="1" x14ac:dyDescent="0.35"/>
    <row r="36743" s="1" customFormat="1" ht="15" hidden="1" customHeight="1" x14ac:dyDescent="0.35"/>
    <row r="36744" s="1" customFormat="1" ht="15" hidden="1" customHeight="1" x14ac:dyDescent="0.35"/>
    <row r="36745" s="1" customFormat="1" ht="15" hidden="1" customHeight="1" x14ac:dyDescent="0.35"/>
    <row r="36746" s="1" customFormat="1" ht="15" hidden="1" customHeight="1" x14ac:dyDescent="0.35"/>
    <row r="36747" s="1" customFormat="1" ht="15" hidden="1" customHeight="1" x14ac:dyDescent="0.35"/>
    <row r="36748" s="1" customFormat="1" ht="15" hidden="1" customHeight="1" x14ac:dyDescent="0.35"/>
    <row r="36749" s="1" customFormat="1" ht="15" hidden="1" customHeight="1" x14ac:dyDescent="0.35"/>
    <row r="36750" s="1" customFormat="1" ht="15" hidden="1" customHeight="1" x14ac:dyDescent="0.35"/>
    <row r="36751" s="1" customFormat="1" ht="15" hidden="1" customHeight="1" x14ac:dyDescent="0.35"/>
    <row r="36752" s="1" customFormat="1" ht="15" hidden="1" customHeight="1" x14ac:dyDescent="0.35"/>
    <row r="36753" s="1" customFormat="1" ht="15" hidden="1" customHeight="1" x14ac:dyDescent="0.35"/>
    <row r="36754" s="1" customFormat="1" ht="15" hidden="1" customHeight="1" x14ac:dyDescent="0.35"/>
    <row r="36755" s="1" customFormat="1" ht="15" hidden="1" customHeight="1" x14ac:dyDescent="0.35"/>
    <row r="36756" s="1" customFormat="1" ht="15" hidden="1" customHeight="1" x14ac:dyDescent="0.35"/>
    <row r="36757" s="1" customFormat="1" ht="15" hidden="1" customHeight="1" x14ac:dyDescent="0.35"/>
    <row r="36758" s="1" customFormat="1" ht="15" hidden="1" customHeight="1" x14ac:dyDescent="0.35"/>
    <row r="36759" s="1" customFormat="1" ht="15" hidden="1" customHeight="1" x14ac:dyDescent="0.35"/>
    <row r="36760" s="1" customFormat="1" ht="15" hidden="1" customHeight="1" x14ac:dyDescent="0.35"/>
    <row r="36761" s="1" customFormat="1" ht="15" hidden="1" customHeight="1" x14ac:dyDescent="0.35"/>
    <row r="36762" s="1" customFormat="1" ht="15" hidden="1" customHeight="1" x14ac:dyDescent="0.35"/>
    <row r="36763" s="1" customFormat="1" ht="15" hidden="1" customHeight="1" x14ac:dyDescent="0.35"/>
    <row r="36764" s="1" customFormat="1" ht="15" hidden="1" customHeight="1" x14ac:dyDescent="0.35"/>
    <row r="36765" s="1" customFormat="1" ht="15" hidden="1" customHeight="1" x14ac:dyDescent="0.35"/>
    <row r="36766" s="1" customFormat="1" ht="15" hidden="1" customHeight="1" x14ac:dyDescent="0.35"/>
    <row r="36767" s="1" customFormat="1" ht="15" hidden="1" customHeight="1" x14ac:dyDescent="0.35"/>
    <row r="36768" s="1" customFormat="1" ht="15" hidden="1" customHeight="1" x14ac:dyDescent="0.35"/>
    <row r="36769" s="1" customFormat="1" ht="15" hidden="1" customHeight="1" x14ac:dyDescent="0.35"/>
    <row r="36770" s="1" customFormat="1" ht="15" hidden="1" customHeight="1" x14ac:dyDescent="0.35"/>
    <row r="36771" s="1" customFormat="1" ht="15" hidden="1" customHeight="1" x14ac:dyDescent="0.35"/>
    <row r="36772" s="1" customFormat="1" ht="15" hidden="1" customHeight="1" x14ac:dyDescent="0.35"/>
    <row r="36773" s="1" customFormat="1" ht="15" hidden="1" customHeight="1" x14ac:dyDescent="0.35"/>
    <row r="36774" s="1" customFormat="1" ht="15" hidden="1" customHeight="1" x14ac:dyDescent="0.35"/>
    <row r="36775" s="1" customFormat="1" ht="15" hidden="1" customHeight="1" x14ac:dyDescent="0.35"/>
    <row r="36776" s="1" customFormat="1" ht="15" hidden="1" customHeight="1" x14ac:dyDescent="0.35"/>
    <row r="36777" s="1" customFormat="1" ht="15" hidden="1" customHeight="1" x14ac:dyDescent="0.35"/>
    <row r="36778" s="1" customFormat="1" ht="15" hidden="1" customHeight="1" x14ac:dyDescent="0.35"/>
    <row r="36779" s="1" customFormat="1" ht="15" hidden="1" customHeight="1" x14ac:dyDescent="0.35"/>
    <row r="36780" s="1" customFormat="1" ht="15" hidden="1" customHeight="1" x14ac:dyDescent="0.35"/>
    <row r="36781" s="1" customFormat="1" ht="15" hidden="1" customHeight="1" x14ac:dyDescent="0.35"/>
    <row r="36782" s="1" customFormat="1" ht="15" hidden="1" customHeight="1" x14ac:dyDescent="0.35"/>
    <row r="36783" s="1" customFormat="1" ht="15" hidden="1" customHeight="1" x14ac:dyDescent="0.35"/>
    <row r="36784" s="1" customFormat="1" ht="15" hidden="1" customHeight="1" x14ac:dyDescent="0.35"/>
    <row r="36785" s="1" customFormat="1" ht="15" hidden="1" customHeight="1" x14ac:dyDescent="0.35"/>
    <row r="36786" s="1" customFormat="1" ht="15" hidden="1" customHeight="1" x14ac:dyDescent="0.35"/>
    <row r="36787" s="1" customFormat="1" ht="15" hidden="1" customHeight="1" x14ac:dyDescent="0.35"/>
    <row r="36788" s="1" customFormat="1" ht="15" hidden="1" customHeight="1" x14ac:dyDescent="0.35"/>
    <row r="36789" s="1" customFormat="1" ht="15" hidden="1" customHeight="1" x14ac:dyDescent="0.35"/>
    <row r="36790" s="1" customFormat="1" ht="15" hidden="1" customHeight="1" x14ac:dyDescent="0.35"/>
    <row r="36791" s="1" customFormat="1" ht="15" hidden="1" customHeight="1" x14ac:dyDescent="0.35"/>
    <row r="36792" s="1" customFormat="1" ht="15" hidden="1" customHeight="1" x14ac:dyDescent="0.35"/>
    <row r="36793" s="1" customFormat="1" ht="15" hidden="1" customHeight="1" x14ac:dyDescent="0.35"/>
    <row r="36794" s="1" customFormat="1" ht="15" hidden="1" customHeight="1" x14ac:dyDescent="0.35"/>
    <row r="36795" s="1" customFormat="1" ht="15" hidden="1" customHeight="1" x14ac:dyDescent="0.35"/>
    <row r="36796" s="1" customFormat="1" ht="15" hidden="1" customHeight="1" x14ac:dyDescent="0.35"/>
    <row r="36797" s="1" customFormat="1" ht="15" hidden="1" customHeight="1" x14ac:dyDescent="0.35"/>
    <row r="36798" s="1" customFormat="1" ht="15" hidden="1" customHeight="1" x14ac:dyDescent="0.35"/>
    <row r="36799" s="1" customFormat="1" ht="15" hidden="1" customHeight="1" x14ac:dyDescent="0.35"/>
    <row r="36800" s="1" customFormat="1" ht="15" hidden="1" customHeight="1" x14ac:dyDescent="0.35"/>
    <row r="36801" s="1" customFormat="1" ht="15" hidden="1" customHeight="1" x14ac:dyDescent="0.35"/>
    <row r="36802" s="1" customFormat="1" ht="15" hidden="1" customHeight="1" x14ac:dyDescent="0.35"/>
    <row r="36803" s="1" customFormat="1" ht="15" hidden="1" customHeight="1" x14ac:dyDescent="0.35"/>
    <row r="36804" s="1" customFormat="1" ht="15" hidden="1" customHeight="1" x14ac:dyDescent="0.35"/>
    <row r="36805" s="1" customFormat="1" ht="15" hidden="1" customHeight="1" x14ac:dyDescent="0.35"/>
    <row r="36806" s="1" customFormat="1" ht="15" hidden="1" customHeight="1" x14ac:dyDescent="0.35"/>
    <row r="36807" s="1" customFormat="1" ht="15" hidden="1" customHeight="1" x14ac:dyDescent="0.35"/>
    <row r="36808" s="1" customFormat="1" ht="15" hidden="1" customHeight="1" x14ac:dyDescent="0.35"/>
    <row r="36809" s="1" customFormat="1" ht="15" hidden="1" customHeight="1" x14ac:dyDescent="0.35"/>
    <row r="36810" s="1" customFormat="1" ht="15" hidden="1" customHeight="1" x14ac:dyDescent="0.35"/>
    <row r="36811" s="1" customFormat="1" ht="15" hidden="1" customHeight="1" x14ac:dyDescent="0.35"/>
    <row r="36812" s="1" customFormat="1" ht="15" hidden="1" customHeight="1" x14ac:dyDescent="0.35"/>
    <row r="36813" s="1" customFormat="1" ht="15" hidden="1" customHeight="1" x14ac:dyDescent="0.35"/>
    <row r="36814" s="1" customFormat="1" ht="15" hidden="1" customHeight="1" x14ac:dyDescent="0.35"/>
    <row r="36815" s="1" customFormat="1" ht="15" hidden="1" customHeight="1" x14ac:dyDescent="0.35"/>
    <row r="36816" s="1" customFormat="1" ht="15" hidden="1" customHeight="1" x14ac:dyDescent="0.35"/>
    <row r="36817" s="1" customFormat="1" ht="15" hidden="1" customHeight="1" x14ac:dyDescent="0.35"/>
    <row r="36818" s="1" customFormat="1" ht="15" hidden="1" customHeight="1" x14ac:dyDescent="0.35"/>
    <row r="36819" s="1" customFormat="1" ht="15" hidden="1" customHeight="1" x14ac:dyDescent="0.35"/>
    <row r="36820" s="1" customFormat="1" ht="15" hidden="1" customHeight="1" x14ac:dyDescent="0.35"/>
    <row r="36821" s="1" customFormat="1" ht="15" hidden="1" customHeight="1" x14ac:dyDescent="0.35"/>
    <row r="36822" s="1" customFormat="1" ht="15" hidden="1" customHeight="1" x14ac:dyDescent="0.35"/>
    <row r="36823" s="1" customFormat="1" ht="15" hidden="1" customHeight="1" x14ac:dyDescent="0.35"/>
    <row r="36824" s="1" customFormat="1" ht="15" hidden="1" customHeight="1" x14ac:dyDescent="0.35"/>
    <row r="36825" s="1" customFormat="1" ht="15" hidden="1" customHeight="1" x14ac:dyDescent="0.35"/>
    <row r="36826" s="1" customFormat="1" ht="15" hidden="1" customHeight="1" x14ac:dyDescent="0.35"/>
    <row r="36827" s="1" customFormat="1" ht="15" hidden="1" customHeight="1" x14ac:dyDescent="0.35"/>
    <row r="36828" s="1" customFormat="1" ht="15" hidden="1" customHeight="1" x14ac:dyDescent="0.35"/>
    <row r="36829" s="1" customFormat="1" ht="15" hidden="1" customHeight="1" x14ac:dyDescent="0.35"/>
    <row r="36830" s="1" customFormat="1" ht="15" hidden="1" customHeight="1" x14ac:dyDescent="0.35"/>
    <row r="36831" s="1" customFormat="1" ht="15" hidden="1" customHeight="1" x14ac:dyDescent="0.35"/>
    <row r="36832" s="1" customFormat="1" ht="15" hidden="1" customHeight="1" x14ac:dyDescent="0.35"/>
    <row r="36833" s="1" customFormat="1" ht="15" hidden="1" customHeight="1" x14ac:dyDescent="0.35"/>
    <row r="36834" s="1" customFormat="1" ht="15" hidden="1" customHeight="1" x14ac:dyDescent="0.35"/>
    <row r="36835" s="1" customFormat="1" ht="15" hidden="1" customHeight="1" x14ac:dyDescent="0.35"/>
    <row r="36836" s="1" customFormat="1" ht="15" hidden="1" customHeight="1" x14ac:dyDescent="0.35"/>
    <row r="36837" s="1" customFormat="1" ht="15" hidden="1" customHeight="1" x14ac:dyDescent="0.35"/>
    <row r="36838" s="1" customFormat="1" ht="15" hidden="1" customHeight="1" x14ac:dyDescent="0.35"/>
    <row r="36839" s="1" customFormat="1" ht="15" hidden="1" customHeight="1" x14ac:dyDescent="0.35"/>
    <row r="36840" s="1" customFormat="1" ht="15" hidden="1" customHeight="1" x14ac:dyDescent="0.35"/>
    <row r="36841" s="1" customFormat="1" ht="15" hidden="1" customHeight="1" x14ac:dyDescent="0.35"/>
    <row r="36842" s="1" customFormat="1" ht="15" hidden="1" customHeight="1" x14ac:dyDescent="0.35"/>
    <row r="36843" s="1" customFormat="1" ht="15" hidden="1" customHeight="1" x14ac:dyDescent="0.35"/>
    <row r="36844" s="1" customFormat="1" ht="15" hidden="1" customHeight="1" x14ac:dyDescent="0.35"/>
    <row r="36845" s="1" customFormat="1" ht="15" hidden="1" customHeight="1" x14ac:dyDescent="0.35"/>
    <row r="36846" s="1" customFormat="1" ht="15" hidden="1" customHeight="1" x14ac:dyDescent="0.35"/>
    <row r="36847" s="1" customFormat="1" ht="15" hidden="1" customHeight="1" x14ac:dyDescent="0.35"/>
    <row r="36848" s="1" customFormat="1" ht="15" hidden="1" customHeight="1" x14ac:dyDescent="0.35"/>
    <row r="36849" s="1" customFormat="1" ht="15" hidden="1" customHeight="1" x14ac:dyDescent="0.35"/>
    <row r="36850" s="1" customFormat="1" ht="15" hidden="1" customHeight="1" x14ac:dyDescent="0.35"/>
    <row r="36851" s="1" customFormat="1" ht="15" hidden="1" customHeight="1" x14ac:dyDescent="0.35"/>
    <row r="36852" s="1" customFormat="1" ht="15" hidden="1" customHeight="1" x14ac:dyDescent="0.35"/>
    <row r="36853" s="1" customFormat="1" ht="15" hidden="1" customHeight="1" x14ac:dyDescent="0.35"/>
    <row r="36854" s="1" customFormat="1" ht="15" hidden="1" customHeight="1" x14ac:dyDescent="0.35"/>
    <row r="36855" s="1" customFormat="1" ht="15" hidden="1" customHeight="1" x14ac:dyDescent="0.35"/>
    <row r="36856" s="1" customFormat="1" ht="15" hidden="1" customHeight="1" x14ac:dyDescent="0.35"/>
    <row r="36857" s="1" customFormat="1" ht="15" hidden="1" customHeight="1" x14ac:dyDescent="0.35"/>
    <row r="36858" s="1" customFormat="1" ht="15" hidden="1" customHeight="1" x14ac:dyDescent="0.35"/>
    <row r="36859" s="1" customFormat="1" ht="15" hidden="1" customHeight="1" x14ac:dyDescent="0.35"/>
    <row r="36860" s="1" customFormat="1" ht="15" hidden="1" customHeight="1" x14ac:dyDescent="0.35"/>
    <row r="36861" s="1" customFormat="1" ht="15" hidden="1" customHeight="1" x14ac:dyDescent="0.35"/>
    <row r="36862" s="1" customFormat="1" ht="15" hidden="1" customHeight="1" x14ac:dyDescent="0.35"/>
    <row r="36863" s="1" customFormat="1" ht="15" hidden="1" customHeight="1" x14ac:dyDescent="0.35"/>
    <row r="36864" s="1" customFormat="1" ht="15" hidden="1" customHeight="1" x14ac:dyDescent="0.35"/>
    <row r="36865" s="1" customFormat="1" ht="15" hidden="1" customHeight="1" x14ac:dyDescent="0.35"/>
    <row r="36866" s="1" customFormat="1" ht="15" hidden="1" customHeight="1" x14ac:dyDescent="0.35"/>
    <row r="36867" s="1" customFormat="1" ht="15" hidden="1" customHeight="1" x14ac:dyDescent="0.35"/>
    <row r="36868" s="1" customFormat="1" ht="15" hidden="1" customHeight="1" x14ac:dyDescent="0.35"/>
    <row r="36869" s="1" customFormat="1" ht="15" hidden="1" customHeight="1" x14ac:dyDescent="0.35"/>
    <row r="36870" s="1" customFormat="1" ht="15" hidden="1" customHeight="1" x14ac:dyDescent="0.35"/>
    <row r="36871" s="1" customFormat="1" ht="15" hidden="1" customHeight="1" x14ac:dyDescent="0.35"/>
    <row r="36872" s="1" customFormat="1" ht="15" hidden="1" customHeight="1" x14ac:dyDescent="0.35"/>
    <row r="36873" s="1" customFormat="1" ht="15" hidden="1" customHeight="1" x14ac:dyDescent="0.35"/>
    <row r="36874" s="1" customFormat="1" ht="15" hidden="1" customHeight="1" x14ac:dyDescent="0.35"/>
    <row r="36875" s="1" customFormat="1" ht="15" hidden="1" customHeight="1" x14ac:dyDescent="0.35"/>
    <row r="36876" s="1" customFormat="1" ht="15" hidden="1" customHeight="1" x14ac:dyDescent="0.35"/>
    <row r="36877" s="1" customFormat="1" ht="15" hidden="1" customHeight="1" x14ac:dyDescent="0.35"/>
    <row r="36878" s="1" customFormat="1" ht="15" hidden="1" customHeight="1" x14ac:dyDescent="0.35"/>
    <row r="36879" s="1" customFormat="1" ht="15" hidden="1" customHeight="1" x14ac:dyDescent="0.35"/>
    <row r="36880" s="1" customFormat="1" ht="15" hidden="1" customHeight="1" x14ac:dyDescent="0.35"/>
    <row r="36881" s="1" customFormat="1" ht="15" hidden="1" customHeight="1" x14ac:dyDescent="0.35"/>
    <row r="36882" s="1" customFormat="1" ht="15" hidden="1" customHeight="1" x14ac:dyDescent="0.35"/>
    <row r="36883" s="1" customFormat="1" ht="15" hidden="1" customHeight="1" x14ac:dyDescent="0.35"/>
    <row r="36884" s="1" customFormat="1" ht="15" hidden="1" customHeight="1" x14ac:dyDescent="0.35"/>
    <row r="36885" s="1" customFormat="1" ht="15" hidden="1" customHeight="1" x14ac:dyDescent="0.35"/>
    <row r="36886" s="1" customFormat="1" ht="15" hidden="1" customHeight="1" x14ac:dyDescent="0.35"/>
    <row r="36887" s="1" customFormat="1" ht="15" hidden="1" customHeight="1" x14ac:dyDescent="0.35"/>
    <row r="36888" s="1" customFormat="1" ht="15" hidden="1" customHeight="1" x14ac:dyDescent="0.35"/>
    <row r="36889" s="1" customFormat="1" ht="15" hidden="1" customHeight="1" x14ac:dyDescent="0.35"/>
    <row r="36890" s="1" customFormat="1" ht="15" hidden="1" customHeight="1" x14ac:dyDescent="0.35"/>
    <row r="36891" s="1" customFormat="1" ht="15" hidden="1" customHeight="1" x14ac:dyDescent="0.35"/>
    <row r="36892" s="1" customFormat="1" ht="15" hidden="1" customHeight="1" x14ac:dyDescent="0.35"/>
    <row r="36893" s="1" customFormat="1" ht="15" hidden="1" customHeight="1" x14ac:dyDescent="0.35"/>
    <row r="36894" s="1" customFormat="1" ht="15" hidden="1" customHeight="1" x14ac:dyDescent="0.35"/>
    <row r="36895" s="1" customFormat="1" ht="15" hidden="1" customHeight="1" x14ac:dyDescent="0.35"/>
    <row r="36896" s="1" customFormat="1" ht="15" hidden="1" customHeight="1" x14ac:dyDescent="0.35"/>
    <row r="36897" s="1" customFormat="1" ht="15" hidden="1" customHeight="1" x14ac:dyDescent="0.35"/>
    <row r="36898" s="1" customFormat="1" ht="15" hidden="1" customHeight="1" x14ac:dyDescent="0.35"/>
    <row r="36899" s="1" customFormat="1" ht="15" hidden="1" customHeight="1" x14ac:dyDescent="0.35"/>
    <row r="36900" s="1" customFormat="1" ht="15" hidden="1" customHeight="1" x14ac:dyDescent="0.35"/>
    <row r="36901" s="1" customFormat="1" ht="15" hidden="1" customHeight="1" x14ac:dyDescent="0.35"/>
    <row r="36902" s="1" customFormat="1" ht="15" hidden="1" customHeight="1" x14ac:dyDescent="0.35"/>
    <row r="36903" s="1" customFormat="1" ht="15" hidden="1" customHeight="1" x14ac:dyDescent="0.35"/>
    <row r="36904" s="1" customFormat="1" ht="15" hidden="1" customHeight="1" x14ac:dyDescent="0.35"/>
    <row r="36905" s="1" customFormat="1" ht="15" hidden="1" customHeight="1" x14ac:dyDescent="0.35"/>
    <row r="36906" s="1" customFormat="1" ht="15" hidden="1" customHeight="1" x14ac:dyDescent="0.35"/>
    <row r="36907" s="1" customFormat="1" ht="15" hidden="1" customHeight="1" x14ac:dyDescent="0.35"/>
    <row r="36908" s="1" customFormat="1" ht="15" hidden="1" customHeight="1" x14ac:dyDescent="0.35"/>
    <row r="36909" s="1" customFormat="1" ht="15" hidden="1" customHeight="1" x14ac:dyDescent="0.35"/>
    <row r="36910" s="1" customFormat="1" ht="15" hidden="1" customHeight="1" x14ac:dyDescent="0.35"/>
    <row r="36911" s="1" customFormat="1" ht="15" hidden="1" customHeight="1" x14ac:dyDescent="0.35"/>
    <row r="36912" s="1" customFormat="1" ht="15" hidden="1" customHeight="1" x14ac:dyDescent="0.35"/>
    <row r="36913" s="1" customFormat="1" ht="15" hidden="1" customHeight="1" x14ac:dyDescent="0.35"/>
    <row r="36914" s="1" customFormat="1" ht="15" hidden="1" customHeight="1" x14ac:dyDescent="0.35"/>
    <row r="36915" s="1" customFormat="1" ht="15" hidden="1" customHeight="1" x14ac:dyDescent="0.35"/>
    <row r="36916" s="1" customFormat="1" ht="15" hidden="1" customHeight="1" x14ac:dyDescent="0.35"/>
    <row r="36917" s="1" customFormat="1" ht="15" hidden="1" customHeight="1" x14ac:dyDescent="0.35"/>
    <row r="36918" s="1" customFormat="1" ht="15" hidden="1" customHeight="1" x14ac:dyDescent="0.35"/>
    <row r="36919" s="1" customFormat="1" ht="15" hidden="1" customHeight="1" x14ac:dyDescent="0.35"/>
    <row r="36920" s="1" customFormat="1" ht="15" hidden="1" customHeight="1" x14ac:dyDescent="0.35"/>
    <row r="36921" s="1" customFormat="1" ht="15" hidden="1" customHeight="1" x14ac:dyDescent="0.35"/>
    <row r="36922" s="1" customFormat="1" ht="15" hidden="1" customHeight="1" x14ac:dyDescent="0.35"/>
    <row r="36923" s="1" customFormat="1" ht="15" hidden="1" customHeight="1" x14ac:dyDescent="0.35"/>
    <row r="36924" s="1" customFormat="1" ht="15" hidden="1" customHeight="1" x14ac:dyDescent="0.35"/>
    <row r="36925" s="1" customFormat="1" ht="15" hidden="1" customHeight="1" x14ac:dyDescent="0.35"/>
    <row r="36926" s="1" customFormat="1" ht="15" hidden="1" customHeight="1" x14ac:dyDescent="0.35"/>
    <row r="36927" s="1" customFormat="1" ht="15" hidden="1" customHeight="1" x14ac:dyDescent="0.35"/>
    <row r="36928" s="1" customFormat="1" ht="15" hidden="1" customHeight="1" x14ac:dyDescent="0.35"/>
    <row r="36929" s="1" customFormat="1" ht="15" hidden="1" customHeight="1" x14ac:dyDescent="0.35"/>
    <row r="36930" s="1" customFormat="1" ht="15" hidden="1" customHeight="1" x14ac:dyDescent="0.35"/>
    <row r="36931" s="1" customFormat="1" ht="15" hidden="1" customHeight="1" x14ac:dyDescent="0.35"/>
    <row r="36932" s="1" customFormat="1" ht="15" hidden="1" customHeight="1" x14ac:dyDescent="0.35"/>
    <row r="36933" s="1" customFormat="1" ht="15" hidden="1" customHeight="1" x14ac:dyDescent="0.35"/>
    <row r="36934" s="1" customFormat="1" ht="15" hidden="1" customHeight="1" x14ac:dyDescent="0.35"/>
    <row r="36935" s="1" customFormat="1" ht="15" hidden="1" customHeight="1" x14ac:dyDescent="0.35"/>
    <row r="36936" s="1" customFormat="1" ht="15" hidden="1" customHeight="1" x14ac:dyDescent="0.35"/>
    <row r="36937" s="1" customFormat="1" ht="15" hidden="1" customHeight="1" x14ac:dyDescent="0.35"/>
    <row r="36938" s="1" customFormat="1" ht="15" hidden="1" customHeight="1" x14ac:dyDescent="0.35"/>
    <row r="36939" s="1" customFormat="1" ht="15" hidden="1" customHeight="1" x14ac:dyDescent="0.35"/>
    <row r="36940" s="1" customFormat="1" ht="15" hidden="1" customHeight="1" x14ac:dyDescent="0.35"/>
    <row r="36941" s="1" customFormat="1" ht="15" hidden="1" customHeight="1" x14ac:dyDescent="0.35"/>
    <row r="36942" s="1" customFormat="1" ht="15" hidden="1" customHeight="1" x14ac:dyDescent="0.35"/>
    <row r="36943" s="1" customFormat="1" ht="15" hidden="1" customHeight="1" x14ac:dyDescent="0.35"/>
    <row r="36944" s="1" customFormat="1" ht="15" hidden="1" customHeight="1" x14ac:dyDescent="0.35"/>
    <row r="36945" s="1" customFormat="1" ht="15" hidden="1" customHeight="1" x14ac:dyDescent="0.35"/>
    <row r="36946" s="1" customFormat="1" ht="15" hidden="1" customHeight="1" x14ac:dyDescent="0.35"/>
    <row r="36947" s="1" customFormat="1" ht="15" hidden="1" customHeight="1" x14ac:dyDescent="0.35"/>
    <row r="36948" s="1" customFormat="1" ht="15" hidden="1" customHeight="1" x14ac:dyDescent="0.35"/>
    <row r="36949" s="1" customFormat="1" ht="15" hidden="1" customHeight="1" x14ac:dyDescent="0.35"/>
    <row r="36950" s="1" customFormat="1" ht="15" hidden="1" customHeight="1" x14ac:dyDescent="0.35"/>
    <row r="36951" s="1" customFormat="1" ht="15" hidden="1" customHeight="1" x14ac:dyDescent="0.35"/>
    <row r="36952" s="1" customFormat="1" ht="15" hidden="1" customHeight="1" x14ac:dyDescent="0.35"/>
    <row r="36953" s="1" customFormat="1" ht="15" hidden="1" customHeight="1" x14ac:dyDescent="0.35"/>
    <row r="36954" s="1" customFormat="1" ht="15" hidden="1" customHeight="1" x14ac:dyDescent="0.35"/>
    <row r="36955" s="1" customFormat="1" ht="15" hidden="1" customHeight="1" x14ac:dyDescent="0.35"/>
    <row r="36956" s="1" customFormat="1" ht="15" hidden="1" customHeight="1" x14ac:dyDescent="0.35"/>
    <row r="36957" s="1" customFormat="1" ht="15" hidden="1" customHeight="1" x14ac:dyDescent="0.35"/>
    <row r="36958" s="1" customFormat="1" ht="15" hidden="1" customHeight="1" x14ac:dyDescent="0.35"/>
    <row r="36959" s="1" customFormat="1" ht="15" hidden="1" customHeight="1" x14ac:dyDescent="0.35"/>
    <row r="36960" s="1" customFormat="1" ht="15" hidden="1" customHeight="1" x14ac:dyDescent="0.35"/>
    <row r="36961" s="1" customFormat="1" ht="15" hidden="1" customHeight="1" x14ac:dyDescent="0.35"/>
    <row r="36962" s="1" customFormat="1" ht="15" hidden="1" customHeight="1" x14ac:dyDescent="0.35"/>
    <row r="36963" s="1" customFormat="1" ht="15" hidden="1" customHeight="1" x14ac:dyDescent="0.35"/>
    <row r="36964" s="1" customFormat="1" ht="15" hidden="1" customHeight="1" x14ac:dyDescent="0.35"/>
    <row r="36965" s="1" customFormat="1" ht="15" hidden="1" customHeight="1" x14ac:dyDescent="0.35"/>
    <row r="36966" s="1" customFormat="1" ht="15" hidden="1" customHeight="1" x14ac:dyDescent="0.35"/>
    <row r="36967" s="1" customFormat="1" ht="15" hidden="1" customHeight="1" x14ac:dyDescent="0.35"/>
    <row r="36968" s="1" customFormat="1" ht="15" hidden="1" customHeight="1" x14ac:dyDescent="0.35"/>
    <row r="36969" s="1" customFormat="1" ht="15" hidden="1" customHeight="1" x14ac:dyDescent="0.35"/>
    <row r="36970" s="1" customFormat="1" ht="15" hidden="1" customHeight="1" x14ac:dyDescent="0.35"/>
    <row r="36971" s="1" customFormat="1" ht="15" hidden="1" customHeight="1" x14ac:dyDescent="0.35"/>
    <row r="36972" s="1" customFormat="1" ht="15" hidden="1" customHeight="1" x14ac:dyDescent="0.35"/>
    <row r="36973" s="1" customFormat="1" ht="15" hidden="1" customHeight="1" x14ac:dyDescent="0.35"/>
    <row r="36974" s="1" customFormat="1" ht="15" hidden="1" customHeight="1" x14ac:dyDescent="0.35"/>
    <row r="36975" s="1" customFormat="1" ht="15" hidden="1" customHeight="1" x14ac:dyDescent="0.35"/>
    <row r="36976" s="1" customFormat="1" ht="15" hidden="1" customHeight="1" x14ac:dyDescent="0.35"/>
    <row r="36977" s="1" customFormat="1" ht="15" hidden="1" customHeight="1" x14ac:dyDescent="0.35"/>
    <row r="36978" s="1" customFormat="1" ht="15" hidden="1" customHeight="1" x14ac:dyDescent="0.35"/>
    <row r="36979" s="1" customFormat="1" ht="15" hidden="1" customHeight="1" x14ac:dyDescent="0.35"/>
    <row r="36980" s="1" customFormat="1" ht="15" hidden="1" customHeight="1" x14ac:dyDescent="0.35"/>
    <row r="36981" s="1" customFormat="1" ht="15" hidden="1" customHeight="1" x14ac:dyDescent="0.35"/>
    <row r="36982" s="1" customFormat="1" ht="15" hidden="1" customHeight="1" x14ac:dyDescent="0.35"/>
    <row r="36983" s="1" customFormat="1" ht="15" hidden="1" customHeight="1" x14ac:dyDescent="0.35"/>
    <row r="36984" s="1" customFormat="1" ht="15" hidden="1" customHeight="1" x14ac:dyDescent="0.35"/>
    <row r="36985" s="1" customFormat="1" ht="15" hidden="1" customHeight="1" x14ac:dyDescent="0.35"/>
    <row r="36986" s="1" customFormat="1" ht="15" hidden="1" customHeight="1" x14ac:dyDescent="0.35"/>
    <row r="36987" s="1" customFormat="1" ht="15" hidden="1" customHeight="1" x14ac:dyDescent="0.35"/>
    <row r="36988" s="1" customFormat="1" ht="15" hidden="1" customHeight="1" x14ac:dyDescent="0.35"/>
    <row r="36989" s="1" customFormat="1" ht="15" hidden="1" customHeight="1" x14ac:dyDescent="0.35"/>
    <row r="36990" s="1" customFormat="1" ht="15" hidden="1" customHeight="1" x14ac:dyDescent="0.35"/>
    <row r="36991" s="1" customFormat="1" ht="15" hidden="1" customHeight="1" x14ac:dyDescent="0.35"/>
    <row r="36992" s="1" customFormat="1" ht="15" hidden="1" customHeight="1" x14ac:dyDescent="0.35"/>
    <row r="36993" s="1" customFormat="1" ht="15" hidden="1" customHeight="1" x14ac:dyDescent="0.35"/>
    <row r="36994" s="1" customFormat="1" ht="15" hidden="1" customHeight="1" x14ac:dyDescent="0.35"/>
    <row r="36995" s="1" customFormat="1" ht="15" hidden="1" customHeight="1" x14ac:dyDescent="0.35"/>
    <row r="36996" s="1" customFormat="1" ht="15" hidden="1" customHeight="1" x14ac:dyDescent="0.35"/>
    <row r="36997" s="1" customFormat="1" ht="15" hidden="1" customHeight="1" x14ac:dyDescent="0.35"/>
    <row r="36998" s="1" customFormat="1" ht="15" hidden="1" customHeight="1" x14ac:dyDescent="0.35"/>
    <row r="36999" s="1" customFormat="1" ht="15" hidden="1" customHeight="1" x14ac:dyDescent="0.35"/>
    <row r="37000" s="1" customFormat="1" ht="15" hidden="1" customHeight="1" x14ac:dyDescent="0.35"/>
    <row r="37001" s="1" customFormat="1" ht="15" hidden="1" customHeight="1" x14ac:dyDescent="0.35"/>
    <row r="37002" s="1" customFormat="1" ht="15" hidden="1" customHeight="1" x14ac:dyDescent="0.35"/>
    <row r="37003" s="1" customFormat="1" ht="15" hidden="1" customHeight="1" x14ac:dyDescent="0.35"/>
    <row r="37004" s="1" customFormat="1" ht="15" hidden="1" customHeight="1" x14ac:dyDescent="0.35"/>
    <row r="37005" s="1" customFormat="1" ht="15" hidden="1" customHeight="1" x14ac:dyDescent="0.35"/>
    <row r="37006" s="1" customFormat="1" ht="15" hidden="1" customHeight="1" x14ac:dyDescent="0.35"/>
    <row r="37007" s="1" customFormat="1" ht="15" hidden="1" customHeight="1" x14ac:dyDescent="0.35"/>
    <row r="37008" s="1" customFormat="1" ht="15" hidden="1" customHeight="1" x14ac:dyDescent="0.35"/>
    <row r="37009" s="1" customFormat="1" ht="15" hidden="1" customHeight="1" x14ac:dyDescent="0.35"/>
    <row r="37010" s="1" customFormat="1" ht="15" hidden="1" customHeight="1" x14ac:dyDescent="0.35"/>
    <row r="37011" s="1" customFormat="1" ht="15" hidden="1" customHeight="1" x14ac:dyDescent="0.35"/>
    <row r="37012" s="1" customFormat="1" ht="15" hidden="1" customHeight="1" x14ac:dyDescent="0.35"/>
    <row r="37013" s="1" customFormat="1" ht="15" hidden="1" customHeight="1" x14ac:dyDescent="0.35"/>
    <row r="37014" s="1" customFormat="1" ht="15" hidden="1" customHeight="1" x14ac:dyDescent="0.35"/>
    <row r="37015" s="1" customFormat="1" ht="15" hidden="1" customHeight="1" x14ac:dyDescent="0.35"/>
    <row r="37016" s="1" customFormat="1" ht="15" hidden="1" customHeight="1" x14ac:dyDescent="0.35"/>
    <row r="37017" s="1" customFormat="1" ht="15" hidden="1" customHeight="1" x14ac:dyDescent="0.35"/>
    <row r="37018" s="1" customFormat="1" ht="15" hidden="1" customHeight="1" x14ac:dyDescent="0.35"/>
    <row r="37019" s="1" customFormat="1" ht="15" hidden="1" customHeight="1" x14ac:dyDescent="0.35"/>
    <row r="37020" s="1" customFormat="1" ht="15" hidden="1" customHeight="1" x14ac:dyDescent="0.35"/>
    <row r="37021" s="1" customFormat="1" ht="15" hidden="1" customHeight="1" x14ac:dyDescent="0.35"/>
    <row r="37022" s="1" customFormat="1" ht="15" hidden="1" customHeight="1" x14ac:dyDescent="0.35"/>
    <row r="37023" s="1" customFormat="1" ht="15" hidden="1" customHeight="1" x14ac:dyDescent="0.35"/>
    <row r="37024" s="1" customFormat="1" ht="15" hidden="1" customHeight="1" x14ac:dyDescent="0.35"/>
    <row r="37025" s="1" customFormat="1" ht="15" hidden="1" customHeight="1" x14ac:dyDescent="0.35"/>
    <row r="37026" s="1" customFormat="1" ht="15" hidden="1" customHeight="1" x14ac:dyDescent="0.35"/>
    <row r="37027" s="1" customFormat="1" ht="15" hidden="1" customHeight="1" x14ac:dyDescent="0.35"/>
    <row r="37028" s="1" customFormat="1" ht="15" hidden="1" customHeight="1" x14ac:dyDescent="0.35"/>
    <row r="37029" s="1" customFormat="1" ht="15" hidden="1" customHeight="1" x14ac:dyDescent="0.35"/>
    <row r="37030" s="1" customFormat="1" ht="15" hidden="1" customHeight="1" x14ac:dyDescent="0.35"/>
    <row r="37031" s="1" customFormat="1" ht="15" hidden="1" customHeight="1" x14ac:dyDescent="0.35"/>
    <row r="37032" s="1" customFormat="1" ht="15" hidden="1" customHeight="1" x14ac:dyDescent="0.35"/>
    <row r="37033" s="1" customFormat="1" ht="15" hidden="1" customHeight="1" x14ac:dyDescent="0.35"/>
    <row r="37034" s="1" customFormat="1" ht="15" hidden="1" customHeight="1" x14ac:dyDescent="0.35"/>
    <row r="37035" s="1" customFormat="1" ht="15" hidden="1" customHeight="1" x14ac:dyDescent="0.35"/>
    <row r="37036" s="1" customFormat="1" ht="15" hidden="1" customHeight="1" x14ac:dyDescent="0.35"/>
    <row r="37037" s="1" customFormat="1" ht="15" hidden="1" customHeight="1" x14ac:dyDescent="0.35"/>
    <row r="37038" s="1" customFormat="1" ht="15" hidden="1" customHeight="1" x14ac:dyDescent="0.35"/>
    <row r="37039" s="1" customFormat="1" ht="15" hidden="1" customHeight="1" x14ac:dyDescent="0.35"/>
    <row r="37040" s="1" customFormat="1" ht="15" hidden="1" customHeight="1" x14ac:dyDescent="0.35"/>
    <row r="37041" s="1" customFormat="1" ht="15" hidden="1" customHeight="1" x14ac:dyDescent="0.35"/>
    <row r="37042" s="1" customFormat="1" ht="15" hidden="1" customHeight="1" x14ac:dyDescent="0.35"/>
    <row r="37043" s="1" customFormat="1" ht="15" hidden="1" customHeight="1" x14ac:dyDescent="0.35"/>
    <row r="37044" s="1" customFormat="1" ht="15" hidden="1" customHeight="1" x14ac:dyDescent="0.35"/>
    <row r="37045" s="1" customFormat="1" ht="15" hidden="1" customHeight="1" x14ac:dyDescent="0.35"/>
    <row r="37046" s="1" customFormat="1" ht="15" hidden="1" customHeight="1" x14ac:dyDescent="0.35"/>
    <row r="37047" s="1" customFormat="1" ht="15" hidden="1" customHeight="1" x14ac:dyDescent="0.35"/>
    <row r="37048" s="1" customFormat="1" ht="15" hidden="1" customHeight="1" x14ac:dyDescent="0.35"/>
    <row r="37049" s="1" customFormat="1" ht="15" hidden="1" customHeight="1" x14ac:dyDescent="0.35"/>
    <row r="37050" s="1" customFormat="1" ht="15" hidden="1" customHeight="1" x14ac:dyDescent="0.35"/>
    <row r="37051" s="1" customFormat="1" ht="15" hidden="1" customHeight="1" x14ac:dyDescent="0.35"/>
    <row r="37052" s="1" customFormat="1" ht="15" hidden="1" customHeight="1" x14ac:dyDescent="0.35"/>
    <row r="37053" s="1" customFormat="1" ht="15" hidden="1" customHeight="1" x14ac:dyDescent="0.35"/>
    <row r="37054" s="1" customFormat="1" ht="15" hidden="1" customHeight="1" x14ac:dyDescent="0.35"/>
    <row r="37055" s="1" customFormat="1" ht="15" hidden="1" customHeight="1" x14ac:dyDescent="0.35"/>
    <row r="37056" s="1" customFormat="1" ht="15" hidden="1" customHeight="1" x14ac:dyDescent="0.35"/>
    <row r="37057" s="1" customFormat="1" ht="15" hidden="1" customHeight="1" x14ac:dyDescent="0.35"/>
    <row r="37058" s="1" customFormat="1" ht="15" hidden="1" customHeight="1" x14ac:dyDescent="0.35"/>
    <row r="37059" s="1" customFormat="1" ht="15" hidden="1" customHeight="1" x14ac:dyDescent="0.35"/>
    <row r="37060" s="1" customFormat="1" ht="15" hidden="1" customHeight="1" x14ac:dyDescent="0.35"/>
    <row r="37061" s="1" customFormat="1" ht="15" hidden="1" customHeight="1" x14ac:dyDescent="0.35"/>
    <row r="37062" s="1" customFormat="1" ht="15" hidden="1" customHeight="1" x14ac:dyDescent="0.35"/>
    <row r="37063" s="1" customFormat="1" ht="15" hidden="1" customHeight="1" x14ac:dyDescent="0.35"/>
    <row r="37064" s="1" customFormat="1" ht="15" hidden="1" customHeight="1" x14ac:dyDescent="0.35"/>
    <row r="37065" s="1" customFormat="1" ht="15" hidden="1" customHeight="1" x14ac:dyDescent="0.35"/>
    <row r="37066" s="1" customFormat="1" ht="15" hidden="1" customHeight="1" x14ac:dyDescent="0.35"/>
    <row r="37067" s="1" customFormat="1" ht="15" hidden="1" customHeight="1" x14ac:dyDescent="0.35"/>
    <row r="37068" s="1" customFormat="1" ht="15" hidden="1" customHeight="1" x14ac:dyDescent="0.35"/>
    <row r="37069" s="1" customFormat="1" ht="15" hidden="1" customHeight="1" x14ac:dyDescent="0.35"/>
    <row r="37070" s="1" customFormat="1" ht="15" hidden="1" customHeight="1" x14ac:dyDescent="0.35"/>
    <row r="37071" s="1" customFormat="1" ht="15" hidden="1" customHeight="1" x14ac:dyDescent="0.35"/>
    <row r="37072" s="1" customFormat="1" ht="15" hidden="1" customHeight="1" x14ac:dyDescent="0.35"/>
    <row r="37073" s="1" customFormat="1" ht="15" hidden="1" customHeight="1" x14ac:dyDescent="0.35"/>
    <row r="37074" s="1" customFormat="1" ht="15" hidden="1" customHeight="1" x14ac:dyDescent="0.35"/>
    <row r="37075" s="1" customFormat="1" ht="15" hidden="1" customHeight="1" x14ac:dyDescent="0.35"/>
    <row r="37076" s="1" customFormat="1" ht="15" hidden="1" customHeight="1" x14ac:dyDescent="0.35"/>
    <row r="37077" s="1" customFormat="1" ht="15" hidden="1" customHeight="1" x14ac:dyDescent="0.35"/>
    <row r="37078" s="1" customFormat="1" ht="15" hidden="1" customHeight="1" x14ac:dyDescent="0.35"/>
    <row r="37079" s="1" customFormat="1" ht="15" hidden="1" customHeight="1" x14ac:dyDescent="0.35"/>
    <row r="37080" s="1" customFormat="1" ht="15" hidden="1" customHeight="1" x14ac:dyDescent="0.35"/>
    <row r="37081" s="1" customFormat="1" ht="15" hidden="1" customHeight="1" x14ac:dyDescent="0.35"/>
    <row r="37082" s="1" customFormat="1" ht="15" hidden="1" customHeight="1" x14ac:dyDescent="0.35"/>
    <row r="37083" s="1" customFormat="1" ht="15" hidden="1" customHeight="1" x14ac:dyDescent="0.35"/>
    <row r="37084" s="1" customFormat="1" ht="15" hidden="1" customHeight="1" x14ac:dyDescent="0.35"/>
    <row r="37085" s="1" customFormat="1" ht="15" hidden="1" customHeight="1" x14ac:dyDescent="0.35"/>
    <row r="37086" s="1" customFormat="1" ht="15" hidden="1" customHeight="1" x14ac:dyDescent="0.35"/>
    <row r="37087" s="1" customFormat="1" ht="15" hidden="1" customHeight="1" x14ac:dyDescent="0.35"/>
    <row r="37088" s="1" customFormat="1" ht="15" hidden="1" customHeight="1" x14ac:dyDescent="0.35"/>
    <row r="37089" s="1" customFormat="1" ht="15" hidden="1" customHeight="1" x14ac:dyDescent="0.35"/>
    <row r="37090" s="1" customFormat="1" ht="15" hidden="1" customHeight="1" x14ac:dyDescent="0.35"/>
    <row r="37091" s="1" customFormat="1" ht="15" hidden="1" customHeight="1" x14ac:dyDescent="0.35"/>
    <row r="37092" s="1" customFormat="1" ht="15" hidden="1" customHeight="1" x14ac:dyDescent="0.35"/>
    <row r="37093" s="1" customFormat="1" ht="15" hidden="1" customHeight="1" x14ac:dyDescent="0.35"/>
    <row r="37094" s="1" customFormat="1" ht="15" hidden="1" customHeight="1" x14ac:dyDescent="0.35"/>
    <row r="37095" s="1" customFormat="1" ht="15" hidden="1" customHeight="1" x14ac:dyDescent="0.35"/>
    <row r="37096" s="1" customFormat="1" ht="15" hidden="1" customHeight="1" x14ac:dyDescent="0.35"/>
    <row r="37097" s="1" customFormat="1" ht="15" hidden="1" customHeight="1" x14ac:dyDescent="0.35"/>
    <row r="37098" s="1" customFormat="1" ht="15" hidden="1" customHeight="1" x14ac:dyDescent="0.35"/>
    <row r="37099" s="1" customFormat="1" ht="15" hidden="1" customHeight="1" x14ac:dyDescent="0.35"/>
    <row r="37100" s="1" customFormat="1" ht="15" hidden="1" customHeight="1" x14ac:dyDescent="0.35"/>
    <row r="37101" s="1" customFormat="1" ht="15" hidden="1" customHeight="1" x14ac:dyDescent="0.35"/>
    <row r="37102" s="1" customFormat="1" ht="15" hidden="1" customHeight="1" x14ac:dyDescent="0.35"/>
    <row r="37103" s="1" customFormat="1" ht="15" hidden="1" customHeight="1" x14ac:dyDescent="0.35"/>
    <row r="37104" s="1" customFormat="1" ht="15" hidden="1" customHeight="1" x14ac:dyDescent="0.35"/>
    <row r="37105" s="1" customFormat="1" ht="15" hidden="1" customHeight="1" x14ac:dyDescent="0.35"/>
    <row r="37106" s="1" customFormat="1" ht="15" hidden="1" customHeight="1" x14ac:dyDescent="0.35"/>
    <row r="37107" s="1" customFormat="1" ht="15" hidden="1" customHeight="1" x14ac:dyDescent="0.35"/>
    <row r="37108" s="1" customFormat="1" ht="15" hidden="1" customHeight="1" x14ac:dyDescent="0.35"/>
    <row r="37109" s="1" customFormat="1" ht="15" hidden="1" customHeight="1" x14ac:dyDescent="0.35"/>
    <row r="37110" s="1" customFormat="1" ht="15" hidden="1" customHeight="1" x14ac:dyDescent="0.35"/>
    <row r="37111" s="1" customFormat="1" ht="15" hidden="1" customHeight="1" x14ac:dyDescent="0.35"/>
    <row r="37112" s="1" customFormat="1" ht="15" hidden="1" customHeight="1" x14ac:dyDescent="0.35"/>
    <row r="37113" s="1" customFormat="1" ht="15" hidden="1" customHeight="1" x14ac:dyDescent="0.35"/>
    <row r="37114" s="1" customFormat="1" ht="15" hidden="1" customHeight="1" x14ac:dyDescent="0.35"/>
    <row r="37115" s="1" customFormat="1" ht="15" hidden="1" customHeight="1" x14ac:dyDescent="0.35"/>
    <row r="37116" s="1" customFormat="1" ht="15" hidden="1" customHeight="1" x14ac:dyDescent="0.35"/>
    <row r="37117" s="1" customFormat="1" ht="15" hidden="1" customHeight="1" x14ac:dyDescent="0.35"/>
    <row r="37118" s="1" customFormat="1" ht="15" hidden="1" customHeight="1" x14ac:dyDescent="0.35"/>
    <row r="37119" s="1" customFormat="1" ht="15" hidden="1" customHeight="1" x14ac:dyDescent="0.35"/>
    <row r="37120" s="1" customFormat="1" ht="15" hidden="1" customHeight="1" x14ac:dyDescent="0.35"/>
    <row r="37121" s="1" customFormat="1" ht="15" hidden="1" customHeight="1" x14ac:dyDescent="0.35"/>
    <row r="37122" s="1" customFormat="1" ht="15" hidden="1" customHeight="1" x14ac:dyDescent="0.35"/>
    <row r="37123" s="1" customFormat="1" ht="15" hidden="1" customHeight="1" x14ac:dyDescent="0.35"/>
    <row r="37124" s="1" customFormat="1" ht="15" hidden="1" customHeight="1" x14ac:dyDescent="0.35"/>
    <row r="37125" s="1" customFormat="1" ht="15" hidden="1" customHeight="1" x14ac:dyDescent="0.35"/>
    <row r="37126" s="1" customFormat="1" ht="15" hidden="1" customHeight="1" x14ac:dyDescent="0.35"/>
    <row r="37127" s="1" customFormat="1" ht="15" hidden="1" customHeight="1" x14ac:dyDescent="0.35"/>
    <row r="37128" s="1" customFormat="1" ht="15" hidden="1" customHeight="1" x14ac:dyDescent="0.35"/>
    <row r="37129" s="1" customFormat="1" ht="15" hidden="1" customHeight="1" x14ac:dyDescent="0.35"/>
    <row r="37130" s="1" customFormat="1" ht="15" hidden="1" customHeight="1" x14ac:dyDescent="0.35"/>
    <row r="37131" s="1" customFormat="1" ht="15" hidden="1" customHeight="1" x14ac:dyDescent="0.35"/>
    <row r="37132" s="1" customFormat="1" ht="15" hidden="1" customHeight="1" x14ac:dyDescent="0.35"/>
    <row r="37133" s="1" customFormat="1" ht="15" hidden="1" customHeight="1" x14ac:dyDescent="0.35"/>
    <row r="37134" s="1" customFormat="1" ht="15" hidden="1" customHeight="1" x14ac:dyDescent="0.35"/>
    <row r="37135" s="1" customFormat="1" ht="15" hidden="1" customHeight="1" x14ac:dyDescent="0.35"/>
    <row r="37136" s="1" customFormat="1" ht="15" hidden="1" customHeight="1" x14ac:dyDescent="0.35"/>
    <row r="37137" s="1" customFormat="1" ht="15" hidden="1" customHeight="1" x14ac:dyDescent="0.35"/>
    <row r="37138" s="1" customFormat="1" ht="15" hidden="1" customHeight="1" x14ac:dyDescent="0.35"/>
    <row r="37139" s="1" customFormat="1" ht="15" hidden="1" customHeight="1" x14ac:dyDescent="0.35"/>
    <row r="37140" s="1" customFormat="1" ht="15" hidden="1" customHeight="1" x14ac:dyDescent="0.35"/>
    <row r="37141" s="1" customFormat="1" ht="15" hidden="1" customHeight="1" x14ac:dyDescent="0.35"/>
    <row r="37142" s="1" customFormat="1" ht="15" hidden="1" customHeight="1" x14ac:dyDescent="0.35"/>
    <row r="37143" s="1" customFormat="1" ht="15" hidden="1" customHeight="1" x14ac:dyDescent="0.35"/>
    <row r="37144" s="1" customFormat="1" ht="15" hidden="1" customHeight="1" x14ac:dyDescent="0.35"/>
    <row r="37145" s="1" customFormat="1" ht="15" hidden="1" customHeight="1" x14ac:dyDescent="0.35"/>
    <row r="37146" s="1" customFormat="1" ht="15" hidden="1" customHeight="1" x14ac:dyDescent="0.35"/>
    <row r="37147" s="1" customFormat="1" ht="15" hidden="1" customHeight="1" x14ac:dyDescent="0.35"/>
    <row r="37148" s="1" customFormat="1" ht="15" hidden="1" customHeight="1" x14ac:dyDescent="0.35"/>
    <row r="37149" s="1" customFormat="1" ht="15" hidden="1" customHeight="1" x14ac:dyDescent="0.35"/>
    <row r="37150" s="1" customFormat="1" ht="15" hidden="1" customHeight="1" x14ac:dyDescent="0.35"/>
    <row r="37151" s="1" customFormat="1" ht="15" hidden="1" customHeight="1" x14ac:dyDescent="0.35"/>
    <row r="37152" s="1" customFormat="1" ht="15" hidden="1" customHeight="1" x14ac:dyDescent="0.35"/>
    <row r="37153" s="1" customFormat="1" ht="15" hidden="1" customHeight="1" x14ac:dyDescent="0.35"/>
    <row r="37154" s="1" customFormat="1" ht="15" hidden="1" customHeight="1" x14ac:dyDescent="0.35"/>
    <row r="37155" s="1" customFormat="1" ht="15" hidden="1" customHeight="1" x14ac:dyDescent="0.35"/>
    <row r="37156" s="1" customFormat="1" ht="15" hidden="1" customHeight="1" x14ac:dyDescent="0.35"/>
    <row r="37157" s="1" customFormat="1" ht="15" hidden="1" customHeight="1" x14ac:dyDescent="0.35"/>
    <row r="37158" s="1" customFormat="1" ht="15" hidden="1" customHeight="1" x14ac:dyDescent="0.35"/>
    <row r="37159" s="1" customFormat="1" ht="15" hidden="1" customHeight="1" x14ac:dyDescent="0.35"/>
    <row r="37160" s="1" customFormat="1" ht="15" hidden="1" customHeight="1" x14ac:dyDescent="0.35"/>
    <row r="37161" s="1" customFormat="1" ht="15" hidden="1" customHeight="1" x14ac:dyDescent="0.35"/>
    <row r="37162" s="1" customFormat="1" ht="15" hidden="1" customHeight="1" x14ac:dyDescent="0.35"/>
    <row r="37163" s="1" customFormat="1" ht="15" hidden="1" customHeight="1" x14ac:dyDescent="0.35"/>
    <row r="37164" s="1" customFormat="1" ht="15" hidden="1" customHeight="1" x14ac:dyDescent="0.35"/>
    <row r="37165" s="1" customFormat="1" ht="15" hidden="1" customHeight="1" x14ac:dyDescent="0.35"/>
    <row r="37166" s="1" customFormat="1" ht="15" hidden="1" customHeight="1" x14ac:dyDescent="0.35"/>
    <row r="37167" s="1" customFormat="1" ht="15" hidden="1" customHeight="1" x14ac:dyDescent="0.35"/>
    <row r="37168" s="1" customFormat="1" ht="15" hidden="1" customHeight="1" x14ac:dyDescent="0.35"/>
    <row r="37169" s="1" customFormat="1" ht="15" hidden="1" customHeight="1" x14ac:dyDescent="0.35"/>
    <row r="37170" s="1" customFormat="1" ht="15" hidden="1" customHeight="1" x14ac:dyDescent="0.35"/>
    <row r="37171" s="1" customFormat="1" ht="15" hidden="1" customHeight="1" x14ac:dyDescent="0.35"/>
    <row r="37172" s="1" customFormat="1" ht="15" hidden="1" customHeight="1" x14ac:dyDescent="0.35"/>
    <row r="37173" s="1" customFormat="1" ht="15" hidden="1" customHeight="1" x14ac:dyDescent="0.35"/>
    <row r="37174" s="1" customFormat="1" ht="15" hidden="1" customHeight="1" x14ac:dyDescent="0.35"/>
    <row r="37175" s="1" customFormat="1" ht="15" hidden="1" customHeight="1" x14ac:dyDescent="0.35"/>
    <row r="37176" s="1" customFormat="1" ht="15" hidden="1" customHeight="1" x14ac:dyDescent="0.35"/>
    <row r="37177" s="1" customFormat="1" ht="15" hidden="1" customHeight="1" x14ac:dyDescent="0.35"/>
    <row r="37178" s="1" customFormat="1" ht="15" hidden="1" customHeight="1" x14ac:dyDescent="0.35"/>
    <row r="37179" s="1" customFormat="1" ht="15" hidden="1" customHeight="1" x14ac:dyDescent="0.35"/>
    <row r="37180" s="1" customFormat="1" ht="15" hidden="1" customHeight="1" x14ac:dyDescent="0.35"/>
    <row r="37181" s="1" customFormat="1" ht="15" hidden="1" customHeight="1" x14ac:dyDescent="0.35"/>
    <row r="37182" s="1" customFormat="1" ht="15" hidden="1" customHeight="1" x14ac:dyDescent="0.35"/>
    <row r="37183" s="1" customFormat="1" ht="15" hidden="1" customHeight="1" x14ac:dyDescent="0.35"/>
    <row r="37184" s="1" customFormat="1" ht="15" hidden="1" customHeight="1" x14ac:dyDescent="0.35"/>
    <row r="37185" s="1" customFormat="1" ht="15" hidden="1" customHeight="1" x14ac:dyDescent="0.35"/>
    <row r="37186" s="1" customFormat="1" ht="15" hidden="1" customHeight="1" x14ac:dyDescent="0.35"/>
    <row r="37187" s="1" customFormat="1" ht="15" hidden="1" customHeight="1" x14ac:dyDescent="0.35"/>
    <row r="37188" s="1" customFormat="1" ht="15" hidden="1" customHeight="1" x14ac:dyDescent="0.35"/>
    <row r="37189" s="1" customFormat="1" ht="15" hidden="1" customHeight="1" x14ac:dyDescent="0.35"/>
    <row r="37190" s="1" customFormat="1" ht="15" hidden="1" customHeight="1" x14ac:dyDescent="0.35"/>
    <row r="37191" s="1" customFormat="1" ht="15" hidden="1" customHeight="1" x14ac:dyDescent="0.35"/>
    <row r="37192" s="1" customFormat="1" ht="15" hidden="1" customHeight="1" x14ac:dyDescent="0.35"/>
    <row r="37193" s="1" customFormat="1" ht="15" hidden="1" customHeight="1" x14ac:dyDescent="0.35"/>
    <row r="37194" s="1" customFormat="1" ht="15" hidden="1" customHeight="1" x14ac:dyDescent="0.35"/>
    <row r="37195" s="1" customFormat="1" ht="15" hidden="1" customHeight="1" x14ac:dyDescent="0.35"/>
    <row r="37196" s="1" customFormat="1" ht="15" hidden="1" customHeight="1" x14ac:dyDescent="0.35"/>
    <row r="37197" s="1" customFormat="1" ht="15" hidden="1" customHeight="1" x14ac:dyDescent="0.35"/>
    <row r="37198" s="1" customFormat="1" ht="15" hidden="1" customHeight="1" x14ac:dyDescent="0.35"/>
    <row r="37199" s="1" customFormat="1" ht="15" hidden="1" customHeight="1" x14ac:dyDescent="0.35"/>
    <row r="37200" s="1" customFormat="1" ht="15" hidden="1" customHeight="1" x14ac:dyDescent="0.35"/>
    <row r="37201" s="1" customFormat="1" ht="15" hidden="1" customHeight="1" x14ac:dyDescent="0.35"/>
    <row r="37202" s="1" customFormat="1" ht="15" hidden="1" customHeight="1" x14ac:dyDescent="0.35"/>
    <row r="37203" s="1" customFormat="1" ht="15" hidden="1" customHeight="1" x14ac:dyDescent="0.35"/>
    <row r="37204" s="1" customFormat="1" ht="15" hidden="1" customHeight="1" x14ac:dyDescent="0.35"/>
    <row r="37205" s="1" customFormat="1" ht="15" hidden="1" customHeight="1" x14ac:dyDescent="0.35"/>
    <row r="37206" s="1" customFormat="1" ht="15" hidden="1" customHeight="1" x14ac:dyDescent="0.35"/>
    <row r="37207" s="1" customFormat="1" ht="15" hidden="1" customHeight="1" x14ac:dyDescent="0.35"/>
    <row r="37208" s="1" customFormat="1" ht="15" hidden="1" customHeight="1" x14ac:dyDescent="0.35"/>
    <row r="37209" s="1" customFormat="1" ht="15" hidden="1" customHeight="1" x14ac:dyDescent="0.35"/>
    <row r="37210" s="1" customFormat="1" ht="15" hidden="1" customHeight="1" x14ac:dyDescent="0.35"/>
    <row r="37211" s="1" customFormat="1" ht="15" hidden="1" customHeight="1" x14ac:dyDescent="0.35"/>
    <row r="37212" s="1" customFormat="1" ht="15" hidden="1" customHeight="1" x14ac:dyDescent="0.35"/>
    <row r="37213" s="1" customFormat="1" ht="15" hidden="1" customHeight="1" x14ac:dyDescent="0.35"/>
    <row r="37214" s="1" customFormat="1" ht="15" hidden="1" customHeight="1" x14ac:dyDescent="0.35"/>
    <row r="37215" s="1" customFormat="1" ht="15" hidden="1" customHeight="1" x14ac:dyDescent="0.35"/>
    <row r="37216" s="1" customFormat="1" ht="15" hidden="1" customHeight="1" x14ac:dyDescent="0.35"/>
    <row r="37217" s="1" customFormat="1" ht="15" hidden="1" customHeight="1" x14ac:dyDescent="0.35"/>
    <row r="37218" s="1" customFormat="1" ht="15" hidden="1" customHeight="1" x14ac:dyDescent="0.35"/>
    <row r="37219" s="1" customFormat="1" ht="15" hidden="1" customHeight="1" x14ac:dyDescent="0.35"/>
    <row r="37220" s="1" customFormat="1" ht="15" hidden="1" customHeight="1" x14ac:dyDescent="0.35"/>
    <row r="37221" s="1" customFormat="1" ht="15" hidden="1" customHeight="1" x14ac:dyDescent="0.35"/>
    <row r="37222" s="1" customFormat="1" ht="15" hidden="1" customHeight="1" x14ac:dyDescent="0.35"/>
    <row r="37223" s="1" customFormat="1" ht="15" hidden="1" customHeight="1" x14ac:dyDescent="0.35"/>
    <row r="37224" s="1" customFormat="1" ht="15" hidden="1" customHeight="1" x14ac:dyDescent="0.35"/>
    <row r="37225" s="1" customFormat="1" ht="15" hidden="1" customHeight="1" x14ac:dyDescent="0.35"/>
    <row r="37226" s="1" customFormat="1" ht="15" hidden="1" customHeight="1" x14ac:dyDescent="0.35"/>
    <row r="37227" s="1" customFormat="1" ht="15" hidden="1" customHeight="1" x14ac:dyDescent="0.35"/>
    <row r="37228" s="1" customFormat="1" ht="15" hidden="1" customHeight="1" x14ac:dyDescent="0.35"/>
    <row r="37229" s="1" customFormat="1" ht="15" hidden="1" customHeight="1" x14ac:dyDescent="0.35"/>
    <row r="37230" s="1" customFormat="1" ht="15" hidden="1" customHeight="1" x14ac:dyDescent="0.35"/>
    <row r="37231" s="1" customFormat="1" ht="15" hidden="1" customHeight="1" x14ac:dyDescent="0.35"/>
    <row r="37232" s="1" customFormat="1" ht="15" hidden="1" customHeight="1" x14ac:dyDescent="0.35"/>
    <row r="37233" s="1" customFormat="1" ht="15" hidden="1" customHeight="1" x14ac:dyDescent="0.35"/>
    <row r="37234" s="1" customFormat="1" ht="15" hidden="1" customHeight="1" x14ac:dyDescent="0.35"/>
    <row r="37235" s="1" customFormat="1" ht="15" hidden="1" customHeight="1" x14ac:dyDescent="0.35"/>
    <row r="37236" s="1" customFormat="1" ht="15" hidden="1" customHeight="1" x14ac:dyDescent="0.35"/>
    <row r="37237" s="1" customFormat="1" ht="15" hidden="1" customHeight="1" x14ac:dyDescent="0.35"/>
    <row r="37238" s="1" customFormat="1" ht="15" hidden="1" customHeight="1" x14ac:dyDescent="0.35"/>
    <row r="37239" s="1" customFormat="1" ht="15" hidden="1" customHeight="1" x14ac:dyDescent="0.35"/>
    <row r="37240" s="1" customFormat="1" ht="15" hidden="1" customHeight="1" x14ac:dyDescent="0.35"/>
    <row r="37241" s="1" customFormat="1" ht="15" hidden="1" customHeight="1" x14ac:dyDescent="0.35"/>
    <row r="37242" s="1" customFormat="1" ht="15" hidden="1" customHeight="1" x14ac:dyDescent="0.35"/>
    <row r="37243" s="1" customFormat="1" ht="15" hidden="1" customHeight="1" x14ac:dyDescent="0.35"/>
    <row r="37244" s="1" customFormat="1" ht="15" hidden="1" customHeight="1" x14ac:dyDescent="0.35"/>
    <row r="37245" s="1" customFormat="1" ht="15" hidden="1" customHeight="1" x14ac:dyDescent="0.35"/>
    <row r="37246" s="1" customFormat="1" ht="15" hidden="1" customHeight="1" x14ac:dyDescent="0.35"/>
    <row r="37247" s="1" customFormat="1" ht="15" hidden="1" customHeight="1" x14ac:dyDescent="0.35"/>
    <row r="37248" s="1" customFormat="1" ht="15" hidden="1" customHeight="1" x14ac:dyDescent="0.35"/>
    <row r="37249" s="1" customFormat="1" ht="15" hidden="1" customHeight="1" x14ac:dyDescent="0.35"/>
    <row r="37250" s="1" customFormat="1" ht="15" hidden="1" customHeight="1" x14ac:dyDescent="0.35"/>
    <row r="37251" s="1" customFormat="1" ht="15" hidden="1" customHeight="1" x14ac:dyDescent="0.35"/>
    <row r="37252" s="1" customFormat="1" ht="15" hidden="1" customHeight="1" x14ac:dyDescent="0.35"/>
    <row r="37253" s="1" customFormat="1" ht="15" hidden="1" customHeight="1" x14ac:dyDescent="0.35"/>
    <row r="37254" s="1" customFormat="1" ht="15" hidden="1" customHeight="1" x14ac:dyDescent="0.35"/>
    <row r="37255" s="1" customFormat="1" ht="15" hidden="1" customHeight="1" x14ac:dyDescent="0.35"/>
    <row r="37256" s="1" customFormat="1" ht="15" hidden="1" customHeight="1" x14ac:dyDescent="0.35"/>
    <row r="37257" s="1" customFormat="1" ht="15" hidden="1" customHeight="1" x14ac:dyDescent="0.35"/>
    <row r="37258" s="1" customFormat="1" ht="15" hidden="1" customHeight="1" x14ac:dyDescent="0.35"/>
    <row r="37259" s="1" customFormat="1" ht="15" hidden="1" customHeight="1" x14ac:dyDescent="0.35"/>
    <row r="37260" s="1" customFormat="1" ht="15" hidden="1" customHeight="1" x14ac:dyDescent="0.35"/>
    <row r="37261" s="1" customFormat="1" ht="15" hidden="1" customHeight="1" x14ac:dyDescent="0.35"/>
    <row r="37262" s="1" customFormat="1" ht="15" hidden="1" customHeight="1" x14ac:dyDescent="0.35"/>
    <row r="37263" s="1" customFormat="1" ht="15" hidden="1" customHeight="1" x14ac:dyDescent="0.35"/>
    <row r="37264" s="1" customFormat="1" ht="15" hidden="1" customHeight="1" x14ac:dyDescent="0.35"/>
    <row r="37265" s="1" customFormat="1" ht="15" hidden="1" customHeight="1" x14ac:dyDescent="0.35"/>
    <row r="37266" s="1" customFormat="1" ht="15" hidden="1" customHeight="1" x14ac:dyDescent="0.35"/>
    <row r="37267" s="1" customFormat="1" ht="15" hidden="1" customHeight="1" x14ac:dyDescent="0.35"/>
    <row r="37268" s="1" customFormat="1" ht="15" hidden="1" customHeight="1" x14ac:dyDescent="0.35"/>
    <row r="37269" s="1" customFormat="1" ht="15" hidden="1" customHeight="1" x14ac:dyDescent="0.35"/>
    <row r="37270" s="1" customFormat="1" ht="15" hidden="1" customHeight="1" x14ac:dyDescent="0.35"/>
    <row r="37271" s="1" customFormat="1" ht="15" hidden="1" customHeight="1" x14ac:dyDescent="0.35"/>
    <row r="37272" s="1" customFormat="1" ht="15" hidden="1" customHeight="1" x14ac:dyDescent="0.35"/>
    <row r="37273" s="1" customFormat="1" ht="15" hidden="1" customHeight="1" x14ac:dyDescent="0.35"/>
    <row r="37274" s="1" customFormat="1" ht="15" hidden="1" customHeight="1" x14ac:dyDescent="0.35"/>
    <row r="37275" s="1" customFormat="1" ht="15" hidden="1" customHeight="1" x14ac:dyDescent="0.35"/>
    <row r="37276" s="1" customFormat="1" ht="15" hidden="1" customHeight="1" x14ac:dyDescent="0.35"/>
    <row r="37277" s="1" customFormat="1" ht="15" hidden="1" customHeight="1" x14ac:dyDescent="0.35"/>
    <row r="37278" s="1" customFormat="1" ht="15" hidden="1" customHeight="1" x14ac:dyDescent="0.35"/>
    <row r="37279" s="1" customFormat="1" ht="15" hidden="1" customHeight="1" x14ac:dyDescent="0.35"/>
    <row r="37280" s="1" customFormat="1" ht="15" hidden="1" customHeight="1" x14ac:dyDescent="0.35"/>
    <row r="37281" s="1" customFormat="1" ht="15" hidden="1" customHeight="1" x14ac:dyDescent="0.35"/>
    <row r="37282" s="1" customFormat="1" ht="15" hidden="1" customHeight="1" x14ac:dyDescent="0.35"/>
    <row r="37283" s="1" customFormat="1" ht="15" hidden="1" customHeight="1" x14ac:dyDescent="0.35"/>
    <row r="37284" s="1" customFormat="1" ht="15" hidden="1" customHeight="1" x14ac:dyDescent="0.35"/>
    <row r="37285" s="1" customFormat="1" ht="15" hidden="1" customHeight="1" x14ac:dyDescent="0.35"/>
    <row r="37286" s="1" customFormat="1" ht="15" hidden="1" customHeight="1" x14ac:dyDescent="0.35"/>
    <row r="37287" s="1" customFormat="1" ht="15" hidden="1" customHeight="1" x14ac:dyDescent="0.35"/>
    <row r="37288" s="1" customFormat="1" ht="15" hidden="1" customHeight="1" x14ac:dyDescent="0.35"/>
    <row r="37289" s="1" customFormat="1" ht="15" hidden="1" customHeight="1" x14ac:dyDescent="0.35"/>
    <row r="37290" s="1" customFormat="1" ht="15" hidden="1" customHeight="1" x14ac:dyDescent="0.35"/>
    <row r="37291" s="1" customFormat="1" ht="15" hidden="1" customHeight="1" x14ac:dyDescent="0.35"/>
    <row r="37292" s="1" customFormat="1" ht="15" hidden="1" customHeight="1" x14ac:dyDescent="0.35"/>
    <row r="37293" s="1" customFormat="1" ht="15" hidden="1" customHeight="1" x14ac:dyDescent="0.35"/>
    <row r="37294" s="1" customFormat="1" ht="15" hidden="1" customHeight="1" x14ac:dyDescent="0.35"/>
    <row r="37295" s="1" customFormat="1" ht="15" hidden="1" customHeight="1" x14ac:dyDescent="0.35"/>
    <row r="37296" s="1" customFormat="1" ht="15" hidden="1" customHeight="1" x14ac:dyDescent="0.35"/>
    <row r="37297" s="1" customFormat="1" ht="15" hidden="1" customHeight="1" x14ac:dyDescent="0.35"/>
    <row r="37298" s="1" customFormat="1" ht="15" hidden="1" customHeight="1" x14ac:dyDescent="0.35"/>
    <row r="37299" s="1" customFormat="1" ht="15" hidden="1" customHeight="1" x14ac:dyDescent="0.35"/>
    <row r="37300" s="1" customFormat="1" ht="15" hidden="1" customHeight="1" x14ac:dyDescent="0.35"/>
    <row r="37301" s="1" customFormat="1" ht="15" hidden="1" customHeight="1" x14ac:dyDescent="0.35"/>
    <row r="37302" s="1" customFormat="1" ht="15" hidden="1" customHeight="1" x14ac:dyDescent="0.35"/>
    <row r="37303" s="1" customFormat="1" ht="15" hidden="1" customHeight="1" x14ac:dyDescent="0.35"/>
    <row r="37304" s="1" customFormat="1" ht="15" hidden="1" customHeight="1" x14ac:dyDescent="0.35"/>
    <row r="37305" s="1" customFormat="1" ht="15" hidden="1" customHeight="1" x14ac:dyDescent="0.35"/>
    <row r="37306" s="1" customFormat="1" ht="15" hidden="1" customHeight="1" x14ac:dyDescent="0.35"/>
    <row r="37307" s="1" customFormat="1" ht="15" hidden="1" customHeight="1" x14ac:dyDescent="0.35"/>
    <row r="37308" s="1" customFormat="1" ht="15" hidden="1" customHeight="1" x14ac:dyDescent="0.35"/>
    <row r="37309" s="1" customFormat="1" ht="15" hidden="1" customHeight="1" x14ac:dyDescent="0.35"/>
    <row r="37310" s="1" customFormat="1" ht="15" hidden="1" customHeight="1" x14ac:dyDescent="0.35"/>
    <row r="37311" s="1" customFormat="1" ht="15" hidden="1" customHeight="1" x14ac:dyDescent="0.35"/>
    <row r="37312" s="1" customFormat="1" ht="15" hidden="1" customHeight="1" x14ac:dyDescent="0.35"/>
    <row r="37313" s="1" customFormat="1" ht="15" hidden="1" customHeight="1" x14ac:dyDescent="0.35"/>
    <row r="37314" s="1" customFormat="1" ht="15" hidden="1" customHeight="1" x14ac:dyDescent="0.35"/>
    <row r="37315" s="1" customFormat="1" ht="15" hidden="1" customHeight="1" x14ac:dyDescent="0.35"/>
    <row r="37316" s="1" customFormat="1" ht="15" hidden="1" customHeight="1" x14ac:dyDescent="0.35"/>
    <row r="37317" s="1" customFormat="1" ht="15" hidden="1" customHeight="1" x14ac:dyDescent="0.35"/>
    <row r="37318" s="1" customFormat="1" ht="15" hidden="1" customHeight="1" x14ac:dyDescent="0.35"/>
    <row r="37319" s="1" customFormat="1" ht="15" hidden="1" customHeight="1" x14ac:dyDescent="0.35"/>
    <row r="37320" s="1" customFormat="1" ht="15" hidden="1" customHeight="1" x14ac:dyDescent="0.35"/>
    <row r="37321" s="1" customFormat="1" ht="15" hidden="1" customHeight="1" x14ac:dyDescent="0.35"/>
    <row r="37322" s="1" customFormat="1" ht="15" hidden="1" customHeight="1" x14ac:dyDescent="0.35"/>
    <row r="37323" s="1" customFormat="1" ht="15" hidden="1" customHeight="1" x14ac:dyDescent="0.35"/>
    <row r="37324" s="1" customFormat="1" ht="15" hidden="1" customHeight="1" x14ac:dyDescent="0.35"/>
    <row r="37325" s="1" customFormat="1" ht="15" hidden="1" customHeight="1" x14ac:dyDescent="0.35"/>
    <row r="37326" s="1" customFormat="1" ht="15" hidden="1" customHeight="1" x14ac:dyDescent="0.35"/>
    <row r="37327" s="1" customFormat="1" ht="15" hidden="1" customHeight="1" x14ac:dyDescent="0.35"/>
    <row r="37328" s="1" customFormat="1" ht="15" hidden="1" customHeight="1" x14ac:dyDescent="0.35"/>
    <row r="37329" s="1" customFormat="1" ht="15" hidden="1" customHeight="1" x14ac:dyDescent="0.35"/>
    <row r="37330" s="1" customFormat="1" ht="15" hidden="1" customHeight="1" x14ac:dyDescent="0.35"/>
    <row r="37331" s="1" customFormat="1" ht="15" hidden="1" customHeight="1" x14ac:dyDescent="0.35"/>
    <row r="37332" s="1" customFormat="1" ht="15" hidden="1" customHeight="1" x14ac:dyDescent="0.35"/>
    <row r="37333" s="1" customFormat="1" ht="15" hidden="1" customHeight="1" x14ac:dyDescent="0.35"/>
    <row r="37334" s="1" customFormat="1" ht="15" hidden="1" customHeight="1" x14ac:dyDescent="0.35"/>
    <row r="37335" s="1" customFormat="1" ht="15" hidden="1" customHeight="1" x14ac:dyDescent="0.35"/>
    <row r="37336" s="1" customFormat="1" ht="15" hidden="1" customHeight="1" x14ac:dyDescent="0.35"/>
    <row r="37337" s="1" customFormat="1" ht="15" hidden="1" customHeight="1" x14ac:dyDescent="0.35"/>
    <row r="37338" s="1" customFormat="1" ht="15" hidden="1" customHeight="1" x14ac:dyDescent="0.35"/>
    <row r="37339" s="1" customFormat="1" ht="15" hidden="1" customHeight="1" x14ac:dyDescent="0.35"/>
    <row r="37340" s="1" customFormat="1" ht="15" hidden="1" customHeight="1" x14ac:dyDescent="0.35"/>
    <row r="37341" s="1" customFormat="1" ht="15" hidden="1" customHeight="1" x14ac:dyDescent="0.35"/>
    <row r="37342" s="1" customFormat="1" ht="15" hidden="1" customHeight="1" x14ac:dyDescent="0.35"/>
    <row r="37343" s="1" customFormat="1" ht="15" hidden="1" customHeight="1" x14ac:dyDescent="0.35"/>
    <row r="37344" s="1" customFormat="1" ht="15" hidden="1" customHeight="1" x14ac:dyDescent="0.35"/>
    <row r="37345" s="1" customFormat="1" ht="15" hidden="1" customHeight="1" x14ac:dyDescent="0.35"/>
    <row r="37346" s="1" customFormat="1" ht="15" hidden="1" customHeight="1" x14ac:dyDescent="0.35"/>
    <row r="37347" s="1" customFormat="1" ht="15" hidden="1" customHeight="1" x14ac:dyDescent="0.35"/>
    <row r="37348" s="1" customFormat="1" ht="15" hidden="1" customHeight="1" x14ac:dyDescent="0.35"/>
    <row r="37349" s="1" customFormat="1" ht="15" hidden="1" customHeight="1" x14ac:dyDescent="0.35"/>
    <row r="37350" s="1" customFormat="1" ht="15" hidden="1" customHeight="1" x14ac:dyDescent="0.35"/>
    <row r="37351" s="1" customFormat="1" ht="15" hidden="1" customHeight="1" x14ac:dyDescent="0.35"/>
    <row r="37352" s="1" customFormat="1" ht="15" hidden="1" customHeight="1" x14ac:dyDescent="0.35"/>
    <row r="37353" s="1" customFormat="1" ht="15" hidden="1" customHeight="1" x14ac:dyDescent="0.35"/>
    <row r="37354" s="1" customFormat="1" ht="15" hidden="1" customHeight="1" x14ac:dyDescent="0.35"/>
    <row r="37355" s="1" customFormat="1" ht="15" hidden="1" customHeight="1" x14ac:dyDescent="0.35"/>
    <row r="37356" s="1" customFormat="1" ht="15" hidden="1" customHeight="1" x14ac:dyDescent="0.35"/>
    <row r="37357" s="1" customFormat="1" ht="15" hidden="1" customHeight="1" x14ac:dyDescent="0.35"/>
    <row r="37358" s="1" customFormat="1" ht="15" hidden="1" customHeight="1" x14ac:dyDescent="0.35"/>
    <row r="37359" s="1" customFormat="1" ht="15" hidden="1" customHeight="1" x14ac:dyDescent="0.35"/>
    <row r="37360" s="1" customFormat="1" ht="15" hidden="1" customHeight="1" x14ac:dyDescent="0.35"/>
    <row r="37361" s="1" customFormat="1" ht="15" hidden="1" customHeight="1" x14ac:dyDescent="0.35"/>
    <row r="37362" s="1" customFormat="1" ht="15" hidden="1" customHeight="1" x14ac:dyDescent="0.35"/>
    <row r="37363" s="1" customFormat="1" ht="15" hidden="1" customHeight="1" x14ac:dyDescent="0.35"/>
    <row r="37364" s="1" customFormat="1" ht="15" hidden="1" customHeight="1" x14ac:dyDescent="0.35"/>
    <row r="37365" s="1" customFormat="1" ht="15" hidden="1" customHeight="1" x14ac:dyDescent="0.35"/>
    <row r="37366" s="1" customFormat="1" ht="15" hidden="1" customHeight="1" x14ac:dyDescent="0.35"/>
    <row r="37367" s="1" customFormat="1" ht="15" hidden="1" customHeight="1" x14ac:dyDescent="0.35"/>
    <row r="37368" s="1" customFormat="1" ht="15" hidden="1" customHeight="1" x14ac:dyDescent="0.35"/>
    <row r="37369" s="1" customFormat="1" ht="15" hidden="1" customHeight="1" x14ac:dyDescent="0.35"/>
    <row r="37370" s="1" customFormat="1" ht="15" hidden="1" customHeight="1" x14ac:dyDescent="0.35"/>
    <row r="37371" s="1" customFormat="1" ht="15" hidden="1" customHeight="1" x14ac:dyDescent="0.35"/>
    <row r="37372" s="1" customFormat="1" ht="15" hidden="1" customHeight="1" x14ac:dyDescent="0.35"/>
    <row r="37373" s="1" customFormat="1" ht="15" hidden="1" customHeight="1" x14ac:dyDescent="0.35"/>
    <row r="37374" s="1" customFormat="1" ht="15" hidden="1" customHeight="1" x14ac:dyDescent="0.35"/>
    <row r="37375" s="1" customFormat="1" ht="15" hidden="1" customHeight="1" x14ac:dyDescent="0.35"/>
    <row r="37376" s="1" customFormat="1" ht="15" hidden="1" customHeight="1" x14ac:dyDescent="0.35"/>
    <row r="37377" s="1" customFormat="1" ht="15" hidden="1" customHeight="1" x14ac:dyDescent="0.35"/>
    <row r="37378" s="1" customFormat="1" ht="15" hidden="1" customHeight="1" x14ac:dyDescent="0.35"/>
    <row r="37379" s="1" customFormat="1" ht="15" hidden="1" customHeight="1" x14ac:dyDescent="0.35"/>
    <row r="37380" s="1" customFormat="1" ht="15" hidden="1" customHeight="1" x14ac:dyDescent="0.35"/>
    <row r="37381" s="1" customFormat="1" ht="15" hidden="1" customHeight="1" x14ac:dyDescent="0.35"/>
    <row r="37382" s="1" customFormat="1" ht="15" hidden="1" customHeight="1" x14ac:dyDescent="0.35"/>
    <row r="37383" s="1" customFormat="1" ht="15" hidden="1" customHeight="1" x14ac:dyDescent="0.35"/>
    <row r="37384" s="1" customFormat="1" ht="15" hidden="1" customHeight="1" x14ac:dyDescent="0.35"/>
    <row r="37385" s="1" customFormat="1" ht="15" hidden="1" customHeight="1" x14ac:dyDescent="0.35"/>
    <row r="37386" s="1" customFormat="1" ht="15" hidden="1" customHeight="1" x14ac:dyDescent="0.35"/>
    <row r="37387" s="1" customFormat="1" ht="15" hidden="1" customHeight="1" x14ac:dyDescent="0.35"/>
    <row r="37388" s="1" customFormat="1" ht="15" hidden="1" customHeight="1" x14ac:dyDescent="0.35"/>
    <row r="37389" s="1" customFormat="1" ht="15" hidden="1" customHeight="1" x14ac:dyDescent="0.35"/>
    <row r="37390" s="1" customFormat="1" ht="15" hidden="1" customHeight="1" x14ac:dyDescent="0.35"/>
    <row r="37391" s="1" customFormat="1" ht="15" hidden="1" customHeight="1" x14ac:dyDescent="0.35"/>
    <row r="37392" s="1" customFormat="1" ht="15" hidden="1" customHeight="1" x14ac:dyDescent="0.35"/>
    <row r="37393" s="1" customFormat="1" ht="15" hidden="1" customHeight="1" x14ac:dyDescent="0.35"/>
    <row r="37394" s="1" customFormat="1" ht="15" hidden="1" customHeight="1" x14ac:dyDescent="0.35"/>
    <row r="37395" s="1" customFormat="1" ht="15" hidden="1" customHeight="1" x14ac:dyDescent="0.35"/>
    <row r="37396" s="1" customFormat="1" ht="15" hidden="1" customHeight="1" x14ac:dyDescent="0.35"/>
    <row r="37397" s="1" customFormat="1" ht="15" hidden="1" customHeight="1" x14ac:dyDescent="0.35"/>
    <row r="37398" s="1" customFormat="1" ht="15" hidden="1" customHeight="1" x14ac:dyDescent="0.35"/>
    <row r="37399" s="1" customFormat="1" ht="15" hidden="1" customHeight="1" x14ac:dyDescent="0.35"/>
    <row r="37400" s="1" customFormat="1" ht="15" hidden="1" customHeight="1" x14ac:dyDescent="0.35"/>
    <row r="37401" s="1" customFormat="1" ht="15" hidden="1" customHeight="1" x14ac:dyDescent="0.35"/>
    <row r="37402" s="1" customFormat="1" ht="15" hidden="1" customHeight="1" x14ac:dyDescent="0.35"/>
    <row r="37403" s="1" customFormat="1" ht="15" hidden="1" customHeight="1" x14ac:dyDescent="0.35"/>
    <row r="37404" s="1" customFormat="1" ht="15" hidden="1" customHeight="1" x14ac:dyDescent="0.35"/>
    <row r="37405" s="1" customFormat="1" ht="15" hidden="1" customHeight="1" x14ac:dyDescent="0.35"/>
    <row r="37406" s="1" customFormat="1" ht="15" hidden="1" customHeight="1" x14ac:dyDescent="0.35"/>
    <row r="37407" s="1" customFormat="1" ht="15" hidden="1" customHeight="1" x14ac:dyDescent="0.35"/>
    <row r="37408" s="1" customFormat="1" ht="15" hidden="1" customHeight="1" x14ac:dyDescent="0.35"/>
    <row r="37409" s="1" customFormat="1" ht="15" hidden="1" customHeight="1" x14ac:dyDescent="0.35"/>
    <row r="37410" s="1" customFormat="1" ht="15" hidden="1" customHeight="1" x14ac:dyDescent="0.35"/>
    <row r="37411" s="1" customFormat="1" ht="15" hidden="1" customHeight="1" x14ac:dyDescent="0.35"/>
    <row r="37412" s="1" customFormat="1" ht="15" hidden="1" customHeight="1" x14ac:dyDescent="0.35"/>
    <row r="37413" s="1" customFormat="1" ht="15" hidden="1" customHeight="1" x14ac:dyDescent="0.35"/>
    <row r="37414" s="1" customFormat="1" ht="15" hidden="1" customHeight="1" x14ac:dyDescent="0.35"/>
    <row r="37415" s="1" customFormat="1" ht="15" hidden="1" customHeight="1" x14ac:dyDescent="0.35"/>
    <row r="37416" s="1" customFormat="1" ht="15" hidden="1" customHeight="1" x14ac:dyDescent="0.35"/>
    <row r="37417" s="1" customFormat="1" ht="15" hidden="1" customHeight="1" x14ac:dyDescent="0.35"/>
    <row r="37418" s="1" customFormat="1" ht="15" hidden="1" customHeight="1" x14ac:dyDescent="0.35"/>
    <row r="37419" s="1" customFormat="1" ht="15" hidden="1" customHeight="1" x14ac:dyDescent="0.35"/>
    <row r="37420" s="1" customFormat="1" ht="15" hidden="1" customHeight="1" x14ac:dyDescent="0.35"/>
    <row r="37421" s="1" customFormat="1" ht="15" hidden="1" customHeight="1" x14ac:dyDescent="0.35"/>
    <row r="37422" s="1" customFormat="1" ht="15" hidden="1" customHeight="1" x14ac:dyDescent="0.35"/>
    <row r="37423" s="1" customFormat="1" ht="15" hidden="1" customHeight="1" x14ac:dyDescent="0.35"/>
    <row r="37424" s="1" customFormat="1" ht="15" hidden="1" customHeight="1" x14ac:dyDescent="0.35"/>
    <row r="37425" s="1" customFormat="1" ht="15" hidden="1" customHeight="1" x14ac:dyDescent="0.35"/>
    <row r="37426" s="1" customFormat="1" ht="15" hidden="1" customHeight="1" x14ac:dyDescent="0.35"/>
    <row r="37427" s="1" customFormat="1" ht="15" hidden="1" customHeight="1" x14ac:dyDescent="0.35"/>
    <row r="37428" s="1" customFormat="1" ht="15" hidden="1" customHeight="1" x14ac:dyDescent="0.35"/>
    <row r="37429" s="1" customFormat="1" ht="15" hidden="1" customHeight="1" x14ac:dyDescent="0.35"/>
    <row r="37430" s="1" customFormat="1" ht="15" hidden="1" customHeight="1" x14ac:dyDescent="0.35"/>
    <row r="37431" s="1" customFormat="1" ht="15" hidden="1" customHeight="1" x14ac:dyDescent="0.35"/>
    <row r="37432" s="1" customFormat="1" ht="15" hidden="1" customHeight="1" x14ac:dyDescent="0.35"/>
    <row r="37433" s="1" customFormat="1" ht="15" hidden="1" customHeight="1" x14ac:dyDescent="0.35"/>
    <row r="37434" s="1" customFormat="1" ht="15" hidden="1" customHeight="1" x14ac:dyDescent="0.35"/>
    <row r="37435" s="1" customFormat="1" ht="15" hidden="1" customHeight="1" x14ac:dyDescent="0.35"/>
    <row r="37436" s="1" customFormat="1" ht="15" hidden="1" customHeight="1" x14ac:dyDescent="0.35"/>
    <row r="37437" s="1" customFormat="1" ht="15" hidden="1" customHeight="1" x14ac:dyDescent="0.35"/>
    <row r="37438" s="1" customFormat="1" ht="15" hidden="1" customHeight="1" x14ac:dyDescent="0.35"/>
    <row r="37439" s="1" customFormat="1" ht="15" hidden="1" customHeight="1" x14ac:dyDescent="0.35"/>
    <row r="37440" s="1" customFormat="1" ht="15" hidden="1" customHeight="1" x14ac:dyDescent="0.35"/>
    <row r="37441" s="1" customFormat="1" ht="15" hidden="1" customHeight="1" x14ac:dyDescent="0.35"/>
    <row r="37442" s="1" customFormat="1" ht="15" hidden="1" customHeight="1" x14ac:dyDescent="0.35"/>
    <row r="37443" s="1" customFormat="1" ht="15" hidden="1" customHeight="1" x14ac:dyDescent="0.35"/>
    <row r="37444" s="1" customFormat="1" ht="15" hidden="1" customHeight="1" x14ac:dyDescent="0.35"/>
    <row r="37445" s="1" customFormat="1" ht="15" hidden="1" customHeight="1" x14ac:dyDescent="0.35"/>
    <row r="37446" s="1" customFormat="1" ht="15" hidden="1" customHeight="1" x14ac:dyDescent="0.35"/>
    <row r="37447" s="1" customFormat="1" ht="15" hidden="1" customHeight="1" x14ac:dyDescent="0.35"/>
    <row r="37448" s="1" customFormat="1" ht="15" hidden="1" customHeight="1" x14ac:dyDescent="0.35"/>
    <row r="37449" s="1" customFormat="1" ht="15" hidden="1" customHeight="1" x14ac:dyDescent="0.35"/>
    <row r="37450" s="1" customFormat="1" ht="15" hidden="1" customHeight="1" x14ac:dyDescent="0.35"/>
    <row r="37451" s="1" customFormat="1" ht="15" hidden="1" customHeight="1" x14ac:dyDescent="0.35"/>
    <row r="37452" s="1" customFormat="1" ht="15" hidden="1" customHeight="1" x14ac:dyDescent="0.35"/>
    <row r="37453" s="1" customFormat="1" ht="15" hidden="1" customHeight="1" x14ac:dyDescent="0.35"/>
    <row r="37454" s="1" customFormat="1" ht="15" hidden="1" customHeight="1" x14ac:dyDescent="0.35"/>
    <row r="37455" s="1" customFormat="1" ht="15" hidden="1" customHeight="1" x14ac:dyDescent="0.35"/>
    <row r="37456" s="1" customFormat="1" ht="15" hidden="1" customHeight="1" x14ac:dyDescent="0.35"/>
    <row r="37457" s="1" customFormat="1" ht="15" hidden="1" customHeight="1" x14ac:dyDescent="0.35"/>
    <row r="37458" s="1" customFormat="1" ht="15" hidden="1" customHeight="1" x14ac:dyDescent="0.35"/>
    <row r="37459" s="1" customFormat="1" ht="15" hidden="1" customHeight="1" x14ac:dyDescent="0.35"/>
    <row r="37460" s="1" customFormat="1" ht="15" hidden="1" customHeight="1" x14ac:dyDescent="0.35"/>
    <row r="37461" s="1" customFormat="1" ht="15" hidden="1" customHeight="1" x14ac:dyDescent="0.35"/>
    <row r="37462" s="1" customFormat="1" ht="15" hidden="1" customHeight="1" x14ac:dyDescent="0.35"/>
    <row r="37463" s="1" customFormat="1" ht="15" hidden="1" customHeight="1" x14ac:dyDescent="0.35"/>
    <row r="37464" s="1" customFormat="1" ht="15" hidden="1" customHeight="1" x14ac:dyDescent="0.35"/>
    <row r="37465" s="1" customFormat="1" ht="15" hidden="1" customHeight="1" x14ac:dyDescent="0.35"/>
    <row r="37466" s="1" customFormat="1" ht="15" hidden="1" customHeight="1" x14ac:dyDescent="0.35"/>
    <row r="37467" s="1" customFormat="1" ht="15" hidden="1" customHeight="1" x14ac:dyDescent="0.35"/>
    <row r="37468" s="1" customFormat="1" ht="15" hidden="1" customHeight="1" x14ac:dyDescent="0.35"/>
    <row r="37469" s="1" customFormat="1" ht="15" hidden="1" customHeight="1" x14ac:dyDescent="0.35"/>
    <row r="37470" s="1" customFormat="1" ht="15" hidden="1" customHeight="1" x14ac:dyDescent="0.35"/>
    <row r="37471" s="1" customFormat="1" ht="15" hidden="1" customHeight="1" x14ac:dyDescent="0.35"/>
    <row r="37472" s="1" customFormat="1" ht="15" hidden="1" customHeight="1" x14ac:dyDescent="0.35"/>
    <row r="37473" s="1" customFormat="1" ht="15" hidden="1" customHeight="1" x14ac:dyDescent="0.35"/>
    <row r="37474" s="1" customFormat="1" ht="15" hidden="1" customHeight="1" x14ac:dyDescent="0.35"/>
    <row r="37475" s="1" customFormat="1" ht="15" hidden="1" customHeight="1" x14ac:dyDescent="0.35"/>
    <row r="37476" s="1" customFormat="1" ht="15" hidden="1" customHeight="1" x14ac:dyDescent="0.35"/>
    <row r="37477" s="1" customFormat="1" ht="15" hidden="1" customHeight="1" x14ac:dyDescent="0.35"/>
    <row r="37478" s="1" customFormat="1" ht="15" hidden="1" customHeight="1" x14ac:dyDescent="0.35"/>
    <row r="37479" s="1" customFormat="1" ht="15" hidden="1" customHeight="1" x14ac:dyDescent="0.35"/>
    <row r="37480" s="1" customFormat="1" ht="15" hidden="1" customHeight="1" x14ac:dyDescent="0.35"/>
    <row r="37481" s="1" customFormat="1" ht="15" hidden="1" customHeight="1" x14ac:dyDescent="0.35"/>
    <row r="37482" s="1" customFormat="1" ht="15" hidden="1" customHeight="1" x14ac:dyDescent="0.35"/>
    <row r="37483" s="1" customFormat="1" ht="15" hidden="1" customHeight="1" x14ac:dyDescent="0.35"/>
    <row r="37484" s="1" customFormat="1" ht="15" hidden="1" customHeight="1" x14ac:dyDescent="0.35"/>
    <row r="37485" s="1" customFormat="1" ht="15" hidden="1" customHeight="1" x14ac:dyDescent="0.35"/>
    <row r="37486" s="1" customFormat="1" ht="15" hidden="1" customHeight="1" x14ac:dyDescent="0.35"/>
    <row r="37487" s="1" customFormat="1" ht="15" hidden="1" customHeight="1" x14ac:dyDescent="0.35"/>
    <row r="37488" s="1" customFormat="1" ht="15" hidden="1" customHeight="1" x14ac:dyDescent="0.35"/>
    <row r="37489" s="1" customFormat="1" ht="15" hidden="1" customHeight="1" x14ac:dyDescent="0.35"/>
    <row r="37490" s="1" customFormat="1" ht="15" hidden="1" customHeight="1" x14ac:dyDescent="0.35"/>
    <row r="37491" s="1" customFormat="1" ht="15" hidden="1" customHeight="1" x14ac:dyDescent="0.35"/>
    <row r="37492" s="1" customFormat="1" ht="15" hidden="1" customHeight="1" x14ac:dyDescent="0.35"/>
    <row r="37493" s="1" customFormat="1" ht="15" hidden="1" customHeight="1" x14ac:dyDescent="0.35"/>
    <row r="37494" s="1" customFormat="1" ht="15" hidden="1" customHeight="1" x14ac:dyDescent="0.35"/>
    <row r="37495" s="1" customFormat="1" ht="15" hidden="1" customHeight="1" x14ac:dyDescent="0.35"/>
    <row r="37496" s="1" customFormat="1" ht="15" hidden="1" customHeight="1" x14ac:dyDescent="0.35"/>
    <row r="37497" s="1" customFormat="1" ht="15" hidden="1" customHeight="1" x14ac:dyDescent="0.35"/>
    <row r="37498" s="1" customFormat="1" ht="15" hidden="1" customHeight="1" x14ac:dyDescent="0.35"/>
    <row r="37499" s="1" customFormat="1" ht="15" hidden="1" customHeight="1" x14ac:dyDescent="0.35"/>
    <row r="37500" s="1" customFormat="1" ht="15" hidden="1" customHeight="1" x14ac:dyDescent="0.35"/>
    <row r="37501" s="1" customFormat="1" ht="15" hidden="1" customHeight="1" x14ac:dyDescent="0.35"/>
    <row r="37502" s="1" customFormat="1" ht="15" hidden="1" customHeight="1" x14ac:dyDescent="0.35"/>
    <row r="37503" s="1" customFormat="1" ht="15" hidden="1" customHeight="1" x14ac:dyDescent="0.35"/>
    <row r="37504" s="1" customFormat="1" ht="15" hidden="1" customHeight="1" x14ac:dyDescent="0.35"/>
    <row r="37505" s="1" customFormat="1" ht="15" hidden="1" customHeight="1" x14ac:dyDescent="0.35"/>
    <row r="37506" s="1" customFormat="1" ht="15" hidden="1" customHeight="1" x14ac:dyDescent="0.35"/>
    <row r="37507" s="1" customFormat="1" ht="15" hidden="1" customHeight="1" x14ac:dyDescent="0.35"/>
    <row r="37508" s="1" customFormat="1" ht="15" hidden="1" customHeight="1" x14ac:dyDescent="0.35"/>
    <row r="37509" s="1" customFormat="1" ht="15" hidden="1" customHeight="1" x14ac:dyDescent="0.35"/>
    <row r="37510" s="1" customFormat="1" ht="15" hidden="1" customHeight="1" x14ac:dyDescent="0.35"/>
    <row r="37511" s="1" customFormat="1" ht="15" hidden="1" customHeight="1" x14ac:dyDescent="0.35"/>
    <row r="37512" s="1" customFormat="1" ht="15" hidden="1" customHeight="1" x14ac:dyDescent="0.35"/>
    <row r="37513" s="1" customFormat="1" ht="15" hidden="1" customHeight="1" x14ac:dyDescent="0.35"/>
    <row r="37514" s="1" customFormat="1" ht="15" hidden="1" customHeight="1" x14ac:dyDescent="0.35"/>
    <row r="37515" s="1" customFormat="1" ht="15" hidden="1" customHeight="1" x14ac:dyDescent="0.35"/>
    <row r="37516" s="1" customFormat="1" ht="15" hidden="1" customHeight="1" x14ac:dyDescent="0.35"/>
    <row r="37517" s="1" customFormat="1" ht="15" hidden="1" customHeight="1" x14ac:dyDescent="0.35"/>
    <row r="37518" s="1" customFormat="1" ht="15" hidden="1" customHeight="1" x14ac:dyDescent="0.35"/>
    <row r="37519" s="1" customFormat="1" ht="15" hidden="1" customHeight="1" x14ac:dyDescent="0.35"/>
    <row r="37520" s="1" customFormat="1" ht="15" hidden="1" customHeight="1" x14ac:dyDescent="0.35"/>
    <row r="37521" s="1" customFormat="1" ht="15" hidden="1" customHeight="1" x14ac:dyDescent="0.35"/>
    <row r="37522" s="1" customFormat="1" ht="15" hidden="1" customHeight="1" x14ac:dyDescent="0.35"/>
    <row r="37523" s="1" customFormat="1" ht="15" hidden="1" customHeight="1" x14ac:dyDescent="0.35"/>
    <row r="37524" s="1" customFormat="1" ht="15" hidden="1" customHeight="1" x14ac:dyDescent="0.35"/>
    <row r="37525" s="1" customFormat="1" ht="15" hidden="1" customHeight="1" x14ac:dyDescent="0.35"/>
    <row r="37526" s="1" customFormat="1" ht="15" hidden="1" customHeight="1" x14ac:dyDescent="0.35"/>
    <row r="37527" s="1" customFormat="1" ht="15" hidden="1" customHeight="1" x14ac:dyDescent="0.35"/>
    <row r="37528" s="1" customFormat="1" ht="15" hidden="1" customHeight="1" x14ac:dyDescent="0.35"/>
    <row r="37529" s="1" customFormat="1" ht="15" hidden="1" customHeight="1" x14ac:dyDescent="0.35"/>
    <row r="37530" s="1" customFormat="1" ht="15" hidden="1" customHeight="1" x14ac:dyDescent="0.35"/>
    <row r="37531" s="1" customFormat="1" ht="15" hidden="1" customHeight="1" x14ac:dyDescent="0.35"/>
    <row r="37532" s="1" customFormat="1" ht="15" hidden="1" customHeight="1" x14ac:dyDescent="0.35"/>
    <row r="37533" s="1" customFormat="1" ht="15" hidden="1" customHeight="1" x14ac:dyDescent="0.35"/>
    <row r="37534" s="1" customFormat="1" ht="15" hidden="1" customHeight="1" x14ac:dyDescent="0.35"/>
    <row r="37535" s="1" customFormat="1" ht="15" hidden="1" customHeight="1" x14ac:dyDescent="0.35"/>
    <row r="37536" s="1" customFormat="1" ht="15" hidden="1" customHeight="1" x14ac:dyDescent="0.35"/>
    <row r="37537" s="1" customFormat="1" ht="15" hidden="1" customHeight="1" x14ac:dyDescent="0.35"/>
    <row r="37538" s="1" customFormat="1" ht="15" hidden="1" customHeight="1" x14ac:dyDescent="0.35"/>
    <row r="37539" s="1" customFormat="1" ht="15" hidden="1" customHeight="1" x14ac:dyDescent="0.35"/>
    <row r="37540" s="1" customFormat="1" ht="15" hidden="1" customHeight="1" x14ac:dyDescent="0.35"/>
    <row r="37541" s="1" customFormat="1" ht="15" hidden="1" customHeight="1" x14ac:dyDescent="0.35"/>
    <row r="37542" s="1" customFormat="1" ht="15" hidden="1" customHeight="1" x14ac:dyDescent="0.35"/>
    <row r="37543" s="1" customFormat="1" ht="15" hidden="1" customHeight="1" x14ac:dyDescent="0.35"/>
    <row r="37544" s="1" customFormat="1" ht="15" hidden="1" customHeight="1" x14ac:dyDescent="0.35"/>
    <row r="37545" s="1" customFormat="1" ht="15" hidden="1" customHeight="1" x14ac:dyDescent="0.35"/>
    <row r="37546" s="1" customFormat="1" ht="15" hidden="1" customHeight="1" x14ac:dyDescent="0.35"/>
    <row r="37547" s="1" customFormat="1" ht="15" hidden="1" customHeight="1" x14ac:dyDescent="0.35"/>
    <row r="37548" s="1" customFormat="1" ht="15" hidden="1" customHeight="1" x14ac:dyDescent="0.35"/>
    <row r="37549" s="1" customFormat="1" ht="15" hidden="1" customHeight="1" x14ac:dyDescent="0.35"/>
    <row r="37550" s="1" customFormat="1" ht="15" hidden="1" customHeight="1" x14ac:dyDescent="0.35"/>
    <row r="37551" s="1" customFormat="1" ht="15" hidden="1" customHeight="1" x14ac:dyDescent="0.35"/>
    <row r="37552" s="1" customFormat="1" ht="15" hidden="1" customHeight="1" x14ac:dyDescent="0.35"/>
    <row r="37553" s="1" customFormat="1" ht="15" hidden="1" customHeight="1" x14ac:dyDescent="0.35"/>
    <row r="37554" s="1" customFormat="1" ht="15" hidden="1" customHeight="1" x14ac:dyDescent="0.35"/>
    <row r="37555" s="1" customFormat="1" ht="15" hidden="1" customHeight="1" x14ac:dyDescent="0.35"/>
    <row r="37556" s="1" customFormat="1" ht="15" hidden="1" customHeight="1" x14ac:dyDescent="0.35"/>
    <row r="37557" s="1" customFormat="1" ht="15" hidden="1" customHeight="1" x14ac:dyDescent="0.35"/>
    <row r="37558" s="1" customFormat="1" ht="15" hidden="1" customHeight="1" x14ac:dyDescent="0.35"/>
    <row r="37559" s="1" customFormat="1" ht="15" hidden="1" customHeight="1" x14ac:dyDescent="0.35"/>
    <row r="37560" s="1" customFormat="1" ht="15" hidden="1" customHeight="1" x14ac:dyDescent="0.35"/>
    <row r="37561" s="1" customFormat="1" ht="15" hidden="1" customHeight="1" x14ac:dyDescent="0.35"/>
    <row r="37562" s="1" customFormat="1" ht="15" hidden="1" customHeight="1" x14ac:dyDescent="0.35"/>
    <row r="37563" s="1" customFormat="1" ht="15" hidden="1" customHeight="1" x14ac:dyDescent="0.35"/>
    <row r="37564" s="1" customFormat="1" ht="15" hidden="1" customHeight="1" x14ac:dyDescent="0.35"/>
    <row r="37565" s="1" customFormat="1" ht="15" hidden="1" customHeight="1" x14ac:dyDescent="0.35"/>
    <row r="37566" s="1" customFormat="1" ht="15" hidden="1" customHeight="1" x14ac:dyDescent="0.35"/>
    <row r="37567" s="1" customFormat="1" ht="15" hidden="1" customHeight="1" x14ac:dyDescent="0.35"/>
    <row r="37568" s="1" customFormat="1" ht="15" hidden="1" customHeight="1" x14ac:dyDescent="0.35"/>
    <row r="37569" s="1" customFormat="1" ht="15" hidden="1" customHeight="1" x14ac:dyDescent="0.35"/>
    <row r="37570" s="1" customFormat="1" ht="15" hidden="1" customHeight="1" x14ac:dyDescent="0.35"/>
    <row r="37571" s="1" customFormat="1" ht="15" hidden="1" customHeight="1" x14ac:dyDescent="0.35"/>
    <row r="37572" s="1" customFormat="1" ht="15" hidden="1" customHeight="1" x14ac:dyDescent="0.35"/>
    <row r="37573" s="1" customFormat="1" ht="15" hidden="1" customHeight="1" x14ac:dyDescent="0.35"/>
    <row r="37574" s="1" customFormat="1" ht="15" hidden="1" customHeight="1" x14ac:dyDescent="0.35"/>
    <row r="37575" s="1" customFormat="1" ht="15" hidden="1" customHeight="1" x14ac:dyDescent="0.35"/>
    <row r="37576" s="1" customFormat="1" ht="15" hidden="1" customHeight="1" x14ac:dyDescent="0.35"/>
    <row r="37577" s="1" customFormat="1" ht="15" hidden="1" customHeight="1" x14ac:dyDescent="0.35"/>
    <row r="37578" s="1" customFormat="1" ht="15" hidden="1" customHeight="1" x14ac:dyDescent="0.35"/>
    <row r="37579" s="1" customFormat="1" ht="15" hidden="1" customHeight="1" x14ac:dyDescent="0.35"/>
    <row r="37580" s="1" customFormat="1" ht="15" hidden="1" customHeight="1" x14ac:dyDescent="0.35"/>
    <row r="37581" s="1" customFormat="1" ht="15" hidden="1" customHeight="1" x14ac:dyDescent="0.35"/>
    <row r="37582" s="1" customFormat="1" ht="15" hidden="1" customHeight="1" x14ac:dyDescent="0.35"/>
    <row r="37583" s="1" customFormat="1" ht="15" hidden="1" customHeight="1" x14ac:dyDescent="0.35"/>
    <row r="37584" s="1" customFormat="1" ht="15" hidden="1" customHeight="1" x14ac:dyDescent="0.35"/>
    <row r="37585" s="1" customFormat="1" ht="15" hidden="1" customHeight="1" x14ac:dyDescent="0.35"/>
    <row r="37586" s="1" customFormat="1" ht="15" hidden="1" customHeight="1" x14ac:dyDescent="0.35"/>
    <row r="37587" s="1" customFormat="1" ht="15" hidden="1" customHeight="1" x14ac:dyDescent="0.35"/>
    <row r="37588" s="1" customFormat="1" ht="15" hidden="1" customHeight="1" x14ac:dyDescent="0.35"/>
    <row r="37589" s="1" customFormat="1" ht="15" hidden="1" customHeight="1" x14ac:dyDescent="0.35"/>
    <row r="37590" s="1" customFormat="1" ht="15" hidden="1" customHeight="1" x14ac:dyDescent="0.35"/>
    <row r="37591" s="1" customFormat="1" ht="15" hidden="1" customHeight="1" x14ac:dyDescent="0.35"/>
    <row r="37592" s="1" customFormat="1" ht="15" hidden="1" customHeight="1" x14ac:dyDescent="0.35"/>
    <row r="37593" s="1" customFormat="1" ht="15" hidden="1" customHeight="1" x14ac:dyDescent="0.35"/>
    <row r="37594" s="1" customFormat="1" ht="15" hidden="1" customHeight="1" x14ac:dyDescent="0.35"/>
    <row r="37595" s="1" customFormat="1" ht="15" hidden="1" customHeight="1" x14ac:dyDescent="0.35"/>
    <row r="37596" s="1" customFormat="1" ht="15" hidden="1" customHeight="1" x14ac:dyDescent="0.35"/>
    <row r="37597" s="1" customFormat="1" ht="15" hidden="1" customHeight="1" x14ac:dyDescent="0.35"/>
    <row r="37598" s="1" customFormat="1" ht="15" hidden="1" customHeight="1" x14ac:dyDescent="0.35"/>
    <row r="37599" s="1" customFormat="1" ht="15" hidden="1" customHeight="1" x14ac:dyDescent="0.35"/>
    <row r="37600" s="1" customFormat="1" ht="15" hidden="1" customHeight="1" x14ac:dyDescent="0.35"/>
    <row r="37601" s="1" customFormat="1" ht="15" hidden="1" customHeight="1" x14ac:dyDescent="0.35"/>
    <row r="37602" s="1" customFormat="1" ht="15" hidden="1" customHeight="1" x14ac:dyDescent="0.35"/>
    <row r="37603" s="1" customFormat="1" ht="15" hidden="1" customHeight="1" x14ac:dyDescent="0.35"/>
    <row r="37604" s="1" customFormat="1" ht="15" hidden="1" customHeight="1" x14ac:dyDescent="0.35"/>
    <row r="37605" s="1" customFormat="1" ht="15" hidden="1" customHeight="1" x14ac:dyDescent="0.35"/>
    <row r="37606" s="1" customFormat="1" ht="15" hidden="1" customHeight="1" x14ac:dyDescent="0.35"/>
    <row r="37607" s="1" customFormat="1" ht="15" hidden="1" customHeight="1" x14ac:dyDescent="0.35"/>
    <row r="37608" s="1" customFormat="1" ht="15" hidden="1" customHeight="1" x14ac:dyDescent="0.35"/>
    <row r="37609" s="1" customFormat="1" ht="15" hidden="1" customHeight="1" x14ac:dyDescent="0.35"/>
    <row r="37610" s="1" customFormat="1" ht="15" hidden="1" customHeight="1" x14ac:dyDescent="0.35"/>
    <row r="37611" s="1" customFormat="1" ht="15" hidden="1" customHeight="1" x14ac:dyDescent="0.35"/>
    <row r="37612" s="1" customFormat="1" ht="15" hidden="1" customHeight="1" x14ac:dyDescent="0.35"/>
    <row r="37613" s="1" customFormat="1" ht="15" hidden="1" customHeight="1" x14ac:dyDescent="0.35"/>
    <row r="37614" s="1" customFormat="1" ht="15" hidden="1" customHeight="1" x14ac:dyDescent="0.35"/>
    <row r="37615" s="1" customFormat="1" ht="15" hidden="1" customHeight="1" x14ac:dyDescent="0.35"/>
    <row r="37616" s="1" customFormat="1" ht="15" hidden="1" customHeight="1" x14ac:dyDescent="0.35"/>
    <row r="37617" s="1" customFormat="1" ht="15" hidden="1" customHeight="1" x14ac:dyDescent="0.35"/>
    <row r="37618" s="1" customFormat="1" ht="15" hidden="1" customHeight="1" x14ac:dyDescent="0.35"/>
    <row r="37619" s="1" customFormat="1" ht="15" hidden="1" customHeight="1" x14ac:dyDescent="0.35"/>
    <row r="37620" s="1" customFormat="1" ht="15" hidden="1" customHeight="1" x14ac:dyDescent="0.35"/>
    <row r="37621" s="1" customFormat="1" ht="15" hidden="1" customHeight="1" x14ac:dyDescent="0.35"/>
    <row r="37622" s="1" customFormat="1" ht="15" hidden="1" customHeight="1" x14ac:dyDescent="0.35"/>
    <row r="37623" s="1" customFormat="1" ht="15" hidden="1" customHeight="1" x14ac:dyDescent="0.35"/>
    <row r="37624" s="1" customFormat="1" ht="15" hidden="1" customHeight="1" x14ac:dyDescent="0.35"/>
    <row r="37625" s="1" customFormat="1" ht="15" hidden="1" customHeight="1" x14ac:dyDescent="0.35"/>
    <row r="37626" s="1" customFormat="1" ht="15" hidden="1" customHeight="1" x14ac:dyDescent="0.35"/>
    <row r="37627" s="1" customFormat="1" ht="15" hidden="1" customHeight="1" x14ac:dyDescent="0.35"/>
    <row r="37628" s="1" customFormat="1" ht="15" hidden="1" customHeight="1" x14ac:dyDescent="0.35"/>
    <row r="37629" s="1" customFormat="1" ht="15" hidden="1" customHeight="1" x14ac:dyDescent="0.35"/>
    <row r="37630" s="1" customFormat="1" ht="15" hidden="1" customHeight="1" x14ac:dyDescent="0.35"/>
    <row r="37631" s="1" customFormat="1" ht="15" hidden="1" customHeight="1" x14ac:dyDescent="0.35"/>
    <row r="37632" s="1" customFormat="1" ht="15" hidden="1" customHeight="1" x14ac:dyDescent="0.35"/>
    <row r="37633" s="1" customFormat="1" ht="15" hidden="1" customHeight="1" x14ac:dyDescent="0.35"/>
    <row r="37634" s="1" customFormat="1" ht="15" hidden="1" customHeight="1" x14ac:dyDescent="0.35"/>
    <row r="37635" s="1" customFormat="1" ht="15" hidden="1" customHeight="1" x14ac:dyDescent="0.35"/>
    <row r="37636" s="1" customFormat="1" ht="15" hidden="1" customHeight="1" x14ac:dyDescent="0.35"/>
    <row r="37637" s="1" customFormat="1" ht="15" hidden="1" customHeight="1" x14ac:dyDescent="0.35"/>
    <row r="37638" s="1" customFormat="1" ht="15" hidden="1" customHeight="1" x14ac:dyDescent="0.35"/>
    <row r="37639" s="1" customFormat="1" ht="15" hidden="1" customHeight="1" x14ac:dyDescent="0.35"/>
    <row r="37640" s="1" customFormat="1" ht="15" hidden="1" customHeight="1" x14ac:dyDescent="0.35"/>
    <row r="37641" s="1" customFormat="1" ht="15" hidden="1" customHeight="1" x14ac:dyDescent="0.35"/>
    <row r="37642" s="1" customFormat="1" ht="15" hidden="1" customHeight="1" x14ac:dyDescent="0.35"/>
    <row r="37643" s="1" customFormat="1" ht="15" hidden="1" customHeight="1" x14ac:dyDescent="0.35"/>
    <row r="37644" s="1" customFormat="1" ht="15" hidden="1" customHeight="1" x14ac:dyDescent="0.35"/>
    <row r="37645" s="1" customFormat="1" ht="15" hidden="1" customHeight="1" x14ac:dyDescent="0.35"/>
    <row r="37646" s="1" customFormat="1" ht="15" hidden="1" customHeight="1" x14ac:dyDescent="0.35"/>
    <row r="37647" s="1" customFormat="1" ht="15" hidden="1" customHeight="1" x14ac:dyDescent="0.35"/>
    <row r="37648" s="1" customFormat="1" ht="15" hidden="1" customHeight="1" x14ac:dyDescent="0.35"/>
    <row r="37649" s="1" customFormat="1" ht="15" hidden="1" customHeight="1" x14ac:dyDescent="0.35"/>
    <row r="37650" s="1" customFormat="1" ht="15" hidden="1" customHeight="1" x14ac:dyDescent="0.35"/>
    <row r="37651" s="1" customFormat="1" ht="15" hidden="1" customHeight="1" x14ac:dyDescent="0.35"/>
    <row r="37652" s="1" customFormat="1" ht="15" hidden="1" customHeight="1" x14ac:dyDescent="0.35"/>
    <row r="37653" s="1" customFormat="1" ht="15" hidden="1" customHeight="1" x14ac:dyDescent="0.35"/>
    <row r="37654" s="1" customFormat="1" ht="15" hidden="1" customHeight="1" x14ac:dyDescent="0.35"/>
    <row r="37655" s="1" customFormat="1" ht="15" hidden="1" customHeight="1" x14ac:dyDescent="0.35"/>
    <row r="37656" s="1" customFormat="1" ht="15" hidden="1" customHeight="1" x14ac:dyDescent="0.35"/>
    <row r="37657" s="1" customFormat="1" ht="15" hidden="1" customHeight="1" x14ac:dyDescent="0.35"/>
    <row r="37658" s="1" customFormat="1" ht="15" hidden="1" customHeight="1" x14ac:dyDescent="0.35"/>
    <row r="37659" s="1" customFormat="1" ht="15" hidden="1" customHeight="1" x14ac:dyDescent="0.35"/>
    <row r="37660" s="1" customFormat="1" ht="15" hidden="1" customHeight="1" x14ac:dyDescent="0.35"/>
    <row r="37661" s="1" customFormat="1" ht="15" hidden="1" customHeight="1" x14ac:dyDescent="0.35"/>
    <row r="37662" s="1" customFormat="1" ht="15" hidden="1" customHeight="1" x14ac:dyDescent="0.35"/>
    <row r="37663" s="1" customFormat="1" ht="15" hidden="1" customHeight="1" x14ac:dyDescent="0.35"/>
    <row r="37664" s="1" customFormat="1" ht="15" hidden="1" customHeight="1" x14ac:dyDescent="0.35"/>
    <row r="37665" s="1" customFormat="1" ht="15" hidden="1" customHeight="1" x14ac:dyDescent="0.35"/>
    <row r="37666" s="1" customFormat="1" ht="15" hidden="1" customHeight="1" x14ac:dyDescent="0.35"/>
    <row r="37667" s="1" customFormat="1" ht="15" hidden="1" customHeight="1" x14ac:dyDescent="0.35"/>
    <row r="37668" s="1" customFormat="1" ht="15" hidden="1" customHeight="1" x14ac:dyDescent="0.35"/>
    <row r="37669" s="1" customFormat="1" ht="15" hidden="1" customHeight="1" x14ac:dyDescent="0.35"/>
    <row r="37670" s="1" customFormat="1" ht="15" hidden="1" customHeight="1" x14ac:dyDescent="0.35"/>
    <row r="37671" s="1" customFormat="1" ht="15" hidden="1" customHeight="1" x14ac:dyDescent="0.35"/>
    <row r="37672" s="1" customFormat="1" ht="15" hidden="1" customHeight="1" x14ac:dyDescent="0.35"/>
    <row r="37673" s="1" customFormat="1" ht="15" hidden="1" customHeight="1" x14ac:dyDescent="0.35"/>
    <row r="37674" s="1" customFormat="1" ht="15" hidden="1" customHeight="1" x14ac:dyDescent="0.35"/>
    <row r="37675" s="1" customFormat="1" ht="15" hidden="1" customHeight="1" x14ac:dyDescent="0.35"/>
    <row r="37676" s="1" customFormat="1" ht="15" hidden="1" customHeight="1" x14ac:dyDescent="0.35"/>
    <row r="37677" s="1" customFormat="1" ht="15" hidden="1" customHeight="1" x14ac:dyDescent="0.35"/>
    <row r="37678" s="1" customFormat="1" ht="15" hidden="1" customHeight="1" x14ac:dyDescent="0.35"/>
    <row r="37679" s="1" customFormat="1" ht="15" hidden="1" customHeight="1" x14ac:dyDescent="0.35"/>
    <row r="37680" s="1" customFormat="1" ht="15" hidden="1" customHeight="1" x14ac:dyDescent="0.35"/>
    <row r="37681" s="1" customFormat="1" ht="15" hidden="1" customHeight="1" x14ac:dyDescent="0.35"/>
    <row r="37682" s="1" customFormat="1" ht="15" hidden="1" customHeight="1" x14ac:dyDescent="0.35"/>
    <row r="37683" s="1" customFormat="1" ht="15" hidden="1" customHeight="1" x14ac:dyDescent="0.35"/>
    <row r="37684" s="1" customFormat="1" ht="15" hidden="1" customHeight="1" x14ac:dyDescent="0.35"/>
    <row r="37685" s="1" customFormat="1" ht="15" hidden="1" customHeight="1" x14ac:dyDescent="0.35"/>
    <row r="37686" s="1" customFormat="1" ht="15" hidden="1" customHeight="1" x14ac:dyDescent="0.35"/>
    <row r="37687" s="1" customFormat="1" ht="15" hidden="1" customHeight="1" x14ac:dyDescent="0.35"/>
    <row r="37688" s="1" customFormat="1" ht="15" hidden="1" customHeight="1" x14ac:dyDescent="0.35"/>
    <row r="37689" s="1" customFormat="1" ht="15" hidden="1" customHeight="1" x14ac:dyDescent="0.35"/>
    <row r="37690" s="1" customFormat="1" ht="15" hidden="1" customHeight="1" x14ac:dyDescent="0.35"/>
    <row r="37691" s="1" customFormat="1" ht="15" hidden="1" customHeight="1" x14ac:dyDescent="0.35"/>
    <row r="37692" s="1" customFormat="1" ht="15" hidden="1" customHeight="1" x14ac:dyDescent="0.35"/>
    <row r="37693" s="1" customFormat="1" ht="15" hidden="1" customHeight="1" x14ac:dyDescent="0.35"/>
    <row r="37694" s="1" customFormat="1" ht="15" hidden="1" customHeight="1" x14ac:dyDescent="0.35"/>
    <row r="37695" s="1" customFormat="1" ht="15" hidden="1" customHeight="1" x14ac:dyDescent="0.35"/>
    <row r="37696" s="1" customFormat="1" ht="15" hidden="1" customHeight="1" x14ac:dyDescent="0.35"/>
    <row r="37697" s="1" customFormat="1" ht="15" hidden="1" customHeight="1" x14ac:dyDescent="0.35"/>
    <row r="37698" s="1" customFormat="1" ht="15" hidden="1" customHeight="1" x14ac:dyDescent="0.35"/>
    <row r="37699" s="1" customFormat="1" ht="15" hidden="1" customHeight="1" x14ac:dyDescent="0.35"/>
    <row r="37700" s="1" customFormat="1" ht="15" hidden="1" customHeight="1" x14ac:dyDescent="0.35"/>
    <row r="37701" s="1" customFormat="1" ht="15" hidden="1" customHeight="1" x14ac:dyDescent="0.35"/>
    <row r="37702" s="1" customFormat="1" ht="15" hidden="1" customHeight="1" x14ac:dyDescent="0.35"/>
    <row r="37703" s="1" customFormat="1" ht="15" hidden="1" customHeight="1" x14ac:dyDescent="0.35"/>
    <row r="37704" s="1" customFormat="1" ht="15" hidden="1" customHeight="1" x14ac:dyDescent="0.35"/>
    <row r="37705" s="1" customFormat="1" ht="15" hidden="1" customHeight="1" x14ac:dyDescent="0.35"/>
    <row r="37706" s="1" customFormat="1" ht="15" hidden="1" customHeight="1" x14ac:dyDescent="0.35"/>
    <row r="37707" s="1" customFormat="1" ht="15" hidden="1" customHeight="1" x14ac:dyDescent="0.35"/>
    <row r="37708" s="1" customFormat="1" ht="15" hidden="1" customHeight="1" x14ac:dyDescent="0.35"/>
    <row r="37709" s="1" customFormat="1" ht="15" hidden="1" customHeight="1" x14ac:dyDescent="0.35"/>
    <row r="37710" s="1" customFormat="1" ht="15" hidden="1" customHeight="1" x14ac:dyDescent="0.35"/>
    <row r="37711" s="1" customFormat="1" ht="15" hidden="1" customHeight="1" x14ac:dyDescent="0.35"/>
    <row r="37712" s="1" customFormat="1" ht="15" hidden="1" customHeight="1" x14ac:dyDescent="0.35"/>
    <row r="37713" s="1" customFormat="1" ht="15" hidden="1" customHeight="1" x14ac:dyDescent="0.35"/>
    <row r="37714" s="1" customFormat="1" ht="15" hidden="1" customHeight="1" x14ac:dyDescent="0.35"/>
    <row r="37715" s="1" customFormat="1" ht="15" hidden="1" customHeight="1" x14ac:dyDescent="0.35"/>
    <row r="37716" s="1" customFormat="1" ht="15" hidden="1" customHeight="1" x14ac:dyDescent="0.35"/>
    <row r="37717" s="1" customFormat="1" ht="15" hidden="1" customHeight="1" x14ac:dyDescent="0.35"/>
    <row r="37718" s="1" customFormat="1" ht="15" hidden="1" customHeight="1" x14ac:dyDescent="0.35"/>
    <row r="37719" s="1" customFormat="1" ht="15" hidden="1" customHeight="1" x14ac:dyDescent="0.35"/>
    <row r="37720" s="1" customFormat="1" ht="15" hidden="1" customHeight="1" x14ac:dyDescent="0.35"/>
    <row r="37721" s="1" customFormat="1" ht="15" hidden="1" customHeight="1" x14ac:dyDescent="0.35"/>
    <row r="37722" s="1" customFormat="1" ht="15" hidden="1" customHeight="1" x14ac:dyDescent="0.35"/>
    <row r="37723" s="1" customFormat="1" ht="15" hidden="1" customHeight="1" x14ac:dyDescent="0.35"/>
    <row r="37724" s="1" customFormat="1" ht="15" hidden="1" customHeight="1" x14ac:dyDescent="0.35"/>
    <row r="37725" s="1" customFormat="1" ht="15" hidden="1" customHeight="1" x14ac:dyDescent="0.35"/>
    <row r="37726" s="1" customFormat="1" ht="15" hidden="1" customHeight="1" x14ac:dyDescent="0.35"/>
    <row r="37727" s="1" customFormat="1" ht="15" hidden="1" customHeight="1" x14ac:dyDescent="0.35"/>
    <row r="37728" s="1" customFormat="1" ht="15" hidden="1" customHeight="1" x14ac:dyDescent="0.35"/>
    <row r="37729" s="1" customFormat="1" ht="15" hidden="1" customHeight="1" x14ac:dyDescent="0.35"/>
    <row r="37730" s="1" customFormat="1" ht="15" hidden="1" customHeight="1" x14ac:dyDescent="0.35"/>
    <row r="37731" s="1" customFormat="1" ht="15" hidden="1" customHeight="1" x14ac:dyDescent="0.35"/>
    <row r="37732" s="1" customFormat="1" ht="15" hidden="1" customHeight="1" x14ac:dyDescent="0.35"/>
    <row r="37733" s="1" customFormat="1" ht="15" hidden="1" customHeight="1" x14ac:dyDescent="0.35"/>
    <row r="37734" s="1" customFormat="1" ht="15" hidden="1" customHeight="1" x14ac:dyDescent="0.35"/>
    <row r="37735" s="1" customFormat="1" ht="15" hidden="1" customHeight="1" x14ac:dyDescent="0.35"/>
    <row r="37736" s="1" customFormat="1" ht="15" hidden="1" customHeight="1" x14ac:dyDescent="0.35"/>
    <row r="37737" s="1" customFormat="1" ht="15" hidden="1" customHeight="1" x14ac:dyDescent="0.35"/>
    <row r="37738" s="1" customFormat="1" ht="15" hidden="1" customHeight="1" x14ac:dyDescent="0.35"/>
    <row r="37739" s="1" customFormat="1" ht="15" hidden="1" customHeight="1" x14ac:dyDescent="0.35"/>
    <row r="37740" s="1" customFormat="1" ht="15" hidden="1" customHeight="1" x14ac:dyDescent="0.35"/>
    <row r="37741" s="1" customFormat="1" ht="15" hidden="1" customHeight="1" x14ac:dyDescent="0.35"/>
    <row r="37742" s="1" customFormat="1" ht="15" hidden="1" customHeight="1" x14ac:dyDescent="0.35"/>
    <row r="37743" s="1" customFormat="1" ht="15" hidden="1" customHeight="1" x14ac:dyDescent="0.35"/>
    <row r="37744" s="1" customFormat="1" ht="15" hidden="1" customHeight="1" x14ac:dyDescent="0.35"/>
    <row r="37745" s="1" customFormat="1" ht="15" hidden="1" customHeight="1" x14ac:dyDescent="0.35"/>
    <row r="37746" s="1" customFormat="1" ht="15" hidden="1" customHeight="1" x14ac:dyDescent="0.35"/>
    <row r="37747" s="1" customFormat="1" ht="15" hidden="1" customHeight="1" x14ac:dyDescent="0.35"/>
    <row r="37748" s="1" customFormat="1" ht="15" hidden="1" customHeight="1" x14ac:dyDescent="0.35"/>
    <row r="37749" s="1" customFormat="1" ht="15" hidden="1" customHeight="1" x14ac:dyDescent="0.35"/>
    <row r="37750" s="1" customFormat="1" ht="15" hidden="1" customHeight="1" x14ac:dyDescent="0.35"/>
    <row r="37751" s="1" customFormat="1" ht="15" hidden="1" customHeight="1" x14ac:dyDescent="0.35"/>
    <row r="37752" s="1" customFormat="1" ht="15" hidden="1" customHeight="1" x14ac:dyDescent="0.35"/>
    <row r="37753" s="1" customFormat="1" ht="15" hidden="1" customHeight="1" x14ac:dyDescent="0.35"/>
    <row r="37754" s="1" customFormat="1" ht="15" hidden="1" customHeight="1" x14ac:dyDescent="0.35"/>
    <row r="37755" s="1" customFormat="1" ht="15" hidden="1" customHeight="1" x14ac:dyDescent="0.35"/>
    <row r="37756" s="1" customFormat="1" ht="15" hidden="1" customHeight="1" x14ac:dyDescent="0.35"/>
    <row r="37757" s="1" customFormat="1" ht="15" hidden="1" customHeight="1" x14ac:dyDescent="0.35"/>
    <row r="37758" s="1" customFormat="1" ht="15" hidden="1" customHeight="1" x14ac:dyDescent="0.35"/>
    <row r="37759" s="1" customFormat="1" ht="15" hidden="1" customHeight="1" x14ac:dyDescent="0.35"/>
    <row r="37760" s="1" customFormat="1" ht="15" hidden="1" customHeight="1" x14ac:dyDescent="0.35"/>
    <row r="37761" s="1" customFormat="1" ht="15" hidden="1" customHeight="1" x14ac:dyDescent="0.35"/>
    <row r="37762" s="1" customFormat="1" ht="15" hidden="1" customHeight="1" x14ac:dyDescent="0.35"/>
    <row r="37763" s="1" customFormat="1" ht="15" hidden="1" customHeight="1" x14ac:dyDescent="0.35"/>
    <row r="37764" s="1" customFormat="1" ht="15" hidden="1" customHeight="1" x14ac:dyDescent="0.35"/>
    <row r="37765" s="1" customFormat="1" ht="15" hidden="1" customHeight="1" x14ac:dyDescent="0.35"/>
    <row r="37766" s="1" customFormat="1" ht="15" hidden="1" customHeight="1" x14ac:dyDescent="0.35"/>
    <row r="37767" s="1" customFormat="1" ht="15" hidden="1" customHeight="1" x14ac:dyDescent="0.35"/>
    <row r="37768" s="1" customFormat="1" ht="15" hidden="1" customHeight="1" x14ac:dyDescent="0.35"/>
    <row r="37769" s="1" customFormat="1" ht="15" hidden="1" customHeight="1" x14ac:dyDescent="0.35"/>
    <row r="37770" s="1" customFormat="1" ht="15" hidden="1" customHeight="1" x14ac:dyDescent="0.35"/>
    <row r="37771" s="1" customFormat="1" ht="15" hidden="1" customHeight="1" x14ac:dyDescent="0.35"/>
    <row r="37772" s="1" customFormat="1" ht="15" hidden="1" customHeight="1" x14ac:dyDescent="0.35"/>
    <row r="37773" s="1" customFormat="1" ht="15" hidden="1" customHeight="1" x14ac:dyDescent="0.35"/>
    <row r="37774" s="1" customFormat="1" ht="15" hidden="1" customHeight="1" x14ac:dyDescent="0.35"/>
    <row r="37775" s="1" customFormat="1" ht="15" hidden="1" customHeight="1" x14ac:dyDescent="0.35"/>
    <row r="37776" s="1" customFormat="1" ht="15" hidden="1" customHeight="1" x14ac:dyDescent="0.35"/>
    <row r="37777" s="1" customFormat="1" ht="15" hidden="1" customHeight="1" x14ac:dyDescent="0.35"/>
    <row r="37778" s="1" customFormat="1" ht="15" hidden="1" customHeight="1" x14ac:dyDescent="0.35"/>
    <row r="37779" s="1" customFormat="1" ht="15" hidden="1" customHeight="1" x14ac:dyDescent="0.35"/>
    <row r="37780" s="1" customFormat="1" ht="15" hidden="1" customHeight="1" x14ac:dyDescent="0.35"/>
    <row r="37781" s="1" customFormat="1" ht="15" hidden="1" customHeight="1" x14ac:dyDescent="0.35"/>
    <row r="37782" s="1" customFormat="1" ht="15" hidden="1" customHeight="1" x14ac:dyDescent="0.35"/>
    <row r="37783" s="1" customFormat="1" ht="15" hidden="1" customHeight="1" x14ac:dyDescent="0.35"/>
    <row r="37784" s="1" customFormat="1" ht="15" hidden="1" customHeight="1" x14ac:dyDescent="0.35"/>
    <row r="37785" s="1" customFormat="1" ht="15" hidden="1" customHeight="1" x14ac:dyDescent="0.35"/>
    <row r="37786" s="1" customFormat="1" ht="15" hidden="1" customHeight="1" x14ac:dyDescent="0.35"/>
    <row r="37787" s="1" customFormat="1" ht="15" hidden="1" customHeight="1" x14ac:dyDescent="0.35"/>
    <row r="37788" s="1" customFormat="1" ht="15" hidden="1" customHeight="1" x14ac:dyDescent="0.35"/>
    <row r="37789" s="1" customFormat="1" ht="15" hidden="1" customHeight="1" x14ac:dyDescent="0.35"/>
    <row r="37790" s="1" customFormat="1" ht="15" hidden="1" customHeight="1" x14ac:dyDescent="0.35"/>
    <row r="37791" s="1" customFormat="1" ht="15" hidden="1" customHeight="1" x14ac:dyDescent="0.35"/>
    <row r="37792" s="1" customFormat="1" ht="15" hidden="1" customHeight="1" x14ac:dyDescent="0.35"/>
    <row r="37793" s="1" customFormat="1" ht="15" hidden="1" customHeight="1" x14ac:dyDescent="0.35"/>
    <row r="37794" s="1" customFormat="1" ht="15" hidden="1" customHeight="1" x14ac:dyDescent="0.35"/>
    <row r="37795" s="1" customFormat="1" ht="15" hidden="1" customHeight="1" x14ac:dyDescent="0.35"/>
    <row r="37796" s="1" customFormat="1" ht="15" hidden="1" customHeight="1" x14ac:dyDescent="0.35"/>
    <row r="37797" s="1" customFormat="1" ht="15" hidden="1" customHeight="1" x14ac:dyDescent="0.35"/>
    <row r="37798" s="1" customFormat="1" ht="15" hidden="1" customHeight="1" x14ac:dyDescent="0.35"/>
    <row r="37799" s="1" customFormat="1" ht="15" hidden="1" customHeight="1" x14ac:dyDescent="0.35"/>
    <row r="37800" s="1" customFormat="1" ht="15" hidden="1" customHeight="1" x14ac:dyDescent="0.35"/>
    <row r="37801" s="1" customFormat="1" ht="15" hidden="1" customHeight="1" x14ac:dyDescent="0.35"/>
    <row r="37802" s="1" customFormat="1" ht="15" hidden="1" customHeight="1" x14ac:dyDescent="0.35"/>
    <row r="37803" s="1" customFormat="1" ht="15" hidden="1" customHeight="1" x14ac:dyDescent="0.35"/>
    <row r="37804" s="1" customFormat="1" ht="15" hidden="1" customHeight="1" x14ac:dyDescent="0.35"/>
    <row r="37805" s="1" customFormat="1" ht="15" hidden="1" customHeight="1" x14ac:dyDescent="0.35"/>
    <row r="37806" s="1" customFormat="1" ht="15" hidden="1" customHeight="1" x14ac:dyDescent="0.35"/>
    <row r="37807" s="1" customFormat="1" ht="15" hidden="1" customHeight="1" x14ac:dyDescent="0.35"/>
    <row r="37808" s="1" customFormat="1" ht="15" hidden="1" customHeight="1" x14ac:dyDescent="0.35"/>
    <row r="37809" s="1" customFormat="1" ht="15" hidden="1" customHeight="1" x14ac:dyDescent="0.35"/>
    <row r="37810" s="1" customFormat="1" ht="15" hidden="1" customHeight="1" x14ac:dyDescent="0.35"/>
    <row r="37811" s="1" customFormat="1" ht="15" hidden="1" customHeight="1" x14ac:dyDescent="0.35"/>
    <row r="37812" s="1" customFormat="1" ht="15" hidden="1" customHeight="1" x14ac:dyDescent="0.35"/>
    <row r="37813" s="1" customFormat="1" ht="15" hidden="1" customHeight="1" x14ac:dyDescent="0.35"/>
    <row r="37814" s="1" customFormat="1" ht="15" hidden="1" customHeight="1" x14ac:dyDescent="0.35"/>
    <row r="37815" s="1" customFormat="1" ht="15" hidden="1" customHeight="1" x14ac:dyDescent="0.35"/>
    <row r="37816" s="1" customFormat="1" ht="15" hidden="1" customHeight="1" x14ac:dyDescent="0.35"/>
    <row r="37817" s="1" customFormat="1" ht="15" hidden="1" customHeight="1" x14ac:dyDescent="0.35"/>
    <row r="37818" s="1" customFormat="1" ht="15" hidden="1" customHeight="1" x14ac:dyDescent="0.35"/>
    <row r="37819" s="1" customFormat="1" ht="15" hidden="1" customHeight="1" x14ac:dyDescent="0.35"/>
    <row r="37820" s="1" customFormat="1" ht="15" hidden="1" customHeight="1" x14ac:dyDescent="0.35"/>
    <row r="37821" s="1" customFormat="1" ht="15" hidden="1" customHeight="1" x14ac:dyDescent="0.35"/>
    <row r="37822" s="1" customFormat="1" ht="15" hidden="1" customHeight="1" x14ac:dyDescent="0.35"/>
    <row r="37823" s="1" customFormat="1" ht="15" hidden="1" customHeight="1" x14ac:dyDescent="0.35"/>
    <row r="37824" s="1" customFormat="1" ht="15" hidden="1" customHeight="1" x14ac:dyDescent="0.35"/>
    <row r="37825" s="1" customFormat="1" ht="15" hidden="1" customHeight="1" x14ac:dyDescent="0.35"/>
    <row r="37826" s="1" customFormat="1" ht="15" hidden="1" customHeight="1" x14ac:dyDescent="0.35"/>
    <row r="37827" s="1" customFormat="1" ht="15" hidden="1" customHeight="1" x14ac:dyDescent="0.35"/>
    <row r="37828" s="1" customFormat="1" ht="15" hidden="1" customHeight="1" x14ac:dyDescent="0.35"/>
    <row r="37829" s="1" customFormat="1" ht="15" hidden="1" customHeight="1" x14ac:dyDescent="0.35"/>
    <row r="37830" s="1" customFormat="1" ht="15" hidden="1" customHeight="1" x14ac:dyDescent="0.35"/>
    <row r="37831" s="1" customFormat="1" ht="15" hidden="1" customHeight="1" x14ac:dyDescent="0.35"/>
    <row r="37832" s="1" customFormat="1" ht="15" hidden="1" customHeight="1" x14ac:dyDescent="0.35"/>
    <row r="37833" s="1" customFormat="1" ht="15" hidden="1" customHeight="1" x14ac:dyDescent="0.35"/>
    <row r="37834" s="1" customFormat="1" ht="15" hidden="1" customHeight="1" x14ac:dyDescent="0.35"/>
    <row r="37835" s="1" customFormat="1" ht="15" hidden="1" customHeight="1" x14ac:dyDescent="0.35"/>
    <row r="37836" s="1" customFormat="1" ht="15" hidden="1" customHeight="1" x14ac:dyDescent="0.35"/>
    <row r="37837" s="1" customFormat="1" ht="15" hidden="1" customHeight="1" x14ac:dyDescent="0.35"/>
    <row r="37838" s="1" customFormat="1" ht="15" hidden="1" customHeight="1" x14ac:dyDescent="0.35"/>
    <row r="37839" s="1" customFormat="1" ht="15" hidden="1" customHeight="1" x14ac:dyDescent="0.35"/>
    <row r="37840" s="1" customFormat="1" ht="15" hidden="1" customHeight="1" x14ac:dyDescent="0.35"/>
    <row r="37841" s="1" customFormat="1" ht="15" hidden="1" customHeight="1" x14ac:dyDescent="0.35"/>
    <row r="37842" s="1" customFormat="1" ht="15" hidden="1" customHeight="1" x14ac:dyDescent="0.35"/>
    <row r="37843" s="1" customFormat="1" ht="15" hidden="1" customHeight="1" x14ac:dyDescent="0.35"/>
    <row r="37844" s="1" customFormat="1" ht="15" hidden="1" customHeight="1" x14ac:dyDescent="0.35"/>
    <row r="37845" s="1" customFormat="1" ht="15" hidden="1" customHeight="1" x14ac:dyDescent="0.35"/>
    <row r="37846" s="1" customFormat="1" ht="15" hidden="1" customHeight="1" x14ac:dyDescent="0.35"/>
    <row r="37847" s="1" customFormat="1" ht="15" hidden="1" customHeight="1" x14ac:dyDescent="0.35"/>
    <row r="37848" s="1" customFormat="1" ht="15" hidden="1" customHeight="1" x14ac:dyDescent="0.35"/>
    <row r="37849" s="1" customFormat="1" ht="15" hidden="1" customHeight="1" x14ac:dyDescent="0.35"/>
    <row r="37850" s="1" customFormat="1" ht="15" hidden="1" customHeight="1" x14ac:dyDescent="0.35"/>
    <row r="37851" s="1" customFormat="1" ht="15" hidden="1" customHeight="1" x14ac:dyDescent="0.35"/>
    <row r="37852" s="1" customFormat="1" ht="15" hidden="1" customHeight="1" x14ac:dyDescent="0.35"/>
    <row r="37853" s="1" customFormat="1" ht="15" hidden="1" customHeight="1" x14ac:dyDescent="0.35"/>
    <row r="37854" s="1" customFormat="1" ht="15" hidden="1" customHeight="1" x14ac:dyDescent="0.35"/>
    <row r="37855" s="1" customFormat="1" ht="15" hidden="1" customHeight="1" x14ac:dyDescent="0.35"/>
    <row r="37856" s="1" customFormat="1" ht="15" hidden="1" customHeight="1" x14ac:dyDescent="0.35"/>
    <row r="37857" s="1" customFormat="1" ht="15" hidden="1" customHeight="1" x14ac:dyDescent="0.35"/>
    <row r="37858" s="1" customFormat="1" ht="15" hidden="1" customHeight="1" x14ac:dyDescent="0.35"/>
    <row r="37859" s="1" customFormat="1" ht="15" hidden="1" customHeight="1" x14ac:dyDescent="0.35"/>
    <row r="37860" s="1" customFormat="1" ht="15" hidden="1" customHeight="1" x14ac:dyDescent="0.35"/>
    <row r="37861" s="1" customFormat="1" ht="15" hidden="1" customHeight="1" x14ac:dyDescent="0.35"/>
    <row r="37862" s="1" customFormat="1" ht="15" hidden="1" customHeight="1" x14ac:dyDescent="0.35"/>
    <row r="37863" s="1" customFormat="1" ht="15" hidden="1" customHeight="1" x14ac:dyDescent="0.35"/>
    <row r="37864" s="1" customFormat="1" ht="15" hidden="1" customHeight="1" x14ac:dyDescent="0.35"/>
    <row r="37865" s="1" customFormat="1" ht="15" hidden="1" customHeight="1" x14ac:dyDescent="0.35"/>
    <row r="37866" s="1" customFormat="1" ht="15" hidden="1" customHeight="1" x14ac:dyDescent="0.35"/>
    <row r="37867" s="1" customFormat="1" ht="15" hidden="1" customHeight="1" x14ac:dyDescent="0.35"/>
    <row r="37868" s="1" customFormat="1" ht="15" hidden="1" customHeight="1" x14ac:dyDescent="0.35"/>
    <row r="37869" s="1" customFormat="1" ht="15" hidden="1" customHeight="1" x14ac:dyDescent="0.35"/>
    <row r="37870" s="1" customFormat="1" ht="15" hidden="1" customHeight="1" x14ac:dyDescent="0.35"/>
    <row r="37871" s="1" customFormat="1" ht="15" hidden="1" customHeight="1" x14ac:dyDescent="0.35"/>
    <row r="37872" s="1" customFormat="1" ht="15" hidden="1" customHeight="1" x14ac:dyDescent="0.35"/>
    <row r="37873" s="1" customFormat="1" ht="15" hidden="1" customHeight="1" x14ac:dyDescent="0.35"/>
    <row r="37874" s="1" customFormat="1" ht="15" hidden="1" customHeight="1" x14ac:dyDescent="0.35"/>
    <row r="37875" s="1" customFormat="1" ht="15" hidden="1" customHeight="1" x14ac:dyDescent="0.35"/>
    <row r="37876" s="1" customFormat="1" ht="15" hidden="1" customHeight="1" x14ac:dyDescent="0.35"/>
    <row r="37877" s="1" customFormat="1" ht="15" hidden="1" customHeight="1" x14ac:dyDescent="0.35"/>
    <row r="37878" s="1" customFormat="1" ht="15" hidden="1" customHeight="1" x14ac:dyDescent="0.35"/>
    <row r="37879" s="1" customFormat="1" ht="15" hidden="1" customHeight="1" x14ac:dyDescent="0.35"/>
    <row r="37880" s="1" customFormat="1" ht="15" hidden="1" customHeight="1" x14ac:dyDescent="0.35"/>
    <row r="37881" s="1" customFormat="1" ht="15" hidden="1" customHeight="1" x14ac:dyDescent="0.35"/>
    <row r="37882" s="1" customFormat="1" ht="15" hidden="1" customHeight="1" x14ac:dyDescent="0.35"/>
    <row r="37883" s="1" customFormat="1" ht="15" hidden="1" customHeight="1" x14ac:dyDescent="0.35"/>
    <row r="37884" s="1" customFormat="1" ht="15" hidden="1" customHeight="1" x14ac:dyDescent="0.35"/>
    <row r="37885" s="1" customFormat="1" ht="15" hidden="1" customHeight="1" x14ac:dyDescent="0.35"/>
    <row r="37886" s="1" customFormat="1" ht="15" hidden="1" customHeight="1" x14ac:dyDescent="0.35"/>
    <row r="37887" s="1" customFormat="1" ht="15" hidden="1" customHeight="1" x14ac:dyDescent="0.35"/>
    <row r="37888" s="1" customFormat="1" ht="15" hidden="1" customHeight="1" x14ac:dyDescent="0.35"/>
    <row r="37889" s="1" customFormat="1" ht="15" hidden="1" customHeight="1" x14ac:dyDescent="0.35"/>
    <row r="37890" s="1" customFormat="1" ht="15" hidden="1" customHeight="1" x14ac:dyDescent="0.35"/>
    <row r="37891" s="1" customFormat="1" ht="15" hidden="1" customHeight="1" x14ac:dyDescent="0.35"/>
    <row r="37892" s="1" customFormat="1" ht="15" hidden="1" customHeight="1" x14ac:dyDescent="0.35"/>
    <row r="37893" s="1" customFormat="1" ht="15" hidden="1" customHeight="1" x14ac:dyDescent="0.35"/>
    <row r="37894" s="1" customFormat="1" ht="15" hidden="1" customHeight="1" x14ac:dyDescent="0.35"/>
    <row r="37895" s="1" customFormat="1" ht="15" hidden="1" customHeight="1" x14ac:dyDescent="0.35"/>
    <row r="37896" s="1" customFormat="1" ht="15" hidden="1" customHeight="1" x14ac:dyDescent="0.35"/>
    <row r="37897" s="1" customFormat="1" ht="15" hidden="1" customHeight="1" x14ac:dyDescent="0.35"/>
    <row r="37898" s="1" customFormat="1" ht="15" hidden="1" customHeight="1" x14ac:dyDescent="0.35"/>
    <row r="37899" s="1" customFormat="1" ht="15" hidden="1" customHeight="1" x14ac:dyDescent="0.35"/>
    <row r="37900" s="1" customFormat="1" ht="15" hidden="1" customHeight="1" x14ac:dyDescent="0.35"/>
    <row r="37901" s="1" customFormat="1" ht="15" hidden="1" customHeight="1" x14ac:dyDescent="0.35"/>
    <row r="37902" s="1" customFormat="1" ht="15" hidden="1" customHeight="1" x14ac:dyDescent="0.35"/>
    <row r="37903" s="1" customFormat="1" ht="15" hidden="1" customHeight="1" x14ac:dyDescent="0.35"/>
    <row r="37904" s="1" customFormat="1" ht="15" hidden="1" customHeight="1" x14ac:dyDescent="0.35"/>
    <row r="37905" s="1" customFormat="1" ht="15" hidden="1" customHeight="1" x14ac:dyDescent="0.35"/>
    <row r="37906" s="1" customFormat="1" ht="15" hidden="1" customHeight="1" x14ac:dyDescent="0.35"/>
    <row r="37907" s="1" customFormat="1" ht="15" hidden="1" customHeight="1" x14ac:dyDescent="0.35"/>
    <row r="37908" s="1" customFormat="1" ht="15" hidden="1" customHeight="1" x14ac:dyDescent="0.35"/>
    <row r="37909" s="1" customFormat="1" ht="15" hidden="1" customHeight="1" x14ac:dyDescent="0.35"/>
    <row r="37910" s="1" customFormat="1" ht="15" hidden="1" customHeight="1" x14ac:dyDescent="0.35"/>
    <row r="37911" s="1" customFormat="1" ht="15" hidden="1" customHeight="1" x14ac:dyDescent="0.35"/>
    <row r="37912" s="1" customFormat="1" ht="15" hidden="1" customHeight="1" x14ac:dyDescent="0.35"/>
    <row r="37913" s="1" customFormat="1" ht="15" hidden="1" customHeight="1" x14ac:dyDescent="0.35"/>
    <row r="37914" s="1" customFormat="1" ht="15" hidden="1" customHeight="1" x14ac:dyDescent="0.35"/>
    <row r="37915" s="1" customFormat="1" ht="15" hidden="1" customHeight="1" x14ac:dyDescent="0.35"/>
    <row r="37916" s="1" customFormat="1" ht="15" hidden="1" customHeight="1" x14ac:dyDescent="0.35"/>
    <row r="37917" s="1" customFormat="1" ht="15" hidden="1" customHeight="1" x14ac:dyDescent="0.35"/>
    <row r="37918" s="1" customFormat="1" ht="15" hidden="1" customHeight="1" x14ac:dyDescent="0.35"/>
    <row r="37919" s="1" customFormat="1" ht="15" hidden="1" customHeight="1" x14ac:dyDescent="0.35"/>
    <row r="37920" s="1" customFormat="1" ht="15" hidden="1" customHeight="1" x14ac:dyDescent="0.35"/>
    <row r="37921" s="1" customFormat="1" ht="15" hidden="1" customHeight="1" x14ac:dyDescent="0.35"/>
    <row r="37922" s="1" customFormat="1" ht="15" hidden="1" customHeight="1" x14ac:dyDescent="0.35"/>
    <row r="37923" s="1" customFormat="1" ht="15" hidden="1" customHeight="1" x14ac:dyDescent="0.35"/>
    <row r="37924" s="1" customFormat="1" ht="15" hidden="1" customHeight="1" x14ac:dyDescent="0.35"/>
    <row r="37925" s="1" customFormat="1" ht="15" hidden="1" customHeight="1" x14ac:dyDescent="0.35"/>
    <row r="37926" s="1" customFormat="1" ht="15" hidden="1" customHeight="1" x14ac:dyDescent="0.35"/>
    <row r="37927" s="1" customFormat="1" ht="15" hidden="1" customHeight="1" x14ac:dyDescent="0.35"/>
    <row r="37928" s="1" customFormat="1" ht="15" hidden="1" customHeight="1" x14ac:dyDescent="0.35"/>
    <row r="37929" s="1" customFormat="1" ht="15" hidden="1" customHeight="1" x14ac:dyDescent="0.35"/>
    <row r="37930" s="1" customFormat="1" ht="15" hidden="1" customHeight="1" x14ac:dyDescent="0.35"/>
    <row r="37931" s="1" customFormat="1" ht="15" hidden="1" customHeight="1" x14ac:dyDescent="0.35"/>
    <row r="37932" s="1" customFormat="1" ht="15" hidden="1" customHeight="1" x14ac:dyDescent="0.35"/>
    <row r="37933" s="1" customFormat="1" ht="15" hidden="1" customHeight="1" x14ac:dyDescent="0.35"/>
    <row r="37934" s="1" customFormat="1" ht="15" hidden="1" customHeight="1" x14ac:dyDescent="0.35"/>
    <row r="37935" s="1" customFormat="1" ht="15" hidden="1" customHeight="1" x14ac:dyDescent="0.35"/>
    <row r="37936" s="1" customFormat="1" ht="15" hidden="1" customHeight="1" x14ac:dyDescent="0.35"/>
    <row r="37937" s="1" customFormat="1" ht="15" hidden="1" customHeight="1" x14ac:dyDescent="0.35"/>
    <row r="37938" s="1" customFormat="1" ht="15" hidden="1" customHeight="1" x14ac:dyDescent="0.35"/>
    <row r="37939" s="1" customFormat="1" ht="15" hidden="1" customHeight="1" x14ac:dyDescent="0.35"/>
    <row r="37940" s="1" customFormat="1" ht="15" hidden="1" customHeight="1" x14ac:dyDescent="0.35"/>
    <row r="37941" s="1" customFormat="1" ht="15" hidden="1" customHeight="1" x14ac:dyDescent="0.35"/>
    <row r="37942" s="1" customFormat="1" ht="15" hidden="1" customHeight="1" x14ac:dyDescent="0.35"/>
    <row r="37943" s="1" customFormat="1" ht="15" hidden="1" customHeight="1" x14ac:dyDescent="0.35"/>
    <row r="37944" s="1" customFormat="1" ht="15" hidden="1" customHeight="1" x14ac:dyDescent="0.35"/>
    <row r="37945" s="1" customFormat="1" ht="15" hidden="1" customHeight="1" x14ac:dyDescent="0.35"/>
    <row r="37946" s="1" customFormat="1" ht="15" hidden="1" customHeight="1" x14ac:dyDescent="0.35"/>
    <row r="37947" s="1" customFormat="1" ht="15" hidden="1" customHeight="1" x14ac:dyDescent="0.35"/>
    <row r="37948" s="1" customFormat="1" ht="15" hidden="1" customHeight="1" x14ac:dyDescent="0.35"/>
    <row r="37949" s="1" customFormat="1" ht="15" hidden="1" customHeight="1" x14ac:dyDescent="0.35"/>
    <row r="37950" s="1" customFormat="1" ht="15" hidden="1" customHeight="1" x14ac:dyDescent="0.35"/>
    <row r="37951" s="1" customFormat="1" ht="15" hidden="1" customHeight="1" x14ac:dyDescent="0.35"/>
    <row r="37952" s="1" customFormat="1" ht="15" hidden="1" customHeight="1" x14ac:dyDescent="0.35"/>
    <row r="37953" s="1" customFormat="1" ht="15" hidden="1" customHeight="1" x14ac:dyDescent="0.35"/>
    <row r="37954" s="1" customFormat="1" ht="15" hidden="1" customHeight="1" x14ac:dyDescent="0.35"/>
    <row r="37955" s="1" customFormat="1" ht="15" hidden="1" customHeight="1" x14ac:dyDescent="0.35"/>
    <row r="37956" s="1" customFormat="1" ht="15" hidden="1" customHeight="1" x14ac:dyDescent="0.35"/>
    <row r="37957" s="1" customFormat="1" ht="15" hidden="1" customHeight="1" x14ac:dyDescent="0.35"/>
    <row r="37958" s="1" customFormat="1" ht="15" hidden="1" customHeight="1" x14ac:dyDescent="0.35"/>
    <row r="37959" s="1" customFormat="1" ht="15" hidden="1" customHeight="1" x14ac:dyDescent="0.35"/>
    <row r="37960" s="1" customFormat="1" ht="15" hidden="1" customHeight="1" x14ac:dyDescent="0.35"/>
    <row r="37961" s="1" customFormat="1" ht="15" hidden="1" customHeight="1" x14ac:dyDescent="0.35"/>
    <row r="37962" s="1" customFormat="1" ht="15" hidden="1" customHeight="1" x14ac:dyDescent="0.35"/>
    <row r="37963" s="1" customFormat="1" ht="15" hidden="1" customHeight="1" x14ac:dyDescent="0.35"/>
    <row r="37964" s="1" customFormat="1" ht="15" hidden="1" customHeight="1" x14ac:dyDescent="0.35"/>
    <row r="37965" s="1" customFormat="1" ht="15" hidden="1" customHeight="1" x14ac:dyDescent="0.35"/>
    <row r="37966" s="1" customFormat="1" ht="15" hidden="1" customHeight="1" x14ac:dyDescent="0.35"/>
    <row r="37967" s="1" customFormat="1" ht="15" hidden="1" customHeight="1" x14ac:dyDescent="0.35"/>
    <row r="37968" s="1" customFormat="1" ht="15" hidden="1" customHeight="1" x14ac:dyDescent="0.35"/>
    <row r="37969" s="1" customFormat="1" ht="15" hidden="1" customHeight="1" x14ac:dyDescent="0.35"/>
    <row r="37970" s="1" customFormat="1" ht="15" hidden="1" customHeight="1" x14ac:dyDescent="0.35"/>
    <row r="37971" s="1" customFormat="1" ht="15" hidden="1" customHeight="1" x14ac:dyDescent="0.35"/>
    <row r="37972" s="1" customFormat="1" ht="15" hidden="1" customHeight="1" x14ac:dyDescent="0.35"/>
    <row r="37973" s="1" customFormat="1" ht="15" hidden="1" customHeight="1" x14ac:dyDescent="0.35"/>
    <row r="37974" s="1" customFormat="1" ht="15" hidden="1" customHeight="1" x14ac:dyDescent="0.35"/>
    <row r="37975" s="1" customFormat="1" ht="15" hidden="1" customHeight="1" x14ac:dyDescent="0.35"/>
    <row r="37976" s="1" customFormat="1" ht="15" hidden="1" customHeight="1" x14ac:dyDescent="0.35"/>
    <row r="37977" s="1" customFormat="1" ht="15" hidden="1" customHeight="1" x14ac:dyDescent="0.35"/>
    <row r="37978" s="1" customFormat="1" ht="15" hidden="1" customHeight="1" x14ac:dyDescent="0.35"/>
    <row r="37979" s="1" customFormat="1" ht="15" hidden="1" customHeight="1" x14ac:dyDescent="0.35"/>
    <row r="37980" s="1" customFormat="1" ht="15" hidden="1" customHeight="1" x14ac:dyDescent="0.35"/>
    <row r="37981" s="1" customFormat="1" ht="15" hidden="1" customHeight="1" x14ac:dyDescent="0.35"/>
    <row r="37982" s="1" customFormat="1" ht="15" hidden="1" customHeight="1" x14ac:dyDescent="0.35"/>
    <row r="37983" s="1" customFormat="1" ht="15" hidden="1" customHeight="1" x14ac:dyDescent="0.35"/>
    <row r="37984" s="1" customFormat="1" ht="15" hidden="1" customHeight="1" x14ac:dyDescent="0.35"/>
    <row r="37985" s="1" customFormat="1" ht="15" hidden="1" customHeight="1" x14ac:dyDescent="0.35"/>
    <row r="37986" s="1" customFormat="1" ht="15" hidden="1" customHeight="1" x14ac:dyDescent="0.35"/>
    <row r="37987" s="1" customFormat="1" ht="15" hidden="1" customHeight="1" x14ac:dyDescent="0.35"/>
    <row r="37988" s="1" customFormat="1" ht="15" hidden="1" customHeight="1" x14ac:dyDescent="0.35"/>
    <row r="37989" s="1" customFormat="1" ht="15" hidden="1" customHeight="1" x14ac:dyDescent="0.35"/>
    <row r="37990" s="1" customFormat="1" ht="15" hidden="1" customHeight="1" x14ac:dyDescent="0.35"/>
    <row r="37991" s="1" customFormat="1" ht="15" hidden="1" customHeight="1" x14ac:dyDescent="0.35"/>
    <row r="37992" s="1" customFormat="1" ht="15" hidden="1" customHeight="1" x14ac:dyDescent="0.35"/>
    <row r="37993" s="1" customFormat="1" ht="15" hidden="1" customHeight="1" x14ac:dyDescent="0.35"/>
    <row r="37994" s="1" customFormat="1" ht="15" hidden="1" customHeight="1" x14ac:dyDescent="0.35"/>
    <row r="37995" s="1" customFormat="1" ht="15" hidden="1" customHeight="1" x14ac:dyDescent="0.35"/>
    <row r="37996" s="1" customFormat="1" ht="15" hidden="1" customHeight="1" x14ac:dyDescent="0.35"/>
    <row r="37997" s="1" customFormat="1" ht="15" hidden="1" customHeight="1" x14ac:dyDescent="0.35"/>
    <row r="37998" s="1" customFormat="1" ht="15" hidden="1" customHeight="1" x14ac:dyDescent="0.35"/>
    <row r="37999" s="1" customFormat="1" ht="15" hidden="1" customHeight="1" x14ac:dyDescent="0.35"/>
    <row r="38000" s="1" customFormat="1" ht="15" hidden="1" customHeight="1" x14ac:dyDescent="0.35"/>
    <row r="38001" s="1" customFormat="1" ht="15" hidden="1" customHeight="1" x14ac:dyDescent="0.35"/>
    <row r="38002" s="1" customFormat="1" ht="15" hidden="1" customHeight="1" x14ac:dyDescent="0.35"/>
    <row r="38003" s="1" customFormat="1" ht="15" hidden="1" customHeight="1" x14ac:dyDescent="0.35"/>
    <row r="38004" s="1" customFormat="1" ht="15" hidden="1" customHeight="1" x14ac:dyDescent="0.35"/>
    <row r="38005" s="1" customFormat="1" ht="15" hidden="1" customHeight="1" x14ac:dyDescent="0.35"/>
    <row r="38006" s="1" customFormat="1" ht="15" hidden="1" customHeight="1" x14ac:dyDescent="0.35"/>
    <row r="38007" s="1" customFormat="1" ht="15" hidden="1" customHeight="1" x14ac:dyDescent="0.35"/>
    <row r="38008" s="1" customFormat="1" ht="15" hidden="1" customHeight="1" x14ac:dyDescent="0.35"/>
    <row r="38009" s="1" customFormat="1" ht="15" hidden="1" customHeight="1" x14ac:dyDescent="0.35"/>
    <row r="38010" s="1" customFormat="1" ht="15" hidden="1" customHeight="1" x14ac:dyDescent="0.35"/>
    <row r="38011" s="1" customFormat="1" ht="15" hidden="1" customHeight="1" x14ac:dyDescent="0.35"/>
    <row r="38012" s="1" customFormat="1" ht="15" hidden="1" customHeight="1" x14ac:dyDescent="0.35"/>
    <row r="38013" s="1" customFormat="1" ht="15" hidden="1" customHeight="1" x14ac:dyDescent="0.35"/>
    <row r="38014" s="1" customFormat="1" ht="15" hidden="1" customHeight="1" x14ac:dyDescent="0.35"/>
    <row r="38015" s="1" customFormat="1" ht="15" hidden="1" customHeight="1" x14ac:dyDescent="0.35"/>
    <row r="38016" s="1" customFormat="1" ht="15" hidden="1" customHeight="1" x14ac:dyDescent="0.35"/>
    <row r="38017" s="1" customFormat="1" ht="15" hidden="1" customHeight="1" x14ac:dyDescent="0.35"/>
    <row r="38018" s="1" customFormat="1" ht="15" hidden="1" customHeight="1" x14ac:dyDescent="0.35"/>
    <row r="38019" s="1" customFormat="1" ht="15" hidden="1" customHeight="1" x14ac:dyDescent="0.35"/>
    <row r="38020" s="1" customFormat="1" ht="15" hidden="1" customHeight="1" x14ac:dyDescent="0.35"/>
    <row r="38021" s="1" customFormat="1" ht="15" hidden="1" customHeight="1" x14ac:dyDescent="0.35"/>
    <row r="38022" s="1" customFormat="1" ht="15" hidden="1" customHeight="1" x14ac:dyDescent="0.35"/>
    <row r="38023" s="1" customFormat="1" ht="15" hidden="1" customHeight="1" x14ac:dyDescent="0.35"/>
    <row r="38024" s="1" customFormat="1" ht="15" hidden="1" customHeight="1" x14ac:dyDescent="0.35"/>
    <row r="38025" s="1" customFormat="1" ht="15" hidden="1" customHeight="1" x14ac:dyDescent="0.35"/>
    <row r="38026" s="1" customFormat="1" ht="15" hidden="1" customHeight="1" x14ac:dyDescent="0.35"/>
    <row r="38027" s="1" customFormat="1" ht="15" hidden="1" customHeight="1" x14ac:dyDescent="0.35"/>
    <row r="38028" s="1" customFormat="1" ht="15" hidden="1" customHeight="1" x14ac:dyDescent="0.35"/>
    <row r="38029" s="1" customFormat="1" ht="15" hidden="1" customHeight="1" x14ac:dyDescent="0.35"/>
    <row r="38030" s="1" customFormat="1" ht="15" hidden="1" customHeight="1" x14ac:dyDescent="0.35"/>
    <row r="38031" s="1" customFormat="1" ht="15" hidden="1" customHeight="1" x14ac:dyDescent="0.35"/>
    <row r="38032" s="1" customFormat="1" ht="15" hidden="1" customHeight="1" x14ac:dyDescent="0.35"/>
    <row r="38033" s="1" customFormat="1" ht="15" hidden="1" customHeight="1" x14ac:dyDescent="0.35"/>
    <row r="38034" s="1" customFormat="1" ht="15" hidden="1" customHeight="1" x14ac:dyDescent="0.35"/>
    <row r="38035" s="1" customFormat="1" ht="15" hidden="1" customHeight="1" x14ac:dyDescent="0.35"/>
    <row r="38036" s="1" customFormat="1" ht="15" hidden="1" customHeight="1" x14ac:dyDescent="0.35"/>
    <row r="38037" s="1" customFormat="1" ht="15" hidden="1" customHeight="1" x14ac:dyDescent="0.35"/>
    <row r="38038" s="1" customFormat="1" ht="15" hidden="1" customHeight="1" x14ac:dyDescent="0.35"/>
    <row r="38039" s="1" customFormat="1" ht="15" hidden="1" customHeight="1" x14ac:dyDescent="0.35"/>
    <row r="38040" s="1" customFormat="1" ht="15" hidden="1" customHeight="1" x14ac:dyDescent="0.35"/>
    <row r="38041" s="1" customFormat="1" ht="15" hidden="1" customHeight="1" x14ac:dyDescent="0.35"/>
    <row r="38042" s="1" customFormat="1" ht="15" hidden="1" customHeight="1" x14ac:dyDescent="0.35"/>
    <row r="38043" s="1" customFormat="1" ht="15" hidden="1" customHeight="1" x14ac:dyDescent="0.35"/>
    <row r="38044" s="1" customFormat="1" ht="15" hidden="1" customHeight="1" x14ac:dyDescent="0.35"/>
    <row r="38045" s="1" customFormat="1" ht="15" hidden="1" customHeight="1" x14ac:dyDescent="0.35"/>
    <row r="38046" s="1" customFormat="1" ht="15" hidden="1" customHeight="1" x14ac:dyDescent="0.35"/>
    <row r="38047" s="1" customFormat="1" ht="15" hidden="1" customHeight="1" x14ac:dyDescent="0.35"/>
    <row r="38048" s="1" customFormat="1" ht="15" hidden="1" customHeight="1" x14ac:dyDescent="0.35"/>
    <row r="38049" s="1" customFormat="1" ht="15" hidden="1" customHeight="1" x14ac:dyDescent="0.35"/>
    <row r="38050" s="1" customFormat="1" ht="15" hidden="1" customHeight="1" x14ac:dyDescent="0.35"/>
    <row r="38051" s="1" customFormat="1" ht="15" hidden="1" customHeight="1" x14ac:dyDescent="0.35"/>
    <row r="38052" s="1" customFormat="1" ht="15" hidden="1" customHeight="1" x14ac:dyDescent="0.35"/>
    <row r="38053" s="1" customFormat="1" ht="15" hidden="1" customHeight="1" x14ac:dyDescent="0.35"/>
    <row r="38054" s="1" customFormat="1" ht="15" hidden="1" customHeight="1" x14ac:dyDescent="0.35"/>
    <row r="38055" s="1" customFormat="1" ht="15" hidden="1" customHeight="1" x14ac:dyDescent="0.35"/>
    <row r="38056" s="1" customFormat="1" ht="15" hidden="1" customHeight="1" x14ac:dyDescent="0.35"/>
    <row r="38057" s="1" customFormat="1" ht="15" hidden="1" customHeight="1" x14ac:dyDescent="0.35"/>
    <row r="38058" s="1" customFormat="1" ht="15" hidden="1" customHeight="1" x14ac:dyDescent="0.35"/>
    <row r="38059" s="1" customFormat="1" ht="15" hidden="1" customHeight="1" x14ac:dyDescent="0.35"/>
    <row r="38060" s="1" customFormat="1" ht="15" hidden="1" customHeight="1" x14ac:dyDescent="0.35"/>
    <row r="38061" s="1" customFormat="1" ht="15" hidden="1" customHeight="1" x14ac:dyDescent="0.35"/>
    <row r="38062" s="1" customFormat="1" ht="15" hidden="1" customHeight="1" x14ac:dyDescent="0.35"/>
    <row r="38063" s="1" customFormat="1" ht="15" hidden="1" customHeight="1" x14ac:dyDescent="0.35"/>
    <row r="38064" s="1" customFormat="1" ht="15" hidden="1" customHeight="1" x14ac:dyDescent="0.35"/>
    <row r="38065" s="1" customFormat="1" ht="15" hidden="1" customHeight="1" x14ac:dyDescent="0.35"/>
    <row r="38066" s="1" customFormat="1" ht="15" hidden="1" customHeight="1" x14ac:dyDescent="0.35"/>
    <row r="38067" s="1" customFormat="1" ht="15" hidden="1" customHeight="1" x14ac:dyDescent="0.35"/>
    <row r="38068" s="1" customFormat="1" ht="15" hidden="1" customHeight="1" x14ac:dyDescent="0.35"/>
    <row r="38069" s="1" customFormat="1" ht="15" hidden="1" customHeight="1" x14ac:dyDescent="0.35"/>
    <row r="38070" s="1" customFormat="1" ht="15" hidden="1" customHeight="1" x14ac:dyDescent="0.35"/>
    <row r="38071" s="1" customFormat="1" ht="15" hidden="1" customHeight="1" x14ac:dyDescent="0.35"/>
    <row r="38072" s="1" customFormat="1" ht="15" hidden="1" customHeight="1" x14ac:dyDescent="0.35"/>
    <row r="38073" s="1" customFormat="1" ht="15" hidden="1" customHeight="1" x14ac:dyDescent="0.35"/>
    <row r="38074" s="1" customFormat="1" ht="15" hidden="1" customHeight="1" x14ac:dyDescent="0.35"/>
    <row r="38075" s="1" customFormat="1" ht="15" hidden="1" customHeight="1" x14ac:dyDescent="0.35"/>
    <row r="38076" s="1" customFormat="1" ht="15" hidden="1" customHeight="1" x14ac:dyDescent="0.35"/>
    <row r="38077" s="1" customFormat="1" ht="15" hidden="1" customHeight="1" x14ac:dyDescent="0.35"/>
    <row r="38078" s="1" customFormat="1" ht="15" hidden="1" customHeight="1" x14ac:dyDescent="0.35"/>
    <row r="38079" s="1" customFormat="1" ht="15" hidden="1" customHeight="1" x14ac:dyDescent="0.35"/>
    <row r="38080" s="1" customFormat="1" ht="15" hidden="1" customHeight="1" x14ac:dyDescent="0.35"/>
    <row r="38081" s="1" customFormat="1" ht="15" hidden="1" customHeight="1" x14ac:dyDescent="0.35"/>
    <row r="38082" s="1" customFormat="1" ht="15" hidden="1" customHeight="1" x14ac:dyDescent="0.35"/>
    <row r="38083" s="1" customFormat="1" ht="15" hidden="1" customHeight="1" x14ac:dyDescent="0.35"/>
    <row r="38084" s="1" customFormat="1" ht="15" hidden="1" customHeight="1" x14ac:dyDescent="0.35"/>
    <row r="38085" s="1" customFormat="1" ht="15" hidden="1" customHeight="1" x14ac:dyDescent="0.35"/>
    <row r="38086" s="1" customFormat="1" ht="15" hidden="1" customHeight="1" x14ac:dyDescent="0.35"/>
    <row r="38087" s="1" customFormat="1" ht="15" hidden="1" customHeight="1" x14ac:dyDescent="0.35"/>
    <row r="38088" s="1" customFormat="1" ht="15" hidden="1" customHeight="1" x14ac:dyDescent="0.35"/>
    <row r="38089" s="1" customFormat="1" ht="15" hidden="1" customHeight="1" x14ac:dyDescent="0.35"/>
    <row r="38090" s="1" customFormat="1" ht="15" hidden="1" customHeight="1" x14ac:dyDescent="0.35"/>
    <row r="38091" s="1" customFormat="1" ht="15" hidden="1" customHeight="1" x14ac:dyDescent="0.35"/>
    <row r="38092" s="1" customFormat="1" ht="15" hidden="1" customHeight="1" x14ac:dyDescent="0.35"/>
    <row r="38093" s="1" customFormat="1" ht="15" hidden="1" customHeight="1" x14ac:dyDescent="0.35"/>
    <row r="38094" s="1" customFormat="1" ht="15" hidden="1" customHeight="1" x14ac:dyDescent="0.35"/>
    <row r="38095" s="1" customFormat="1" ht="15" hidden="1" customHeight="1" x14ac:dyDescent="0.35"/>
    <row r="38096" s="1" customFormat="1" ht="15" hidden="1" customHeight="1" x14ac:dyDescent="0.35"/>
    <row r="38097" s="1" customFormat="1" ht="15" hidden="1" customHeight="1" x14ac:dyDescent="0.35"/>
    <row r="38098" s="1" customFormat="1" ht="15" hidden="1" customHeight="1" x14ac:dyDescent="0.35"/>
    <row r="38099" s="1" customFormat="1" ht="15" hidden="1" customHeight="1" x14ac:dyDescent="0.35"/>
    <row r="38100" s="1" customFormat="1" ht="15" hidden="1" customHeight="1" x14ac:dyDescent="0.35"/>
    <row r="38101" s="1" customFormat="1" ht="15" hidden="1" customHeight="1" x14ac:dyDescent="0.35"/>
    <row r="38102" s="1" customFormat="1" ht="15" hidden="1" customHeight="1" x14ac:dyDescent="0.35"/>
    <row r="38103" s="1" customFormat="1" ht="15" hidden="1" customHeight="1" x14ac:dyDescent="0.35"/>
    <row r="38104" s="1" customFormat="1" ht="15" hidden="1" customHeight="1" x14ac:dyDescent="0.35"/>
    <row r="38105" s="1" customFormat="1" ht="15" hidden="1" customHeight="1" x14ac:dyDescent="0.35"/>
    <row r="38106" s="1" customFormat="1" ht="15" hidden="1" customHeight="1" x14ac:dyDescent="0.35"/>
    <row r="38107" s="1" customFormat="1" ht="15" hidden="1" customHeight="1" x14ac:dyDescent="0.35"/>
    <row r="38108" s="1" customFormat="1" ht="15" hidden="1" customHeight="1" x14ac:dyDescent="0.35"/>
    <row r="38109" s="1" customFormat="1" ht="15" hidden="1" customHeight="1" x14ac:dyDescent="0.35"/>
    <row r="38110" s="1" customFormat="1" ht="15" hidden="1" customHeight="1" x14ac:dyDescent="0.35"/>
    <row r="38111" s="1" customFormat="1" ht="15" hidden="1" customHeight="1" x14ac:dyDescent="0.35"/>
    <row r="38112" s="1" customFormat="1" ht="15" hidden="1" customHeight="1" x14ac:dyDescent="0.35"/>
    <row r="38113" s="1" customFormat="1" ht="15" hidden="1" customHeight="1" x14ac:dyDescent="0.35"/>
    <row r="38114" s="1" customFormat="1" ht="15" hidden="1" customHeight="1" x14ac:dyDescent="0.35"/>
    <row r="38115" s="1" customFormat="1" ht="15" hidden="1" customHeight="1" x14ac:dyDescent="0.35"/>
    <row r="38116" s="1" customFormat="1" ht="15" hidden="1" customHeight="1" x14ac:dyDescent="0.35"/>
    <row r="38117" s="1" customFormat="1" ht="15" hidden="1" customHeight="1" x14ac:dyDescent="0.35"/>
    <row r="38118" s="1" customFormat="1" ht="15" hidden="1" customHeight="1" x14ac:dyDescent="0.35"/>
    <row r="38119" s="1" customFormat="1" ht="15" hidden="1" customHeight="1" x14ac:dyDescent="0.35"/>
    <row r="38120" s="1" customFormat="1" ht="15" hidden="1" customHeight="1" x14ac:dyDescent="0.35"/>
    <row r="38121" s="1" customFormat="1" ht="15" hidden="1" customHeight="1" x14ac:dyDescent="0.35"/>
    <row r="38122" s="1" customFormat="1" ht="15" hidden="1" customHeight="1" x14ac:dyDescent="0.35"/>
    <row r="38123" s="1" customFormat="1" ht="15" hidden="1" customHeight="1" x14ac:dyDescent="0.35"/>
    <row r="38124" s="1" customFormat="1" ht="15" hidden="1" customHeight="1" x14ac:dyDescent="0.35"/>
    <row r="38125" s="1" customFormat="1" ht="15" hidden="1" customHeight="1" x14ac:dyDescent="0.35"/>
    <row r="38126" s="1" customFormat="1" ht="15" hidden="1" customHeight="1" x14ac:dyDescent="0.35"/>
    <row r="38127" s="1" customFormat="1" ht="15" hidden="1" customHeight="1" x14ac:dyDescent="0.35"/>
    <row r="38128" s="1" customFormat="1" ht="15" hidden="1" customHeight="1" x14ac:dyDescent="0.35"/>
    <row r="38129" s="1" customFormat="1" ht="15" hidden="1" customHeight="1" x14ac:dyDescent="0.35"/>
    <row r="38130" s="1" customFormat="1" ht="15" hidden="1" customHeight="1" x14ac:dyDescent="0.35"/>
    <row r="38131" s="1" customFormat="1" ht="15" hidden="1" customHeight="1" x14ac:dyDescent="0.35"/>
    <row r="38132" s="1" customFormat="1" ht="15" hidden="1" customHeight="1" x14ac:dyDescent="0.35"/>
    <row r="38133" s="1" customFormat="1" ht="15" hidden="1" customHeight="1" x14ac:dyDescent="0.35"/>
    <row r="38134" s="1" customFormat="1" ht="15" hidden="1" customHeight="1" x14ac:dyDescent="0.35"/>
    <row r="38135" s="1" customFormat="1" ht="15" hidden="1" customHeight="1" x14ac:dyDescent="0.35"/>
    <row r="38136" s="1" customFormat="1" ht="15" hidden="1" customHeight="1" x14ac:dyDescent="0.35"/>
    <row r="38137" s="1" customFormat="1" ht="15" hidden="1" customHeight="1" x14ac:dyDescent="0.35"/>
    <row r="38138" s="1" customFormat="1" ht="15" hidden="1" customHeight="1" x14ac:dyDescent="0.35"/>
    <row r="38139" s="1" customFormat="1" ht="15" hidden="1" customHeight="1" x14ac:dyDescent="0.35"/>
    <row r="38140" s="1" customFormat="1" ht="15" hidden="1" customHeight="1" x14ac:dyDescent="0.35"/>
    <row r="38141" s="1" customFormat="1" ht="15" hidden="1" customHeight="1" x14ac:dyDescent="0.35"/>
    <row r="38142" s="1" customFormat="1" ht="15" hidden="1" customHeight="1" x14ac:dyDescent="0.35"/>
    <row r="38143" s="1" customFormat="1" ht="15" hidden="1" customHeight="1" x14ac:dyDescent="0.35"/>
    <row r="38144" s="1" customFormat="1" ht="15" hidden="1" customHeight="1" x14ac:dyDescent="0.35"/>
    <row r="38145" s="1" customFormat="1" ht="15" hidden="1" customHeight="1" x14ac:dyDescent="0.35"/>
    <row r="38146" s="1" customFormat="1" ht="15" hidden="1" customHeight="1" x14ac:dyDescent="0.35"/>
    <row r="38147" s="1" customFormat="1" ht="15" hidden="1" customHeight="1" x14ac:dyDescent="0.35"/>
    <row r="38148" s="1" customFormat="1" ht="15" hidden="1" customHeight="1" x14ac:dyDescent="0.35"/>
    <row r="38149" s="1" customFormat="1" ht="15" hidden="1" customHeight="1" x14ac:dyDescent="0.35"/>
    <row r="38150" s="1" customFormat="1" ht="15" hidden="1" customHeight="1" x14ac:dyDescent="0.35"/>
    <row r="38151" s="1" customFormat="1" ht="15" hidden="1" customHeight="1" x14ac:dyDescent="0.35"/>
    <row r="38152" s="1" customFormat="1" ht="15" hidden="1" customHeight="1" x14ac:dyDescent="0.35"/>
    <row r="38153" s="1" customFormat="1" ht="15" hidden="1" customHeight="1" x14ac:dyDescent="0.35"/>
    <row r="38154" s="1" customFormat="1" ht="15" hidden="1" customHeight="1" x14ac:dyDescent="0.35"/>
    <row r="38155" s="1" customFormat="1" ht="15" hidden="1" customHeight="1" x14ac:dyDescent="0.35"/>
    <row r="38156" s="1" customFormat="1" ht="15" hidden="1" customHeight="1" x14ac:dyDescent="0.35"/>
    <row r="38157" s="1" customFormat="1" ht="15" hidden="1" customHeight="1" x14ac:dyDescent="0.35"/>
    <row r="38158" s="1" customFormat="1" ht="15" hidden="1" customHeight="1" x14ac:dyDescent="0.35"/>
    <row r="38159" s="1" customFormat="1" ht="15" hidden="1" customHeight="1" x14ac:dyDescent="0.35"/>
    <row r="38160" s="1" customFormat="1" ht="15" hidden="1" customHeight="1" x14ac:dyDescent="0.35"/>
    <row r="38161" s="1" customFormat="1" ht="15" hidden="1" customHeight="1" x14ac:dyDescent="0.35"/>
    <row r="38162" s="1" customFormat="1" ht="15" hidden="1" customHeight="1" x14ac:dyDescent="0.35"/>
    <row r="38163" s="1" customFormat="1" ht="15" hidden="1" customHeight="1" x14ac:dyDescent="0.35"/>
    <row r="38164" s="1" customFormat="1" ht="15" hidden="1" customHeight="1" x14ac:dyDescent="0.35"/>
    <row r="38165" s="1" customFormat="1" ht="15" hidden="1" customHeight="1" x14ac:dyDescent="0.35"/>
    <row r="38166" s="1" customFormat="1" ht="15" hidden="1" customHeight="1" x14ac:dyDescent="0.35"/>
    <row r="38167" s="1" customFormat="1" ht="15" hidden="1" customHeight="1" x14ac:dyDescent="0.35"/>
    <row r="38168" s="1" customFormat="1" ht="15" hidden="1" customHeight="1" x14ac:dyDescent="0.35"/>
    <row r="38169" s="1" customFormat="1" ht="15" hidden="1" customHeight="1" x14ac:dyDescent="0.35"/>
    <row r="38170" s="1" customFormat="1" ht="15" hidden="1" customHeight="1" x14ac:dyDescent="0.35"/>
    <row r="38171" s="1" customFormat="1" ht="15" hidden="1" customHeight="1" x14ac:dyDescent="0.35"/>
    <row r="38172" s="1" customFormat="1" ht="15" hidden="1" customHeight="1" x14ac:dyDescent="0.35"/>
    <row r="38173" s="1" customFormat="1" ht="15" hidden="1" customHeight="1" x14ac:dyDescent="0.35"/>
    <row r="38174" s="1" customFormat="1" ht="15" hidden="1" customHeight="1" x14ac:dyDescent="0.35"/>
    <row r="38175" s="1" customFormat="1" ht="15" hidden="1" customHeight="1" x14ac:dyDescent="0.35"/>
    <row r="38176" s="1" customFormat="1" ht="15" hidden="1" customHeight="1" x14ac:dyDescent="0.35"/>
    <row r="38177" s="1" customFormat="1" ht="15" hidden="1" customHeight="1" x14ac:dyDescent="0.35"/>
    <row r="38178" s="1" customFormat="1" ht="15" hidden="1" customHeight="1" x14ac:dyDescent="0.35"/>
    <row r="38179" s="1" customFormat="1" ht="15" hidden="1" customHeight="1" x14ac:dyDescent="0.35"/>
    <row r="38180" s="1" customFormat="1" ht="15" hidden="1" customHeight="1" x14ac:dyDescent="0.35"/>
    <row r="38181" s="1" customFormat="1" ht="15" hidden="1" customHeight="1" x14ac:dyDescent="0.35"/>
    <row r="38182" s="1" customFormat="1" ht="15" hidden="1" customHeight="1" x14ac:dyDescent="0.35"/>
    <row r="38183" s="1" customFormat="1" ht="15" hidden="1" customHeight="1" x14ac:dyDescent="0.35"/>
    <row r="38184" s="1" customFormat="1" ht="15" hidden="1" customHeight="1" x14ac:dyDescent="0.35"/>
    <row r="38185" s="1" customFormat="1" ht="15" hidden="1" customHeight="1" x14ac:dyDescent="0.35"/>
    <row r="38186" s="1" customFormat="1" ht="15" hidden="1" customHeight="1" x14ac:dyDescent="0.35"/>
    <row r="38187" s="1" customFormat="1" ht="15" hidden="1" customHeight="1" x14ac:dyDescent="0.35"/>
    <row r="38188" s="1" customFormat="1" ht="15" hidden="1" customHeight="1" x14ac:dyDescent="0.35"/>
    <row r="38189" s="1" customFormat="1" ht="15" hidden="1" customHeight="1" x14ac:dyDescent="0.35"/>
    <row r="38190" s="1" customFormat="1" ht="15" hidden="1" customHeight="1" x14ac:dyDescent="0.35"/>
    <row r="38191" s="1" customFormat="1" ht="15" hidden="1" customHeight="1" x14ac:dyDescent="0.35"/>
    <row r="38192" s="1" customFormat="1" ht="15" hidden="1" customHeight="1" x14ac:dyDescent="0.35"/>
    <row r="38193" s="1" customFormat="1" ht="15" hidden="1" customHeight="1" x14ac:dyDescent="0.35"/>
    <row r="38194" s="1" customFormat="1" ht="15" hidden="1" customHeight="1" x14ac:dyDescent="0.35"/>
    <row r="38195" s="1" customFormat="1" ht="15" hidden="1" customHeight="1" x14ac:dyDescent="0.35"/>
    <row r="38196" s="1" customFormat="1" ht="15" hidden="1" customHeight="1" x14ac:dyDescent="0.35"/>
    <row r="38197" s="1" customFormat="1" ht="15" hidden="1" customHeight="1" x14ac:dyDescent="0.35"/>
    <row r="38198" s="1" customFormat="1" ht="15" hidden="1" customHeight="1" x14ac:dyDescent="0.35"/>
    <row r="38199" s="1" customFormat="1" ht="15" hidden="1" customHeight="1" x14ac:dyDescent="0.35"/>
    <row r="38200" s="1" customFormat="1" ht="15" hidden="1" customHeight="1" x14ac:dyDescent="0.35"/>
    <row r="38201" s="1" customFormat="1" ht="15" hidden="1" customHeight="1" x14ac:dyDescent="0.35"/>
    <row r="38202" s="1" customFormat="1" ht="15" hidden="1" customHeight="1" x14ac:dyDescent="0.35"/>
    <row r="38203" s="1" customFormat="1" ht="15" hidden="1" customHeight="1" x14ac:dyDescent="0.35"/>
    <row r="38204" s="1" customFormat="1" ht="15" hidden="1" customHeight="1" x14ac:dyDescent="0.35"/>
    <row r="38205" s="1" customFormat="1" ht="15" hidden="1" customHeight="1" x14ac:dyDescent="0.35"/>
    <row r="38206" s="1" customFormat="1" ht="15" hidden="1" customHeight="1" x14ac:dyDescent="0.35"/>
    <row r="38207" s="1" customFormat="1" ht="15" hidden="1" customHeight="1" x14ac:dyDescent="0.35"/>
    <row r="38208" s="1" customFormat="1" ht="15" hidden="1" customHeight="1" x14ac:dyDescent="0.35"/>
    <row r="38209" s="1" customFormat="1" ht="15" hidden="1" customHeight="1" x14ac:dyDescent="0.35"/>
    <row r="38210" s="1" customFormat="1" ht="15" hidden="1" customHeight="1" x14ac:dyDescent="0.35"/>
    <row r="38211" s="1" customFormat="1" ht="15" hidden="1" customHeight="1" x14ac:dyDescent="0.35"/>
    <row r="38212" s="1" customFormat="1" ht="15" hidden="1" customHeight="1" x14ac:dyDescent="0.35"/>
    <row r="38213" s="1" customFormat="1" ht="15" hidden="1" customHeight="1" x14ac:dyDescent="0.35"/>
    <row r="38214" s="1" customFormat="1" ht="15" hidden="1" customHeight="1" x14ac:dyDescent="0.35"/>
    <row r="38215" s="1" customFormat="1" ht="15" hidden="1" customHeight="1" x14ac:dyDescent="0.35"/>
    <row r="38216" s="1" customFormat="1" ht="15" hidden="1" customHeight="1" x14ac:dyDescent="0.35"/>
    <row r="38217" s="1" customFormat="1" ht="15" hidden="1" customHeight="1" x14ac:dyDescent="0.35"/>
    <row r="38218" s="1" customFormat="1" ht="15" hidden="1" customHeight="1" x14ac:dyDescent="0.35"/>
    <row r="38219" s="1" customFormat="1" ht="15" hidden="1" customHeight="1" x14ac:dyDescent="0.35"/>
    <row r="38220" s="1" customFormat="1" ht="15" hidden="1" customHeight="1" x14ac:dyDescent="0.35"/>
    <row r="38221" s="1" customFormat="1" ht="15" hidden="1" customHeight="1" x14ac:dyDescent="0.35"/>
    <row r="38222" s="1" customFormat="1" ht="15" hidden="1" customHeight="1" x14ac:dyDescent="0.35"/>
    <row r="38223" s="1" customFormat="1" ht="15" hidden="1" customHeight="1" x14ac:dyDescent="0.35"/>
    <row r="38224" s="1" customFormat="1" ht="15" hidden="1" customHeight="1" x14ac:dyDescent="0.35"/>
    <row r="38225" s="1" customFormat="1" ht="15" hidden="1" customHeight="1" x14ac:dyDescent="0.35"/>
    <row r="38226" s="1" customFormat="1" ht="15" hidden="1" customHeight="1" x14ac:dyDescent="0.35"/>
    <row r="38227" s="1" customFormat="1" ht="15" hidden="1" customHeight="1" x14ac:dyDescent="0.35"/>
    <row r="38228" s="1" customFormat="1" ht="15" hidden="1" customHeight="1" x14ac:dyDescent="0.35"/>
    <row r="38229" s="1" customFormat="1" ht="15" hidden="1" customHeight="1" x14ac:dyDescent="0.35"/>
    <row r="38230" s="1" customFormat="1" ht="15" hidden="1" customHeight="1" x14ac:dyDescent="0.35"/>
    <row r="38231" s="1" customFormat="1" ht="15" hidden="1" customHeight="1" x14ac:dyDescent="0.35"/>
    <row r="38232" s="1" customFormat="1" ht="15" hidden="1" customHeight="1" x14ac:dyDescent="0.35"/>
    <row r="38233" s="1" customFormat="1" ht="15" hidden="1" customHeight="1" x14ac:dyDescent="0.35"/>
    <row r="38234" s="1" customFormat="1" ht="15" hidden="1" customHeight="1" x14ac:dyDescent="0.35"/>
    <row r="38235" s="1" customFormat="1" ht="15" hidden="1" customHeight="1" x14ac:dyDescent="0.35"/>
    <row r="38236" s="1" customFormat="1" ht="15" hidden="1" customHeight="1" x14ac:dyDescent="0.35"/>
    <row r="38237" s="1" customFormat="1" ht="15" hidden="1" customHeight="1" x14ac:dyDescent="0.35"/>
    <row r="38238" s="1" customFormat="1" ht="15" hidden="1" customHeight="1" x14ac:dyDescent="0.35"/>
    <row r="38239" s="1" customFormat="1" ht="15" hidden="1" customHeight="1" x14ac:dyDescent="0.35"/>
    <row r="38240" s="1" customFormat="1" ht="15" hidden="1" customHeight="1" x14ac:dyDescent="0.35"/>
    <row r="38241" s="1" customFormat="1" ht="15" hidden="1" customHeight="1" x14ac:dyDescent="0.35"/>
    <row r="38242" s="1" customFormat="1" ht="15" hidden="1" customHeight="1" x14ac:dyDescent="0.35"/>
    <row r="38243" s="1" customFormat="1" ht="15" hidden="1" customHeight="1" x14ac:dyDescent="0.35"/>
    <row r="38244" s="1" customFormat="1" ht="15" hidden="1" customHeight="1" x14ac:dyDescent="0.35"/>
    <row r="38245" s="1" customFormat="1" ht="15" hidden="1" customHeight="1" x14ac:dyDescent="0.35"/>
    <row r="38246" s="1" customFormat="1" ht="15" hidden="1" customHeight="1" x14ac:dyDescent="0.35"/>
    <row r="38247" s="1" customFormat="1" ht="15" hidden="1" customHeight="1" x14ac:dyDescent="0.35"/>
    <row r="38248" s="1" customFormat="1" ht="15" hidden="1" customHeight="1" x14ac:dyDescent="0.35"/>
    <row r="38249" s="1" customFormat="1" ht="15" hidden="1" customHeight="1" x14ac:dyDescent="0.35"/>
    <row r="38250" s="1" customFormat="1" ht="15" hidden="1" customHeight="1" x14ac:dyDescent="0.35"/>
    <row r="38251" s="1" customFormat="1" ht="15" hidden="1" customHeight="1" x14ac:dyDescent="0.35"/>
    <row r="38252" s="1" customFormat="1" ht="15" hidden="1" customHeight="1" x14ac:dyDescent="0.35"/>
    <row r="38253" s="1" customFormat="1" ht="15" hidden="1" customHeight="1" x14ac:dyDescent="0.35"/>
    <row r="38254" s="1" customFormat="1" ht="15" hidden="1" customHeight="1" x14ac:dyDescent="0.35"/>
    <row r="38255" s="1" customFormat="1" ht="15" hidden="1" customHeight="1" x14ac:dyDescent="0.35"/>
    <row r="38256" s="1" customFormat="1" ht="15" hidden="1" customHeight="1" x14ac:dyDescent="0.35"/>
    <row r="38257" s="1" customFormat="1" ht="15" hidden="1" customHeight="1" x14ac:dyDescent="0.35"/>
    <row r="38258" s="1" customFormat="1" ht="15" hidden="1" customHeight="1" x14ac:dyDescent="0.35"/>
    <row r="38259" s="1" customFormat="1" ht="15" hidden="1" customHeight="1" x14ac:dyDescent="0.35"/>
    <row r="38260" s="1" customFormat="1" ht="15" hidden="1" customHeight="1" x14ac:dyDescent="0.35"/>
    <row r="38261" s="1" customFormat="1" ht="15" hidden="1" customHeight="1" x14ac:dyDescent="0.35"/>
    <row r="38262" s="1" customFormat="1" ht="15" hidden="1" customHeight="1" x14ac:dyDescent="0.35"/>
    <row r="38263" s="1" customFormat="1" ht="15" hidden="1" customHeight="1" x14ac:dyDescent="0.35"/>
    <row r="38264" s="1" customFormat="1" ht="15" hidden="1" customHeight="1" x14ac:dyDescent="0.35"/>
    <row r="38265" s="1" customFormat="1" ht="15" hidden="1" customHeight="1" x14ac:dyDescent="0.35"/>
    <row r="38266" s="1" customFormat="1" ht="15" hidden="1" customHeight="1" x14ac:dyDescent="0.35"/>
    <row r="38267" s="1" customFormat="1" ht="15" hidden="1" customHeight="1" x14ac:dyDescent="0.35"/>
    <row r="38268" s="1" customFormat="1" ht="15" hidden="1" customHeight="1" x14ac:dyDescent="0.35"/>
    <row r="38269" s="1" customFormat="1" ht="15" hidden="1" customHeight="1" x14ac:dyDescent="0.35"/>
    <row r="38270" s="1" customFormat="1" ht="15" hidden="1" customHeight="1" x14ac:dyDescent="0.35"/>
    <row r="38271" s="1" customFormat="1" ht="15" hidden="1" customHeight="1" x14ac:dyDescent="0.35"/>
    <row r="38272" s="1" customFormat="1" ht="15" hidden="1" customHeight="1" x14ac:dyDescent="0.35"/>
    <row r="38273" s="1" customFormat="1" ht="15" hidden="1" customHeight="1" x14ac:dyDescent="0.35"/>
    <row r="38274" s="1" customFormat="1" ht="15" hidden="1" customHeight="1" x14ac:dyDescent="0.35"/>
    <row r="38275" s="1" customFormat="1" ht="15" hidden="1" customHeight="1" x14ac:dyDescent="0.35"/>
    <row r="38276" s="1" customFormat="1" ht="15" hidden="1" customHeight="1" x14ac:dyDescent="0.35"/>
    <row r="38277" s="1" customFormat="1" ht="15" hidden="1" customHeight="1" x14ac:dyDescent="0.35"/>
    <row r="38278" s="1" customFormat="1" ht="15" hidden="1" customHeight="1" x14ac:dyDescent="0.35"/>
    <row r="38279" s="1" customFormat="1" ht="15" hidden="1" customHeight="1" x14ac:dyDescent="0.35"/>
    <row r="38280" s="1" customFormat="1" ht="15" hidden="1" customHeight="1" x14ac:dyDescent="0.35"/>
    <row r="38281" s="1" customFormat="1" ht="15" hidden="1" customHeight="1" x14ac:dyDescent="0.35"/>
    <row r="38282" s="1" customFormat="1" ht="15" hidden="1" customHeight="1" x14ac:dyDescent="0.35"/>
    <row r="38283" s="1" customFormat="1" ht="15" hidden="1" customHeight="1" x14ac:dyDescent="0.35"/>
    <row r="38284" s="1" customFormat="1" ht="15" hidden="1" customHeight="1" x14ac:dyDescent="0.35"/>
    <row r="38285" s="1" customFormat="1" ht="15" hidden="1" customHeight="1" x14ac:dyDescent="0.35"/>
    <row r="38286" s="1" customFormat="1" ht="15" hidden="1" customHeight="1" x14ac:dyDescent="0.35"/>
    <row r="38287" s="1" customFormat="1" ht="15" hidden="1" customHeight="1" x14ac:dyDescent="0.35"/>
    <row r="38288" s="1" customFormat="1" ht="15" hidden="1" customHeight="1" x14ac:dyDescent="0.35"/>
    <row r="38289" s="1" customFormat="1" ht="15" hidden="1" customHeight="1" x14ac:dyDescent="0.35"/>
    <row r="38290" s="1" customFormat="1" ht="15" hidden="1" customHeight="1" x14ac:dyDescent="0.35"/>
    <row r="38291" s="1" customFormat="1" ht="15" hidden="1" customHeight="1" x14ac:dyDescent="0.35"/>
    <row r="38292" s="1" customFormat="1" ht="15" hidden="1" customHeight="1" x14ac:dyDescent="0.35"/>
    <row r="38293" s="1" customFormat="1" ht="15" hidden="1" customHeight="1" x14ac:dyDescent="0.35"/>
    <row r="38294" s="1" customFormat="1" ht="15" hidden="1" customHeight="1" x14ac:dyDescent="0.35"/>
    <row r="38295" s="1" customFormat="1" ht="15" hidden="1" customHeight="1" x14ac:dyDescent="0.35"/>
    <row r="38296" s="1" customFormat="1" ht="15" hidden="1" customHeight="1" x14ac:dyDescent="0.35"/>
    <row r="38297" s="1" customFormat="1" ht="15" hidden="1" customHeight="1" x14ac:dyDescent="0.35"/>
    <row r="38298" s="1" customFormat="1" ht="15" hidden="1" customHeight="1" x14ac:dyDescent="0.35"/>
    <row r="38299" s="1" customFormat="1" ht="15" hidden="1" customHeight="1" x14ac:dyDescent="0.35"/>
    <row r="38300" s="1" customFormat="1" ht="15" hidden="1" customHeight="1" x14ac:dyDescent="0.35"/>
    <row r="38301" s="1" customFormat="1" ht="15" hidden="1" customHeight="1" x14ac:dyDescent="0.35"/>
    <row r="38302" s="1" customFormat="1" ht="15" hidden="1" customHeight="1" x14ac:dyDescent="0.35"/>
    <row r="38303" s="1" customFormat="1" ht="15" hidden="1" customHeight="1" x14ac:dyDescent="0.35"/>
    <row r="38304" s="1" customFormat="1" ht="15" hidden="1" customHeight="1" x14ac:dyDescent="0.35"/>
    <row r="38305" s="1" customFormat="1" ht="15" hidden="1" customHeight="1" x14ac:dyDescent="0.35"/>
    <row r="38306" s="1" customFormat="1" ht="15" hidden="1" customHeight="1" x14ac:dyDescent="0.35"/>
    <row r="38307" s="1" customFormat="1" ht="15" hidden="1" customHeight="1" x14ac:dyDescent="0.35"/>
    <row r="38308" s="1" customFormat="1" ht="15" hidden="1" customHeight="1" x14ac:dyDescent="0.35"/>
    <row r="38309" s="1" customFormat="1" ht="15" hidden="1" customHeight="1" x14ac:dyDescent="0.35"/>
    <row r="38310" s="1" customFormat="1" ht="15" hidden="1" customHeight="1" x14ac:dyDescent="0.35"/>
    <row r="38311" s="1" customFormat="1" ht="15" hidden="1" customHeight="1" x14ac:dyDescent="0.35"/>
    <row r="38312" s="1" customFormat="1" ht="15" hidden="1" customHeight="1" x14ac:dyDescent="0.35"/>
    <row r="38313" s="1" customFormat="1" ht="15" hidden="1" customHeight="1" x14ac:dyDescent="0.35"/>
    <row r="38314" s="1" customFormat="1" ht="15" hidden="1" customHeight="1" x14ac:dyDescent="0.35"/>
    <row r="38315" s="1" customFormat="1" ht="15" hidden="1" customHeight="1" x14ac:dyDescent="0.35"/>
    <row r="38316" s="1" customFormat="1" ht="15" hidden="1" customHeight="1" x14ac:dyDescent="0.35"/>
    <row r="38317" s="1" customFormat="1" ht="15" hidden="1" customHeight="1" x14ac:dyDescent="0.35"/>
    <row r="38318" s="1" customFormat="1" ht="15" hidden="1" customHeight="1" x14ac:dyDescent="0.35"/>
    <row r="38319" s="1" customFormat="1" ht="15" hidden="1" customHeight="1" x14ac:dyDescent="0.35"/>
    <row r="38320" s="1" customFormat="1" ht="15" hidden="1" customHeight="1" x14ac:dyDescent="0.35"/>
    <row r="38321" s="1" customFormat="1" ht="15" hidden="1" customHeight="1" x14ac:dyDescent="0.35"/>
    <row r="38322" s="1" customFormat="1" ht="15" hidden="1" customHeight="1" x14ac:dyDescent="0.35"/>
    <row r="38323" s="1" customFormat="1" ht="15" hidden="1" customHeight="1" x14ac:dyDescent="0.35"/>
    <row r="38324" s="1" customFormat="1" ht="15" hidden="1" customHeight="1" x14ac:dyDescent="0.35"/>
    <row r="38325" s="1" customFormat="1" ht="15" hidden="1" customHeight="1" x14ac:dyDescent="0.35"/>
    <row r="38326" s="1" customFormat="1" ht="15" hidden="1" customHeight="1" x14ac:dyDescent="0.35"/>
    <row r="38327" s="1" customFormat="1" ht="15" hidden="1" customHeight="1" x14ac:dyDescent="0.35"/>
    <row r="38328" s="1" customFormat="1" ht="15" hidden="1" customHeight="1" x14ac:dyDescent="0.35"/>
    <row r="38329" s="1" customFormat="1" ht="15" hidden="1" customHeight="1" x14ac:dyDescent="0.35"/>
    <row r="38330" s="1" customFormat="1" ht="15" hidden="1" customHeight="1" x14ac:dyDescent="0.35"/>
    <row r="38331" s="1" customFormat="1" ht="15" hidden="1" customHeight="1" x14ac:dyDescent="0.35"/>
    <row r="38332" s="1" customFormat="1" ht="15" hidden="1" customHeight="1" x14ac:dyDescent="0.35"/>
    <row r="38333" s="1" customFormat="1" ht="15" hidden="1" customHeight="1" x14ac:dyDescent="0.35"/>
    <row r="38334" s="1" customFormat="1" ht="15" hidden="1" customHeight="1" x14ac:dyDescent="0.35"/>
    <row r="38335" s="1" customFormat="1" ht="15" hidden="1" customHeight="1" x14ac:dyDescent="0.35"/>
    <row r="38336" s="1" customFormat="1" ht="15" hidden="1" customHeight="1" x14ac:dyDescent="0.35"/>
    <row r="38337" s="1" customFormat="1" ht="15" hidden="1" customHeight="1" x14ac:dyDescent="0.35"/>
    <row r="38338" s="1" customFormat="1" ht="15" hidden="1" customHeight="1" x14ac:dyDescent="0.35"/>
    <row r="38339" s="1" customFormat="1" ht="15" hidden="1" customHeight="1" x14ac:dyDescent="0.35"/>
    <row r="38340" s="1" customFormat="1" ht="15" hidden="1" customHeight="1" x14ac:dyDescent="0.35"/>
    <row r="38341" s="1" customFormat="1" ht="15" hidden="1" customHeight="1" x14ac:dyDescent="0.35"/>
    <row r="38342" s="1" customFormat="1" ht="15" hidden="1" customHeight="1" x14ac:dyDescent="0.35"/>
    <row r="38343" s="1" customFormat="1" ht="15" hidden="1" customHeight="1" x14ac:dyDescent="0.35"/>
    <row r="38344" s="1" customFormat="1" ht="15" hidden="1" customHeight="1" x14ac:dyDescent="0.35"/>
    <row r="38345" s="1" customFormat="1" ht="15" hidden="1" customHeight="1" x14ac:dyDescent="0.35"/>
    <row r="38346" s="1" customFormat="1" ht="15" hidden="1" customHeight="1" x14ac:dyDescent="0.35"/>
    <row r="38347" s="1" customFormat="1" ht="15" hidden="1" customHeight="1" x14ac:dyDescent="0.35"/>
    <row r="38348" s="1" customFormat="1" ht="15" hidden="1" customHeight="1" x14ac:dyDescent="0.35"/>
    <row r="38349" s="1" customFormat="1" ht="15" hidden="1" customHeight="1" x14ac:dyDescent="0.35"/>
    <row r="38350" s="1" customFormat="1" ht="15" hidden="1" customHeight="1" x14ac:dyDescent="0.35"/>
    <row r="38351" s="1" customFormat="1" ht="15" hidden="1" customHeight="1" x14ac:dyDescent="0.35"/>
    <row r="38352" s="1" customFormat="1" ht="15" hidden="1" customHeight="1" x14ac:dyDescent="0.35"/>
    <row r="38353" s="1" customFormat="1" ht="15" hidden="1" customHeight="1" x14ac:dyDescent="0.35"/>
    <row r="38354" s="1" customFormat="1" ht="15" hidden="1" customHeight="1" x14ac:dyDescent="0.35"/>
    <row r="38355" s="1" customFormat="1" ht="15" hidden="1" customHeight="1" x14ac:dyDescent="0.35"/>
    <row r="38356" s="1" customFormat="1" ht="15" hidden="1" customHeight="1" x14ac:dyDescent="0.35"/>
    <row r="38357" s="1" customFormat="1" ht="15" hidden="1" customHeight="1" x14ac:dyDescent="0.35"/>
    <row r="38358" s="1" customFormat="1" ht="15" hidden="1" customHeight="1" x14ac:dyDescent="0.35"/>
    <row r="38359" s="1" customFormat="1" ht="15" hidden="1" customHeight="1" x14ac:dyDescent="0.35"/>
    <row r="38360" s="1" customFormat="1" ht="15" hidden="1" customHeight="1" x14ac:dyDescent="0.35"/>
    <row r="38361" s="1" customFormat="1" ht="15" hidden="1" customHeight="1" x14ac:dyDescent="0.35"/>
    <row r="38362" s="1" customFormat="1" ht="15" hidden="1" customHeight="1" x14ac:dyDescent="0.35"/>
    <row r="38363" s="1" customFormat="1" ht="15" hidden="1" customHeight="1" x14ac:dyDescent="0.35"/>
    <row r="38364" s="1" customFormat="1" ht="15" hidden="1" customHeight="1" x14ac:dyDescent="0.35"/>
    <row r="38365" s="1" customFormat="1" ht="15" hidden="1" customHeight="1" x14ac:dyDescent="0.35"/>
    <row r="38366" s="1" customFormat="1" ht="15" hidden="1" customHeight="1" x14ac:dyDescent="0.35"/>
    <row r="38367" s="1" customFormat="1" ht="15" hidden="1" customHeight="1" x14ac:dyDescent="0.35"/>
    <row r="38368" s="1" customFormat="1" ht="15" hidden="1" customHeight="1" x14ac:dyDescent="0.35"/>
    <row r="38369" s="1" customFormat="1" ht="15" hidden="1" customHeight="1" x14ac:dyDescent="0.35"/>
    <row r="38370" s="1" customFormat="1" ht="15" hidden="1" customHeight="1" x14ac:dyDescent="0.35"/>
    <row r="38371" s="1" customFormat="1" ht="15" hidden="1" customHeight="1" x14ac:dyDescent="0.35"/>
    <row r="38372" s="1" customFormat="1" ht="15" hidden="1" customHeight="1" x14ac:dyDescent="0.35"/>
    <row r="38373" s="1" customFormat="1" ht="15" hidden="1" customHeight="1" x14ac:dyDescent="0.35"/>
    <row r="38374" s="1" customFormat="1" ht="15" hidden="1" customHeight="1" x14ac:dyDescent="0.35"/>
    <row r="38375" s="1" customFormat="1" ht="15" hidden="1" customHeight="1" x14ac:dyDescent="0.35"/>
    <row r="38376" s="1" customFormat="1" ht="15" hidden="1" customHeight="1" x14ac:dyDescent="0.35"/>
    <row r="38377" s="1" customFormat="1" ht="15" hidden="1" customHeight="1" x14ac:dyDescent="0.35"/>
    <row r="38378" s="1" customFormat="1" ht="15" hidden="1" customHeight="1" x14ac:dyDescent="0.35"/>
    <row r="38379" s="1" customFormat="1" ht="15" hidden="1" customHeight="1" x14ac:dyDescent="0.35"/>
    <row r="38380" s="1" customFormat="1" ht="15" hidden="1" customHeight="1" x14ac:dyDescent="0.35"/>
    <row r="38381" s="1" customFormat="1" ht="15" hidden="1" customHeight="1" x14ac:dyDescent="0.35"/>
    <row r="38382" s="1" customFormat="1" ht="15" hidden="1" customHeight="1" x14ac:dyDescent="0.35"/>
    <row r="38383" s="1" customFormat="1" ht="15" hidden="1" customHeight="1" x14ac:dyDescent="0.35"/>
    <row r="38384" s="1" customFormat="1" ht="15" hidden="1" customHeight="1" x14ac:dyDescent="0.35"/>
    <row r="38385" s="1" customFormat="1" ht="15" hidden="1" customHeight="1" x14ac:dyDescent="0.35"/>
    <row r="38386" s="1" customFormat="1" ht="15" hidden="1" customHeight="1" x14ac:dyDescent="0.35"/>
    <row r="38387" s="1" customFormat="1" ht="15" hidden="1" customHeight="1" x14ac:dyDescent="0.35"/>
    <row r="38388" s="1" customFormat="1" ht="15" hidden="1" customHeight="1" x14ac:dyDescent="0.35"/>
    <row r="38389" s="1" customFormat="1" ht="15" hidden="1" customHeight="1" x14ac:dyDescent="0.35"/>
    <row r="38390" s="1" customFormat="1" ht="15" hidden="1" customHeight="1" x14ac:dyDescent="0.35"/>
    <row r="38391" s="1" customFormat="1" ht="15" hidden="1" customHeight="1" x14ac:dyDescent="0.35"/>
    <row r="38392" s="1" customFormat="1" ht="15" hidden="1" customHeight="1" x14ac:dyDescent="0.35"/>
    <row r="38393" s="1" customFormat="1" ht="15" hidden="1" customHeight="1" x14ac:dyDescent="0.35"/>
    <row r="38394" s="1" customFormat="1" ht="15" hidden="1" customHeight="1" x14ac:dyDescent="0.35"/>
    <row r="38395" s="1" customFormat="1" ht="15" hidden="1" customHeight="1" x14ac:dyDescent="0.35"/>
    <row r="38396" s="1" customFormat="1" ht="15" hidden="1" customHeight="1" x14ac:dyDescent="0.35"/>
    <row r="38397" s="1" customFormat="1" ht="15" hidden="1" customHeight="1" x14ac:dyDescent="0.35"/>
    <row r="38398" s="1" customFormat="1" ht="15" hidden="1" customHeight="1" x14ac:dyDescent="0.35"/>
    <row r="38399" s="1" customFormat="1" ht="15" hidden="1" customHeight="1" x14ac:dyDescent="0.35"/>
    <row r="38400" s="1" customFormat="1" ht="15" hidden="1" customHeight="1" x14ac:dyDescent="0.35"/>
    <row r="38401" s="1" customFormat="1" ht="15" hidden="1" customHeight="1" x14ac:dyDescent="0.35"/>
    <row r="38402" s="1" customFormat="1" ht="15" hidden="1" customHeight="1" x14ac:dyDescent="0.35"/>
    <row r="38403" s="1" customFormat="1" ht="15" hidden="1" customHeight="1" x14ac:dyDescent="0.35"/>
    <row r="38404" s="1" customFormat="1" ht="15" hidden="1" customHeight="1" x14ac:dyDescent="0.35"/>
    <row r="38405" s="1" customFormat="1" ht="15" hidden="1" customHeight="1" x14ac:dyDescent="0.35"/>
    <row r="38406" s="1" customFormat="1" ht="15" hidden="1" customHeight="1" x14ac:dyDescent="0.35"/>
    <row r="38407" s="1" customFormat="1" ht="15" hidden="1" customHeight="1" x14ac:dyDescent="0.35"/>
    <row r="38408" s="1" customFormat="1" ht="15" hidden="1" customHeight="1" x14ac:dyDescent="0.35"/>
    <row r="38409" s="1" customFormat="1" ht="15" hidden="1" customHeight="1" x14ac:dyDescent="0.35"/>
    <row r="38410" s="1" customFormat="1" ht="15" hidden="1" customHeight="1" x14ac:dyDescent="0.35"/>
    <row r="38411" s="1" customFormat="1" ht="15" hidden="1" customHeight="1" x14ac:dyDescent="0.35"/>
    <row r="38412" s="1" customFormat="1" ht="15" hidden="1" customHeight="1" x14ac:dyDescent="0.35"/>
    <row r="38413" s="1" customFormat="1" ht="15" hidden="1" customHeight="1" x14ac:dyDescent="0.35"/>
    <row r="38414" s="1" customFormat="1" ht="15" hidden="1" customHeight="1" x14ac:dyDescent="0.35"/>
    <row r="38415" s="1" customFormat="1" ht="15" hidden="1" customHeight="1" x14ac:dyDescent="0.35"/>
    <row r="38416" s="1" customFormat="1" ht="15" hidden="1" customHeight="1" x14ac:dyDescent="0.35"/>
    <row r="38417" s="1" customFormat="1" ht="15" hidden="1" customHeight="1" x14ac:dyDescent="0.35"/>
    <row r="38418" s="1" customFormat="1" ht="15" hidden="1" customHeight="1" x14ac:dyDescent="0.35"/>
    <row r="38419" s="1" customFormat="1" ht="15" hidden="1" customHeight="1" x14ac:dyDescent="0.35"/>
    <row r="38420" s="1" customFormat="1" ht="15" hidden="1" customHeight="1" x14ac:dyDescent="0.35"/>
    <row r="38421" s="1" customFormat="1" ht="15" hidden="1" customHeight="1" x14ac:dyDescent="0.35"/>
    <row r="38422" s="1" customFormat="1" ht="15" hidden="1" customHeight="1" x14ac:dyDescent="0.35"/>
    <row r="38423" s="1" customFormat="1" ht="15" hidden="1" customHeight="1" x14ac:dyDescent="0.35"/>
    <row r="38424" s="1" customFormat="1" ht="15" hidden="1" customHeight="1" x14ac:dyDescent="0.35"/>
    <row r="38425" s="1" customFormat="1" ht="15" hidden="1" customHeight="1" x14ac:dyDescent="0.35"/>
    <row r="38426" s="1" customFormat="1" ht="15" hidden="1" customHeight="1" x14ac:dyDescent="0.35"/>
    <row r="38427" s="1" customFormat="1" ht="15" hidden="1" customHeight="1" x14ac:dyDescent="0.35"/>
    <row r="38428" s="1" customFormat="1" ht="15" hidden="1" customHeight="1" x14ac:dyDescent="0.35"/>
    <row r="38429" s="1" customFormat="1" ht="15" hidden="1" customHeight="1" x14ac:dyDescent="0.35"/>
    <row r="38430" s="1" customFormat="1" ht="15" hidden="1" customHeight="1" x14ac:dyDescent="0.35"/>
    <row r="38431" s="1" customFormat="1" ht="15" hidden="1" customHeight="1" x14ac:dyDescent="0.35"/>
    <row r="38432" s="1" customFormat="1" ht="15" hidden="1" customHeight="1" x14ac:dyDescent="0.35"/>
    <row r="38433" s="1" customFormat="1" ht="15" hidden="1" customHeight="1" x14ac:dyDescent="0.35"/>
    <row r="38434" s="1" customFormat="1" ht="15" hidden="1" customHeight="1" x14ac:dyDescent="0.35"/>
    <row r="38435" s="1" customFormat="1" ht="15" hidden="1" customHeight="1" x14ac:dyDescent="0.35"/>
    <row r="38436" s="1" customFormat="1" ht="15" hidden="1" customHeight="1" x14ac:dyDescent="0.35"/>
    <row r="38437" s="1" customFormat="1" ht="15" hidden="1" customHeight="1" x14ac:dyDescent="0.35"/>
    <row r="38438" s="1" customFormat="1" ht="15" hidden="1" customHeight="1" x14ac:dyDescent="0.35"/>
    <row r="38439" s="1" customFormat="1" ht="15" hidden="1" customHeight="1" x14ac:dyDescent="0.35"/>
    <row r="38440" s="1" customFormat="1" ht="15" hidden="1" customHeight="1" x14ac:dyDescent="0.35"/>
    <row r="38441" s="1" customFormat="1" ht="15" hidden="1" customHeight="1" x14ac:dyDescent="0.35"/>
    <row r="38442" s="1" customFormat="1" ht="15" hidden="1" customHeight="1" x14ac:dyDescent="0.35"/>
    <row r="38443" s="1" customFormat="1" ht="15" hidden="1" customHeight="1" x14ac:dyDescent="0.35"/>
    <row r="38444" s="1" customFormat="1" ht="15" hidden="1" customHeight="1" x14ac:dyDescent="0.35"/>
    <row r="38445" s="1" customFormat="1" ht="15" hidden="1" customHeight="1" x14ac:dyDescent="0.35"/>
    <row r="38446" s="1" customFormat="1" ht="15" hidden="1" customHeight="1" x14ac:dyDescent="0.35"/>
    <row r="38447" s="1" customFormat="1" ht="15" hidden="1" customHeight="1" x14ac:dyDescent="0.35"/>
    <row r="38448" s="1" customFormat="1" ht="15" hidden="1" customHeight="1" x14ac:dyDescent="0.35"/>
    <row r="38449" s="1" customFormat="1" ht="15" hidden="1" customHeight="1" x14ac:dyDescent="0.35"/>
    <row r="38450" s="1" customFormat="1" ht="15" hidden="1" customHeight="1" x14ac:dyDescent="0.35"/>
    <row r="38451" s="1" customFormat="1" ht="15" hidden="1" customHeight="1" x14ac:dyDescent="0.35"/>
    <row r="38452" s="1" customFormat="1" ht="15" hidden="1" customHeight="1" x14ac:dyDescent="0.35"/>
    <row r="38453" s="1" customFormat="1" ht="15" hidden="1" customHeight="1" x14ac:dyDescent="0.35"/>
    <row r="38454" s="1" customFormat="1" ht="15" hidden="1" customHeight="1" x14ac:dyDescent="0.35"/>
    <row r="38455" s="1" customFormat="1" ht="15" hidden="1" customHeight="1" x14ac:dyDescent="0.35"/>
    <row r="38456" s="1" customFormat="1" ht="15" hidden="1" customHeight="1" x14ac:dyDescent="0.35"/>
    <row r="38457" s="1" customFormat="1" ht="15" hidden="1" customHeight="1" x14ac:dyDescent="0.35"/>
    <row r="38458" s="1" customFormat="1" ht="15" hidden="1" customHeight="1" x14ac:dyDescent="0.35"/>
    <row r="38459" s="1" customFormat="1" ht="15" hidden="1" customHeight="1" x14ac:dyDescent="0.35"/>
    <row r="38460" s="1" customFormat="1" ht="15" hidden="1" customHeight="1" x14ac:dyDescent="0.35"/>
    <row r="38461" s="1" customFormat="1" ht="15" hidden="1" customHeight="1" x14ac:dyDescent="0.35"/>
    <row r="38462" s="1" customFormat="1" ht="15" hidden="1" customHeight="1" x14ac:dyDescent="0.35"/>
    <row r="38463" s="1" customFormat="1" ht="15" hidden="1" customHeight="1" x14ac:dyDescent="0.35"/>
    <row r="38464" s="1" customFormat="1" ht="15" hidden="1" customHeight="1" x14ac:dyDescent="0.35"/>
    <row r="38465" s="1" customFormat="1" ht="15" hidden="1" customHeight="1" x14ac:dyDescent="0.35"/>
    <row r="38466" s="1" customFormat="1" ht="15" hidden="1" customHeight="1" x14ac:dyDescent="0.35"/>
    <row r="38467" s="1" customFormat="1" ht="15" hidden="1" customHeight="1" x14ac:dyDescent="0.35"/>
    <row r="38468" s="1" customFormat="1" ht="15" hidden="1" customHeight="1" x14ac:dyDescent="0.35"/>
    <row r="38469" s="1" customFormat="1" ht="15" hidden="1" customHeight="1" x14ac:dyDescent="0.35"/>
    <row r="38470" s="1" customFormat="1" ht="15" hidden="1" customHeight="1" x14ac:dyDescent="0.35"/>
    <row r="38471" s="1" customFormat="1" ht="15" hidden="1" customHeight="1" x14ac:dyDescent="0.35"/>
    <row r="38472" s="1" customFormat="1" ht="15" hidden="1" customHeight="1" x14ac:dyDescent="0.35"/>
    <row r="38473" s="1" customFormat="1" ht="15" hidden="1" customHeight="1" x14ac:dyDescent="0.35"/>
    <row r="38474" s="1" customFormat="1" ht="15" hidden="1" customHeight="1" x14ac:dyDescent="0.35"/>
    <row r="38475" s="1" customFormat="1" ht="15" hidden="1" customHeight="1" x14ac:dyDescent="0.35"/>
    <row r="38476" s="1" customFormat="1" ht="15" hidden="1" customHeight="1" x14ac:dyDescent="0.35"/>
    <row r="38477" s="1" customFormat="1" ht="15" hidden="1" customHeight="1" x14ac:dyDescent="0.35"/>
    <row r="38478" s="1" customFormat="1" ht="15" hidden="1" customHeight="1" x14ac:dyDescent="0.35"/>
    <row r="38479" s="1" customFormat="1" ht="15" hidden="1" customHeight="1" x14ac:dyDescent="0.35"/>
    <row r="38480" s="1" customFormat="1" ht="15" hidden="1" customHeight="1" x14ac:dyDescent="0.35"/>
    <row r="38481" s="1" customFormat="1" ht="15" hidden="1" customHeight="1" x14ac:dyDescent="0.35"/>
    <row r="38482" s="1" customFormat="1" ht="15" hidden="1" customHeight="1" x14ac:dyDescent="0.35"/>
    <row r="38483" s="1" customFormat="1" ht="15" hidden="1" customHeight="1" x14ac:dyDescent="0.35"/>
    <row r="38484" s="1" customFormat="1" ht="15" hidden="1" customHeight="1" x14ac:dyDescent="0.35"/>
    <row r="38485" s="1" customFormat="1" ht="15" hidden="1" customHeight="1" x14ac:dyDescent="0.35"/>
    <row r="38486" s="1" customFormat="1" ht="15" hidden="1" customHeight="1" x14ac:dyDescent="0.35"/>
    <row r="38487" s="1" customFormat="1" ht="15" hidden="1" customHeight="1" x14ac:dyDescent="0.35"/>
    <row r="38488" s="1" customFormat="1" ht="15" hidden="1" customHeight="1" x14ac:dyDescent="0.35"/>
    <row r="38489" s="1" customFormat="1" ht="15" hidden="1" customHeight="1" x14ac:dyDescent="0.35"/>
    <row r="38490" s="1" customFormat="1" ht="15" hidden="1" customHeight="1" x14ac:dyDescent="0.35"/>
    <row r="38491" s="1" customFormat="1" ht="15" hidden="1" customHeight="1" x14ac:dyDescent="0.35"/>
    <row r="38492" s="1" customFormat="1" ht="15" hidden="1" customHeight="1" x14ac:dyDescent="0.35"/>
    <row r="38493" s="1" customFormat="1" ht="15" hidden="1" customHeight="1" x14ac:dyDescent="0.35"/>
    <row r="38494" s="1" customFormat="1" ht="15" hidden="1" customHeight="1" x14ac:dyDescent="0.35"/>
    <row r="38495" s="1" customFormat="1" ht="15" hidden="1" customHeight="1" x14ac:dyDescent="0.35"/>
    <row r="38496" s="1" customFormat="1" ht="15" hidden="1" customHeight="1" x14ac:dyDescent="0.35"/>
    <row r="38497" s="1" customFormat="1" ht="15" hidden="1" customHeight="1" x14ac:dyDescent="0.35"/>
    <row r="38498" s="1" customFormat="1" ht="15" hidden="1" customHeight="1" x14ac:dyDescent="0.35"/>
    <row r="38499" s="1" customFormat="1" ht="15" hidden="1" customHeight="1" x14ac:dyDescent="0.35"/>
    <row r="38500" s="1" customFormat="1" ht="15" hidden="1" customHeight="1" x14ac:dyDescent="0.35"/>
    <row r="38501" s="1" customFormat="1" ht="15" hidden="1" customHeight="1" x14ac:dyDescent="0.35"/>
    <row r="38502" s="1" customFormat="1" ht="15" hidden="1" customHeight="1" x14ac:dyDescent="0.35"/>
    <row r="38503" s="1" customFormat="1" ht="15" hidden="1" customHeight="1" x14ac:dyDescent="0.35"/>
    <row r="38504" s="1" customFormat="1" ht="15" hidden="1" customHeight="1" x14ac:dyDescent="0.35"/>
    <row r="38505" s="1" customFormat="1" ht="15" hidden="1" customHeight="1" x14ac:dyDescent="0.35"/>
    <row r="38506" s="1" customFormat="1" ht="15" hidden="1" customHeight="1" x14ac:dyDescent="0.35"/>
    <row r="38507" s="1" customFormat="1" ht="15" hidden="1" customHeight="1" x14ac:dyDescent="0.35"/>
    <row r="38508" s="1" customFormat="1" ht="15" hidden="1" customHeight="1" x14ac:dyDescent="0.35"/>
    <row r="38509" s="1" customFormat="1" ht="15" hidden="1" customHeight="1" x14ac:dyDescent="0.35"/>
    <row r="38510" s="1" customFormat="1" ht="15" hidden="1" customHeight="1" x14ac:dyDescent="0.35"/>
    <row r="38511" s="1" customFormat="1" ht="15" hidden="1" customHeight="1" x14ac:dyDescent="0.35"/>
    <row r="38512" s="1" customFormat="1" ht="15" hidden="1" customHeight="1" x14ac:dyDescent="0.35"/>
    <row r="38513" s="1" customFormat="1" ht="15" hidden="1" customHeight="1" x14ac:dyDescent="0.35"/>
    <row r="38514" s="1" customFormat="1" ht="15" hidden="1" customHeight="1" x14ac:dyDescent="0.35"/>
    <row r="38515" s="1" customFormat="1" ht="15" hidden="1" customHeight="1" x14ac:dyDescent="0.35"/>
    <row r="38516" s="1" customFormat="1" ht="15" hidden="1" customHeight="1" x14ac:dyDescent="0.35"/>
    <row r="38517" s="1" customFormat="1" ht="15" hidden="1" customHeight="1" x14ac:dyDescent="0.35"/>
    <row r="38518" s="1" customFormat="1" ht="15" hidden="1" customHeight="1" x14ac:dyDescent="0.35"/>
    <row r="38519" s="1" customFormat="1" ht="15" hidden="1" customHeight="1" x14ac:dyDescent="0.35"/>
    <row r="38520" s="1" customFormat="1" ht="15" hidden="1" customHeight="1" x14ac:dyDescent="0.35"/>
    <row r="38521" s="1" customFormat="1" ht="15" hidden="1" customHeight="1" x14ac:dyDescent="0.35"/>
    <row r="38522" s="1" customFormat="1" ht="15" hidden="1" customHeight="1" x14ac:dyDescent="0.35"/>
    <row r="38523" s="1" customFormat="1" ht="15" hidden="1" customHeight="1" x14ac:dyDescent="0.35"/>
    <row r="38524" s="1" customFormat="1" ht="15" hidden="1" customHeight="1" x14ac:dyDescent="0.35"/>
    <row r="38525" s="1" customFormat="1" ht="15" hidden="1" customHeight="1" x14ac:dyDescent="0.35"/>
    <row r="38526" s="1" customFormat="1" ht="15" hidden="1" customHeight="1" x14ac:dyDescent="0.35"/>
    <row r="38527" s="1" customFormat="1" ht="15" hidden="1" customHeight="1" x14ac:dyDescent="0.35"/>
    <row r="38528" s="1" customFormat="1" ht="15" hidden="1" customHeight="1" x14ac:dyDescent="0.35"/>
    <row r="38529" s="1" customFormat="1" ht="15" hidden="1" customHeight="1" x14ac:dyDescent="0.35"/>
    <row r="38530" s="1" customFormat="1" ht="15" hidden="1" customHeight="1" x14ac:dyDescent="0.35"/>
    <row r="38531" s="1" customFormat="1" ht="15" hidden="1" customHeight="1" x14ac:dyDescent="0.35"/>
    <row r="38532" s="1" customFormat="1" ht="15" hidden="1" customHeight="1" x14ac:dyDescent="0.35"/>
    <row r="38533" s="1" customFormat="1" ht="15" hidden="1" customHeight="1" x14ac:dyDescent="0.35"/>
    <row r="38534" s="1" customFormat="1" ht="15" hidden="1" customHeight="1" x14ac:dyDescent="0.35"/>
    <row r="38535" s="1" customFormat="1" ht="15" hidden="1" customHeight="1" x14ac:dyDescent="0.35"/>
    <row r="38536" s="1" customFormat="1" ht="15" hidden="1" customHeight="1" x14ac:dyDescent="0.35"/>
    <row r="38537" s="1" customFormat="1" ht="15" hidden="1" customHeight="1" x14ac:dyDescent="0.35"/>
    <row r="38538" s="1" customFormat="1" ht="15" hidden="1" customHeight="1" x14ac:dyDescent="0.35"/>
    <row r="38539" s="1" customFormat="1" ht="15" hidden="1" customHeight="1" x14ac:dyDescent="0.35"/>
    <row r="38540" s="1" customFormat="1" ht="15" hidden="1" customHeight="1" x14ac:dyDescent="0.35"/>
    <row r="38541" s="1" customFormat="1" ht="15" hidden="1" customHeight="1" x14ac:dyDescent="0.35"/>
    <row r="38542" s="1" customFormat="1" ht="15" hidden="1" customHeight="1" x14ac:dyDescent="0.35"/>
    <row r="38543" s="1" customFormat="1" ht="15" hidden="1" customHeight="1" x14ac:dyDescent="0.35"/>
    <row r="38544" s="1" customFormat="1" ht="15" hidden="1" customHeight="1" x14ac:dyDescent="0.35"/>
    <row r="38545" s="1" customFormat="1" ht="15" hidden="1" customHeight="1" x14ac:dyDescent="0.35"/>
    <row r="38546" s="1" customFormat="1" ht="15" hidden="1" customHeight="1" x14ac:dyDescent="0.35"/>
    <row r="38547" s="1" customFormat="1" ht="15" hidden="1" customHeight="1" x14ac:dyDescent="0.35"/>
    <row r="38548" s="1" customFormat="1" ht="15" hidden="1" customHeight="1" x14ac:dyDescent="0.35"/>
    <row r="38549" s="1" customFormat="1" ht="15" hidden="1" customHeight="1" x14ac:dyDescent="0.35"/>
    <row r="38550" s="1" customFormat="1" ht="15" hidden="1" customHeight="1" x14ac:dyDescent="0.35"/>
    <row r="38551" s="1" customFormat="1" ht="15" hidden="1" customHeight="1" x14ac:dyDescent="0.35"/>
    <row r="38552" s="1" customFormat="1" ht="15" hidden="1" customHeight="1" x14ac:dyDescent="0.35"/>
    <row r="38553" s="1" customFormat="1" ht="15" hidden="1" customHeight="1" x14ac:dyDescent="0.35"/>
    <row r="38554" s="1" customFormat="1" ht="15" hidden="1" customHeight="1" x14ac:dyDescent="0.35"/>
    <row r="38555" s="1" customFormat="1" ht="15" hidden="1" customHeight="1" x14ac:dyDescent="0.35"/>
    <row r="38556" s="1" customFormat="1" ht="15" hidden="1" customHeight="1" x14ac:dyDescent="0.35"/>
    <row r="38557" s="1" customFormat="1" ht="15" hidden="1" customHeight="1" x14ac:dyDescent="0.35"/>
    <row r="38558" s="1" customFormat="1" ht="15" hidden="1" customHeight="1" x14ac:dyDescent="0.35"/>
    <row r="38559" s="1" customFormat="1" ht="15" hidden="1" customHeight="1" x14ac:dyDescent="0.35"/>
    <row r="38560" s="1" customFormat="1" ht="15" hidden="1" customHeight="1" x14ac:dyDescent="0.35"/>
    <row r="38561" s="1" customFormat="1" ht="15" hidden="1" customHeight="1" x14ac:dyDescent="0.35"/>
    <row r="38562" s="1" customFormat="1" ht="15" hidden="1" customHeight="1" x14ac:dyDescent="0.35"/>
    <row r="38563" s="1" customFormat="1" ht="15" hidden="1" customHeight="1" x14ac:dyDescent="0.35"/>
    <row r="38564" s="1" customFormat="1" ht="15" hidden="1" customHeight="1" x14ac:dyDescent="0.35"/>
    <row r="38565" s="1" customFormat="1" ht="15" hidden="1" customHeight="1" x14ac:dyDescent="0.35"/>
    <row r="38566" s="1" customFormat="1" ht="15" hidden="1" customHeight="1" x14ac:dyDescent="0.35"/>
    <row r="38567" s="1" customFormat="1" ht="15" hidden="1" customHeight="1" x14ac:dyDescent="0.35"/>
    <row r="38568" s="1" customFormat="1" ht="15" hidden="1" customHeight="1" x14ac:dyDescent="0.35"/>
    <row r="38569" s="1" customFormat="1" ht="15" hidden="1" customHeight="1" x14ac:dyDescent="0.35"/>
    <row r="38570" s="1" customFormat="1" ht="15" hidden="1" customHeight="1" x14ac:dyDescent="0.35"/>
    <row r="38571" s="1" customFormat="1" ht="15" hidden="1" customHeight="1" x14ac:dyDescent="0.35"/>
    <row r="38572" s="1" customFormat="1" ht="15" hidden="1" customHeight="1" x14ac:dyDescent="0.35"/>
    <row r="38573" s="1" customFormat="1" ht="15" hidden="1" customHeight="1" x14ac:dyDescent="0.35"/>
    <row r="38574" s="1" customFormat="1" ht="15" hidden="1" customHeight="1" x14ac:dyDescent="0.35"/>
    <row r="38575" s="1" customFormat="1" ht="15" hidden="1" customHeight="1" x14ac:dyDescent="0.35"/>
    <row r="38576" s="1" customFormat="1" ht="15" hidden="1" customHeight="1" x14ac:dyDescent="0.35"/>
    <row r="38577" s="1" customFormat="1" ht="15" hidden="1" customHeight="1" x14ac:dyDescent="0.35"/>
    <row r="38578" s="1" customFormat="1" ht="15" hidden="1" customHeight="1" x14ac:dyDescent="0.35"/>
    <row r="38579" s="1" customFormat="1" ht="15" hidden="1" customHeight="1" x14ac:dyDescent="0.35"/>
    <row r="38580" s="1" customFormat="1" ht="15" hidden="1" customHeight="1" x14ac:dyDescent="0.35"/>
    <row r="38581" s="1" customFormat="1" ht="15" hidden="1" customHeight="1" x14ac:dyDescent="0.35"/>
    <row r="38582" s="1" customFormat="1" ht="15" hidden="1" customHeight="1" x14ac:dyDescent="0.35"/>
    <row r="38583" s="1" customFormat="1" ht="15" hidden="1" customHeight="1" x14ac:dyDescent="0.35"/>
    <row r="38584" s="1" customFormat="1" ht="15" hidden="1" customHeight="1" x14ac:dyDescent="0.35"/>
    <row r="38585" s="1" customFormat="1" ht="15" hidden="1" customHeight="1" x14ac:dyDescent="0.35"/>
    <row r="38586" s="1" customFormat="1" ht="15" hidden="1" customHeight="1" x14ac:dyDescent="0.35"/>
    <row r="38587" s="1" customFormat="1" ht="15" hidden="1" customHeight="1" x14ac:dyDescent="0.35"/>
    <row r="38588" s="1" customFormat="1" ht="15" hidden="1" customHeight="1" x14ac:dyDescent="0.35"/>
    <row r="38589" s="1" customFormat="1" ht="15" hidden="1" customHeight="1" x14ac:dyDescent="0.35"/>
    <row r="38590" s="1" customFormat="1" ht="15" hidden="1" customHeight="1" x14ac:dyDescent="0.35"/>
    <row r="38591" s="1" customFormat="1" ht="15" hidden="1" customHeight="1" x14ac:dyDescent="0.35"/>
    <row r="38592" s="1" customFormat="1" ht="15" hidden="1" customHeight="1" x14ac:dyDescent="0.35"/>
    <row r="38593" s="1" customFormat="1" ht="15" hidden="1" customHeight="1" x14ac:dyDescent="0.35"/>
    <row r="38594" s="1" customFormat="1" ht="15" hidden="1" customHeight="1" x14ac:dyDescent="0.35"/>
    <row r="38595" s="1" customFormat="1" ht="15" hidden="1" customHeight="1" x14ac:dyDescent="0.35"/>
    <row r="38596" s="1" customFormat="1" ht="15" hidden="1" customHeight="1" x14ac:dyDescent="0.35"/>
    <row r="38597" s="1" customFormat="1" ht="15" hidden="1" customHeight="1" x14ac:dyDescent="0.35"/>
    <row r="38598" s="1" customFormat="1" ht="15" hidden="1" customHeight="1" x14ac:dyDescent="0.35"/>
    <row r="38599" s="1" customFormat="1" ht="15" hidden="1" customHeight="1" x14ac:dyDescent="0.35"/>
    <row r="38600" s="1" customFormat="1" ht="15" hidden="1" customHeight="1" x14ac:dyDescent="0.35"/>
    <row r="38601" s="1" customFormat="1" ht="15" hidden="1" customHeight="1" x14ac:dyDescent="0.35"/>
    <row r="38602" s="1" customFormat="1" ht="15" hidden="1" customHeight="1" x14ac:dyDescent="0.35"/>
    <row r="38603" s="1" customFormat="1" ht="15" hidden="1" customHeight="1" x14ac:dyDescent="0.35"/>
    <row r="38604" s="1" customFormat="1" ht="15" hidden="1" customHeight="1" x14ac:dyDescent="0.35"/>
    <row r="38605" s="1" customFormat="1" ht="15" hidden="1" customHeight="1" x14ac:dyDescent="0.35"/>
    <row r="38606" s="1" customFormat="1" ht="15" hidden="1" customHeight="1" x14ac:dyDescent="0.35"/>
    <row r="38607" s="1" customFormat="1" ht="15" hidden="1" customHeight="1" x14ac:dyDescent="0.35"/>
    <row r="38608" s="1" customFormat="1" ht="15" hidden="1" customHeight="1" x14ac:dyDescent="0.35"/>
    <row r="38609" s="1" customFormat="1" ht="15" hidden="1" customHeight="1" x14ac:dyDescent="0.35"/>
    <row r="38610" s="1" customFormat="1" ht="15" hidden="1" customHeight="1" x14ac:dyDescent="0.35"/>
    <row r="38611" s="1" customFormat="1" ht="15" hidden="1" customHeight="1" x14ac:dyDescent="0.35"/>
    <row r="38612" s="1" customFormat="1" ht="15" hidden="1" customHeight="1" x14ac:dyDescent="0.35"/>
    <row r="38613" s="1" customFormat="1" ht="15" hidden="1" customHeight="1" x14ac:dyDescent="0.35"/>
    <row r="38614" s="1" customFormat="1" ht="15" hidden="1" customHeight="1" x14ac:dyDescent="0.35"/>
    <row r="38615" s="1" customFormat="1" ht="15" hidden="1" customHeight="1" x14ac:dyDescent="0.35"/>
    <row r="38616" s="1" customFormat="1" ht="15" hidden="1" customHeight="1" x14ac:dyDescent="0.35"/>
    <row r="38617" s="1" customFormat="1" ht="15" hidden="1" customHeight="1" x14ac:dyDescent="0.35"/>
    <row r="38618" s="1" customFormat="1" ht="15" hidden="1" customHeight="1" x14ac:dyDescent="0.35"/>
    <row r="38619" s="1" customFormat="1" ht="15" hidden="1" customHeight="1" x14ac:dyDescent="0.35"/>
    <row r="38620" s="1" customFormat="1" ht="15" hidden="1" customHeight="1" x14ac:dyDescent="0.35"/>
    <row r="38621" s="1" customFormat="1" ht="15" hidden="1" customHeight="1" x14ac:dyDescent="0.35"/>
    <row r="38622" s="1" customFormat="1" ht="15" hidden="1" customHeight="1" x14ac:dyDescent="0.35"/>
    <row r="38623" s="1" customFormat="1" ht="15" hidden="1" customHeight="1" x14ac:dyDescent="0.35"/>
    <row r="38624" s="1" customFormat="1" ht="15" hidden="1" customHeight="1" x14ac:dyDescent="0.35"/>
    <row r="38625" s="1" customFormat="1" ht="15" hidden="1" customHeight="1" x14ac:dyDescent="0.35"/>
    <row r="38626" s="1" customFormat="1" ht="15" hidden="1" customHeight="1" x14ac:dyDescent="0.35"/>
    <row r="38627" s="1" customFormat="1" ht="15" hidden="1" customHeight="1" x14ac:dyDescent="0.35"/>
    <row r="38628" s="1" customFormat="1" ht="15" hidden="1" customHeight="1" x14ac:dyDescent="0.35"/>
    <row r="38629" s="1" customFormat="1" ht="15" hidden="1" customHeight="1" x14ac:dyDescent="0.35"/>
    <row r="38630" s="1" customFormat="1" ht="15" hidden="1" customHeight="1" x14ac:dyDescent="0.35"/>
    <row r="38631" s="1" customFormat="1" ht="15" hidden="1" customHeight="1" x14ac:dyDescent="0.35"/>
    <row r="38632" s="1" customFormat="1" ht="15" hidden="1" customHeight="1" x14ac:dyDescent="0.35"/>
    <row r="38633" s="1" customFormat="1" ht="15" hidden="1" customHeight="1" x14ac:dyDescent="0.35"/>
    <row r="38634" s="1" customFormat="1" ht="15" hidden="1" customHeight="1" x14ac:dyDescent="0.35"/>
    <row r="38635" s="1" customFormat="1" ht="15" hidden="1" customHeight="1" x14ac:dyDescent="0.35"/>
    <row r="38636" s="1" customFormat="1" ht="15" hidden="1" customHeight="1" x14ac:dyDescent="0.35"/>
    <row r="38637" s="1" customFormat="1" ht="15" hidden="1" customHeight="1" x14ac:dyDescent="0.35"/>
    <row r="38638" s="1" customFormat="1" ht="15" hidden="1" customHeight="1" x14ac:dyDescent="0.35"/>
    <row r="38639" s="1" customFormat="1" ht="15" hidden="1" customHeight="1" x14ac:dyDescent="0.35"/>
    <row r="38640" s="1" customFormat="1" ht="15" hidden="1" customHeight="1" x14ac:dyDescent="0.35"/>
    <row r="38641" s="1" customFormat="1" ht="15" hidden="1" customHeight="1" x14ac:dyDescent="0.35"/>
    <row r="38642" s="1" customFormat="1" ht="15" hidden="1" customHeight="1" x14ac:dyDescent="0.35"/>
    <row r="38643" s="1" customFormat="1" ht="15" hidden="1" customHeight="1" x14ac:dyDescent="0.35"/>
    <row r="38644" s="1" customFormat="1" ht="15" hidden="1" customHeight="1" x14ac:dyDescent="0.35"/>
    <row r="38645" s="1" customFormat="1" ht="15" hidden="1" customHeight="1" x14ac:dyDescent="0.35"/>
    <row r="38646" s="1" customFormat="1" ht="15" hidden="1" customHeight="1" x14ac:dyDescent="0.35"/>
    <row r="38647" s="1" customFormat="1" ht="15" hidden="1" customHeight="1" x14ac:dyDescent="0.35"/>
    <row r="38648" s="1" customFormat="1" ht="15" hidden="1" customHeight="1" x14ac:dyDescent="0.35"/>
    <row r="38649" s="1" customFormat="1" ht="15" hidden="1" customHeight="1" x14ac:dyDescent="0.35"/>
    <row r="38650" s="1" customFormat="1" ht="15" hidden="1" customHeight="1" x14ac:dyDescent="0.35"/>
    <row r="38651" s="1" customFormat="1" ht="15" hidden="1" customHeight="1" x14ac:dyDescent="0.35"/>
    <row r="38652" s="1" customFormat="1" ht="15" hidden="1" customHeight="1" x14ac:dyDescent="0.35"/>
    <row r="38653" s="1" customFormat="1" ht="15" hidden="1" customHeight="1" x14ac:dyDescent="0.35"/>
    <row r="38654" s="1" customFormat="1" ht="15" hidden="1" customHeight="1" x14ac:dyDescent="0.35"/>
    <row r="38655" s="1" customFormat="1" ht="15" hidden="1" customHeight="1" x14ac:dyDescent="0.35"/>
    <row r="38656" s="1" customFormat="1" ht="15" hidden="1" customHeight="1" x14ac:dyDescent="0.35"/>
    <row r="38657" s="1" customFormat="1" ht="15" hidden="1" customHeight="1" x14ac:dyDescent="0.35"/>
    <row r="38658" s="1" customFormat="1" ht="15" hidden="1" customHeight="1" x14ac:dyDescent="0.35"/>
    <row r="38659" s="1" customFormat="1" ht="15" hidden="1" customHeight="1" x14ac:dyDescent="0.35"/>
    <row r="38660" s="1" customFormat="1" ht="15" hidden="1" customHeight="1" x14ac:dyDescent="0.35"/>
    <row r="38661" s="1" customFormat="1" ht="15" hidden="1" customHeight="1" x14ac:dyDescent="0.35"/>
    <row r="38662" s="1" customFormat="1" ht="15" hidden="1" customHeight="1" x14ac:dyDescent="0.35"/>
    <row r="38663" s="1" customFormat="1" ht="15" hidden="1" customHeight="1" x14ac:dyDescent="0.35"/>
    <row r="38664" s="1" customFormat="1" ht="15" hidden="1" customHeight="1" x14ac:dyDescent="0.35"/>
    <row r="38665" s="1" customFormat="1" ht="15" hidden="1" customHeight="1" x14ac:dyDescent="0.35"/>
    <row r="38666" s="1" customFormat="1" ht="15" hidden="1" customHeight="1" x14ac:dyDescent="0.35"/>
    <row r="38667" s="1" customFormat="1" ht="15" hidden="1" customHeight="1" x14ac:dyDescent="0.35"/>
    <row r="38668" s="1" customFormat="1" ht="15" hidden="1" customHeight="1" x14ac:dyDescent="0.35"/>
    <row r="38669" s="1" customFormat="1" ht="15" hidden="1" customHeight="1" x14ac:dyDescent="0.35"/>
    <row r="38670" s="1" customFormat="1" ht="15" hidden="1" customHeight="1" x14ac:dyDescent="0.35"/>
    <row r="38671" s="1" customFormat="1" ht="15" hidden="1" customHeight="1" x14ac:dyDescent="0.35"/>
    <row r="38672" s="1" customFormat="1" ht="15" hidden="1" customHeight="1" x14ac:dyDescent="0.35"/>
    <row r="38673" s="1" customFormat="1" ht="15" hidden="1" customHeight="1" x14ac:dyDescent="0.35"/>
    <row r="38674" s="1" customFormat="1" ht="15" hidden="1" customHeight="1" x14ac:dyDescent="0.35"/>
    <row r="38675" s="1" customFormat="1" ht="15" hidden="1" customHeight="1" x14ac:dyDescent="0.35"/>
    <row r="38676" s="1" customFormat="1" ht="15" hidden="1" customHeight="1" x14ac:dyDescent="0.35"/>
    <row r="38677" s="1" customFormat="1" ht="15" hidden="1" customHeight="1" x14ac:dyDescent="0.35"/>
    <row r="38678" s="1" customFormat="1" ht="15" hidden="1" customHeight="1" x14ac:dyDescent="0.35"/>
    <row r="38679" s="1" customFormat="1" ht="15" hidden="1" customHeight="1" x14ac:dyDescent="0.35"/>
    <row r="38680" s="1" customFormat="1" ht="15" hidden="1" customHeight="1" x14ac:dyDescent="0.35"/>
    <row r="38681" s="1" customFormat="1" ht="15" hidden="1" customHeight="1" x14ac:dyDescent="0.35"/>
    <row r="38682" s="1" customFormat="1" ht="15" hidden="1" customHeight="1" x14ac:dyDescent="0.35"/>
    <row r="38683" s="1" customFormat="1" ht="15" hidden="1" customHeight="1" x14ac:dyDescent="0.35"/>
    <row r="38684" s="1" customFormat="1" ht="15" hidden="1" customHeight="1" x14ac:dyDescent="0.35"/>
    <row r="38685" s="1" customFormat="1" ht="15" hidden="1" customHeight="1" x14ac:dyDescent="0.35"/>
    <row r="38686" s="1" customFormat="1" ht="15" hidden="1" customHeight="1" x14ac:dyDescent="0.35"/>
    <row r="38687" s="1" customFormat="1" ht="15" hidden="1" customHeight="1" x14ac:dyDescent="0.35"/>
    <row r="38688" s="1" customFormat="1" ht="15" hidden="1" customHeight="1" x14ac:dyDescent="0.35"/>
    <row r="38689" s="1" customFormat="1" ht="15" hidden="1" customHeight="1" x14ac:dyDescent="0.35"/>
    <row r="38690" s="1" customFormat="1" ht="15" hidden="1" customHeight="1" x14ac:dyDescent="0.35"/>
    <row r="38691" s="1" customFormat="1" ht="15" hidden="1" customHeight="1" x14ac:dyDescent="0.35"/>
    <row r="38692" s="1" customFormat="1" ht="15" hidden="1" customHeight="1" x14ac:dyDescent="0.35"/>
    <row r="38693" s="1" customFormat="1" ht="15" hidden="1" customHeight="1" x14ac:dyDescent="0.35"/>
    <row r="38694" s="1" customFormat="1" ht="15" hidden="1" customHeight="1" x14ac:dyDescent="0.35"/>
    <row r="38695" s="1" customFormat="1" ht="15" hidden="1" customHeight="1" x14ac:dyDescent="0.35"/>
    <row r="38696" s="1" customFormat="1" ht="15" hidden="1" customHeight="1" x14ac:dyDescent="0.35"/>
    <row r="38697" s="1" customFormat="1" ht="15" hidden="1" customHeight="1" x14ac:dyDescent="0.35"/>
    <row r="38698" s="1" customFormat="1" ht="15" hidden="1" customHeight="1" x14ac:dyDescent="0.35"/>
    <row r="38699" s="1" customFormat="1" ht="15" hidden="1" customHeight="1" x14ac:dyDescent="0.35"/>
    <row r="38700" s="1" customFormat="1" ht="15" hidden="1" customHeight="1" x14ac:dyDescent="0.35"/>
    <row r="38701" s="1" customFormat="1" ht="15" hidden="1" customHeight="1" x14ac:dyDescent="0.35"/>
    <row r="38702" s="1" customFormat="1" ht="15" hidden="1" customHeight="1" x14ac:dyDescent="0.35"/>
    <row r="38703" s="1" customFormat="1" ht="15" hidden="1" customHeight="1" x14ac:dyDescent="0.35"/>
    <row r="38704" s="1" customFormat="1" ht="15" hidden="1" customHeight="1" x14ac:dyDescent="0.35"/>
    <row r="38705" s="1" customFormat="1" ht="15" hidden="1" customHeight="1" x14ac:dyDescent="0.35"/>
    <row r="38706" s="1" customFormat="1" ht="15" hidden="1" customHeight="1" x14ac:dyDescent="0.35"/>
    <row r="38707" s="1" customFormat="1" ht="15" hidden="1" customHeight="1" x14ac:dyDescent="0.35"/>
    <row r="38708" s="1" customFormat="1" ht="15" hidden="1" customHeight="1" x14ac:dyDescent="0.35"/>
    <row r="38709" s="1" customFormat="1" ht="15" hidden="1" customHeight="1" x14ac:dyDescent="0.35"/>
    <row r="38710" s="1" customFormat="1" ht="15" hidden="1" customHeight="1" x14ac:dyDescent="0.35"/>
    <row r="38711" s="1" customFormat="1" ht="15" hidden="1" customHeight="1" x14ac:dyDescent="0.35"/>
    <row r="38712" s="1" customFormat="1" ht="15" hidden="1" customHeight="1" x14ac:dyDescent="0.35"/>
    <row r="38713" s="1" customFormat="1" ht="15" hidden="1" customHeight="1" x14ac:dyDescent="0.35"/>
    <row r="38714" s="1" customFormat="1" ht="15" hidden="1" customHeight="1" x14ac:dyDescent="0.35"/>
    <row r="38715" s="1" customFormat="1" ht="15" hidden="1" customHeight="1" x14ac:dyDescent="0.35"/>
    <row r="38716" s="1" customFormat="1" ht="15" hidden="1" customHeight="1" x14ac:dyDescent="0.35"/>
    <row r="38717" s="1" customFormat="1" ht="15" hidden="1" customHeight="1" x14ac:dyDescent="0.35"/>
    <row r="38718" s="1" customFormat="1" ht="15" hidden="1" customHeight="1" x14ac:dyDescent="0.35"/>
    <row r="38719" s="1" customFormat="1" ht="15" hidden="1" customHeight="1" x14ac:dyDescent="0.35"/>
    <row r="38720" s="1" customFormat="1" ht="15" hidden="1" customHeight="1" x14ac:dyDescent="0.35"/>
    <row r="38721" s="1" customFormat="1" ht="15" hidden="1" customHeight="1" x14ac:dyDescent="0.35"/>
    <row r="38722" s="1" customFormat="1" ht="15" hidden="1" customHeight="1" x14ac:dyDescent="0.35"/>
    <row r="38723" s="1" customFormat="1" ht="15" hidden="1" customHeight="1" x14ac:dyDescent="0.35"/>
    <row r="38724" s="1" customFormat="1" ht="15" hidden="1" customHeight="1" x14ac:dyDescent="0.35"/>
    <row r="38725" s="1" customFormat="1" ht="15" hidden="1" customHeight="1" x14ac:dyDescent="0.35"/>
    <row r="38726" s="1" customFormat="1" ht="15" hidden="1" customHeight="1" x14ac:dyDescent="0.35"/>
    <row r="38727" s="1" customFormat="1" ht="15" hidden="1" customHeight="1" x14ac:dyDescent="0.35"/>
    <row r="38728" s="1" customFormat="1" ht="15" hidden="1" customHeight="1" x14ac:dyDescent="0.35"/>
    <row r="38729" s="1" customFormat="1" ht="15" hidden="1" customHeight="1" x14ac:dyDescent="0.35"/>
    <row r="38730" s="1" customFormat="1" ht="15" hidden="1" customHeight="1" x14ac:dyDescent="0.35"/>
    <row r="38731" s="1" customFormat="1" ht="15" hidden="1" customHeight="1" x14ac:dyDescent="0.35"/>
    <row r="38732" s="1" customFormat="1" ht="15" hidden="1" customHeight="1" x14ac:dyDescent="0.35"/>
    <row r="38733" s="1" customFormat="1" ht="15" hidden="1" customHeight="1" x14ac:dyDescent="0.35"/>
    <row r="38734" s="1" customFormat="1" ht="15" hidden="1" customHeight="1" x14ac:dyDescent="0.35"/>
    <row r="38735" s="1" customFormat="1" ht="15" hidden="1" customHeight="1" x14ac:dyDescent="0.35"/>
    <row r="38736" s="1" customFormat="1" ht="15" hidden="1" customHeight="1" x14ac:dyDescent="0.35"/>
    <row r="38737" s="1" customFormat="1" ht="15" hidden="1" customHeight="1" x14ac:dyDescent="0.35"/>
    <row r="38738" s="1" customFormat="1" ht="15" hidden="1" customHeight="1" x14ac:dyDescent="0.35"/>
    <row r="38739" s="1" customFormat="1" ht="15" hidden="1" customHeight="1" x14ac:dyDescent="0.35"/>
    <row r="38740" s="1" customFormat="1" ht="15" hidden="1" customHeight="1" x14ac:dyDescent="0.35"/>
    <row r="38741" s="1" customFormat="1" ht="15" hidden="1" customHeight="1" x14ac:dyDescent="0.35"/>
    <row r="38742" s="1" customFormat="1" ht="15" hidden="1" customHeight="1" x14ac:dyDescent="0.35"/>
    <row r="38743" s="1" customFormat="1" ht="15" hidden="1" customHeight="1" x14ac:dyDescent="0.35"/>
    <row r="38744" s="1" customFormat="1" ht="15" hidden="1" customHeight="1" x14ac:dyDescent="0.35"/>
    <row r="38745" s="1" customFormat="1" ht="15" hidden="1" customHeight="1" x14ac:dyDescent="0.35"/>
    <row r="38746" s="1" customFormat="1" ht="15" hidden="1" customHeight="1" x14ac:dyDescent="0.35"/>
    <row r="38747" s="1" customFormat="1" ht="15" hidden="1" customHeight="1" x14ac:dyDescent="0.35"/>
    <row r="38748" s="1" customFormat="1" ht="15" hidden="1" customHeight="1" x14ac:dyDescent="0.35"/>
    <row r="38749" s="1" customFormat="1" ht="15" hidden="1" customHeight="1" x14ac:dyDescent="0.35"/>
    <row r="38750" s="1" customFormat="1" ht="15" hidden="1" customHeight="1" x14ac:dyDescent="0.35"/>
    <row r="38751" s="1" customFormat="1" ht="15" hidden="1" customHeight="1" x14ac:dyDescent="0.35"/>
    <row r="38752" s="1" customFormat="1" ht="15" hidden="1" customHeight="1" x14ac:dyDescent="0.35"/>
    <row r="38753" s="1" customFormat="1" ht="15" hidden="1" customHeight="1" x14ac:dyDescent="0.35"/>
    <row r="38754" s="1" customFormat="1" ht="15" hidden="1" customHeight="1" x14ac:dyDescent="0.35"/>
    <row r="38755" s="1" customFormat="1" ht="15" hidden="1" customHeight="1" x14ac:dyDescent="0.35"/>
    <row r="38756" s="1" customFormat="1" ht="15" hidden="1" customHeight="1" x14ac:dyDescent="0.35"/>
    <row r="38757" s="1" customFormat="1" ht="15" hidden="1" customHeight="1" x14ac:dyDescent="0.35"/>
    <row r="38758" s="1" customFormat="1" ht="15" hidden="1" customHeight="1" x14ac:dyDescent="0.35"/>
    <row r="38759" s="1" customFormat="1" ht="15" hidden="1" customHeight="1" x14ac:dyDescent="0.35"/>
    <row r="38760" s="1" customFormat="1" ht="15" hidden="1" customHeight="1" x14ac:dyDescent="0.35"/>
    <row r="38761" s="1" customFormat="1" ht="15" hidden="1" customHeight="1" x14ac:dyDescent="0.35"/>
    <row r="38762" s="1" customFormat="1" ht="15" hidden="1" customHeight="1" x14ac:dyDescent="0.35"/>
    <row r="38763" s="1" customFormat="1" ht="15" hidden="1" customHeight="1" x14ac:dyDescent="0.35"/>
    <row r="38764" s="1" customFormat="1" ht="15" hidden="1" customHeight="1" x14ac:dyDescent="0.35"/>
    <row r="38765" s="1" customFormat="1" ht="15" hidden="1" customHeight="1" x14ac:dyDescent="0.35"/>
    <row r="38766" s="1" customFormat="1" ht="15" hidden="1" customHeight="1" x14ac:dyDescent="0.35"/>
    <row r="38767" s="1" customFormat="1" ht="15" hidden="1" customHeight="1" x14ac:dyDescent="0.35"/>
    <row r="38768" s="1" customFormat="1" ht="15" hidden="1" customHeight="1" x14ac:dyDescent="0.35"/>
    <row r="38769" s="1" customFormat="1" ht="15" hidden="1" customHeight="1" x14ac:dyDescent="0.35"/>
    <row r="38770" s="1" customFormat="1" ht="15" hidden="1" customHeight="1" x14ac:dyDescent="0.35"/>
    <row r="38771" s="1" customFormat="1" ht="15" hidden="1" customHeight="1" x14ac:dyDescent="0.35"/>
    <row r="38772" s="1" customFormat="1" ht="15" hidden="1" customHeight="1" x14ac:dyDescent="0.35"/>
    <row r="38773" s="1" customFormat="1" ht="15" hidden="1" customHeight="1" x14ac:dyDescent="0.35"/>
    <row r="38774" s="1" customFormat="1" ht="15" hidden="1" customHeight="1" x14ac:dyDescent="0.35"/>
    <row r="38775" s="1" customFormat="1" ht="15" hidden="1" customHeight="1" x14ac:dyDescent="0.35"/>
    <row r="38776" s="1" customFormat="1" ht="15" hidden="1" customHeight="1" x14ac:dyDescent="0.35"/>
    <row r="38777" s="1" customFormat="1" ht="15" hidden="1" customHeight="1" x14ac:dyDescent="0.35"/>
    <row r="38778" s="1" customFormat="1" ht="15" hidden="1" customHeight="1" x14ac:dyDescent="0.35"/>
    <row r="38779" s="1" customFormat="1" ht="15" hidden="1" customHeight="1" x14ac:dyDescent="0.35"/>
    <row r="38780" s="1" customFormat="1" ht="15" hidden="1" customHeight="1" x14ac:dyDescent="0.35"/>
    <row r="38781" s="1" customFormat="1" ht="15" hidden="1" customHeight="1" x14ac:dyDescent="0.35"/>
    <row r="38782" s="1" customFormat="1" ht="15" hidden="1" customHeight="1" x14ac:dyDescent="0.35"/>
    <row r="38783" s="1" customFormat="1" ht="15" hidden="1" customHeight="1" x14ac:dyDescent="0.35"/>
    <row r="38784" s="1" customFormat="1" ht="15" hidden="1" customHeight="1" x14ac:dyDescent="0.35"/>
    <row r="38785" s="1" customFormat="1" ht="15" hidden="1" customHeight="1" x14ac:dyDescent="0.35"/>
    <row r="38786" s="1" customFormat="1" ht="15" hidden="1" customHeight="1" x14ac:dyDescent="0.35"/>
    <row r="38787" s="1" customFormat="1" ht="15" hidden="1" customHeight="1" x14ac:dyDescent="0.35"/>
    <row r="38788" s="1" customFormat="1" ht="15" hidden="1" customHeight="1" x14ac:dyDescent="0.35"/>
    <row r="38789" s="1" customFormat="1" ht="15" hidden="1" customHeight="1" x14ac:dyDescent="0.35"/>
    <row r="38790" s="1" customFormat="1" ht="15" hidden="1" customHeight="1" x14ac:dyDescent="0.35"/>
    <row r="38791" s="1" customFormat="1" ht="15" hidden="1" customHeight="1" x14ac:dyDescent="0.35"/>
    <row r="38792" s="1" customFormat="1" ht="15" hidden="1" customHeight="1" x14ac:dyDescent="0.35"/>
    <row r="38793" s="1" customFormat="1" ht="15" hidden="1" customHeight="1" x14ac:dyDescent="0.35"/>
    <row r="38794" s="1" customFormat="1" ht="15" hidden="1" customHeight="1" x14ac:dyDescent="0.35"/>
    <row r="38795" s="1" customFormat="1" ht="15" hidden="1" customHeight="1" x14ac:dyDescent="0.35"/>
    <row r="38796" s="1" customFormat="1" ht="15" hidden="1" customHeight="1" x14ac:dyDescent="0.35"/>
    <row r="38797" s="1" customFormat="1" ht="15" hidden="1" customHeight="1" x14ac:dyDescent="0.35"/>
    <row r="38798" s="1" customFormat="1" ht="15" hidden="1" customHeight="1" x14ac:dyDescent="0.35"/>
    <row r="38799" s="1" customFormat="1" ht="15" hidden="1" customHeight="1" x14ac:dyDescent="0.35"/>
    <row r="38800" s="1" customFormat="1" ht="15" hidden="1" customHeight="1" x14ac:dyDescent="0.35"/>
    <row r="38801" s="1" customFormat="1" ht="15" hidden="1" customHeight="1" x14ac:dyDescent="0.35"/>
    <row r="38802" s="1" customFormat="1" ht="15" hidden="1" customHeight="1" x14ac:dyDescent="0.35"/>
    <row r="38803" s="1" customFormat="1" ht="15" hidden="1" customHeight="1" x14ac:dyDescent="0.35"/>
    <row r="38804" s="1" customFormat="1" ht="15" hidden="1" customHeight="1" x14ac:dyDescent="0.35"/>
    <row r="38805" s="1" customFormat="1" ht="15" hidden="1" customHeight="1" x14ac:dyDescent="0.35"/>
    <row r="38806" s="1" customFormat="1" ht="15" hidden="1" customHeight="1" x14ac:dyDescent="0.35"/>
    <row r="38807" s="1" customFormat="1" ht="15" hidden="1" customHeight="1" x14ac:dyDescent="0.35"/>
    <row r="38808" s="1" customFormat="1" ht="15" hidden="1" customHeight="1" x14ac:dyDescent="0.35"/>
    <row r="38809" s="1" customFormat="1" ht="15" hidden="1" customHeight="1" x14ac:dyDescent="0.35"/>
    <row r="38810" s="1" customFormat="1" ht="15" hidden="1" customHeight="1" x14ac:dyDescent="0.35"/>
    <row r="38811" s="1" customFormat="1" ht="15" hidden="1" customHeight="1" x14ac:dyDescent="0.35"/>
    <row r="38812" s="1" customFormat="1" ht="15" hidden="1" customHeight="1" x14ac:dyDescent="0.35"/>
    <row r="38813" s="1" customFormat="1" ht="15" hidden="1" customHeight="1" x14ac:dyDescent="0.35"/>
    <row r="38814" s="1" customFormat="1" ht="15" hidden="1" customHeight="1" x14ac:dyDescent="0.35"/>
    <row r="38815" s="1" customFormat="1" ht="15" hidden="1" customHeight="1" x14ac:dyDescent="0.35"/>
    <row r="38816" s="1" customFormat="1" ht="15" hidden="1" customHeight="1" x14ac:dyDescent="0.35"/>
    <row r="38817" s="1" customFormat="1" ht="15" hidden="1" customHeight="1" x14ac:dyDescent="0.35"/>
    <row r="38818" s="1" customFormat="1" ht="15" hidden="1" customHeight="1" x14ac:dyDescent="0.35"/>
    <row r="38819" s="1" customFormat="1" ht="15" hidden="1" customHeight="1" x14ac:dyDescent="0.35"/>
    <row r="38820" s="1" customFormat="1" ht="15" hidden="1" customHeight="1" x14ac:dyDescent="0.35"/>
    <row r="38821" s="1" customFormat="1" ht="15" hidden="1" customHeight="1" x14ac:dyDescent="0.35"/>
    <row r="38822" s="1" customFormat="1" ht="15" hidden="1" customHeight="1" x14ac:dyDescent="0.35"/>
    <row r="38823" s="1" customFormat="1" ht="15" hidden="1" customHeight="1" x14ac:dyDescent="0.35"/>
    <row r="38824" s="1" customFormat="1" ht="15" hidden="1" customHeight="1" x14ac:dyDescent="0.35"/>
    <row r="38825" s="1" customFormat="1" ht="15" hidden="1" customHeight="1" x14ac:dyDescent="0.35"/>
    <row r="38826" s="1" customFormat="1" ht="15" hidden="1" customHeight="1" x14ac:dyDescent="0.35"/>
    <row r="38827" s="1" customFormat="1" ht="15" hidden="1" customHeight="1" x14ac:dyDescent="0.35"/>
    <row r="38828" s="1" customFormat="1" ht="15" hidden="1" customHeight="1" x14ac:dyDescent="0.35"/>
    <row r="38829" s="1" customFormat="1" ht="15" hidden="1" customHeight="1" x14ac:dyDescent="0.35"/>
    <row r="38830" s="1" customFormat="1" ht="15" hidden="1" customHeight="1" x14ac:dyDescent="0.35"/>
    <row r="38831" s="1" customFormat="1" ht="15" hidden="1" customHeight="1" x14ac:dyDescent="0.35"/>
    <row r="38832" s="1" customFormat="1" ht="15" hidden="1" customHeight="1" x14ac:dyDescent="0.35"/>
    <row r="38833" s="1" customFormat="1" ht="15" hidden="1" customHeight="1" x14ac:dyDescent="0.35"/>
    <row r="38834" s="1" customFormat="1" ht="15" hidden="1" customHeight="1" x14ac:dyDescent="0.35"/>
    <row r="38835" s="1" customFormat="1" ht="15" hidden="1" customHeight="1" x14ac:dyDescent="0.35"/>
    <row r="38836" s="1" customFormat="1" ht="15" hidden="1" customHeight="1" x14ac:dyDescent="0.35"/>
    <row r="38837" s="1" customFormat="1" ht="15" hidden="1" customHeight="1" x14ac:dyDescent="0.35"/>
    <row r="38838" s="1" customFormat="1" ht="15" hidden="1" customHeight="1" x14ac:dyDescent="0.35"/>
    <row r="38839" s="1" customFormat="1" ht="15" hidden="1" customHeight="1" x14ac:dyDescent="0.35"/>
    <row r="38840" s="1" customFormat="1" ht="15" hidden="1" customHeight="1" x14ac:dyDescent="0.35"/>
    <row r="38841" s="1" customFormat="1" ht="15" hidden="1" customHeight="1" x14ac:dyDescent="0.35"/>
    <row r="38842" s="1" customFormat="1" ht="15" hidden="1" customHeight="1" x14ac:dyDescent="0.35"/>
    <row r="38843" s="1" customFormat="1" ht="15" hidden="1" customHeight="1" x14ac:dyDescent="0.35"/>
    <row r="38844" s="1" customFormat="1" ht="15" hidden="1" customHeight="1" x14ac:dyDescent="0.35"/>
    <row r="38845" s="1" customFormat="1" ht="15" hidden="1" customHeight="1" x14ac:dyDescent="0.35"/>
    <row r="38846" s="1" customFormat="1" ht="15" hidden="1" customHeight="1" x14ac:dyDescent="0.35"/>
    <row r="38847" s="1" customFormat="1" ht="15" hidden="1" customHeight="1" x14ac:dyDescent="0.35"/>
    <row r="38848" s="1" customFormat="1" ht="15" hidden="1" customHeight="1" x14ac:dyDescent="0.35"/>
    <row r="38849" s="1" customFormat="1" ht="15" hidden="1" customHeight="1" x14ac:dyDescent="0.35"/>
    <row r="38850" s="1" customFormat="1" ht="15" hidden="1" customHeight="1" x14ac:dyDescent="0.35"/>
    <row r="38851" s="1" customFormat="1" ht="15" hidden="1" customHeight="1" x14ac:dyDescent="0.35"/>
    <row r="38852" s="1" customFormat="1" ht="15" hidden="1" customHeight="1" x14ac:dyDescent="0.35"/>
    <row r="38853" s="1" customFormat="1" ht="15" hidden="1" customHeight="1" x14ac:dyDescent="0.35"/>
    <row r="38854" s="1" customFormat="1" ht="15" hidden="1" customHeight="1" x14ac:dyDescent="0.35"/>
    <row r="38855" s="1" customFormat="1" ht="15" hidden="1" customHeight="1" x14ac:dyDescent="0.35"/>
    <row r="38856" s="1" customFormat="1" ht="15" hidden="1" customHeight="1" x14ac:dyDescent="0.35"/>
    <row r="38857" s="1" customFormat="1" ht="15" hidden="1" customHeight="1" x14ac:dyDescent="0.35"/>
    <row r="38858" s="1" customFormat="1" ht="15" hidden="1" customHeight="1" x14ac:dyDescent="0.35"/>
    <row r="38859" s="1" customFormat="1" ht="15" hidden="1" customHeight="1" x14ac:dyDescent="0.35"/>
    <row r="38860" s="1" customFormat="1" ht="15" hidden="1" customHeight="1" x14ac:dyDescent="0.35"/>
    <row r="38861" s="1" customFormat="1" ht="15" hidden="1" customHeight="1" x14ac:dyDescent="0.35"/>
    <row r="38862" s="1" customFormat="1" ht="15" hidden="1" customHeight="1" x14ac:dyDescent="0.35"/>
    <row r="38863" s="1" customFormat="1" ht="15" hidden="1" customHeight="1" x14ac:dyDescent="0.35"/>
    <row r="38864" s="1" customFormat="1" ht="15" hidden="1" customHeight="1" x14ac:dyDescent="0.35"/>
    <row r="38865" s="1" customFormat="1" ht="15" hidden="1" customHeight="1" x14ac:dyDescent="0.35"/>
    <row r="38866" s="1" customFormat="1" ht="15" hidden="1" customHeight="1" x14ac:dyDescent="0.35"/>
    <row r="38867" s="1" customFormat="1" ht="15" hidden="1" customHeight="1" x14ac:dyDescent="0.35"/>
    <row r="38868" s="1" customFormat="1" ht="15" hidden="1" customHeight="1" x14ac:dyDescent="0.35"/>
    <row r="38869" s="1" customFormat="1" ht="15" hidden="1" customHeight="1" x14ac:dyDescent="0.35"/>
    <row r="38870" s="1" customFormat="1" ht="15" hidden="1" customHeight="1" x14ac:dyDescent="0.35"/>
    <row r="38871" s="1" customFormat="1" ht="15" hidden="1" customHeight="1" x14ac:dyDescent="0.35"/>
    <row r="38872" s="1" customFormat="1" ht="15" hidden="1" customHeight="1" x14ac:dyDescent="0.35"/>
    <row r="38873" s="1" customFormat="1" ht="15" hidden="1" customHeight="1" x14ac:dyDescent="0.35"/>
    <row r="38874" s="1" customFormat="1" ht="15" hidden="1" customHeight="1" x14ac:dyDescent="0.35"/>
    <row r="38875" s="1" customFormat="1" ht="15" hidden="1" customHeight="1" x14ac:dyDescent="0.35"/>
    <row r="38876" s="1" customFormat="1" ht="15" hidden="1" customHeight="1" x14ac:dyDescent="0.35"/>
    <row r="38877" s="1" customFormat="1" ht="15" hidden="1" customHeight="1" x14ac:dyDescent="0.35"/>
    <row r="38878" s="1" customFormat="1" ht="15" hidden="1" customHeight="1" x14ac:dyDescent="0.35"/>
    <row r="38879" s="1" customFormat="1" ht="15" hidden="1" customHeight="1" x14ac:dyDescent="0.35"/>
    <row r="38880" s="1" customFormat="1" ht="15" hidden="1" customHeight="1" x14ac:dyDescent="0.35"/>
    <row r="38881" s="1" customFormat="1" ht="15" hidden="1" customHeight="1" x14ac:dyDescent="0.35"/>
    <row r="38882" s="1" customFormat="1" ht="15" hidden="1" customHeight="1" x14ac:dyDescent="0.35"/>
    <row r="38883" s="1" customFormat="1" ht="15" hidden="1" customHeight="1" x14ac:dyDescent="0.35"/>
    <row r="38884" s="1" customFormat="1" ht="15" hidden="1" customHeight="1" x14ac:dyDescent="0.35"/>
    <row r="38885" s="1" customFormat="1" ht="15" hidden="1" customHeight="1" x14ac:dyDescent="0.35"/>
    <row r="38886" s="1" customFormat="1" ht="15" hidden="1" customHeight="1" x14ac:dyDescent="0.35"/>
    <row r="38887" s="1" customFormat="1" ht="15" hidden="1" customHeight="1" x14ac:dyDescent="0.35"/>
    <row r="38888" s="1" customFormat="1" ht="15" hidden="1" customHeight="1" x14ac:dyDescent="0.35"/>
    <row r="38889" s="1" customFormat="1" ht="15" hidden="1" customHeight="1" x14ac:dyDescent="0.35"/>
    <row r="38890" s="1" customFormat="1" ht="15" hidden="1" customHeight="1" x14ac:dyDescent="0.35"/>
    <row r="38891" s="1" customFormat="1" ht="15" hidden="1" customHeight="1" x14ac:dyDescent="0.35"/>
    <row r="38892" s="1" customFormat="1" ht="15" hidden="1" customHeight="1" x14ac:dyDescent="0.35"/>
    <row r="38893" s="1" customFormat="1" ht="15" hidden="1" customHeight="1" x14ac:dyDescent="0.35"/>
    <row r="38894" s="1" customFormat="1" ht="15" hidden="1" customHeight="1" x14ac:dyDescent="0.35"/>
    <row r="38895" s="1" customFormat="1" ht="15" hidden="1" customHeight="1" x14ac:dyDescent="0.35"/>
    <row r="38896" s="1" customFormat="1" ht="15" hidden="1" customHeight="1" x14ac:dyDescent="0.35"/>
    <row r="38897" s="1" customFormat="1" ht="15" hidden="1" customHeight="1" x14ac:dyDescent="0.35"/>
    <row r="38898" s="1" customFormat="1" ht="15" hidden="1" customHeight="1" x14ac:dyDescent="0.35"/>
    <row r="38899" s="1" customFormat="1" ht="15" hidden="1" customHeight="1" x14ac:dyDescent="0.35"/>
    <row r="38900" s="1" customFormat="1" ht="15" hidden="1" customHeight="1" x14ac:dyDescent="0.35"/>
    <row r="38901" s="1" customFormat="1" ht="15" hidden="1" customHeight="1" x14ac:dyDescent="0.35"/>
    <row r="38902" s="1" customFormat="1" ht="15" hidden="1" customHeight="1" x14ac:dyDescent="0.35"/>
    <row r="38903" s="1" customFormat="1" ht="15" hidden="1" customHeight="1" x14ac:dyDescent="0.35"/>
    <row r="38904" s="1" customFormat="1" ht="15" hidden="1" customHeight="1" x14ac:dyDescent="0.35"/>
    <row r="38905" s="1" customFormat="1" ht="15" hidden="1" customHeight="1" x14ac:dyDescent="0.35"/>
    <row r="38906" s="1" customFormat="1" ht="15" hidden="1" customHeight="1" x14ac:dyDescent="0.35"/>
    <row r="38907" s="1" customFormat="1" ht="15" hidden="1" customHeight="1" x14ac:dyDescent="0.35"/>
    <row r="38908" s="1" customFormat="1" ht="15" hidden="1" customHeight="1" x14ac:dyDescent="0.35"/>
    <row r="38909" s="1" customFormat="1" ht="15" hidden="1" customHeight="1" x14ac:dyDescent="0.35"/>
    <row r="38910" s="1" customFormat="1" ht="15" hidden="1" customHeight="1" x14ac:dyDescent="0.35"/>
    <row r="38911" s="1" customFormat="1" ht="15" hidden="1" customHeight="1" x14ac:dyDescent="0.35"/>
    <row r="38912" s="1" customFormat="1" ht="15" hidden="1" customHeight="1" x14ac:dyDescent="0.35"/>
    <row r="38913" s="1" customFormat="1" ht="15" hidden="1" customHeight="1" x14ac:dyDescent="0.35"/>
    <row r="38914" s="1" customFormat="1" ht="15" hidden="1" customHeight="1" x14ac:dyDescent="0.35"/>
    <row r="38915" s="1" customFormat="1" ht="15" hidden="1" customHeight="1" x14ac:dyDescent="0.35"/>
    <row r="38916" s="1" customFormat="1" ht="15" hidden="1" customHeight="1" x14ac:dyDescent="0.35"/>
    <row r="38917" s="1" customFormat="1" ht="15" hidden="1" customHeight="1" x14ac:dyDescent="0.35"/>
    <row r="38918" s="1" customFormat="1" ht="15" hidden="1" customHeight="1" x14ac:dyDescent="0.35"/>
    <row r="38919" s="1" customFormat="1" ht="15" hidden="1" customHeight="1" x14ac:dyDescent="0.35"/>
    <row r="38920" s="1" customFormat="1" ht="15" hidden="1" customHeight="1" x14ac:dyDescent="0.35"/>
    <row r="38921" s="1" customFormat="1" ht="15" hidden="1" customHeight="1" x14ac:dyDescent="0.35"/>
    <row r="38922" s="1" customFormat="1" ht="15" hidden="1" customHeight="1" x14ac:dyDescent="0.35"/>
    <row r="38923" s="1" customFormat="1" ht="15" hidden="1" customHeight="1" x14ac:dyDescent="0.35"/>
    <row r="38924" s="1" customFormat="1" ht="15" hidden="1" customHeight="1" x14ac:dyDescent="0.35"/>
    <row r="38925" s="1" customFormat="1" ht="15" hidden="1" customHeight="1" x14ac:dyDescent="0.35"/>
    <row r="38926" s="1" customFormat="1" ht="15" hidden="1" customHeight="1" x14ac:dyDescent="0.35"/>
    <row r="38927" s="1" customFormat="1" ht="15" hidden="1" customHeight="1" x14ac:dyDescent="0.35"/>
    <row r="38928" s="1" customFormat="1" ht="15" hidden="1" customHeight="1" x14ac:dyDescent="0.35"/>
    <row r="38929" s="1" customFormat="1" ht="15" hidden="1" customHeight="1" x14ac:dyDescent="0.35"/>
    <row r="38930" s="1" customFormat="1" ht="15" hidden="1" customHeight="1" x14ac:dyDescent="0.35"/>
    <row r="38931" s="1" customFormat="1" ht="15" hidden="1" customHeight="1" x14ac:dyDescent="0.35"/>
    <row r="38932" s="1" customFormat="1" ht="15" hidden="1" customHeight="1" x14ac:dyDescent="0.35"/>
    <row r="38933" s="1" customFormat="1" ht="15" hidden="1" customHeight="1" x14ac:dyDescent="0.35"/>
    <row r="38934" s="1" customFormat="1" ht="15" hidden="1" customHeight="1" x14ac:dyDescent="0.35"/>
    <row r="38935" s="1" customFormat="1" ht="15" hidden="1" customHeight="1" x14ac:dyDescent="0.35"/>
    <row r="38936" s="1" customFormat="1" ht="15" hidden="1" customHeight="1" x14ac:dyDescent="0.35"/>
    <row r="38937" s="1" customFormat="1" ht="15" hidden="1" customHeight="1" x14ac:dyDescent="0.35"/>
    <row r="38938" s="1" customFormat="1" ht="15" hidden="1" customHeight="1" x14ac:dyDescent="0.35"/>
    <row r="38939" s="1" customFormat="1" ht="15" hidden="1" customHeight="1" x14ac:dyDescent="0.35"/>
    <row r="38940" s="1" customFormat="1" ht="15" hidden="1" customHeight="1" x14ac:dyDescent="0.35"/>
    <row r="38941" s="1" customFormat="1" ht="15" hidden="1" customHeight="1" x14ac:dyDescent="0.35"/>
    <row r="38942" s="1" customFormat="1" ht="15" hidden="1" customHeight="1" x14ac:dyDescent="0.35"/>
    <row r="38943" s="1" customFormat="1" ht="15" hidden="1" customHeight="1" x14ac:dyDescent="0.35"/>
    <row r="38944" s="1" customFormat="1" ht="15" hidden="1" customHeight="1" x14ac:dyDescent="0.35"/>
    <row r="38945" s="1" customFormat="1" ht="15" hidden="1" customHeight="1" x14ac:dyDescent="0.35"/>
    <row r="38946" s="1" customFormat="1" ht="15" hidden="1" customHeight="1" x14ac:dyDescent="0.35"/>
    <row r="38947" s="1" customFormat="1" ht="15" hidden="1" customHeight="1" x14ac:dyDescent="0.35"/>
    <row r="38948" s="1" customFormat="1" ht="15" hidden="1" customHeight="1" x14ac:dyDescent="0.35"/>
    <row r="38949" s="1" customFormat="1" ht="15" hidden="1" customHeight="1" x14ac:dyDescent="0.35"/>
    <row r="38950" s="1" customFormat="1" ht="15" hidden="1" customHeight="1" x14ac:dyDescent="0.35"/>
    <row r="38951" s="1" customFormat="1" ht="15" hidden="1" customHeight="1" x14ac:dyDescent="0.35"/>
    <row r="38952" s="1" customFormat="1" ht="15" hidden="1" customHeight="1" x14ac:dyDescent="0.35"/>
    <row r="38953" s="1" customFormat="1" ht="15" hidden="1" customHeight="1" x14ac:dyDescent="0.35"/>
    <row r="38954" s="1" customFormat="1" ht="15" hidden="1" customHeight="1" x14ac:dyDescent="0.35"/>
    <row r="38955" s="1" customFormat="1" ht="15" hidden="1" customHeight="1" x14ac:dyDescent="0.35"/>
    <row r="38956" s="1" customFormat="1" ht="15" hidden="1" customHeight="1" x14ac:dyDescent="0.35"/>
    <row r="38957" s="1" customFormat="1" ht="15" hidden="1" customHeight="1" x14ac:dyDescent="0.35"/>
    <row r="38958" s="1" customFormat="1" ht="15" hidden="1" customHeight="1" x14ac:dyDescent="0.35"/>
    <row r="38959" s="1" customFormat="1" ht="15" hidden="1" customHeight="1" x14ac:dyDescent="0.35"/>
    <row r="38960" s="1" customFormat="1" ht="15" hidden="1" customHeight="1" x14ac:dyDescent="0.35"/>
    <row r="38961" s="1" customFormat="1" ht="15" hidden="1" customHeight="1" x14ac:dyDescent="0.35"/>
    <row r="38962" s="1" customFormat="1" ht="15" hidden="1" customHeight="1" x14ac:dyDescent="0.35"/>
    <row r="38963" s="1" customFormat="1" ht="15" hidden="1" customHeight="1" x14ac:dyDescent="0.35"/>
    <row r="38964" s="1" customFormat="1" ht="15" hidden="1" customHeight="1" x14ac:dyDescent="0.35"/>
    <row r="38965" s="1" customFormat="1" ht="15" hidden="1" customHeight="1" x14ac:dyDescent="0.35"/>
    <row r="38966" s="1" customFormat="1" ht="15" hidden="1" customHeight="1" x14ac:dyDescent="0.35"/>
    <row r="38967" s="1" customFormat="1" ht="15" hidden="1" customHeight="1" x14ac:dyDescent="0.35"/>
    <row r="38968" s="1" customFormat="1" ht="15" hidden="1" customHeight="1" x14ac:dyDescent="0.35"/>
    <row r="38969" s="1" customFormat="1" ht="15" hidden="1" customHeight="1" x14ac:dyDescent="0.35"/>
    <row r="38970" s="1" customFormat="1" ht="15" hidden="1" customHeight="1" x14ac:dyDescent="0.35"/>
    <row r="38971" s="1" customFormat="1" ht="15" hidden="1" customHeight="1" x14ac:dyDescent="0.35"/>
    <row r="38972" s="1" customFormat="1" ht="15" hidden="1" customHeight="1" x14ac:dyDescent="0.35"/>
    <row r="38973" s="1" customFormat="1" ht="15" hidden="1" customHeight="1" x14ac:dyDescent="0.35"/>
    <row r="38974" s="1" customFormat="1" ht="15" hidden="1" customHeight="1" x14ac:dyDescent="0.35"/>
    <row r="38975" s="1" customFormat="1" ht="15" hidden="1" customHeight="1" x14ac:dyDescent="0.35"/>
    <row r="38976" s="1" customFormat="1" ht="15" hidden="1" customHeight="1" x14ac:dyDescent="0.35"/>
    <row r="38977" s="1" customFormat="1" ht="15" hidden="1" customHeight="1" x14ac:dyDescent="0.35"/>
    <row r="38978" s="1" customFormat="1" ht="15" hidden="1" customHeight="1" x14ac:dyDescent="0.35"/>
    <row r="38979" s="1" customFormat="1" ht="15" hidden="1" customHeight="1" x14ac:dyDescent="0.35"/>
    <row r="38980" s="1" customFormat="1" ht="15" hidden="1" customHeight="1" x14ac:dyDescent="0.35"/>
    <row r="38981" s="1" customFormat="1" ht="15" hidden="1" customHeight="1" x14ac:dyDescent="0.35"/>
    <row r="38982" s="1" customFormat="1" ht="15" hidden="1" customHeight="1" x14ac:dyDescent="0.35"/>
    <row r="38983" s="1" customFormat="1" ht="15" hidden="1" customHeight="1" x14ac:dyDescent="0.35"/>
    <row r="38984" s="1" customFormat="1" ht="15" hidden="1" customHeight="1" x14ac:dyDescent="0.35"/>
    <row r="38985" s="1" customFormat="1" ht="15" hidden="1" customHeight="1" x14ac:dyDescent="0.35"/>
    <row r="38986" s="1" customFormat="1" ht="15" hidden="1" customHeight="1" x14ac:dyDescent="0.35"/>
    <row r="38987" s="1" customFormat="1" ht="15" hidden="1" customHeight="1" x14ac:dyDescent="0.35"/>
    <row r="38988" s="1" customFormat="1" ht="15" hidden="1" customHeight="1" x14ac:dyDescent="0.35"/>
    <row r="38989" s="1" customFormat="1" ht="15" hidden="1" customHeight="1" x14ac:dyDescent="0.35"/>
    <row r="38990" s="1" customFormat="1" ht="15" hidden="1" customHeight="1" x14ac:dyDescent="0.35"/>
    <row r="38991" s="1" customFormat="1" ht="15" hidden="1" customHeight="1" x14ac:dyDescent="0.35"/>
    <row r="38992" s="1" customFormat="1" ht="15" hidden="1" customHeight="1" x14ac:dyDescent="0.35"/>
    <row r="38993" s="1" customFormat="1" ht="15" hidden="1" customHeight="1" x14ac:dyDescent="0.35"/>
    <row r="38994" s="1" customFormat="1" ht="15" hidden="1" customHeight="1" x14ac:dyDescent="0.35"/>
    <row r="38995" s="1" customFormat="1" ht="15" hidden="1" customHeight="1" x14ac:dyDescent="0.35"/>
    <row r="38996" s="1" customFormat="1" ht="15" hidden="1" customHeight="1" x14ac:dyDescent="0.35"/>
    <row r="38997" s="1" customFormat="1" ht="15" hidden="1" customHeight="1" x14ac:dyDescent="0.35"/>
    <row r="38998" s="1" customFormat="1" ht="15" hidden="1" customHeight="1" x14ac:dyDescent="0.35"/>
    <row r="38999" s="1" customFormat="1" ht="15" hidden="1" customHeight="1" x14ac:dyDescent="0.35"/>
    <row r="39000" s="1" customFormat="1" ht="15" hidden="1" customHeight="1" x14ac:dyDescent="0.35"/>
    <row r="39001" s="1" customFormat="1" ht="15" hidden="1" customHeight="1" x14ac:dyDescent="0.35"/>
    <row r="39002" s="1" customFormat="1" ht="15" hidden="1" customHeight="1" x14ac:dyDescent="0.35"/>
    <row r="39003" s="1" customFormat="1" ht="15" hidden="1" customHeight="1" x14ac:dyDescent="0.35"/>
    <row r="39004" s="1" customFormat="1" ht="15" hidden="1" customHeight="1" x14ac:dyDescent="0.35"/>
    <row r="39005" s="1" customFormat="1" ht="15" hidden="1" customHeight="1" x14ac:dyDescent="0.35"/>
    <row r="39006" s="1" customFormat="1" ht="15" hidden="1" customHeight="1" x14ac:dyDescent="0.35"/>
    <row r="39007" s="1" customFormat="1" ht="15" hidden="1" customHeight="1" x14ac:dyDescent="0.35"/>
    <row r="39008" s="1" customFormat="1" ht="15" hidden="1" customHeight="1" x14ac:dyDescent="0.35"/>
    <row r="39009" s="1" customFormat="1" ht="15" hidden="1" customHeight="1" x14ac:dyDescent="0.35"/>
    <row r="39010" s="1" customFormat="1" ht="15" hidden="1" customHeight="1" x14ac:dyDescent="0.35"/>
    <row r="39011" s="1" customFormat="1" ht="15" hidden="1" customHeight="1" x14ac:dyDescent="0.35"/>
    <row r="39012" s="1" customFormat="1" ht="15" hidden="1" customHeight="1" x14ac:dyDescent="0.35"/>
    <row r="39013" s="1" customFormat="1" ht="15" hidden="1" customHeight="1" x14ac:dyDescent="0.35"/>
    <row r="39014" s="1" customFormat="1" ht="15" hidden="1" customHeight="1" x14ac:dyDescent="0.35"/>
    <row r="39015" s="1" customFormat="1" ht="15" hidden="1" customHeight="1" x14ac:dyDescent="0.35"/>
    <row r="39016" s="1" customFormat="1" ht="15" hidden="1" customHeight="1" x14ac:dyDescent="0.35"/>
    <row r="39017" s="1" customFormat="1" ht="15" hidden="1" customHeight="1" x14ac:dyDescent="0.35"/>
    <row r="39018" s="1" customFormat="1" ht="15" hidden="1" customHeight="1" x14ac:dyDescent="0.35"/>
    <row r="39019" s="1" customFormat="1" ht="15" hidden="1" customHeight="1" x14ac:dyDescent="0.35"/>
    <row r="39020" s="1" customFormat="1" ht="15" hidden="1" customHeight="1" x14ac:dyDescent="0.35"/>
    <row r="39021" s="1" customFormat="1" ht="15" hidden="1" customHeight="1" x14ac:dyDescent="0.35"/>
    <row r="39022" s="1" customFormat="1" ht="15" hidden="1" customHeight="1" x14ac:dyDescent="0.35"/>
    <row r="39023" s="1" customFormat="1" ht="15" hidden="1" customHeight="1" x14ac:dyDescent="0.35"/>
    <row r="39024" s="1" customFormat="1" ht="15" hidden="1" customHeight="1" x14ac:dyDescent="0.35"/>
    <row r="39025" s="1" customFormat="1" ht="15" hidden="1" customHeight="1" x14ac:dyDescent="0.35"/>
    <row r="39026" s="1" customFormat="1" ht="15" hidden="1" customHeight="1" x14ac:dyDescent="0.35"/>
    <row r="39027" s="1" customFormat="1" ht="15" hidden="1" customHeight="1" x14ac:dyDescent="0.35"/>
    <row r="39028" s="1" customFormat="1" ht="15" hidden="1" customHeight="1" x14ac:dyDescent="0.35"/>
    <row r="39029" s="1" customFormat="1" ht="15" hidden="1" customHeight="1" x14ac:dyDescent="0.35"/>
    <row r="39030" s="1" customFormat="1" ht="15" hidden="1" customHeight="1" x14ac:dyDescent="0.35"/>
    <row r="39031" s="1" customFormat="1" ht="15" hidden="1" customHeight="1" x14ac:dyDescent="0.35"/>
    <row r="39032" s="1" customFormat="1" ht="15" hidden="1" customHeight="1" x14ac:dyDescent="0.35"/>
    <row r="39033" s="1" customFormat="1" ht="15" hidden="1" customHeight="1" x14ac:dyDescent="0.35"/>
    <row r="39034" s="1" customFormat="1" ht="15" hidden="1" customHeight="1" x14ac:dyDescent="0.35"/>
    <row r="39035" s="1" customFormat="1" ht="15" hidden="1" customHeight="1" x14ac:dyDescent="0.35"/>
    <row r="39036" s="1" customFormat="1" ht="15" hidden="1" customHeight="1" x14ac:dyDescent="0.35"/>
    <row r="39037" s="1" customFormat="1" ht="15" hidden="1" customHeight="1" x14ac:dyDescent="0.35"/>
    <row r="39038" s="1" customFormat="1" ht="15" hidden="1" customHeight="1" x14ac:dyDescent="0.35"/>
    <row r="39039" s="1" customFormat="1" ht="15" hidden="1" customHeight="1" x14ac:dyDescent="0.35"/>
    <row r="39040" s="1" customFormat="1" ht="15" hidden="1" customHeight="1" x14ac:dyDescent="0.35"/>
    <row r="39041" s="1" customFormat="1" ht="15" hidden="1" customHeight="1" x14ac:dyDescent="0.35"/>
    <row r="39042" s="1" customFormat="1" ht="15" hidden="1" customHeight="1" x14ac:dyDescent="0.35"/>
    <row r="39043" s="1" customFormat="1" ht="15" hidden="1" customHeight="1" x14ac:dyDescent="0.35"/>
    <row r="39044" s="1" customFormat="1" ht="15" hidden="1" customHeight="1" x14ac:dyDescent="0.35"/>
    <row r="39045" s="1" customFormat="1" ht="15" hidden="1" customHeight="1" x14ac:dyDescent="0.35"/>
    <row r="39046" s="1" customFormat="1" ht="15" hidden="1" customHeight="1" x14ac:dyDescent="0.35"/>
    <row r="39047" s="1" customFormat="1" ht="15" hidden="1" customHeight="1" x14ac:dyDescent="0.35"/>
    <row r="39048" s="1" customFormat="1" ht="15" hidden="1" customHeight="1" x14ac:dyDescent="0.35"/>
    <row r="39049" s="1" customFormat="1" ht="15" hidden="1" customHeight="1" x14ac:dyDescent="0.35"/>
    <row r="39050" s="1" customFormat="1" ht="15" hidden="1" customHeight="1" x14ac:dyDescent="0.35"/>
    <row r="39051" s="1" customFormat="1" ht="15" hidden="1" customHeight="1" x14ac:dyDescent="0.35"/>
    <row r="39052" s="1" customFormat="1" ht="15" hidden="1" customHeight="1" x14ac:dyDescent="0.35"/>
    <row r="39053" s="1" customFormat="1" ht="15" hidden="1" customHeight="1" x14ac:dyDescent="0.35"/>
    <row r="39054" s="1" customFormat="1" ht="15" hidden="1" customHeight="1" x14ac:dyDescent="0.35"/>
    <row r="39055" s="1" customFormat="1" ht="15" hidden="1" customHeight="1" x14ac:dyDescent="0.35"/>
    <row r="39056" s="1" customFormat="1" ht="15" hidden="1" customHeight="1" x14ac:dyDescent="0.35"/>
    <row r="39057" s="1" customFormat="1" ht="15" hidden="1" customHeight="1" x14ac:dyDescent="0.35"/>
    <row r="39058" s="1" customFormat="1" ht="15" hidden="1" customHeight="1" x14ac:dyDescent="0.35"/>
    <row r="39059" s="1" customFormat="1" ht="15" hidden="1" customHeight="1" x14ac:dyDescent="0.35"/>
    <row r="39060" s="1" customFormat="1" ht="15" hidden="1" customHeight="1" x14ac:dyDescent="0.35"/>
    <row r="39061" s="1" customFormat="1" ht="15" hidden="1" customHeight="1" x14ac:dyDescent="0.35"/>
    <row r="39062" s="1" customFormat="1" ht="15" hidden="1" customHeight="1" x14ac:dyDescent="0.35"/>
    <row r="39063" s="1" customFormat="1" ht="15" hidden="1" customHeight="1" x14ac:dyDescent="0.35"/>
    <row r="39064" s="1" customFormat="1" ht="15" hidden="1" customHeight="1" x14ac:dyDescent="0.35"/>
    <row r="39065" s="1" customFormat="1" ht="15" hidden="1" customHeight="1" x14ac:dyDescent="0.35"/>
    <row r="39066" s="1" customFormat="1" ht="15" hidden="1" customHeight="1" x14ac:dyDescent="0.35"/>
    <row r="39067" s="1" customFormat="1" ht="15" hidden="1" customHeight="1" x14ac:dyDescent="0.35"/>
    <row r="39068" s="1" customFormat="1" ht="15" hidden="1" customHeight="1" x14ac:dyDescent="0.35"/>
    <row r="39069" s="1" customFormat="1" ht="15" hidden="1" customHeight="1" x14ac:dyDescent="0.35"/>
    <row r="39070" s="1" customFormat="1" ht="15" hidden="1" customHeight="1" x14ac:dyDescent="0.35"/>
    <row r="39071" s="1" customFormat="1" ht="15" hidden="1" customHeight="1" x14ac:dyDescent="0.35"/>
    <row r="39072" s="1" customFormat="1" ht="15" hidden="1" customHeight="1" x14ac:dyDescent="0.35"/>
    <row r="39073" s="1" customFormat="1" ht="15" hidden="1" customHeight="1" x14ac:dyDescent="0.35"/>
    <row r="39074" s="1" customFormat="1" ht="15" hidden="1" customHeight="1" x14ac:dyDescent="0.35"/>
    <row r="39075" s="1" customFormat="1" ht="15" hidden="1" customHeight="1" x14ac:dyDescent="0.35"/>
    <row r="39076" s="1" customFormat="1" ht="15" hidden="1" customHeight="1" x14ac:dyDescent="0.35"/>
    <row r="39077" s="1" customFormat="1" ht="15" hidden="1" customHeight="1" x14ac:dyDescent="0.35"/>
    <row r="39078" s="1" customFormat="1" ht="15" hidden="1" customHeight="1" x14ac:dyDescent="0.35"/>
    <row r="39079" s="1" customFormat="1" ht="15" hidden="1" customHeight="1" x14ac:dyDescent="0.35"/>
    <row r="39080" s="1" customFormat="1" ht="15" hidden="1" customHeight="1" x14ac:dyDescent="0.35"/>
    <row r="39081" s="1" customFormat="1" ht="15" hidden="1" customHeight="1" x14ac:dyDescent="0.35"/>
    <row r="39082" s="1" customFormat="1" ht="15" hidden="1" customHeight="1" x14ac:dyDescent="0.35"/>
    <row r="39083" s="1" customFormat="1" ht="15" hidden="1" customHeight="1" x14ac:dyDescent="0.35"/>
    <row r="39084" s="1" customFormat="1" ht="15" hidden="1" customHeight="1" x14ac:dyDescent="0.35"/>
    <row r="39085" s="1" customFormat="1" ht="15" hidden="1" customHeight="1" x14ac:dyDescent="0.35"/>
    <row r="39086" s="1" customFormat="1" ht="15" hidden="1" customHeight="1" x14ac:dyDescent="0.35"/>
    <row r="39087" s="1" customFormat="1" ht="15" hidden="1" customHeight="1" x14ac:dyDescent="0.35"/>
    <row r="39088" s="1" customFormat="1" ht="15" hidden="1" customHeight="1" x14ac:dyDescent="0.35"/>
    <row r="39089" s="1" customFormat="1" ht="15" hidden="1" customHeight="1" x14ac:dyDescent="0.35"/>
    <row r="39090" s="1" customFormat="1" ht="15" hidden="1" customHeight="1" x14ac:dyDescent="0.35"/>
    <row r="39091" s="1" customFormat="1" ht="15" hidden="1" customHeight="1" x14ac:dyDescent="0.35"/>
    <row r="39092" s="1" customFormat="1" ht="15" hidden="1" customHeight="1" x14ac:dyDescent="0.35"/>
    <row r="39093" s="1" customFormat="1" ht="15" hidden="1" customHeight="1" x14ac:dyDescent="0.35"/>
    <row r="39094" s="1" customFormat="1" ht="15" hidden="1" customHeight="1" x14ac:dyDescent="0.35"/>
    <row r="39095" s="1" customFormat="1" ht="15" hidden="1" customHeight="1" x14ac:dyDescent="0.35"/>
    <row r="39096" s="1" customFormat="1" ht="15" hidden="1" customHeight="1" x14ac:dyDescent="0.35"/>
    <row r="39097" s="1" customFormat="1" ht="15" hidden="1" customHeight="1" x14ac:dyDescent="0.35"/>
    <row r="39098" s="1" customFormat="1" ht="15" hidden="1" customHeight="1" x14ac:dyDescent="0.35"/>
    <row r="39099" s="1" customFormat="1" ht="15" hidden="1" customHeight="1" x14ac:dyDescent="0.35"/>
    <row r="39100" s="1" customFormat="1" ht="15" hidden="1" customHeight="1" x14ac:dyDescent="0.35"/>
    <row r="39101" s="1" customFormat="1" ht="15" hidden="1" customHeight="1" x14ac:dyDescent="0.35"/>
    <row r="39102" s="1" customFormat="1" ht="15" hidden="1" customHeight="1" x14ac:dyDescent="0.35"/>
    <row r="39103" s="1" customFormat="1" ht="15" hidden="1" customHeight="1" x14ac:dyDescent="0.35"/>
    <row r="39104" s="1" customFormat="1" ht="15" hidden="1" customHeight="1" x14ac:dyDescent="0.35"/>
    <row r="39105" s="1" customFormat="1" ht="15" hidden="1" customHeight="1" x14ac:dyDescent="0.35"/>
    <row r="39106" s="1" customFormat="1" ht="15" hidden="1" customHeight="1" x14ac:dyDescent="0.35"/>
    <row r="39107" s="1" customFormat="1" ht="15" hidden="1" customHeight="1" x14ac:dyDescent="0.35"/>
    <row r="39108" s="1" customFormat="1" ht="15" hidden="1" customHeight="1" x14ac:dyDescent="0.35"/>
    <row r="39109" s="1" customFormat="1" ht="15" hidden="1" customHeight="1" x14ac:dyDescent="0.35"/>
    <row r="39110" s="1" customFormat="1" ht="15" hidden="1" customHeight="1" x14ac:dyDescent="0.35"/>
    <row r="39111" s="1" customFormat="1" ht="15" hidden="1" customHeight="1" x14ac:dyDescent="0.35"/>
    <row r="39112" s="1" customFormat="1" ht="15" hidden="1" customHeight="1" x14ac:dyDescent="0.35"/>
    <row r="39113" s="1" customFormat="1" ht="15" hidden="1" customHeight="1" x14ac:dyDescent="0.35"/>
    <row r="39114" s="1" customFormat="1" ht="15" hidden="1" customHeight="1" x14ac:dyDescent="0.35"/>
    <row r="39115" s="1" customFormat="1" ht="15" hidden="1" customHeight="1" x14ac:dyDescent="0.35"/>
    <row r="39116" s="1" customFormat="1" ht="15" hidden="1" customHeight="1" x14ac:dyDescent="0.35"/>
    <row r="39117" s="1" customFormat="1" ht="15" hidden="1" customHeight="1" x14ac:dyDescent="0.35"/>
    <row r="39118" s="1" customFormat="1" ht="15" hidden="1" customHeight="1" x14ac:dyDescent="0.35"/>
    <row r="39119" s="1" customFormat="1" ht="15" hidden="1" customHeight="1" x14ac:dyDescent="0.35"/>
    <row r="39120" s="1" customFormat="1" ht="15" hidden="1" customHeight="1" x14ac:dyDescent="0.35"/>
    <row r="39121" s="1" customFormat="1" ht="15" hidden="1" customHeight="1" x14ac:dyDescent="0.35"/>
    <row r="39122" s="1" customFormat="1" ht="15" hidden="1" customHeight="1" x14ac:dyDescent="0.35"/>
    <row r="39123" s="1" customFormat="1" ht="15" hidden="1" customHeight="1" x14ac:dyDescent="0.35"/>
    <row r="39124" s="1" customFormat="1" ht="15" hidden="1" customHeight="1" x14ac:dyDescent="0.35"/>
    <row r="39125" s="1" customFormat="1" ht="15" hidden="1" customHeight="1" x14ac:dyDescent="0.35"/>
    <row r="39126" s="1" customFormat="1" ht="15" hidden="1" customHeight="1" x14ac:dyDescent="0.35"/>
    <row r="39127" s="1" customFormat="1" ht="15" hidden="1" customHeight="1" x14ac:dyDescent="0.35"/>
    <row r="39128" s="1" customFormat="1" ht="15" hidden="1" customHeight="1" x14ac:dyDescent="0.35"/>
    <row r="39129" s="1" customFormat="1" ht="15" hidden="1" customHeight="1" x14ac:dyDescent="0.35"/>
    <row r="39130" s="1" customFormat="1" ht="15" hidden="1" customHeight="1" x14ac:dyDescent="0.35"/>
    <row r="39131" s="1" customFormat="1" ht="15" hidden="1" customHeight="1" x14ac:dyDescent="0.35"/>
    <row r="39132" s="1" customFormat="1" ht="15" hidden="1" customHeight="1" x14ac:dyDescent="0.35"/>
    <row r="39133" s="1" customFormat="1" ht="15" hidden="1" customHeight="1" x14ac:dyDescent="0.35"/>
    <row r="39134" s="1" customFormat="1" ht="15" hidden="1" customHeight="1" x14ac:dyDescent="0.35"/>
    <row r="39135" s="1" customFormat="1" ht="15" hidden="1" customHeight="1" x14ac:dyDescent="0.35"/>
    <row r="39136" s="1" customFormat="1" ht="15" hidden="1" customHeight="1" x14ac:dyDescent="0.35"/>
    <row r="39137" s="1" customFormat="1" ht="15" hidden="1" customHeight="1" x14ac:dyDescent="0.35"/>
    <row r="39138" s="1" customFormat="1" ht="15" hidden="1" customHeight="1" x14ac:dyDescent="0.35"/>
    <row r="39139" s="1" customFormat="1" ht="15" hidden="1" customHeight="1" x14ac:dyDescent="0.35"/>
    <row r="39140" s="1" customFormat="1" ht="15" hidden="1" customHeight="1" x14ac:dyDescent="0.35"/>
    <row r="39141" s="1" customFormat="1" ht="15" hidden="1" customHeight="1" x14ac:dyDescent="0.35"/>
    <row r="39142" s="1" customFormat="1" ht="15" hidden="1" customHeight="1" x14ac:dyDescent="0.35"/>
    <row r="39143" s="1" customFormat="1" ht="15" hidden="1" customHeight="1" x14ac:dyDescent="0.35"/>
    <row r="39144" s="1" customFormat="1" ht="15" hidden="1" customHeight="1" x14ac:dyDescent="0.35"/>
    <row r="39145" s="1" customFormat="1" ht="15" hidden="1" customHeight="1" x14ac:dyDescent="0.35"/>
    <row r="39146" s="1" customFormat="1" ht="15" hidden="1" customHeight="1" x14ac:dyDescent="0.35"/>
    <row r="39147" s="1" customFormat="1" ht="15" hidden="1" customHeight="1" x14ac:dyDescent="0.35"/>
    <row r="39148" s="1" customFormat="1" ht="15" hidden="1" customHeight="1" x14ac:dyDescent="0.35"/>
    <row r="39149" s="1" customFormat="1" ht="15" hidden="1" customHeight="1" x14ac:dyDescent="0.35"/>
    <row r="39150" s="1" customFormat="1" ht="15" hidden="1" customHeight="1" x14ac:dyDescent="0.35"/>
    <row r="39151" s="1" customFormat="1" ht="15" hidden="1" customHeight="1" x14ac:dyDescent="0.35"/>
    <row r="39152" s="1" customFormat="1" ht="15" hidden="1" customHeight="1" x14ac:dyDescent="0.35"/>
    <row r="39153" s="1" customFormat="1" ht="15" hidden="1" customHeight="1" x14ac:dyDescent="0.35"/>
    <row r="39154" s="1" customFormat="1" ht="15" hidden="1" customHeight="1" x14ac:dyDescent="0.35"/>
    <row r="39155" s="1" customFormat="1" ht="15" hidden="1" customHeight="1" x14ac:dyDescent="0.35"/>
    <row r="39156" s="1" customFormat="1" ht="15" hidden="1" customHeight="1" x14ac:dyDescent="0.35"/>
    <row r="39157" s="1" customFormat="1" ht="15" hidden="1" customHeight="1" x14ac:dyDescent="0.35"/>
    <row r="39158" s="1" customFormat="1" ht="15" hidden="1" customHeight="1" x14ac:dyDescent="0.35"/>
    <row r="39159" s="1" customFormat="1" ht="15" hidden="1" customHeight="1" x14ac:dyDescent="0.35"/>
    <row r="39160" s="1" customFormat="1" ht="15" hidden="1" customHeight="1" x14ac:dyDescent="0.35"/>
    <row r="39161" s="1" customFormat="1" ht="15" hidden="1" customHeight="1" x14ac:dyDescent="0.35"/>
    <row r="39162" s="1" customFormat="1" ht="15" hidden="1" customHeight="1" x14ac:dyDescent="0.35"/>
    <row r="39163" s="1" customFormat="1" ht="15" hidden="1" customHeight="1" x14ac:dyDescent="0.35"/>
    <row r="39164" s="1" customFormat="1" ht="15" hidden="1" customHeight="1" x14ac:dyDescent="0.35"/>
    <row r="39165" s="1" customFormat="1" ht="15" hidden="1" customHeight="1" x14ac:dyDescent="0.35"/>
    <row r="39166" s="1" customFormat="1" ht="15" hidden="1" customHeight="1" x14ac:dyDescent="0.35"/>
    <row r="39167" s="1" customFormat="1" ht="15" hidden="1" customHeight="1" x14ac:dyDescent="0.35"/>
    <row r="39168" s="1" customFormat="1" ht="15" hidden="1" customHeight="1" x14ac:dyDescent="0.35"/>
    <row r="39169" s="1" customFormat="1" ht="15" hidden="1" customHeight="1" x14ac:dyDescent="0.35"/>
    <row r="39170" s="1" customFormat="1" ht="15" hidden="1" customHeight="1" x14ac:dyDescent="0.35"/>
    <row r="39171" s="1" customFormat="1" ht="15" hidden="1" customHeight="1" x14ac:dyDescent="0.35"/>
    <row r="39172" s="1" customFormat="1" ht="15" hidden="1" customHeight="1" x14ac:dyDescent="0.35"/>
    <row r="39173" s="1" customFormat="1" ht="15" hidden="1" customHeight="1" x14ac:dyDescent="0.35"/>
    <row r="39174" s="1" customFormat="1" ht="15" hidden="1" customHeight="1" x14ac:dyDescent="0.35"/>
    <row r="39175" s="1" customFormat="1" ht="15" hidden="1" customHeight="1" x14ac:dyDescent="0.35"/>
    <row r="39176" s="1" customFormat="1" ht="15" hidden="1" customHeight="1" x14ac:dyDescent="0.35"/>
    <row r="39177" s="1" customFormat="1" ht="15" hidden="1" customHeight="1" x14ac:dyDescent="0.35"/>
    <row r="39178" s="1" customFormat="1" ht="15" hidden="1" customHeight="1" x14ac:dyDescent="0.35"/>
    <row r="39179" s="1" customFormat="1" ht="15" hidden="1" customHeight="1" x14ac:dyDescent="0.35"/>
    <row r="39180" s="1" customFormat="1" ht="15" hidden="1" customHeight="1" x14ac:dyDescent="0.35"/>
    <row r="39181" s="1" customFormat="1" ht="15" hidden="1" customHeight="1" x14ac:dyDescent="0.35"/>
    <row r="39182" s="1" customFormat="1" ht="15" hidden="1" customHeight="1" x14ac:dyDescent="0.35"/>
    <row r="39183" s="1" customFormat="1" ht="15" hidden="1" customHeight="1" x14ac:dyDescent="0.35"/>
    <row r="39184" s="1" customFormat="1" ht="15" hidden="1" customHeight="1" x14ac:dyDescent="0.35"/>
    <row r="39185" s="1" customFormat="1" ht="15" hidden="1" customHeight="1" x14ac:dyDescent="0.35"/>
    <row r="39186" s="1" customFormat="1" ht="15" hidden="1" customHeight="1" x14ac:dyDescent="0.35"/>
    <row r="39187" s="1" customFormat="1" ht="15" hidden="1" customHeight="1" x14ac:dyDescent="0.35"/>
    <row r="39188" s="1" customFormat="1" ht="15" hidden="1" customHeight="1" x14ac:dyDescent="0.35"/>
    <row r="39189" s="1" customFormat="1" ht="15" hidden="1" customHeight="1" x14ac:dyDescent="0.35"/>
    <row r="39190" s="1" customFormat="1" ht="15" hidden="1" customHeight="1" x14ac:dyDescent="0.35"/>
    <row r="39191" s="1" customFormat="1" ht="15" hidden="1" customHeight="1" x14ac:dyDescent="0.35"/>
    <row r="39192" s="1" customFormat="1" ht="15" hidden="1" customHeight="1" x14ac:dyDescent="0.35"/>
    <row r="39193" s="1" customFormat="1" ht="15" hidden="1" customHeight="1" x14ac:dyDescent="0.35"/>
    <row r="39194" s="1" customFormat="1" ht="15" hidden="1" customHeight="1" x14ac:dyDescent="0.35"/>
    <row r="39195" s="1" customFormat="1" ht="15" hidden="1" customHeight="1" x14ac:dyDescent="0.35"/>
    <row r="39196" s="1" customFormat="1" ht="15" hidden="1" customHeight="1" x14ac:dyDescent="0.35"/>
    <row r="39197" s="1" customFormat="1" ht="15" hidden="1" customHeight="1" x14ac:dyDescent="0.35"/>
    <row r="39198" s="1" customFormat="1" ht="15" hidden="1" customHeight="1" x14ac:dyDescent="0.35"/>
    <row r="39199" s="1" customFormat="1" ht="15" hidden="1" customHeight="1" x14ac:dyDescent="0.35"/>
    <row r="39200" s="1" customFormat="1" ht="15" hidden="1" customHeight="1" x14ac:dyDescent="0.35"/>
    <row r="39201" s="1" customFormat="1" ht="15" hidden="1" customHeight="1" x14ac:dyDescent="0.35"/>
    <row r="39202" s="1" customFormat="1" ht="15" hidden="1" customHeight="1" x14ac:dyDescent="0.35"/>
    <row r="39203" s="1" customFormat="1" ht="15" hidden="1" customHeight="1" x14ac:dyDescent="0.35"/>
    <row r="39204" s="1" customFormat="1" ht="15" hidden="1" customHeight="1" x14ac:dyDescent="0.35"/>
    <row r="39205" s="1" customFormat="1" ht="15" hidden="1" customHeight="1" x14ac:dyDescent="0.35"/>
    <row r="39206" s="1" customFormat="1" ht="15" hidden="1" customHeight="1" x14ac:dyDescent="0.35"/>
    <row r="39207" s="1" customFormat="1" ht="15" hidden="1" customHeight="1" x14ac:dyDescent="0.35"/>
    <row r="39208" s="1" customFormat="1" ht="15" hidden="1" customHeight="1" x14ac:dyDescent="0.35"/>
    <row r="39209" s="1" customFormat="1" ht="15" hidden="1" customHeight="1" x14ac:dyDescent="0.35"/>
    <row r="39210" s="1" customFormat="1" ht="15" hidden="1" customHeight="1" x14ac:dyDescent="0.35"/>
    <row r="39211" s="1" customFormat="1" ht="15" hidden="1" customHeight="1" x14ac:dyDescent="0.35"/>
    <row r="39212" s="1" customFormat="1" ht="15" hidden="1" customHeight="1" x14ac:dyDescent="0.35"/>
    <row r="39213" s="1" customFormat="1" ht="15" hidden="1" customHeight="1" x14ac:dyDescent="0.35"/>
    <row r="39214" s="1" customFormat="1" ht="15" hidden="1" customHeight="1" x14ac:dyDescent="0.35"/>
    <row r="39215" s="1" customFormat="1" ht="15" hidden="1" customHeight="1" x14ac:dyDescent="0.35"/>
    <row r="39216" s="1" customFormat="1" ht="15" hidden="1" customHeight="1" x14ac:dyDescent="0.35"/>
    <row r="39217" s="1" customFormat="1" ht="15" hidden="1" customHeight="1" x14ac:dyDescent="0.35"/>
    <row r="39218" s="1" customFormat="1" ht="15" hidden="1" customHeight="1" x14ac:dyDescent="0.35"/>
    <row r="39219" s="1" customFormat="1" ht="15" hidden="1" customHeight="1" x14ac:dyDescent="0.35"/>
    <row r="39220" s="1" customFormat="1" ht="15" hidden="1" customHeight="1" x14ac:dyDescent="0.35"/>
    <row r="39221" s="1" customFormat="1" ht="15" hidden="1" customHeight="1" x14ac:dyDescent="0.35"/>
    <row r="39222" s="1" customFormat="1" ht="15" hidden="1" customHeight="1" x14ac:dyDescent="0.35"/>
    <row r="39223" s="1" customFormat="1" ht="15" hidden="1" customHeight="1" x14ac:dyDescent="0.35"/>
    <row r="39224" s="1" customFormat="1" ht="15" hidden="1" customHeight="1" x14ac:dyDescent="0.35"/>
    <row r="39225" s="1" customFormat="1" ht="15" hidden="1" customHeight="1" x14ac:dyDescent="0.35"/>
    <row r="39226" s="1" customFormat="1" ht="15" hidden="1" customHeight="1" x14ac:dyDescent="0.35"/>
    <row r="39227" s="1" customFormat="1" ht="15" hidden="1" customHeight="1" x14ac:dyDescent="0.35"/>
    <row r="39228" s="1" customFormat="1" ht="15" hidden="1" customHeight="1" x14ac:dyDescent="0.35"/>
    <row r="39229" s="1" customFormat="1" ht="15" hidden="1" customHeight="1" x14ac:dyDescent="0.35"/>
    <row r="39230" s="1" customFormat="1" ht="15" hidden="1" customHeight="1" x14ac:dyDescent="0.35"/>
    <row r="39231" s="1" customFormat="1" ht="15" hidden="1" customHeight="1" x14ac:dyDescent="0.35"/>
    <row r="39232" s="1" customFormat="1" ht="15" hidden="1" customHeight="1" x14ac:dyDescent="0.35"/>
    <row r="39233" s="1" customFormat="1" ht="15" hidden="1" customHeight="1" x14ac:dyDescent="0.35"/>
    <row r="39234" s="1" customFormat="1" ht="15" hidden="1" customHeight="1" x14ac:dyDescent="0.35"/>
    <row r="39235" s="1" customFormat="1" ht="15" hidden="1" customHeight="1" x14ac:dyDescent="0.35"/>
    <row r="39236" s="1" customFormat="1" ht="15" hidden="1" customHeight="1" x14ac:dyDescent="0.35"/>
    <row r="39237" s="1" customFormat="1" ht="15" hidden="1" customHeight="1" x14ac:dyDescent="0.35"/>
    <row r="39238" s="1" customFormat="1" ht="15" hidden="1" customHeight="1" x14ac:dyDescent="0.35"/>
    <row r="39239" s="1" customFormat="1" ht="15" hidden="1" customHeight="1" x14ac:dyDescent="0.35"/>
    <row r="39240" s="1" customFormat="1" ht="15" hidden="1" customHeight="1" x14ac:dyDescent="0.35"/>
    <row r="39241" s="1" customFormat="1" ht="15" hidden="1" customHeight="1" x14ac:dyDescent="0.35"/>
    <row r="39242" s="1" customFormat="1" ht="15" hidden="1" customHeight="1" x14ac:dyDescent="0.35"/>
    <row r="39243" s="1" customFormat="1" ht="15" hidden="1" customHeight="1" x14ac:dyDescent="0.35"/>
    <row r="39244" s="1" customFormat="1" ht="15" hidden="1" customHeight="1" x14ac:dyDescent="0.35"/>
    <row r="39245" s="1" customFormat="1" ht="15" hidden="1" customHeight="1" x14ac:dyDescent="0.35"/>
    <row r="39246" s="1" customFormat="1" ht="15" hidden="1" customHeight="1" x14ac:dyDescent="0.35"/>
    <row r="39247" s="1" customFormat="1" ht="15" hidden="1" customHeight="1" x14ac:dyDescent="0.35"/>
    <row r="39248" s="1" customFormat="1" ht="15" hidden="1" customHeight="1" x14ac:dyDescent="0.35"/>
    <row r="39249" s="1" customFormat="1" ht="15" hidden="1" customHeight="1" x14ac:dyDescent="0.35"/>
    <row r="39250" s="1" customFormat="1" ht="15" hidden="1" customHeight="1" x14ac:dyDescent="0.35"/>
    <row r="39251" s="1" customFormat="1" ht="15" hidden="1" customHeight="1" x14ac:dyDescent="0.35"/>
    <row r="39252" s="1" customFormat="1" ht="15" hidden="1" customHeight="1" x14ac:dyDescent="0.35"/>
    <row r="39253" s="1" customFormat="1" ht="15" hidden="1" customHeight="1" x14ac:dyDescent="0.35"/>
    <row r="39254" s="1" customFormat="1" ht="15" hidden="1" customHeight="1" x14ac:dyDescent="0.35"/>
    <row r="39255" s="1" customFormat="1" ht="15" hidden="1" customHeight="1" x14ac:dyDescent="0.35"/>
    <row r="39256" s="1" customFormat="1" ht="15" hidden="1" customHeight="1" x14ac:dyDescent="0.35"/>
    <row r="39257" s="1" customFormat="1" ht="15" hidden="1" customHeight="1" x14ac:dyDescent="0.35"/>
    <row r="39258" s="1" customFormat="1" ht="15" hidden="1" customHeight="1" x14ac:dyDescent="0.35"/>
    <row r="39259" s="1" customFormat="1" ht="15" hidden="1" customHeight="1" x14ac:dyDescent="0.35"/>
    <row r="39260" s="1" customFormat="1" ht="15" hidden="1" customHeight="1" x14ac:dyDescent="0.35"/>
    <row r="39261" s="1" customFormat="1" ht="15" hidden="1" customHeight="1" x14ac:dyDescent="0.35"/>
    <row r="39262" s="1" customFormat="1" ht="15" hidden="1" customHeight="1" x14ac:dyDescent="0.35"/>
    <row r="39263" s="1" customFormat="1" ht="15" hidden="1" customHeight="1" x14ac:dyDescent="0.35"/>
    <row r="39264" s="1" customFormat="1" ht="15" hidden="1" customHeight="1" x14ac:dyDescent="0.35"/>
    <row r="39265" s="1" customFormat="1" ht="15" hidden="1" customHeight="1" x14ac:dyDescent="0.35"/>
    <row r="39266" s="1" customFormat="1" ht="15" hidden="1" customHeight="1" x14ac:dyDescent="0.35"/>
    <row r="39267" s="1" customFormat="1" ht="15" hidden="1" customHeight="1" x14ac:dyDescent="0.35"/>
    <row r="39268" s="1" customFormat="1" ht="15" hidden="1" customHeight="1" x14ac:dyDescent="0.35"/>
    <row r="39269" s="1" customFormat="1" ht="15" hidden="1" customHeight="1" x14ac:dyDescent="0.35"/>
    <row r="39270" s="1" customFormat="1" ht="15" hidden="1" customHeight="1" x14ac:dyDescent="0.35"/>
    <row r="39271" s="1" customFormat="1" ht="15" hidden="1" customHeight="1" x14ac:dyDescent="0.35"/>
    <row r="39272" s="1" customFormat="1" ht="15" hidden="1" customHeight="1" x14ac:dyDescent="0.35"/>
    <row r="39273" s="1" customFormat="1" ht="15" hidden="1" customHeight="1" x14ac:dyDescent="0.35"/>
    <row r="39274" s="1" customFormat="1" ht="15" hidden="1" customHeight="1" x14ac:dyDescent="0.35"/>
    <row r="39275" s="1" customFormat="1" ht="15" hidden="1" customHeight="1" x14ac:dyDescent="0.35"/>
    <row r="39276" s="1" customFormat="1" ht="15" hidden="1" customHeight="1" x14ac:dyDescent="0.35"/>
    <row r="39277" s="1" customFormat="1" ht="15" hidden="1" customHeight="1" x14ac:dyDescent="0.35"/>
    <row r="39278" s="1" customFormat="1" ht="15" hidden="1" customHeight="1" x14ac:dyDescent="0.35"/>
    <row r="39279" s="1" customFormat="1" ht="15" hidden="1" customHeight="1" x14ac:dyDescent="0.35"/>
    <row r="39280" s="1" customFormat="1" ht="15" hidden="1" customHeight="1" x14ac:dyDescent="0.35"/>
    <row r="39281" s="1" customFormat="1" ht="15" hidden="1" customHeight="1" x14ac:dyDescent="0.35"/>
    <row r="39282" s="1" customFormat="1" ht="15" hidden="1" customHeight="1" x14ac:dyDescent="0.35"/>
    <row r="39283" s="1" customFormat="1" ht="15" hidden="1" customHeight="1" x14ac:dyDescent="0.35"/>
    <row r="39284" s="1" customFormat="1" ht="15" hidden="1" customHeight="1" x14ac:dyDescent="0.35"/>
    <row r="39285" s="1" customFormat="1" ht="15" hidden="1" customHeight="1" x14ac:dyDescent="0.35"/>
    <row r="39286" s="1" customFormat="1" ht="15" hidden="1" customHeight="1" x14ac:dyDescent="0.35"/>
    <row r="39287" s="1" customFormat="1" ht="15" hidden="1" customHeight="1" x14ac:dyDescent="0.35"/>
    <row r="39288" s="1" customFormat="1" ht="15" hidden="1" customHeight="1" x14ac:dyDescent="0.35"/>
    <row r="39289" s="1" customFormat="1" ht="15" hidden="1" customHeight="1" x14ac:dyDescent="0.35"/>
    <row r="39290" s="1" customFormat="1" ht="15" hidden="1" customHeight="1" x14ac:dyDescent="0.35"/>
    <row r="39291" s="1" customFormat="1" ht="15" hidden="1" customHeight="1" x14ac:dyDescent="0.35"/>
    <row r="39292" s="1" customFormat="1" ht="15" hidden="1" customHeight="1" x14ac:dyDescent="0.35"/>
    <row r="39293" s="1" customFormat="1" ht="15" hidden="1" customHeight="1" x14ac:dyDescent="0.35"/>
    <row r="39294" s="1" customFormat="1" ht="15" hidden="1" customHeight="1" x14ac:dyDescent="0.35"/>
    <row r="39295" s="1" customFormat="1" ht="15" hidden="1" customHeight="1" x14ac:dyDescent="0.35"/>
    <row r="39296" s="1" customFormat="1" ht="15" hidden="1" customHeight="1" x14ac:dyDescent="0.35"/>
    <row r="39297" s="1" customFormat="1" ht="15" hidden="1" customHeight="1" x14ac:dyDescent="0.35"/>
    <row r="39298" s="1" customFormat="1" ht="15" hidden="1" customHeight="1" x14ac:dyDescent="0.35"/>
    <row r="39299" s="1" customFormat="1" ht="15" hidden="1" customHeight="1" x14ac:dyDescent="0.35"/>
    <row r="39300" s="1" customFormat="1" ht="15" hidden="1" customHeight="1" x14ac:dyDescent="0.35"/>
    <row r="39301" s="1" customFormat="1" ht="15" hidden="1" customHeight="1" x14ac:dyDescent="0.35"/>
    <row r="39302" s="1" customFormat="1" ht="15" hidden="1" customHeight="1" x14ac:dyDescent="0.35"/>
    <row r="39303" s="1" customFormat="1" ht="15" hidden="1" customHeight="1" x14ac:dyDescent="0.35"/>
    <row r="39304" s="1" customFormat="1" ht="15" hidden="1" customHeight="1" x14ac:dyDescent="0.35"/>
    <row r="39305" s="1" customFormat="1" ht="15" hidden="1" customHeight="1" x14ac:dyDescent="0.35"/>
    <row r="39306" s="1" customFormat="1" ht="15" hidden="1" customHeight="1" x14ac:dyDescent="0.35"/>
    <row r="39307" s="1" customFormat="1" ht="15" hidden="1" customHeight="1" x14ac:dyDescent="0.35"/>
    <row r="39308" s="1" customFormat="1" ht="15" hidden="1" customHeight="1" x14ac:dyDescent="0.35"/>
    <row r="39309" s="1" customFormat="1" ht="15" hidden="1" customHeight="1" x14ac:dyDescent="0.35"/>
    <row r="39310" s="1" customFormat="1" ht="15" hidden="1" customHeight="1" x14ac:dyDescent="0.35"/>
    <row r="39311" s="1" customFormat="1" ht="15" hidden="1" customHeight="1" x14ac:dyDescent="0.35"/>
    <row r="39312" s="1" customFormat="1" ht="15" hidden="1" customHeight="1" x14ac:dyDescent="0.35"/>
    <row r="39313" s="1" customFormat="1" ht="15" hidden="1" customHeight="1" x14ac:dyDescent="0.35"/>
    <row r="39314" s="1" customFormat="1" ht="15" hidden="1" customHeight="1" x14ac:dyDescent="0.35"/>
    <row r="39315" s="1" customFormat="1" ht="15" hidden="1" customHeight="1" x14ac:dyDescent="0.35"/>
    <row r="39316" s="1" customFormat="1" ht="15" hidden="1" customHeight="1" x14ac:dyDescent="0.35"/>
    <row r="39317" s="1" customFormat="1" ht="15" hidden="1" customHeight="1" x14ac:dyDescent="0.35"/>
    <row r="39318" s="1" customFormat="1" ht="15" hidden="1" customHeight="1" x14ac:dyDescent="0.35"/>
    <row r="39319" s="1" customFormat="1" ht="15" hidden="1" customHeight="1" x14ac:dyDescent="0.35"/>
    <row r="39320" s="1" customFormat="1" ht="15" hidden="1" customHeight="1" x14ac:dyDescent="0.35"/>
    <row r="39321" s="1" customFormat="1" ht="15" hidden="1" customHeight="1" x14ac:dyDescent="0.35"/>
    <row r="39322" s="1" customFormat="1" ht="15" hidden="1" customHeight="1" x14ac:dyDescent="0.35"/>
    <row r="39323" s="1" customFormat="1" ht="15" hidden="1" customHeight="1" x14ac:dyDescent="0.35"/>
    <row r="39324" s="1" customFormat="1" ht="15" hidden="1" customHeight="1" x14ac:dyDescent="0.35"/>
    <row r="39325" s="1" customFormat="1" ht="15" hidden="1" customHeight="1" x14ac:dyDescent="0.35"/>
    <row r="39326" s="1" customFormat="1" ht="15" hidden="1" customHeight="1" x14ac:dyDescent="0.35"/>
    <row r="39327" s="1" customFormat="1" ht="15" hidden="1" customHeight="1" x14ac:dyDescent="0.35"/>
    <row r="39328" s="1" customFormat="1" ht="15" hidden="1" customHeight="1" x14ac:dyDescent="0.35"/>
    <row r="39329" s="1" customFormat="1" ht="15" hidden="1" customHeight="1" x14ac:dyDescent="0.35"/>
    <row r="39330" s="1" customFormat="1" ht="15" hidden="1" customHeight="1" x14ac:dyDescent="0.35"/>
    <row r="39331" s="1" customFormat="1" ht="15" hidden="1" customHeight="1" x14ac:dyDescent="0.35"/>
    <row r="39332" s="1" customFormat="1" ht="15" hidden="1" customHeight="1" x14ac:dyDescent="0.35"/>
    <row r="39333" s="1" customFormat="1" ht="15" hidden="1" customHeight="1" x14ac:dyDescent="0.35"/>
    <row r="39334" s="1" customFormat="1" ht="15" hidden="1" customHeight="1" x14ac:dyDescent="0.35"/>
    <row r="39335" s="1" customFormat="1" ht="15" hidden="1" customHeight="1" x14ac:dyDescent="0.35"/>
    <row r="39336" s="1" customFormat="1" ht="15" hidden="1" customHeight="1" x14ac:dyDescent="0.35"/>
    <row r="39337" s="1" customFormat="1" ht="15" hidden="1" customHeight="1" x14ac:dyDescent="0.35"/>
    <row r="39338" s="1" customFormat="1" ht="15" hidden="1" customHeight="1" x14ac:dyDescent="0.35"/>
    <row r="39339" s="1" customFormat="1" ht="15" hidden="1" customHeight="1" x14ac:dyDescent="0.35"/>
    <row r="39340" s="1" customFormat="1" ht="15" hidden="1" customHeight="1" x14ac:dyDescent="0.35"/>
    <row r="39341" s="1" customFormat="1" ht="15" hidden="1" customHeight="1" x14ac:dyDescent="0.35"/>
    <row r="39342" s="1" customFormat="1" ht="15" hidden="1" customHeight="1" x14ac:dyDescent="0.35"/>
    <row r="39343" s="1" customFormat="1" ht="15" hidden="1" customHeight="1" x14ac:dyDescent="0.35"/>
    <row r="39344" s="1" customFormat="1" ht="15" hidden="1" customHeight="1" x14ac:dyDescent="0.35"/>
    <row r="39345" s="1" customFormat="1" ht="15" hidden="1" customHeight="1" x14ac:dyDescent="0.35"/>
    <row r="39346" s="1" customFormat="1" ht="15" hidden="1" customHeight="1" x14ac:dyDescent="0.35"/>
    <row r="39347" s="1" customFormat="1" ht="15" hidden="1" customHeight="1" x14ac:dyDescent="0.35"/>
    <row r="39348" s="1" customFormat="1" ht="15" hidden="1" customHeight="1" x14ac:dyDescent="0.35"/>
    <row r="39349" s="1" customFormat="1" ht="15" hidden="1" customHeight="1" x14ac:dyDescent="0.35"/>
    <row r="39350" s="1" customFormat="1" ht="15" hidden="1" customHeight="1" x14ac:dyDescent="0.35"/>
    <row r="39351" s="1" customFormat="1" ht="15" hidden="1" customHeight="1" x14ac:dyDescent="0.35"/>
    <row r="39352" s="1" customFormat="1" ht="15" hidden="1" customHeight="1" x14ac:dyDescent="0.35"/>
    <row r="39353" s="1" customFormat="1" ht="15" hidden="1" customHeight="1" x14ac:dyDescent="0.35"/>
    <row r="39354" s="1" customFormat="1" ht="15" hidden="1" customHeight="1" x14ac:dyDescent="0.35"/>
    <row r="39355" s="1" customFormat="1" ht="15" hidden="1" customHeight="1" x14ac:dyDescent="0.35"/>
    <row r="39356" s="1" customFormat="1" ht="15" hidden="1" customHeight="1" x14ac:dyDescent="0.35"/>
    <row r="39357" s="1" customFormat="1" ht="15" hidden="1" customHeight="1" x14ac:dyDescent="0.35"/>
    <row r="39358" s="1" customFormat="1" ht="15" hidden="1" customHeight="1" x14ac:dyDescent="0.35"/>
    <row r="39359" s="1" customFormat="1" ht="15" hidden="1" customHeight="1" x14ac:dyDescent="0.35"/>
    <row r="39360" s="1" customFormat="1" ht="15" hidden="1" customHeight="1" x14ac:dyDescent="0.35"/>
    <row r="39361" s="1" customFormat="1" ht="15" hidden="1" customHeight="1" x14ac:dyDescent="0.35"/>
    <row r="39362" s="1" customFormat="1" ht="15" hidden="1" customHeight="1" x14ac:dyDescent="0.35"/>
    <row r="39363" s="1" customFormat="1" ht="15" hidden="1" customHeight="1" x14ac:dyDescent="0.35"/>
    <row r="39364" s="1" customFormat="1" ht="15" hidden="1" customHeight="1" x14ac:dyDescent="0.35"/>
    <row r="39365" s="1" customFormat="1" ht="15" hidden="1" customHeight="1" x14ac:dyDescent="0.35"/>
    <row r="39366" s="1" customFormat="1" ht="15" hidden="1" customHeight="1" x14ac:dyDescent="0.35"/>
    <row r="39367" s="1" customFormat="1" ht="15" hidden="1" customHeight="1" x14ac:dyDescent="0.35"/>
    <row r="39368" s="1" customFormat="1" ht="15" hidden="1" customHeight="1" x14ac:dyDescent="0.35"/>
    <row r="39369" s="1" customFormat="1" ht="15" hidden="1" customHeight="1" x14ac:dyDescent="0.35"/>
    <row r="39370" s="1" customFormat="1" ht="15" hidden="1" customHeight="1" x14ac:dyDescent="0.35"/>
    <row r="39371" s="1" customFormat="1" ht="15" hidden="1" customHeight="1" x14ac:dyDescent="0.35"/>
    <row r="39372" s="1" customFormat="1" ht="15" hidden="1" customHeight="1" x14ac:dyDescent="0.35"/>
    <row r="39373" s="1" customFormat="1" ht="15" hidden="1" customHeight="1" x14ac:dyDescent="0.35"/>
    <row r="39374" s="1" customFormat="1" ht="15" hidden="1" customHeight="1" x14ac:dyDescent="0.35"/>
    <row r="39375" s="1" customFormat="1" ht="15" hidden="1" customHeight="1" x14ac:dyDescent="0.35"/>
    <row r="39376" s="1" customFormat="1" ht="15" hidden="1" customHeight="1" x14ac:dyDescent="0.35"/>
    <row r="39377" s="1" customFormat="1" ht="15" hidden="1" customHeight="1" x14ac:dyDescent="0.35"/>
    <row r="39378" s="1" customFormat="1" ht="15" hidden="1" customHeight="1" x14ac:dyDescent="0.35"/>
    <row r="39379" s="1" customFormat="1" ht="15" hidden="1" customHeight="1" x14ac:dyDescent="0.35"/>
    <row r="39380" s="1" customFormat="1" ht="15" hidden="1" customHeight="1" x14ac:dyDescent="0.35"/>
    <row r="39381" s="1" customFormat="1" ht="15" hidden="1" customHeight="1" x14ac:dyDescent="0.35"/>
    <row r="39382" s="1" customFormat="1" ht="15" hidden="1" customHeight="1" x14ac:dyDescent="0.35"/>
    <row r="39383" s="1" customFormat="1" ht="15" hidden="1" customHeight="1" x14ac:dyDescent="0.35"/>
    <row r="39384" s="1" customFormat="1" ht="15" hidden="1" customHeight="1" x14ac:dyDescent="0.35"/>
    <row r="39385" s="1" customFormat="1" ht="15" hidden="1" customHeight="1" x14ac:dyDescent="0.35"/>
    <row r="39386" s="1" customFormat="1" ht="15" hidden="1" customHeight="1" x14ac:dyDescent="0.35"/>
    <row r="39387" s="1" customFormat="1" ht="15" hidden="1" customHeight="1" x14ac:dyDescent="0.35"/>
    <row r="39388" s="1" customFormat="1" ht="15" hidden="1" customHeight="1" x14ac:dyDescent="0.35"/>
    <row r="39389" s="1" customFormat="1" ht="15" hidden="1" customHeight="1" x14ac:dyDescent="0.35"/>
    <row r="39390" s="1" customFormat="1" ht="15" hidden="1" customHeight="1" x14ac:dyDescent="0.35"/>
    <row r="39391" s="1" customFormat="1" ht="15" hidden="1" customHeight="1" x14ac:dyDescent="0.35"/>
    <row r="39392" s="1" customFormat="1" ht="15" hidden="1" customHeight="1" x14ac:dyDescent="0.35"/>
    <row r="39393" s="1" customFormat="1" ht="15" hidden="1" customHeight="1" x14ac:dyDescent="0.35"/>
    <row r="39394" s="1" customFormat="1" ht="15" hidden="1" customHeight="1" x14ac:dyDescent="0.35"/>
    <row r="39395" s="1" customFormat="1" ht="15" hidden="1" customHeight="1" x14ac:dyDescent="0.35"/>
    <row r="39396" s="1" customFormat="1" ht="15" hidden="1" customHeight="1" x14ac:dyDescent="0.35"/>
    <row r="39397" s="1" customFormat="1" ht="15" hidden="1" customHeight="1" x14ac:dyDescent="0.35"/>
    <row r="39398" s="1" customFormat="1" ht="15" hidden="1" customHeight="1" x14ac:dyDescent="0.35"/>
    <row r="39399" s="1" customFormat="1" ht="15" hidden="1" customHeight="1" x14ac:dyDescent="0.35"/>
    <row r="39400" s="1" customFormat="1" ht="15" hidden="1" customHeight="1" x14ac:dyDescent="0.35"/>
    <row r="39401" s="1" customFormat="1" ht="15" hidden="1" customHeight="1" x14ac:dyDescent="0.35"/>
    <row r="39402" s="1" customFormat="1" ht="15" hidden="1" customHeight="1" x14ac:dyDescent="0.35"/>
    <row r="39403" s="1" customFormat="1" ht="15" hidden="1" customHeight="1" x14ac:dyDescent="0.35"/>
    <row r="39404" s="1" customFormat="1" ht="15" hidden="1" customHeight="1" x14ac:dyDescent="0.35"/>
    <row r="39405" s="1" customFormat="1" ht="15" hidden="1" customHeight="1" x14ac:dyDescent="0.35"/>
    <row r="39406" s="1" customFormat="1" ht="15" hidden="1" customHeight="1" x14ac:dyDescent="0.35"/>
    <row r="39407" s="1" customFormat="1" ht="15" hidden="1" customHeight="1" x14ac:dyDescent="0.35"/>
    <row r="39408" s="1" customFormat="1" ht="15" hidden="1" customHeight="1" x14ac:dyDescent="0.35"/>
    <row r="39409" s="1" customFormat="1" ht="15" hidden="1" customHeight="1" x14ac:dyDescent="0.35"/>
    <row r="39410" s="1" customFormat="1" ht="15" hidden="1" customHeight="1" x14ac:dyDescent="0.35"/>
    <row r="39411" s="1" customFormat="1" ht="15" hidden="1" customHeight="1" x14ac:dyDescent="0.35"/>
    <row r="39412" s="1" customFormat="1" ht="15" hidden="1" customHeight="1" x14ac:dyDescent="0.35"/>
    <row r="39413" s="1" customFormat="1" ht="15" hidden="1" customHeight="1" x14ac:dyDescent="0.35"/>
    <row r="39414" s="1" customFormat="1" ht="15" hidden="1" customHeight="1" x14ac:dyDescent="0.35"/>
    <row r="39415" s="1" customFormat="1" ht="15" hidden="1" customHeight="1" x14ac:dyDescent="0.35"/>
    <row r="39416" s="1" customFormat="1" ht="15" hidden="1" customHeight="1" x14ac:dyDescent="0.35"/>
    <row r="39417" s="1" customFormat="1" ht="15" hidden="1" customHeight="1" x14ac:dyDescent="0.35"/>
    <row r="39418" s="1" customFormat="1" ht="15" hidden="1" customHeight="1" x14ac:dyDescent="0.35"/>
    <row r="39419" s="1" customFormat="1" ht="15" hidden="1" customHeight="1" x14ac:dyDescent="0.35"/>
    <row r="39420" s="1" customFormat="1" ht="15" hidden="1" customHeight="1" x14ac:dyDescent="0.35"/>
    <row r="39421" s="1" customFormat="1" ht="15" hidden="1" customHeight="1" x14ac:dyDescent="0.35"/>
    <row r="39422" s="1" customFormat="1" ht="15" hidden="1" customHeight="1" x14ac:dyDescent="0.35"/>
    <row r="39423" s="1" customFormat="1" ht="15" hidden="1" customHeight="1" x14ac:dyDescent="0.35"/>
    <row r="39424" s="1" customFormat="1" ht="15" hidden="1" customHeight="1" x14ac:dyDescent="0.35"/>
    <row r="39425" s="1" customFormat="1" ht="15" hidden="1" customHeight="1" x14ac:dyDescent="0.35"/>
    <row r="39426" s="1" customFormat="1" ht="15" hidden="1" customHeight="1" x14ac:dyDescent="0.35"/>
    <row r="39427" s="1" customFormat="1" ht="15" hidden="1" customHeight="1" x14ac:dyDescent="0.35"/>
    <row r="39428" s="1" customFormat="1" ht="15" hidden="1" customHeight="1" x14ac:dyDescent="0.35"/>
    <row r="39429" s="1" customFormat="1" ht="15" hidden="1" customHeight="1" x14ac:dyDescent="0.35"/>
    <row r="39430" s="1" customFormat="1" ht="15" hidden="1" customHeight="1" x14ac:dyDescent="0.35"/>
    <row r="39431" s="1" customFormat="1" ht="15" hidden="1" customHeight="1" x14ac:dyDescent="0.35"/>
    <row r="39432" s="1" customFormat="1" ht="15" hidden="1" customHeight="1" x14ac:dyDescent="0.35"/>
    <row r="39433" s="1" customFormat="1" ht="15" hidden="1" customHeight="1" x14ac:dyDescent="0.35"/>
    <row r="39434" s="1" customFormat="1" ht="15" hidden="1" customHeight="1" x14ac:dyDescent="0.35"/>
    <row r="39435" s="1" customFormat="1" ht="15" hidden="1" customHeight="1" x14ac:dyDescent="0.35"/>
    <row r="39436" s="1" customFormat="1" ht="15" hidden="1" customHeight="1" x14ac:dyDescent="0.35"/>
    <row r="39437" s="1" customFormat="1" ht="15" hidden="1" customHeight="1" x14ac:dyDescent="0.35"/>
    <row r="39438" s="1" customFormat="1" ht="15" hidden="1" customHeight="1" x14ac:dyDescent="0.35"/>
    <row r="39439" s="1" customFormat="1" ht="15" hidden="1" customHeight="1" x14ac:dyDescent="0.35"/>
    <row r="39440" s="1" customFormat="1" ht="15" hidden="1" customHeight="1" x14ac:dyDescent="0.35"/>
    <row r="39441" s="1" customFormat="1" ht="15" hidden="1" customHeight="1" x14ac:dyDescent="0.35"/>
    <row r="39442" s="1" customFormat="1" ht="15" hidden="1" customHeight="1" x14ac:dyDescent="0.35"/>
    <row r="39443" s="1" customFormat="1" ht="15" hidden="1" customHeight="1" x14ac:dyDescent="0.35"/>
    <row r="39444" s="1" customFormat="1" ht="15" hidden="1" customHeight="1" x14ac:dyDescent="0.35"/>
    <row r="39445" s="1" customFormat="1" ht="15" hidden="1" customHeight="1" x14ac:dyDescent="0.35"/>
    <row r="39446" s="1" customFormat="1" ht="15" hidden="1" customHeight="1" x14ac:dyDescent="0.35"/>
    <row r="39447" s="1" customFormat="1" ht="15" hidden="1" customHeight="1" x14ac:dyDescent="0.35"/>
    <row r="39448" s="1" customFormat="1" ht="15" hidden="1" customHeight="1" x14ac:dyDescent="0.35"/>
    <row r="39449" s="1" customFormat="1" ht="15" hidden="1" customHeight="1" x14ac:dyDescent="0.35"/>
    <row r="39450" s="1" customFormat="1" ht="15" hidden="1" customHeight="1" x14ac:dyDescent="0.35"/>
    <row r="39451" s="1" customFormat="1" ht="15" hidden="1" customHeight="1" x14ac:dyDescent="0.35"/>
    <row r="39452" s="1" customFormat="1" ht="15" hidden="1" customHeight="1" x14ac:dyDescent="0.35"/>
    <row r="39453" s="1" customFormat="1" ht="15" hidden="1" customHeight="1" x14ac:dyDescent="0.35"/>
    <row r="39454" s="1" customFormat="1" ht="15" hidden="1" customHeight="1" x14ac:dyDescent="0.35"/>
    <row r="39455" s="1" customFormat="1" ht="15" hidden="1" customHeight="1" x14ac:dyDescent="0.35"/>
    <row r="39456" s="1" customFormat="1" ht="15" hidden="1" customHeight="1" x14ac:dyDescent="0.35"/>
    <row r="39457" s="1" customFormat="1" ht="15" hidden="1" customHeight="1" x14ac:dyDescent="0.35"/>
    <row r="39458" s="1" customFormat="1" ht="15" hidden="1" customHeight="1" x14ac:dyDescent="0.35"/>
    <row r="39459" s="1" customFormat="1" ht="15" hidden="1" customHeight="1" x14ac:dyDescent="0.35"/>
    <row r="39460" s="1" customFormat="1" ht="15" hidden="1" customHeight="1" x14ac:dyDescent="0.35"/>
    <row r="39461" s="1" customFormat="1" ht="15" hidden="1" customHeight="1" x14ac:dyDescent="0.35"/>
    <row r="39462" s="1" customFormat="1" ht="15" hidden="1" customHeight="1" x14ac:dyDescent="0.35"/>
    <row r="39463" s="1" customFormat="1" ht="15" hidden="1" customHeight="1" x14ac:dyDescent="0.35"/>
    <row r="39464" s="1" customFormat="1" ht="15" hidden="1" customHeight="1" x14ac:dyDescent="0.35"/>
    <row r="39465" s="1" customFormat="1" ht="15" hidden="1" customHeight="1" x14ac:dyDescent="0.35"/>
    <row r="39466" s="1" customFormat="1" ht="15" hidden="1" customHeight="1" x14ac:dyDescent="0.35"/>
    <row r="39467" s="1" customFormat="1" ht="15" hidden="1" customHeight="1" x14ac:dyDescent="0.35"/>
    <row r="39468" s="1" customFormat="1" ht="15" hidden="1" customHeight="1" x14ac:dyDescent="0.35"/>
    <row r="39469" s="1" customFormat="1" ht="15" hidden="1" customHeight="1" x14ac:dyDescent="0.35"/>
    <row r="39470" s="1" customFormat="1" ht="15" hidden="1" customHeight="1" x14ac:dyDescent="0.35"/>
    <row r="39471" s="1" customFormat="1" ht="15" hidden="1" customHeight="1" x14ac:dyDescent="0.35"/>
    <row r="39472" s="1" customFormat="1" ht="15" hidden="1" customHeight="1" x14ac:dyDescent="0.35"/>
    <row r="39473" s="1" customFormat="1" ht="15" hidden="1" customHeight="1" x14ac:dyDescent="0.35"/>
    <row r="39474" s="1" customFormat="1" ht="15" hidden="1" customHeight="1" x14ac:dyDescent="0.35"/>
    <row r="39475" s="1" customFormat="1" ht="15" hidden="1" customHeight="1" x14ac:dyDescent="0.35"/>
    <row r="39476" s="1" customFormat="1" ht="15" hidden="1" customHeight="1" x14ac:dyDescent="0.35"/>
    <row r="39477" s="1" customFormat="1" ht="15" hidden="1" customHeight="1" x14ac:dyDescent="0.35"/>
    <row r="39478" s="1" customFormat="1" ht="15" hidden="1" customHeight="1" x14ac:dyDescent="0.35"/>
    <row r="39479" s="1" customFormat="1" ht="15" hidden="1" customHeight="1" x14ac:dyDescent="0.35"/>
    <row r="39480" s="1" customFormat="1" ht="15" hidden="1" customHeight="1" x14ac:dyDescent="0.35"/>
    <row r="39481" s="1" customFormat="1" ht="15" hidden="1" customHeight="1" x14ac:dyDescent="0.35"/>
    <row r="39482" s="1" customFormat="1" ht="15" hidden="1" customHeight="1" x14ac:dyDescent="0.35"/>
    <row r="39483" s="1" customFormat="1" ht="15" hidden="1" customHeight="1" x14ac:dyDescent="0.35"/>
    <row r="39484" s="1" customFormat="1" ht="15" hidden="1" customHeight="1" x14ac:dyDescent="0.35"/>
    <row r="39485" s="1" customFormat="1" ht="15" hidden="1" customHeight="1" x14ac:dyDescent="0.35"/>
    <row r="39486" s="1" customFormat="1" ht="15" hidden="1" customHeight="1" x14ac:dyDescent="0.35"/>
    <row r="39487" s="1" customFormat="1" ht="15" hidden="1" customHeight="1" x14ac:dyDescent="0.35"/>
    <row r="39488" s="1" customFormat="1" ht="15" hidden="1" customHeight="1" x14ac:dyDescent="0.35"/>
    <row r="39489" s="1" customFormat="1" ht="15" hidden="1" customHeight="1" x14ac:dyDescent="0.35"/>
    <row r="39490" s="1" customFormat="1" ht="15" hidden="1" customHeight="1" x14ac:dyDescent="0.35"/>
    <row r="39491" s="1" customFormat="1" ht="15" hidden="1" customHeight="1" x14ac:dyDescent="0.35"/>
    <row r="39492" s="1" customFormat="1" ht="15" hidden="1" customHeight="1" x14ac:dyDescent="0.35"/>
    <row r="39493" s="1" customFormat="1" ht="15" hidden="1" customHeight="1" x14ac:dyDescent="0.35"/>
    <row r="39494" s="1" customFormat="1" ht="15" hidden="1" customHeight="1" x14ac:dyDescent="0.35"/>
    <row r="39495" s="1" customFormat="1" ht="15" hidden="1" customHeight="1" x14ac:dyDescent="0.35"/>
    <row r="39496" s="1" customFormat="1" ht="15" hidden="1" customHeight="1" x14ac:dyDescent="0.35"/>
    <row r="39497" s="1" customFormat="1" ht="15" hidden="1" customHeight="1" x14ac:dyDescent="0.35"/>
    <row r="39498" s="1" customFormat="1" ht="15" hidden="1" customHeight="1" x14ac:dyDescent="0.35"/>
    <row r="39499" s="1" customFormat="1" ht="15" hidden="1" customHeight="1" x14ac:dyDescent="0.35"/>
    <row r="39500" s="1" customFormat="1" ht="15" hidden="1" customHeight="1" x14ac:dyDescent="0.35"/>
    <row r="39501" s="1" customFormat="1" ht="15" hidden="1" customHeight="1" x14ac:dyDescent="0.35"/>
    <row r="39502" s="1" customFormat="1" ht="15" hidden="1" customHeight="1" x14ac:dyDescent="0.35"/>
    <row r="39503" s="1" customFormat="1" ht="15" hidden="1" customHeight="1" x14ac:dyDescent="0.35"/>
    <row r="39504" s="1" customFormat="1" ht="15" hidden="1" customHeight="1" x14ac:dyDescent="0.35"/>
    <row r="39505" s="1" customFormat="1" ht="15" hidden="1" customHeight="1" x14ac:dyDescent="0.35"/>
    <row r="39506" s="1" customFormat="1" ht="15" hidden="1" customHeight="1" x14ac:dyDescent="0.35"/>
    <row r="39507" s="1" customFormat="1" ht="15" hidden="1" customHeight="1" x14ac:dyDescent="0.35"/>
    <row r="39508" s="1" customFormat="1" ht="15" hidden="1" customHeight="1" x14ac:dyDescent="0.35"/>
    <row r="39509" s="1" customFormat="1" ht="15" hidden="1" customHeight="1" x14ac:dyDescent="0.35"/>
    <row r="39510" s="1" customFormat="1" ht="15" hidden="1" customHeight="1" x14ac:dyDescent="0.35"/>
    <row r="39511" s="1" customFormat="1" ht="15" hidden="1" customHeight="1" x14ac:dyDescent="0.35"/>
    <row r="39512" s="1" customFormat="1" ht="15" hidden="1" customHeight="1" x14ac:dyDescent="0.35"/>
    <row r="39513" s="1" customFormat="1" ht="15" hidden="1" customHeight="1" x14ac:dyDescent="0.35"/>
    <row r="39514" s="1" customFormat="1" ht="15" hidden="1" customHeight="1" x14ac:dyDescent="0.35"/>
    <row r="39515" s="1" customFormat="1" ht="15" hidden="1" customHeight="1" x14ac:dyDescent="0.35"/>
    <row r="39516" s="1" customFormat="1" ht="15" hidden="1" customHeight="1" x14ac:dyDescent="0.35"/>
    <row r="39517" s="1" customFormat="1" ht="15" hidden="1" customHeight="1" x14ac:dyDescent="0.35"/>
    <row r="39518" s="1" customFormat="1" ht="15" hidden="1" customHeight="1" x14ac:dyDescent="0.35"/>
    <row r="39519" s="1" customFormat="1" ht="15" hidden="1" customHeight="1" x14ac:dyDescent="0.35"/>
    <row r="39520" s="1" customFormat="1" ht="15" hidden="1" customHeight="1" x14ac:dyDescent="0.35"/>
    <row r="39521" s="1" customFormat="1" ht="15" hidden="1" customHeight="1" x14ac:dyDescent="0.35"/>
    <row r="39522" s="1" customFormat="1" ht="15" hidden="1" customHeight="1" x14ac:dyDescent="0.35"/>
    <row r="39523" s="1" customFormat="1" ht="15" hidden="1" customHeight="1" x14ac:dyDescent="0.35"/>
    <row r="39524" s="1" customFormat="1" ht="15" hidden="1" customHeight="1" x14ac:dyDescent="0.35"/>
    <row r="39525" s="1" customFormat="1" ht="15" hidden="1" customHeight="1" x14ac:dyDescent="0.35"/>
    <row r="39526" s="1" customFormat="1" ht="15" hidden="1" customHeight="1" x14ac:dyDescent="0.35"/>
    <row r="39527" s="1" customFormat="1" ht="15" hidden="1" customHeight="1" x14ac:dyDescent="0.35"/>
    <row r="39528" s="1" customFormat="1" ht="15" hidden="1" customHeight="1" x14ac:dyDescent="0.35"/>
    <row r="39529" s="1" customFormat="1" ht="15" hidden="1" customHeight="1" x14ac:dyDescent="0.35"/>
    <row r="39530" s="1" customFormat="1" ht="15" hidden="1" customHeight="1" x14ac:dyDescent="0.35"/>
    <row r="39531" s="1" customFormat="1" ht="15" hidden="1" customHeight="1" x14ac:dyDescent="0.35"/>
    <row r="39532" s="1" customFormat="1" ht="15" hidden="1" customHeight="1" x14ac:dyDescent="0.35"/>
    <row r="39533" s="1" customFormat="1" ht="15" hidden="1" customHeight="1" x14ac:dyDescent="0.35"/>
    <row r="39534" s="1" customFormat="1" ht="15" hidden="1" customHeight="1" x14ac:dyDescent="0.35"/>
    <row r="39535" s="1" customFormat="1" ht="15" hidden="1" customHeight="1" x14ac:dyDescent="0.35"/>
    <row r="39536" s="1" customFormat="1" ht="15" hidden="1" customHeight="1" x14ac:dyDescent="0.35"/>
    <row r="39537" s="1" customFormat="1" ht="15" hidden="1" customHeight="1" x14ac:dyDescent="0.35"/>
    <row r="39538" s="1" customFormat="1" ht="15" hidden="1" customHeight="1" x14ac:dyDescent="0.35"/>
    <row r="39539" s="1" customFormat="1" ht="15" hidden="1" customHeight="1" x14ac:dyDescent="0.35"/>
    <row r="39540" s="1" customFormat="1" ht="15" hidden="1" customHeight="1" x14ac:dyDescent="0.35"/>
    <row r="39541" s="1" customFormat="1" ht="15" hidden="1" customHeight="1" x14ac:dyDescent="0.35"/>
    <row r="39542" s="1" customFormat="1" ht="15" hidden="1" customHeight="1" x14ac:dyDescent="0.35"/>
    <row r="39543" s="1" customFormat="1" ht="15" hidden="1" customHeight="1" x14ac:dyDescent="0.35"/>
    <row r="39544" s="1" customFormat="1" ht="15" hidden="1" customHeight="1" x14ac:dyDescent="0.35"/>
    <row r="39545" s="1" customFormat="1" ht="15" hidden="1" customHeight="1" x14ac:dyDescent="0.35"/>
    <row r="39546" s="1" customFormat="1" ht="15" hidden="1" customHeight="1" x14ac:dyDescent="0.35"/>
    <row r="39547" s="1" customFormat="1" ht="15" hidden="1" customHeight="1" x14ac:dyDescent="0.35"/>
    <row r="39548" s="1" customFormat="1" ht="15" hidden="1" customHeight="1" x14ac:dyDescent="0.35"/>
    <row r="39549" s="1" customFormat="1" ht="15" hidden="1" customHeight="1" x14ac:dyDescent="0.35"/>
    <row r="39550" s="1" customFormat="1" ht="15" hidden="1" customHeight="1" x14ac:dyDescent="0.35"/>
    <row r="39551" s="1" customFormat="1" ht="15" hidden="1" customHeight="1" x14ac:dyDescent="0.35"/>
    <row r="39552" s="1" customFormat="1" ht="15" hidden="1" customHeight="1" x14ac:dyDescent="0.35"/>
    <row r="39553" s="1" customFormat="1" ht="15" hidden="1" customHeight="1" x14ac:dyDescent="0.35"/>
    <row r="39554" s="1" customFormat="1" ht="15" hidden="1" customHeight="1" x14ac:dyDescent="0.35"/>
    <row r="39555" s="1" customFormat="1" ht="15" hidden="1" customHeight="1" x14ac:dyDescent="0.35"/>
    <row r="39556" s="1" customFormat="1" ht="15" hidden="1" customHeight="1" x14ac:dyDescent="0.35"/>
    <row r="39557" s="1" customFormat="1" ht="15" hidden="1" customHeight="1" x14ac:dyDescent="0.35"/>
    <row r="39558" s="1" customFormat="1" ht="15" hidden="1" customHeight="1" x14ac:dyDescent="0.35"/>
    <row r="39559" s="1" customFormat="1" ht="15" hidden="1" customHeight="1" x14ac:dyDescent="0.35"/>
    <row r="39560" s="1" customFormat="1" ht="15" hidden="1" customHeight="1" x14ac:dyDescent="0.35"/>
    <row r="39561" s="1" customFormat="1" ht="15" hidden="1" customHeight="1" x14ac:dyDescent="0.35"/>
    <row r="39562" s="1" customFormat="1" ht="15" hidden="1" customHeight="1" x14ac:dyDescent="0.35"/>
    <row r="39563" s="1" customFormat="1" ht="15" hidden="1" customHeight="1" x14ac:dyDescent="0.35"/>
    <row r="39564" s="1" customFormat="1" ht="15" hidden="1" customHeight="1" x14ac:dyDescent="0.35"/>
    <row r="39565" s="1" customFormat="1" ht="15" hidden="1" customHeight="1" x14ac:dyDescent="0.35"/>
    <row r="39566" s="1" customFormat="1" ht="15" hidden="1" customHeight="1" x14ac:dyDescent="0.35"/>
    <row r="39567" s="1" customFormat="1" ht="15" hidden="1" customHeight="1" x14ac:dyDescent="0.35"/>
    <row r="39568" s="1" customFormat="1" ht="15" hidden="1" customHeight="1" x14ac:dyDescent="0.35"/>
    <row r="39569" s="1" customFormat="1" ht="15" hidden="1" customHeight="1" x14ac:dyDescent="0.35"/>
    <row r="39570" s="1" customFormat="1" ht="15" hidden="1" customHeight="1" x14ac:dyDescent="0.35"/>
    <row r="39571" s="1" customFormat="1" ht="15" hidden="1" customHeight="1" x14ac:dyDescent="0.35"/>
    <row r="39572" s="1" customFormat="1" ht="15" hidden="1" customHeight="1" x14ac:dyDescent="0.35"/>
    <row r="39573" s="1" customFormat="1" ht="15" hidden="1" customHeight="1" x14ac:dyDescent="0.35"/>
    <row r="39574" s="1" customFormat="1" ht="15" hidden="1" customHeight="1" x14ac:dyDescent="0.35"/>
    <row r="39575" s="1" customFormat="1" ht="15" hidden="1" customHeight="1" x14ac:dyDescent="0.35"/>
    <row r="39576" s="1" customFormat="1" ht="15" hidden="1" customHeight="1" x14ac:dyDescent="0.35"/>
    <row r="39577" s="1" customFormat="1" ht="15" hidden="1" customHeight="1" x14ac:dyDescent="0.35"/>
    <row r="39578" s="1" customFormat="1" ht="15" hidden="1" customHeight="1" x14ac:dyDescent="0.35"/>
    <row r="39579" s="1" customFormat="1" ht="15" hidden="1" customHeight="1" x14ac:dyDescent="0.35"/>
    <row r="39580" s="1" customFormat="1" ht="15" hidden="1" customHeight="1" x14ac:dyDescent="0.35"/>
    <row r="39581" s="1" customFormat="1" ht="15" hidden="1" customHeight="1" x14ac:dyDescent="0.35"/>
    <row r="39582" s="1" customFormat="1" ht="15" hidden="1" customHeight="1" x14ac:dyDescent="0.35"/>
    <row r="39583" s="1" customFormat="1" ht="15" hidden="1" customHeight="1" x14ac:dyDescent="0.35"/>
    <row r="39584" s="1" customFormat="1" ht="15" hidden="1" customHeight="1" x14ac:dyDescent="0.35"/>
    <row r="39585" s="1" customFormat="1" ht="15" hidden="1" customHeight="1" x14ac:dyDescent="0.35"/>
    <row r="39586" s="1" customFormat="1" ht="15" hidden="1" customHeight="1" x14ac:dyDescent="0.35"/>
    <row r="39587" s="1" customFormat="1" ht="15" hidden="1" customHeight="1" x14ac:dyDescent="0.35"/>
    <row r="39588" s="1" customFormat="1" ht="15" hidden="1" customHeight="1" x14ac:dyDescent="0.35"/>
    <row r="39589" s="1" customFormat="1" ht="15" hidden="1" customHeight="1" x14ac:dyDescent="0.35"/>
    <row r="39590" s="1" customFormat="1" ht="15" hidden="1" customHeight="1" x14ac:dyDescent="0.35"/>
    <row r="39591" s="1" customFormat="1" ht="15" hidden="1" customHeight="1" x14ac:dyDescent="0.35"/>
    <row r="39592" s="1" customFormat="1" ht="15" hidden="1" customHeight="1" x14ac:dyDescent="0.35"/>
    <row r="39593" s="1" customFormat="1" ht="15" hidden="1" customHeight="1" x14ac:dyDescent="0.35"/>
    <row r="39594" s="1" customFormat="1" ht="15" hidden="1" customHeight="1" x14ac:dyDescent="0.35"/>
    <row r="39595" s="1" customFormat="1" ht="15" hidden="1" customHeight="1" x14ac:dyDescent="0.35"/>
    <row r="39596" s="1" customFormat="1" ht="15" hidden="1" customHeight="1" x14ac:dyDescent="0.35"/>
    <row r="39597" s="1" customFormat="1" ht="15" hidden="1" customHeight="1" x14ac:dyDescent="0.35"/>
    <row r="39598" s="1" customFormat="1" ht="15" hidden="1" customHeight="1" x14ac:dyDescent="0.35"/>
    <row r="39599" s="1" customFormat="1" ht="15" hidden="1" customHeight="1" x14ac:dyDescent="0.35"/>
    <row r="39600" s="1" customFormat="1" ht="15" hidden="1" customHeight="1" x14ac:dyDescent="0.35"/>
    <row r="39601" s="1" customFormat="1" ht="15" hidden="1" customHeight="1" x14ac:dyDescent="0.35"/>
    <row r="39602" s="1" customFormat="1" ht="15" hidden="1" customHeight="1" x14ac:dyDescent="0.35"/>
    <row r="39603" s="1" customFormat="1" ht="15" hidden="1" customHeight="1" x14ac:dyDescent="0.35"/>
    <row r="39604" s="1" customFormat="1" ht="15" hidden="1" customHeight="1" x14ac:dyDescent="0.35"/>
    <row r="39605" s="1" customFormat="1" ht="15" hidden="1" customHeight="1" x14ac:dyDescent="0.35"/>
    <row r="39606" s="1" customFormat="1" ht="15" hidden="1" customHeight="1" x14ac:dyDescent="0.35"/>
    <row r="39607" s="1" customFormat="1" ht="15" hidden="1" customHeight="1" x14ac:dyDescent="0.35"/>
    <row r="39608" s="1" customFormat="1" ht="15" hidden="1" customHeight="1" x14ac:dyDescent="0.35"/>
    <row r="39609" s="1" customFormat="1" ht="15" hidden="1" customHeight="1" x14ac:dyDescent="0.35"/>
    <row r="39610" s="1" customFormat="1" ht="15" hidden="1" customHeight="1" x14ac:dyDescent="0.35"/>
    <row r="39611" s="1" customFormat="1" ht="15" hidden="1" customHeight="1" x14ac:dyDescent="0.35"/>
    <row r="39612" s="1" customFormat="1" ht="15" hidden="1" customHeight="1" x14ac:dyDescent="0.35"/>
    <row r="39613" s="1" customFormat="1" ht="15" hidden="1" customHeight="1" x14ac:dyDescent="0.35"/>
    <row r="39614" s="1" customFormat="1" ht="15" hidden="1" customHeight="1" x14ac:dyDescent="0.35"/>
    <row r="39615" s="1" customFormat="1" ht="15" hidden="1" customHeight="1" x14ac:dyDescent="0.35"/>
    <row r="39616" s="1" customFormat="1" ht="15" hidden="1" customHeight="1" x14ac:dyDescent="0.35"/>
    <row r="39617" s="1" customFormat="1" ht="15" hidden="1" customHeight="1" x14ac:dyDescent="0.35"/>
    <row r="39618" s="1" customFormat="1" ht="15" hidden="1" customHeight="1" x14ac:dyDescent="0.35"/>
    <row r="39619" s="1" customFormat="1" ht="15" hidden="1" customHeight="1" x14ac:dyDescent="0.35"/>
    <row r="39620" s="1" customFormat="1" ht="15" hidden="1" customHeight="1" x14ac:dyDescent="0.35"/>
    <row r="39621" s="1" customFormat="1" ht="15" hidden="1" customHeight="1" x14ac:dyDescent="0.35"/>
    <row r="39622" s="1" customFormat="1" ht="15" hidden="1" customHeight="1" x14ac:dyDescent="0.35"/>
    <row r="39623" s="1" customFormat="1" ht="15" hidden="1" customHeight="1" x14ac:dyDescent="0.35"/>
    <row r="39624" s="1" customFormat="1" ht="15" hidden="1" customHeight="1" x14ac:dyDescent="0.35"/>
    <row r="39625" s="1" customFormat="1" ht="15" hidden="1" customHeight="1" x14ac:dyDescent="0.35"/>
    <row r="39626" s="1" customFormat="1" ht="15" hidden="1" customHeight="1" x14ac:dyDescent="0.35"/>
    <row r="39627" s="1" customFormat="1" ht="15" hidden="1" customHeight="1" x14ac:dyDescent="0.35"/>
    <row r="39628" s="1" customFormat="1" ht="15" hidden="1" customHeight="1" x14ac:dyDescent="0.35"/>
    <row r="39629" s="1" customFormat="1" ht="15" hidden="1" customHeight="1" x14ac:dyDescent="0.35"/>
    <row r="39630" s="1" customFormat="1" ht="15" hidden="1" customHeight="1" x14ac:dyDescent="0.35"/>
    <row r="39631" s="1" customFormat="1" ht="15" hidden="1" customHeight="1" x14ac:dyDescent="0.35"/>
    <row r="39632" s="1" customFormat="1" ht="15" hidden="1" customHeight="1" x14ac:dyDescent="0.35"/>
    <row r="39633" s="1" customFormat="1" ht="15" hidden="1" customHeight="1" x14ac:dyDescent="0.35"/>
    <row r="39634" s="1" customFormat="1" ht="15" hidden="1" customHeight="1" x14ac:dyDescent="0.35"/>
    <row r="39635" s="1" customFormat="1" ht="15" hidden="1" customHeight="1" x14ac:dyDescent="0.35"/>
    <row r="39636" s="1" customFormat="1" ht="15" hidden="1" customHeight="1" x14ac:dyDescent="0.35"/>
    <row r="39637" s="1" customFormat="1" ht="15" hidden="1" customHeight="1" x14ac:dyDescent="0.35"/>
    <row r="39638" s="1" customFormat="1" ht="15" hidden="1" customHeight="1" x14ac:dyDescent="0.35"/>
    <row r="39639" s="1" customFormat="1" ht="15" hidden="1" customHeight="1" x14ac:dyDescent="0.35"/>
    <row r="39640" s="1" customFormat="1" ht="15" hidden="1" customHeight="1" x14ac:dyDescent="0.35"/>
    <row r="39641" s="1" customFormat="1" ht="15" hidden="1" customHeight="1" x14ac:dyDescent="0.35"/>
    <row r="39642" s="1" customFormat="1" ht="15" hidden="1" customHeight="1" x14ac:dyDescent="0.35"/>
    <row r="39643" s="1" customFormat="1" ht="15" hidden="1" customHeight="1" x14ac:dyDescent="0.35"/>
    <row r="39644" s="1" customFormat="1" ht="15" hidden="1" customHeight="1" x14ac:dyDescent="0.35"/>
    <row r="39645" s="1" customFormat="1" ht="15" hidden="1" customHeight="1" x14ac:dyDescent="0.35"/>
    <row r="39646" s="1" customFormat="1" ht="15" hidden="1" customHeight="1" x14ac:dyDescent="0.35"/>
    <row r="39647" s="1" customFormat="1" ht="15" hidden="1" customHeight="1" x14ac:dyDescent="0.35"/>
    <row r="39648" s="1" customFormat="1" ht="15" hidden="1" customHeight="1" x14ac:dyDescent="0.35"/>
    <row r="39649" s="1" customFormat="1" ht="15" hidden="1" customHeight="1" x14ac:dyDescent="0.35"/>
    <row r="39650" s="1" customFormat="1" ht="15" hidden="1" customHeight="1" x14ac:dyDescent="0.35"/>
    <row r="39651" s="1" customFormat="1" ht="15" hidden="1" customHeight="1" x14ac:dyDescent="0.35"/>
    <row r="39652" s="1" customFormat="1" ht="15" hidden="1" customHeight="1" x14ac:dyDescent="0.35"/>
    <row r="39653" s="1" customFormat="1" ht="15" hidden="1" customHeight="1" x14ac:dyDescent="0.35"/>
    <row r="39654" s="1" customFormat="1" ht="15" hidden="1" customHeight="1" x14ac:dyDescent="0.35"/>
    <row r="39655" s="1" customFormat="1" ht="15" hidden="1" customHeight="1" x14ac:dyDescent="0.35"/>
    <row r="39656" s="1" customFormat="1" ht="15" hidden="1" customHeight="1" x14ac:dyDescent="0.35"/>
    <row r="39657" s="1" customFormat="1" ht="15" hidden="1" customHeight="1" x14ac:dyDescent="0.35"/>
    <row r="39658" s="1" customFormat="1" ht="15" hidden="1" customHeight="1" x14ac:dyDescent="0.35"/>
    <row r="39659" s="1" customFormat="1" ht="15" hidden="1" customHeight="1" x14ac:dyDescent="0.35"/>
    <row r="39660" s="1" customFormat="1" ht="15" hidden="1" customHeight="1" x14ac:dyDescent="0.35"/>
    <row r="39661" s="1" customFormat="1" ht="15" hidden="1" customHeight="1" x14ac:dyDescent="0.35"/>
    <row r="39662" s="1" customFormat="1" ht="15" hidden="1" customHeight="1" x14ac:dyDescent="0.35"/>
    <row r="39663" s="1" customFormat="1" ht="15" hidden="1" customHeight="1" x14ac:dyDescent="0.35"/>
    <row r="39664" s="1" customFormat="1" ht="15" hidden="1" customHeight="1" x14ac:dyDescent="0.35"/>
    <row r="39665" s="1" customFormat="1" ht="15" hidden="1" customHeight="1" x14ac:dyDescent="0.35"/>
    <row r="39666" s="1" customFormat="1" ht="15" hidden="1" customHeight="1" x14ac:dyDescent="0.35"/>
    <row r="39667" s="1" customFormat="1" ht="15" hidden="1" customHeight="1" x14ac:dyDescent="0.35"/>
    <row r="39668" s="1" customFormat="1" ht="15" hidden="1" customHeight="1" x14ac:dyDescent="0.35"/>
    <row r="39669" s="1" customFormat="1" ht="15" hidden="1" customHeight="1" x14ac:dyDescent="0.35"/>
    <row r="39670" s="1" customFormat="1" ht="15" hidden="1" customHeight="1" x14ac:dyDescent="0.35"/>
    <row r="39671" s="1" customFormat="1" ht="15" hidden="1" customHeight="1" x14ac:dyDescent="0.35"/>
    <row r="39672" s="1" customFormat="1" ht="15" hidden="1" customHeight="1" x14ac:dyDescent="0.35"/>
    <row r="39673" s="1" customFormat="1" ht="15" hidden="1" customHeight="1" x14ac:dyDescent="0.35"/>
    <row r="39674" s="1" customFormat="1" ht="15" hidden="1" customHeight="1" x14ac:dyDescent="0.35"/>
    <row r="39675" s="1" customFormat="1" ht="15" hidden="1" customHeight="1" x14ac:dyDescent="0.35"/>
    <row r="39676" s="1" customFormat="1" ht="15" hidden="1" customHeight="1" x14ac:dyDescent="0.35"/>
    <row r="39677" s="1" customFormat="1" ht="15" hidden="1" customHeight="1" x14ac:dyDescent="0.35"/>
    <row r="39678" s="1" customFormat="1" ht="15" hidden="1" customHeight="1" x14ac:dyDescent="0.35"/>
    <row r="39679" s="1" customFormat="1" ht="15" hidden="1" customHeight="1" x14ac:dyDescent="0.35"/>
    <row r="39680" s="1" customFormat="1" ht="15" hidden="1" customHeight="1" x14ac:dyDescent="0.35"/>
    <row r="39681" s="1" customFormat="1" ht="15" hidden="1" customHeight="1" x14ac:dyDescent="0.35"/>
    <row r="39682" s="1" customFormat="1" ht="15" hidden="1" customHeight="1" x14ac:dyDescent="0.35"/>
    <row r="39683" s="1" customFormat="1" ht="15" hidden="1" customHeight="1" x14ac:dyDescent="0.35"/>
    <row r="39684" s="1" customFormat="1" ht="15" hidden="1" customHeight="1" x14ac:dyDescent="0.35"/>
    <row r="39685" s="1" customFormat="1" ht="15" hidden="1" customHeight="1" x14ac:dyDescent="0.35"/>
    <row r="39686" s="1" customFormat="1" ht="15" hidden="1" customHeight="1" x14ac:dyDescent="0.35"/>
    <row r="39687" s="1" customFormat="1" ht="15" hidden="1" customHeight="1" x14ac:dyDescent="0.35"/>
    <row r="39688" s="1" customFormat="1" ht="15" hidden="1" customHeight="1" x14ac:dyDescent="0.35"/>
    <row r="39689" s="1" customFormat="1" ht="15" hidden="1" customHeight="1" x14ac:dyDescent="0.35"/>
    <row r="39690" s="1" customFormat="1" ht="15" hidden="1" customHeight="1" x14ac:dyDescent="0.35"/>
    <row r="39691" s="1" customFormat="1" ht="15" hidden="1" customHeight="1" x14ac:dyDescent="0.35"/>
    <row r="39692" s="1" customFormat="1" ht="15" hidden="1" customHeight="1" x14ac:dyDescent="0.35"/>
    <row r="39693" s="1" customFormat="1" ht="15" hidden="1" customHeight="1" x14ac:dyDescent="0.35"/>
    <row r="39694" s="1" customFormat="1" ht="15" hidden="1" customHeight="1" x14ac:dyDescent="0.35"/>
    <row r="39695" s="1" customFormat="1" ht="15" hidden="1" customHeight="1" x14ac:dyDescent="0.35"/>
    <row r="39696" s="1" customFormat="1" ht="15" hidden="1" customHeight="1" x14ac:dyDescent="0.35"/>
    <row r="39697" s="1" customFormat="1" ht="15" hidden="1" customHeight="1" x14ac:dyDescent="0.35"/>
    <row r="39698" s="1" customFormat="1" ht="15" hidden="1" customHeight="1" x14ac:dyDescent="0.35"/>
    <row r="39699" s="1" customFormat="1" ht="15" hidden="1" customHeight="1" x14ac:dyDescent="0.35"/>
    <row r="39700" s="1" customFormat="1" ht="15" hidden="1" customHeight="1" x14ac:dyDescent="0.35"/>
    <row r="39701" s="1" customFormat="1" ht="15" hidden="1" customHeight="1" x14ac:dyDescent="0.35"/>
    <row r="39702" s="1" customFormat="1" ht="15" hidden="1" customHeight="1" x14ac:dyDescent="0.35"/>
    <row r="39703" s="1" customFormat="1" ht="15" hidden="1" customHeight="1" x14ac:dyDescent="0.35"/>
    <row r="39704" s="1" customFormat="1" ht="15" hidden="1" customHeight="1" x14ac:dyDescent="0.35"/>
    <row r="39705" s="1" customFormat="1" ht="15" hidden="1" customHeight="1" x14ac:dyDescent="0.35"/>
    <row r="39706" s="1" customFormat="1" ht="15" hidden="1" customHeight="1" x14ac:dyDescent="0.35"/>
    <row r="39707" s="1" customFormat="1" ht="15" hidden="1" customHeight="1" x14ac:dyDescent="0.35"/>
    <row r="39708" s="1" customFormat="1" ht="15" hidden="1" customHeight="1" x14ac:dyDescent="0.35"/>
    <row r="39709" s="1" customFormat="1" ht="15" hidden="1" customHeight="1" x14ac:dyDescent="0.35"/>
    <row r="39710" s="1" customFormat="1" ht="15" hidden="1" customHeight="1" x14ac:dyDescent="0.35"/>
    <row r="39711" s="1" customFormat="1" ht="15" hidden="1" customHeight="1" x14ac:dyDescent="0.35"/>
    <row r="39712" s="1" customFormat="1" ht="15" hidden="1" customHeight="1" x14ac:dyDescent="0.35"/>
    <row r="39713" s="1" customFormat="1" ht="15" hidden="1" customHeight="1" x14ac:dyDescent="0.35"/>
    <row r="39714" s="1" customFormat="1" ht="15" hidden="1" customHeight="1" x14ac:dyDescent="0.35"/>
    <row r="39715" s="1" customFormat="1" ht="15" hidden="1" customHeight="1" x14ac:dyDescent="0.35"/>
    <row r="39716" s="1" customFormat="1" ht="15" hidden="1" customHeight="1" x14ac:dyDescent="0.35"/>
    <row r="39717" s="1" customFormat="1" ht="15" hidden="1" customHeight="1" x14ac:dyDescent="0.35"/>
    <row r="39718" s="1" customFormat="1" ht="15" hidden="1" customHeight="1" x14ac:dyDescent="0.35"/>
    <row r="39719" s="1" customFormat="1" ht="15" hidden="1" customHeight="1" x14ac:dyDescent="0.35"/>
    <row r="39720" s="1" customFormat="1" ht="15" hidden="1" customHeight="1" x14ac:dyDescent="0.35"/>
    <row r="39721" s="1" customFormat="1" ht="15" hidden="1" customHeight="1" x14ac:dyDescent="0.35"/>
    <row r="39722" s="1" customFormat="1" ht="15" hidden="1" customHeight="1" x14ac:dyDescent="0.35"/>
    <row r="39723" s="1" customFormat="1" ht="15" hidden="1" customHeight="1" x14ac:dyDescent="0.35"/>
    <row r="39724" s="1" customFormat="1" ht="15" hidden="1" customHeight="1" x14ac:dyDescent="0.35"/>
    <row r="39725" s="1" customFormat="1" ht="15" hidden="1" customHeight="1" x14ac:dyDescent="0.35"/>
    <row r="39726" s="1" customFormat="1" ht="15" hidden="1" customHeight="1" x14ac:dyDescent="0.35"/>
    <row r="39727" s="1" customFormat="1" ht="15" hidden="1" customHeight="1" x14ac:dyDescent="0.35"/>
    <row r="39728" s="1" customFormat="1" ht="15" hidden="1" customHeight="1" x14ac:dyDescent="0.35"/>
    <row r="39729" s="1" customFormat="1" ht="15" hidden="1" customHeight="1" x14ac:dyDescent="0.35"/>
    <row r="39730" s="1" customFormat="1" ht="15" hidden="1" customHeight="1" x14ac:dyDescent="0.35"/>
    <row r="39731" s="1" customFormat="1" ht="15" hidden="1" customHeight="1" x14ac:dyDescent="0.35"/>
    <row r="39732" s="1" customFormat="1" ht="15" hidden="1" customHeight="1" x14ac:dyDescent="0.35"/>
    <row r="39733" s="1" customFormat="1" ht="15" hidden="1" customHeight="1" x14ac:dyDescent="0.35"/>
    <row r="39734" s="1" customFormat="1" ht="15" hidden="1" customHeight="1" x14ac:dyDescent="0.35"/>
    <row r="39735" s="1" customFormat="1" ht="15" hidden="1" customHeight="1" x14ac:dyDescent="0.35"/>
    <row r="39736" s="1" customFormat="1" ht="15" hidden="1" customHeight="1" x14ac:dyDescent="0.35"/>
    <row r="39737" s="1" customFormat="1" ht="15" hidden="1" customHeight="1" x14ac:dyDescent="0.35"/>
    <row r="39738" s="1" customFormat="1" ht="15" hidden="1" customHeight="1" x14ac:dyDescent="0.35"/>
    <row r="39739" s="1" customFormat="1" ht="15" hidden="1" customHeight="1" x14ac:dyDescent="0.35"/>
    <row r="39740" s="1" customFormat="1" ht="15" hidden="1" customHeight="1" x14ac:dyDescent="0.35"/>
    <row r="39741" s="1" customFormat="1" ht="15" hidden="1" customHeight="1" x14ac:dyDescent="0.35"/>
    <row r="39742" s="1" customFormat="1" ht="15" hidden="1" customHeight="1" x14ac:dyDescent="0.35"/>
    <row r="39743" s="1" customFormat="1" ht="15" hidden="1" customHeight="1" x14ac:dyDescent="0.35"/>
    <row r="39744" s="1" customFormat="1" ht="15" hidden="1" customHeight="1" x14ac:dyDescent="0.35"/>
    <row r="39745" s="1" customFormat="1" ht="15" hidden="1" customHeight="1" x14ac:dyDescent="0.35"/>
    <row r="39746" s="1" customFormat="1" ht="15" hidden="1" customHeight="1" x14ac:dyDescent="0.35"/>
    <row r="39747" s="1" customFormat="1" ht="15" hidden="1" customHeight="1" x14ac:dyDescent="0.35"/>
    <row r="39748" s="1" customFormat="1" ht="15" hidden="1" customHeight="1" x14ac:dyDescent="0.35"/>
    <row r="39749" s="1" customFormat="1" ht="15" hidden="1" customHeight="1" x14ac:dyDescent="0.35"/>
    <row r="39750" s="1" customFormat="1" ht="15" hidden="1" customHeight="1" x14ac:dyDescent="0.35"/>
    <row r="39751" s="1" customFormat="1" ht="15" hidden="1" customHeight="1" x14ac:dyDescent="0.35"/>
    <row r="39752" s="1" customFormat="1" ht="15" hidden="1" customHeight="1" x14ac:dyDescent="0.35"/>
    <row r="39753" s="1" customFormat="1" ht="15" hidden="1" customHeight="1" x14ac:dyDescent="0.35"/>
    <row r="39754" s="1" customFormat="1" ht="15" hidden="1" customHeight="1" x14ac:dyDescent="0.35"/>
    <row r="39755" s="1" customFormat="1" ht="15" hidden="1" customHeight="1" x14ac:dyDescent="0.35"/>
    <row r="39756" s="1" customFormat="1" ht="15" hidden="1" customHeight="1" x14ac:dyDescent="0.35"/>
    <row r="39757" s="1" customFormat="1" ht="15" hidden="1" customHeight="1" x14ac:dyDescent="0.35"/>
    <row r="39758" s="1" customFormat="1" ht="15" hidden="1" customHeight="1" x14ac:dyDescent="0.35"/>
    <row r="39759" s="1" customFormat="1" ht="15" hidden="1" customHeight="1" x14ac:dyDescent="0.35"/>
    <row r="39760" s="1" customFormat="1" ht="15" hidden="1" customHeight="1" x14ac:dyDescent="0.35"/>
    <row r="39761" s="1" customFormat="1" ht="15" hidden="1" customHeight="1" x14ac:dyDescent="0.35"/>
    <row r="39762" s="1" customFormat="1" ht="15" hidden="1" customHeight="1" x14ac:dyDescent="0.35"/>
    <row r="39763" s="1" customFormat="1" ht="15" hidden="1" customHeight="1" x14ac:dyDescent="0.35"/>
    <row r="39764" s="1" customFormat="1" ht="15" hidden="1" customHeight="1" x14ac:dyDescent="0.35"/>
    <row r="39765" s="1" customFormat="1" ht="15" hidden="1" customHeight="1" x14ac:dyDescent="0.35"/>
    <row r="39766" s="1" customFormat="1" ht="15" hidden="1" customHeight="1" x14ac:dyDescent="0.35"/>
    <row r="39767" s="1" customFormat="1" ht="15" hidden="1" customHeight="1" x14ac:dyDescent="0.35"/>
    <row r="39768" s="1" customFormat="1" ht="15" hidden="1" customHeight="1" x14ac:dyDescent="0.35"/>
    <row r="39769" s="1" customFormat="1" ht="15" hidden="1" customHeight="1" x14ac:dyDescent="0.35"/>
    <row r="39770" s="1" customFormat="1" ht="15" hidden="1" customHeight="1" x14ac:dyDescent="0.35"/>
    <row r="39771" s="1" customFormat="1" ht="15" hidden="1" customHeight="1" x14ac:dyDescent="0.35"/>
    <row r="39772" s="1" customFormat="1" ht="15" hidden="1" customHeight="1" x14ac:dyDescent="0.35"/>
    <row r="39773" s="1" customFormat="1" ht="15" hidden="1" customHeight="1" x14ac:dyDescent="0.35"/>
    <row r="39774" s="1" customFormat="1" ht="15" hidden="1" customHeight="1" x14ac:dyDescent="0.35"/>
    <row r="39775" s="1" customFormat="1" ht="15" hidden="1" customHeight="1" x14ac:dyDescent="0.35"/>
    <row r="39776" s="1" customFormat="1" ht="15" hidden="1" customHeight="1" x14ac:dyDescent="0.35"/>
    <row r="39777" s="1" customFormat="1" ht="15" hidden="1" customHeight="1" x14ac:dyDescent="0.35"/>
    <row r="39778" s="1" customFormat="1" ht="15" hidden="1" customHeight="1" x14ac:dyDescent="0.35"/>
    <row r="39779" s="1" customFormat="1" ht="15" hidden="1" customHeight="1" x14ac:dyDescent="0.35"/>
    <row r="39780" s="1" customFormat="1" ht="15" hidden="1" customHeight="1" x14ac:dyDescent="0.35"/>
    <row r="39781" s="1" customFormat="1" ht="15" hidden="1" customHeight="1" x14ac:dyDescent="0.35"/>
    <row r="39782" s="1" customFormat="1" ht="15" hidden="1" customHeight="1" x14ac:dyDescent="0.35"/>
    <row r="39783" s="1" customFormat="1" ht="15" hidden="1" customHeight="1" x14ac:dyDescent="0.35"/>
    <row r="39784" s="1" customFormat="1" ht="15" hidden="1" customHeight="1" x14ac:dyDescent="0.35"/>
    <row r="39785" s="1" customFormat="1" ht="15" hidden="1" customHeight="1" x14ac:dyDescent="0.35"/>
    <row r="39786" s="1" customFormat="1" ht="15" hidden="1" customHeight="1" x14ac:dyDescent="0.35"/>
    <row r="39787" s="1" customFormat="1" ht="15" hidden="1" customHeight="1" x14ac:dyDescent="0.35"/>
    <row r="39788" s="1" customFormat="1" ht="15" hidden="1" customHeight="1" x14ac:dyDescent="0.35"/>
    <row r="39789" s="1" customFormat="1" ht="15" hidden="1" customHeight="1" x14ac:dyDescent="0.35"/>
    <row r="39790" s="1" customFormat="1" ht="15" hidden="1" customHeight="1" x14ac:dyDescent="0.35"/>
    <row r="39791" s="1" customFormat="1" ht="15" hidden="1" customHeight="1" x14ac:dyDescent="0.35"/>
    <row r="39792" s="1" customFormat="1" ht="15" hidden="1" customHeight="1" x14ac:dyDescent="0.35"/>
    <row r="39793" s="1" customFormat="1" ht="15" hidden="1" customHeight="1" x14ac:dyDescent="0.35"/>
    <row r="39794" s="1" customFormat="1" ht="15" hidden="1" customHeight="1" x14ac:dyDescent="0.35"/>
    <row r="39795" s="1" customFormat="1" ht="15" hidden="1" customHeight="1" x14ac:dyDescent="0.35"/>
    <row r="39796" s="1" customFormat="1" ht="15" hidden="1" customHeight="1" x14ac:dyDescent="0.35"/>
    <row r="39797" s="1" customFormat="1" ht="15" hidden="1" customHeight="1" x14ac:dyDescent="0.35"/>
    <row r="39798" s="1" customFormat="1" ht="15" hidden="1" customHeight="1" x14ac:dyDescent="0.35"/>
    <row r="39799" s="1" customFormat="1" ht="15" hidden="1" customHeight="1" x14ac:dyDescent="0.35"/>
    <row r="39800" s="1" customFormat="1" ht="15" hidden="1" customHeight="1" x14ac:dyDescent="0.35"/>
    <row r="39801" s="1" customFormat="1" ht="15" hidden="1" customHeight="1" x14ac:dyDescent="0.35"/>
    <row r="39802" s="1" customFormat="1" ht="15" hidden="1" customHeight="1" x14ac:dyDescent="0.35"/>
    <row r="39803" s="1" customFormat="1" ht="15" hidden="1" customHeight="1" x14ac:dyDescent="0.35"/>
    <row r="39804" s="1" customFormat="1" ht="15" hidden="1" customHeight="1" x14ac:dyDescent="0.35"/>
    <row r="39805" s="1" customFormat="1" ht="15" hidden="1" customHeight="1" x14ac:dyDescent="0.35"/>
    <row r="39806" s="1" customFormat="1" ht="15" hidden="1" customHeight="1" x14ac:dyDescent="0.35"/>
    <row r="39807" s="1" customFormat="1" ht="15" hidden="1" customHeight="1" x14ac:dyDescent="0.35"/>
    <row r="39808" s="1" customFormat="1" ht="15" hidden="1" customHeight="1" x14ac:dyDescent="0.35"/>
    <row r="39809" s="1" customFormat="1" ht="15" hidden="1" customHeight="1" x14ac:dyDescent="0.35"/>
    <row r="39810" s="1" customFormat="1" ht="15" hidden="1" customHeight="1" x14ac:dyDescent="0.35"/>
    <row r="39811" s="1" customFormat="1" ht="15" hidden="1" customHeight="1" x14ac:dyDescent="0.35"/>
    <row r="39812" s="1" customFormat="1" ht="15" hidden="1" customHeight="1" x14ac:dyDescent="0.35"/>
    <row r="39813" s="1" customFormat="1" ht="15" hidden="1" customHeight="1" x14ac:dyDescent="0.35"/>
    <row r="39814" s="1" customFormat="1" ht="15" hidden="1" customHeight="1" x14ac:dyDescent="0.35"/>
    <row r="39815" s="1" customFormat="1" ht="15" hidden="1" customHeight="1" x14ac:dyDescent="0.35"/>
    <row r="39816" s="1" customFormat="1" ht="15" hidden="1" customHeight="1" x14ac:dyDescent="0.35"/>
    <row r="39817" s="1" customFormat="1" ht="15" hidden="1" customHeight="1" x14ac:dyDescent="0.35"/>
    <row r="39818" s="1" customFormat="1" ht="15" hidden="1" customHeight="1" x14ac:dyDescent="0.35"/>
    <row r="39819" s="1" customFormat="1" ht="15" hidden="1" customHeight="1" x14ac:dyDescent="0.35"/>
    <row r="39820" s="1" customFormat="1" ht="15" hidden="1" customHeight="1" x14ac:dyDescent="0.35"/>
    <row r="39821" s="1" customFormat="1" ht="15" hidden="1" customHeight="1" x14ac:dyDescent="0.35"/>
    <row r="39822" s="1" customFormat="1" ht="15" hidden="1" customHeight="1" x14ac:dyDescent="0.35"/>
    <row r="39823" s="1" customFormat="1" ht="15" hidden="1" customHeight="1" x14ac:dyDescent="0.35"/>
    <row r="39824" s="1" customFormat="1" ht="15" hidden="1" customHeight="1" x14ac:dyDescent="0.35"/>
    <row r="39825" s="1" customFormat="1" ht="15" hidden="1" customHeight="1" x14ac:dyDescent="0.35"/>
    <row r="39826" s="1" customFormat="1" ht="15" hidden="1" customHeight="1" x14ac:dyDescent="0.35"/>
    <row r="39827" s="1" customFormat="1" ht="15" hidden="1" customHeight="1" x14ac:dyDescent="0.35"/>
    <row r="39828" s="1" customFormat="1" ht="15" hidden="1" customHeight="1" x14ac:dyDescent="0.35"/>
    <row r="39829" s="1" customFormat="1" ht="15" hidden="1" customHeight="1" x14ac:dyDescent="0.35"/>
    <row r="39830" s="1" customFormat="1" ht="15" hidden="1" customHeight="1" x14ac:dyDescent="0.35"/>
    <row r="39831" s="1" customFormat="1" ht="15" hidden="1" customHeight="1" x14ac:dyDescent="0.35"/>
    <row r="39832" s="1" customFormat="1" ht="15" hidden="1" customHeight="1" x14ac:dyDescent="0.35"/>
    <row r="39833" s="1" customFormat="1" ht="15" hidden="1" customHeight="1" x14ac:dyDescent="0.35"/>
    <row r="39834" s="1" customFormat="1" ht="15" hidden="1" customHeight="1" x14ac:dyDescent="0.35"/>
    <row r="39835" s="1" customFormat="1" ht="15" hidden="1" customHeight="1" x14ac:dyDescent="0.35"/>
    <row r="39836" s="1" customFormat="1" ht="15" hidden="1" customHeight="1" x14ac:dyDescent="0.35"/>
    <row r="39837" s="1" customFormat="1" ht="15" hidden="1" customHeight="1" x14ac:dyDescent="0.35"/>
    <row r="39838" s="1" customFormat="1" ht="15" hidden="1" customHeight="1" x14ac:dyDescent="0.35"/>
    <row r="39839" s="1" customFormat="1" ht="15" hidden="1" customHeight="1" x14ac:dyDescent="0.35"/>
    <row r="39840" s="1" customFormat="1" ht="15" hidden="1" customHeight="1" x14ac:dyDescent="0.35"/>
    <row r="39841" s="1" customFormat="1" ht="15" hidden="1" customHeight="1" x14ac:dyDescent="0.35"/>
    <row r="39842" s="1" customFormat="1" ht="15" hidden="1" customHeight="1" x14ac:dyDescent="0.35"/>
    <row r="39843" s="1" customFormat="1" ht="15" hidden="1" customHeight="1" x14ac:dyDescent="0.35"/>
    <row r="39844" s="1" customFormat="1" ht="15" hidden="1" customHeight="1" x14ac:dyDescent="0.35"/>
    <row r="39845" s="1" customFormat="1" ht="15" hidden="1" customHeight="1" x14ac:dyDescent="0.35"/>
    <row r="39846" s="1" customFormat="1" ht="15" hidden="1" customHeight="1" x14ac:dyDescent="0.35"/>
    <row r="39847" s="1" customFormat="1" ht="15" hidden="1" customHeight="1" x14ac:dyDescent="0.35"/>
    <row r="39848" s="1" customFormat="1" ht="15" hidden="1" customHeight="1" x14ac:dyDescent="0.35"/>
    <row r="39849" s="1" customFormat="1" ht="15" hidden="1" customHeight="1" x14ac:dyDescent="0.35"/>
    <row r="39850" s="1" customFormat="1" ht="15" hidden="1" customHeight="1" x14ac:dyDescent="0.35"/>
    <row r="39851" s="1" customFormat="1" ht="15" hidden="1" customHeight="1" x14ac:dyDescent="0.35"/>
    <row r="39852" s="1" customFormat="1" ht="15" hidden="1" customHeight="1" x14ac:dyDescent="0.35"/>
    <row r="39853" s="1" customFormat="1" ht="15" hidden="1" customHeight="1" x14ac:dyDescent="0.35"/>
    <row r="39854" s="1" customFormat="1" ht="15" hidden="1" customHeight="1" x14ac:dyDescent="0.35"/>
    <row r="39855" s="1" customFormat="1" ht="15" hidden="1" customHeight="1" x14ac:dyDescent="0.35"/>
    <row r="39856" s="1" customFormat="1" ht="15" hidden="1" customHeight="1" x14ac:dyDescent="0.35"/>
    <row r="39857" s="1" customFormat="1" ht="15" hidden="1" customHeight="1" x14ac:dyDescent="0.35"/>
    <row r="39858" s="1" customFormat="1" ht="15" hidden="1" customHeight="1" x14ac:dyDescent="0.35"/>
    <row r="39859" s="1" customFormat="1" ht="15" hidden="1" customHeight="1" x14ac:dyDescent="0.35"/>
    <row r="39860" s="1" customFormat="1" ht="15" hidden="1" customHeight="1" x14ac:dyDescent="0.35"/>
    <row r="39861" s="1" customFormat="1" ht="15" hidden="1" customHeight="1" x14ac:dyDescent="0.35"/>
    <row r="39862" s="1" customFormat="1" ht="15" hidden="1" customHeight="1" x14ac:dyDescent="0.35"/>
    <row r="39863" s="1" customFormat="1" ht="15" hidden="1" customHeight="1" x14ac:dyDescent="0.35"/>
    <row r="39864" s="1" customFormat="1" ht="15" hidden="1" customHeight="1" x14ac:dyDescent="0.35"/>
    <row r="39865" s="1" customFormat="1" ht="15" hidden="1" customHeight="1" x14ac:dyDescent="0.35"/>
    <row r="39866" s="1" customFormat="1" ht="15" hidden="1" customHeight="1" x14ac:dyDescent="0.35"/>
    <row r="39867" s="1" customFormat="1" ht="15" hidden="1" customHeight="1" x14ac:dyDescent="0.35"/>
    <row r="39868" s="1" customFormat="1" ht="15" hidden="1" customHeight="1" x14ac:dyDescent="0.35"/>
    <row r="39869" s="1" customFormat="1" ht="15" hidden="1" customHeight="1" x14ac:dyDescent="0.35"/>
    <row r="39870" s="1" customFormat="1" ht="15" hidden="1" customHeight="1" x14ac:dyDescent="0.35"/>
    <row r="39871" s="1" customFormat="1" ht="15" hidden="1" customHeight="1" x14ac:dyDescent="0.35"/>
    <row r="39872" s="1" customFormat="1" ht="15" hidden="1" customHeight="1" x14ac:dyDescent="0.35"/>
    <row r="39873" s="1" customFormat="1" ht="15" hidden="1" customHeight="1" x14ac:dyDescent="0.35"/>
    <row r="39874" s="1" customFormat="1" ht="15" hidden="1" customHeight="1" x14ac:dyDescent="0.35"/>
    <row r="39875" s="1" customFormat="1" ht="15" hidden="1" customHeight="1" x14ac:dyDescent="0.35"/>
    <row r="39876" s="1" customFormat="1" ht="15" hidden="1" customHeight="1" x14ac:dyDescent="0.35"/>
    <row r="39877" s="1" customFormat="1" ht="15" hidden="1" customHeight="1" x14ac:dyDescent="0.35"/>
    <row r="39878" s="1" customFormat="1" ht="15" hidden="1" customHeight="1" x14ac:dyDescent="0.35"/>
    <row r="39879" s="1" customFormat="1" ht="15" hidden="1" customHeight="1" x14ac:dyDescent="0.35"/>
    <row r="39880" s="1" customFormat="1" ht="15" hidden="1" customHeight="1" x14ac:dyDescent="0.35"/>
    <row r="39881" s="1" customFormat="1" ht="15" hidden="1" customHeight="1" x14ac:dyDescent="0.35"/>
    <row r="39882" s="1" customFormat="1" ht="15" hidden="1" customHeight="1" x14ac:dyDescent="0.35"/>
    <row r="39883" s="1" customFormat="1" ht="15" hidden="1" customHeight="1" x14ac:dyDescent="0.35"/>
    <row r="39884" s="1" customFormat="1" ht="15" hidden="1" customHeight="1" x14ac:dyDescent="0.35"/>
    <row r="39885" s="1" customFormat="1" ht="15" hidden="1" customHeight="1" x14ac:dyDescent="0.35"/>
    <row r="39886" s="1" customFormat="1" ht="15" hidden="1" customHeight="1" x14ac:dyDescent="0.35"/>
    <row r="39887" s="1" customFormat="1" ht="15" hidden="1" customHeight="1" x14ac:dyDescent="0.35"/>
    <row r="39888" s="1" customFormat="1" ht="15" hidden="1" customHeight="1" x14ac:dyDescent="0.35"/>
    <row r="39889" s="1" customFormat="1" ht="15" hidden="1" customHeight="1" x14ac:dyDescent="0.35"/>
    <row r="39890" s="1" customFormat="1" ht="15" hidden="1" customHeight="1" x14ac:dyDescent="0.35"/>
    <row r="39891" s="1" customFormat="1" ht="15" hidden="1" customHeight="1" x14ac:dyDescent="0.35"/>
    <row r="39892" s="1" customFormat="1" ht="15" hidden="1" customHeight="1" x14ac:dyDescent="0.35"/>
    <row r="39893" s="1" customFormat="1" ht="15" hidden="1" customHeight="1" x14ac:dyDescent="0.35"/>
    <row r="39894" s="1" customFormat="1" ht="15" hidden="1" customHeight="1" x14ac:dyDescent="0.35"/>
    <row r="39895" s="1" customFormat="1" ht="15" hidden="1" customHeight="1" x14ac:dyDescent="0.35"/>
    <row r="39896" s="1" customFormat="1" ht="15" hidden="1" customHeight="1" x14ac:dyDescent="0.35"/>
    <row r="39897" s="1" customFormat="1" ht="15" hidden="1" customHeight="1" x14ac:dyDescent="0.35"/>
    <row r="39898" s="1" customFormat="1" ht="15" hidden="1" customHeight="1" x14ac:dyDescent="0.35"/>
    <row r="39899" s="1" customFormat="1" ht="15" hidden="1" customHeight="1" x14ac:dyDescent="0.35"/>
    <row r="39900" s="1" customFormat="1" ht="15" hidden="1" customHeight="1" x14ac:dyDescent="0.35"/>
    <row r="39901" s="1" customFormat="1" ht="15" hidden="1" customHeight="1" x14ac:dyDescent="0.35"/>
    <row r="39902" s="1" customFormat="1" ht="15" hidden="1" customHeight="1" x14ac:dyDescent="0.35"/>
    <row r="39903" s="1" customFormat="1" ht="15" hidden="1" customHeight="1" x14ac:dyDescent="0.35"/>
    <row r="39904" s="1" customFormat="1" ht="15" hidden="1" customHeight="1" x14ac:dyDescent="0.35"/>
    <row r="39905" s="1" customFormat="1" ht="15" hidden="1" customHeight="1" x14ac:dyDescent="0.35"/>
    <row r="39906" s="1" customFormat="1" ht="15" hidden="1" customHeight="1" x14ac:dyDescent="0.35"/>
    <row r="39907" s="1" customFormat="1" ht="15" hidden="1" customHeight="1" x14ac:dyDescent="0.35"/>
    <row r="39908" s="1" customFormat="1" ht="15" hidden="1" customHeight="1" x14ac:dyDescent="0.35"/>
    <row r="39909" s="1" customFormat="1" ht="15" hidden="1" customHeight="1" x14ac:dyDescent="0.35"/>
    <row r="39910" s="1" customFormat="1" ht="15" hidden="1" customHeight="1" x14ac:dyDescent="0.35"/>
    <row r="39911" s="1" customFormat="1" ht="15" hidden="1" customHeight="1" x14ac:dyDescent="0.35"/>
    <row r="39912" s="1" customFormat="1" ht="15" hidden="1" customHeight="1" x14ac:dyDescent="0.35"/>
    <row r="39913" s="1" customFormat="1" ht="15" hidden="1" customHeight="1" x14ac:dyDescent="0.35"/>
    <row r="39914" s="1" customFormat="1" ht="15" hidden="1" customHeight="1" x14ac:dyDescent="0.35"/>
    <row r="39915" s="1" customFormat="1" ht="15" hidden="1" customHeight="1" x14ac:dyDescent="0.35"/>
    <row r="39916" s="1" customFormat="1" ht="15" hidden="1" customHeight="1" x14ac:dyDescent="0.35"/>
    <row r="39917" s="1" customFormat="1" ht="15" hidden="1" customHeight="1" x14ac:dyDescent="0.35"/>
    <row r="39918" s="1" customFormat="1" ht="15" hidden="1" customHeight="1" x14ac:dyDescent="0.35"/>
    <row r="39919" s="1" customFormat="1" ht="15" hidden="1" customHeight="1" x14ac:dyDescent="0.35"/>
    <row r="39920" s="1" customFormat="1" ht="15" hidden="1" customHeight="1" x14ac:dyDescent="0.35"/>
    <row r="39921" s="1" customFormat="1" ht="15" hidden="1" customHeight="1" x14ac:dyDescent="0.35"/>
    <row r="39922" s="1" customFormat="1" ht="15" hidden="1" customHeight="1" x14ac:dyDescent="0.35"/>
    <row r="39923" s="1" customFormat="1" ht="15" hidden="1" customHeight="1" x14ac:dyDescent="0.35"/>
    <row r="39924" s="1" customFormat="1" ht="15" hidden="1" customHeight="1" x14ac:dyDescent="0.35"/>
    <row r="39925" s="1" customFormat="1" ht="15" hidden="1" customHeight="1" x14ac:dyDescent="0.35"/>
    <row r="39926" s="1" customFormat="1" ht="15" hidden="1" customHeight="1" x14ac:dyDescent="0.35"/>
    <row r="39927" s="1" customFormat="1" ht="15" hidden="1" customHeight="1" x14ac:dyDescent="0.35"/>
    <row r="39928" s="1" customFormat="1" ht="15" hidden="1" customHeight="1" x14ac:dyDescent="0.35"/>
    <row r="39929" s="1" customFormat="1" ht="15" hidden="1" customHeight="1" x14ac:dyDescent="0.35"/>
    <row r="39930" s="1" customFormat="1" ht="15" hidden="1" customHeight="1" x14ac:dyDescent="0.35"/>
    <row r="39931" s="1" customFormat="1" ht="15" hidden="1" customHeight="1" x14ac:dyDescent="0.35"/>
    <row r="39932" s="1" customFormat="1" ht="15" hidden="1" customHeight="1" x14ac:dyDescent="0.35"/>
    <row r="39933" s="1" customFormat="1" ht="15" hidden="1" customHeight="1" x14ac:dyDescent="0.35"/>
    <row r="39934" s="1" customFormat="1" ht="15" hidden="1" customHeight="1" x14ac:dyDescent="0.35"/>
    <row r="39935" s="1" customFormat="1" ht="15" hidden="1" customHeight="1" x14ac:dyDescent="0.35"/>
    <row r="39936" s="1" customFormat="1" ht="15" hidden="1" customHeight="1" x14ac:dyDescent="0.35"/>
    <row r="39937" s="1" customFormat="1" ht="15" hidden="1" customHeight="1" x14ac:dyDescent="0.35"/>
    <row r="39938" s="1" customFormat="1" ht="15" hidden="1" customHeight="1" x14ac:dyDescent="0.35"/>
    <row r="39939" s="1" customFormat="1" ht="15" hidden="1" customHeight="1" x14ac:dyDescent="0.35"/>
    <row r="39940" s="1" customFormat="1" ht="15" hidden="1" customHeight="1" x14ac:dyDescent="0.35"/>
    <row r="39941" s="1" customFormat="1" ht="15" hidden="1" customHeight="1" x14ac:dyDescent="0.35"/>
    <row r="39942" s="1" customFormat="1" ht="15" hidden="1" customHeight="1" x14ac:dyDescent="0.35"/>
    <row r="39943" s="1" customFormat="1" ht="15" hidden="1" customHeight="1" x14ac:dyDescent="0.35"/>
    <row r="39944" s="1" customFormat="1" ht="15" hidden="1" customHeight="1" x14ac:dyDescent="0.35"/>
    <row r="39945" s="1" customFormat="1" ht="15" hidden="1" customHeight="1" x14ac:dyDescent="0.35"/>
    <row r="39946" s="1" customFormat="1" ht="15" hidden="1" customHeight="1" x14ac:dyDescent="0.35"/>
    <row r="39947" s="1" customFormat="1" ht="15" hidden="1" customHeight="1" x14ac:dyDescent="0.35"/>
    <row r="39948" s="1" customFormat="1" ht="15" hidden="1" customHeight="1" x14ac:dyDescent="0.35"/>
    <row r="39949" s="1" customFormat="1" ht="15" hidden="1" customHeight="1" x14ac:dyDescent="0.35"/>
    <row r="39950" s="1" customFormat="1" ht="15" hidden="1" customHeight="1" x14ac:dyDescent="0.35"/>
    <row r="39951" s="1" customFormat="1" ht="15" hidden="1" customHeight="1" x14ac:dyDescent="0.35"/>
    <row r="39952" s="1" customFormat="1" ht="15" hidden="1" customHeight="1" x14ac:dyDescent="0.35"/>
    <row r="39953" s="1" customFormat="1" ht="15" hidden="1" customHeight="1" x14ac:dyDescent="0.35"/>
    <row r="39954" s="1" customFormat="1" ht="15" hidden="1" customHeight="1" x14ac:dyDescent="0.35"/>
    <row r="39955" s="1" customFormat="1" ht="15" hidden="1" customHeight="1" x14ac:dyDescent="0.35"/>
    <row r="39956" s="1" customFormat="1" ht="15" hidden="1" customHeight="1" x14ac:dyDescent="0.35"/>
    <row r="39957" s="1" customFormat="1" ht="15" hidden="1" customHeight="1" x14ac:dyDescent="0.35"/>
    <row r="39958" s="1" customFormat="1" ht="15" hidden="1" customHeight="1" x14ac:dyDescent="0.35"/>
    <row r="39959" s="1" customFormat="1" ht="15" hidden="1" customHeight="1" x14ac:dyDescent="0.35"/>
    <row r="39960" s="1" customFormat="1" ht="15" hidden="1" customHeight="1" x14ac:dyDescent="0.35"/>
    <row r="39961" s="1" customFormat="1" ht="15" hidden="1" customHeight="1" x14ac:dyDescent="0.35"/>
    <row r="39962" s="1" customFormat="1" ht="15" hidden="1" customHeight="1" x14ac:dyDescent="0.35"/>
    <row r="39963" s="1" customFormat="1" ht="15" hidden="1" customHeight="1" x14ac:dyDescent="0.35"/>
    <row r="39964" s="1" customFormat="1" ht="15" hidden="1" customHeight="1" x14ac:dyDescent="0.35"/>
    <row r="39965" s="1" customFormat="1" ht="15" hidden="1" customHeight="1" x14ac:dyDescent="0.35"/>
    <row r="39966" s="1" customFormat="1" ht="15" hidden="1" customHeight="1" x14ac:dyDescent="0.35"/>
    <row r="39967" s="1" customFormat="1" ht="15" hidden="1" customHeight="1" x14ac:dyDescent="0.35"/>
    <row r="39968" s="1" customFormat="1" ht="15" hidden="1" customHeight="1" x14ac:dyDescent="0.35"/>
    <row r="39969" s="1" customFormat="1" ht="15" hidden="1" customHeight="1" x14ac:dyDescent="0.35"/>
    <row r="39970" s="1" customFormat="1" ht="15" hidden="1" customHeight="1" x14ac:dyDescent="0.35"/>
    <row r="39971" s="1" customFormat="1" ht="15" hidden="1" customHeight="1" x14ac:dyDescent="0.35"/>
    <row r="39972" s="1" customFormat="1" ht="15" hidden="1" customHeight="1" x14ac:dyDescent="0.35"/>
    <row r="39973" s="1" customFormat="1" ht="15" hidden="1" customHeight="1" x14ac:dyDescent="0.35"/>
    <row r="39974" s="1" customFormat="1" ht="15" hidden="1" customHeight="1" x14ac:dyDescent="0.35"/>
    <row r="39975" s="1" customFormat="1" ht="15" hidden="1" customHeight="1" x14ac:dyDescent="0.35"/>
    <row r="39976" s="1" customFormat="1" ht="15" hidden="1" customHeight="1" x14ac:dyDescent="0.35"/>
    <row r="39977" s="1" customFormat="1" ht="15" hidden="1" customHeight="1" x14ac:dyDescent="0.35"/>
    <row r="39978" s="1" customFormat="1" ht="15" hidden="1" customHeight="1" x14ac:dyDescent="0.35"/>
    <row r="39979" s="1" customFormat="1" ht="15" hidden="1" customHeight="1" x14ac:dyDescent="0.35"/>
    <row r="39980" s="1" customFormat="1" ht="15" hidden="1" customHeight="1" x14ac:dyDescent="0.35"/>
    <row r="39981" s="1" customFormat="1" ht="15" hidden="1" customHeight="1" x14ac:dyDescent="0.35"/>
    <row r="39982" s="1" customFormat="1" ht="15" hidden="1" customHeight="1" x14ac:dyDescent="0.35"/>
    <row r="39983" s="1" customFormat="1" ht="15" hidden="1" customHeight="1" x14ac:dyDescent="0.35"/>
    <row r="39984" s="1" customFormat="1" ht="15" hidden="1" customHeight="1" x14ac:dyDescent="0.35"/>
    <row r="39985" s="1" customFormat="1" ht="15" hidden="1" customHeight="1" x14ac:dyDescent="0.35"/>
    <row r="39986" s="1" customFormat="1" ht="15" hidden="1" customHeight="1" x14ac:dyDescent="0.35"/>
    <row r="39987" s="1" customFormat="1" ht="15" hidden="1" customHeight="1" x14ac:dyDescent="0.35"/>
    <row r="39988" s="1" customFormat="1" ht="15" hidden="1" customHeight="1" x14ac:dyDescent="0.35"/>
    <row r="39989" s="1" customFormat="1" ht="15" hidden="1" customHeight="1" x14ac:dyDescent="0.35"/>
    <row r="39990" s="1" customFormat="1" ht="15" hidden="1" customHeight="1" x14ac:dyDescent="0.35"/>
    <row r="39991" s="1" customFormat="1" ht="15" hidden="1" customHeight="1" x14ac:dyDescent="0.35"/>
    <row r="39992" s="1" customFormat="1" ht="15" hidden="1" customHeight="1" x14ac:dyDescent="0.35"/>
    <row r="39993" s="1" customFormat="1" ht="15" hidden="1" customHeight="1" x14ac:dyDescent="0.35"/>
    <row r="39994" s="1" customFormat="1" ht="15" hidden="1" customHeight="1" x14ac:dyDescent="0.35"/>
    <row r="39995" s="1" customFormat="1" ht="15" hidden="1" customHeight="1" x14ac:dyDescent="0.35"/>
    <row r="39996" s="1" customFormat="1" ht="15" hidden="1" customHeight="1" x14ac:dyDescent="0.35"/>
    <row r="39997" s="1" customFormat="1" ht="15" hidden="1" customHeight="1" x14ac:dyDescent="0.35"/>
    <row r="39998" s="1" customFormat="1" ht="15" hidden="1" customHeight="1" x14ac:dyDescent="0.35"/>
    <row r="39999" s="1" customFormat="1" ht="15" hidden="1" customHeight="1" x14ac:dyDescent="0.35"/>
    <row r="40000" s="1" customFormat="1" ht="15" hidden="1" customHeight="1" x14ac:dyDescent="0.35"/>
    <row r="40001" s="1" customFormat="1" ht="15" hidden="1" customHeight="1" x14ac:dyDescent="0.35"/>
    <row r="40002" s="1" customFormat="1" ht="15" hidden="1" customHeight="1" x14ac:dyDescent="0.35"/>
    <row r="40003" s="1" customFormat="1" ht="15" hidden="1" customHeight="1" x14ac:dyDescent="0.35"/>
    <row r="40004" s="1" customFormat="1" ht="15" hidden="1" customHeight="1" x14ac:dyDescent="0.35"/>
    <row r="40005" s="1" customFormat="1" ht="15" hidden="1" customHeight="1" x14ac:dyDescent="0.35"/>
    <row r="40006" s="1" customFormat="1" ht="15" hidden="1" customHeight="1" x14ac:dyDescent="0.35"/>
    <row r="40007" s="1" customFormat="1" ht="15" hidden="1" customHeight="1" x14ac:dyDescent="0.35"/>
    <row r="40008" s="1" customFormat="1" ht="15" hidden="1" customHeight="1" x14ac:dyDescent="0.35"/>
    <row r="40009" s="1" customFormat="1" ht="15" hidden="1" customHeight="1" x14ac:dyDescent="0.35"/>
    <row r="40010" s="1" customFormat="1" ht="15" hidden="1" customHeight="1" x14ac:dyDescent="0.35"/>
    <row r="40011" s="1" customFormat="1" ht="15" hidden="1" customHeight="1" x14ac:dyDescent="0.35"/>
    <row r="40012" s="1" customFormat="1" ht="15" hidden="1" customHeight="1" x14ac:dyDescent="0.35"/>
    <row r="40013" s="1" customFormat="1" ht="15" hidden="1" customHeight="1" x14ac:dyDescent="0.35"/>
    <row r="40014" s="1" customFormat="1" ht="15" hidden="1" customHeight="1" x14ac:dyDescent="0.35"/>
    <row r="40015" s="1" customFormat="1" ht="15" hidden="1" customHeight="1" x14ac:dyDescent="0.35"/>
    <row r="40016" s="1" customFormat="1" ht="15" hidden="1" customHeight="1" x14ac:dyDescent="0.35"/>
    <row r="40017" s="1" customFormat="1" ht="15" hidden="1" customHeight="1" x14ac:dyDescent="0.35"/>
    <row r="40018" s="1" customFormat="1" ht="15" hidden="1" customHeight="1" x14ac:dyDescent="0.35"/>
    <row r="40019" s="1" customFormat="1" ht="15" hidden="1" customHeight="1" x14ac:dyDescent="0.35"/>
    <row r="40020" s="1" customFormat="1" ht="15" hidden="1" customHeight="1" x14ac:dyDescent="0.35"/>
    <row r="40021" s="1" customFormat="1" ht="15" hidden="1" customHeight="1" x14ac:dyDescent="0.35"/>
    <row r="40022" s="1" customFormat="1" ht="15" hidden="1" customHeight="1" x14ac:dyDescent="0.35"/>
    <row r="40023" s="1" customFormat="1" ht="15" hidden="1" customHeight="1" x14ac:dyDescent="0.35"/>
    <row r="40024" s="1" customFormat="1" ht="15" hidden="1" customHeight="1" x14ac:dyDescent="0.35"/>
    <row r="40025" s="1" customFormat="1" ht="15" hidden="1" customHeight="1" x14ac:dyDescent="0.35"/>
    <row r="40026" s="1" customFormat="1" ht="15" hidden="1" customHeight="1" x14ac:dyDescent="0.35"/>
    <row r="40027" s="1" customFormat="1" ht="15" hidden="1" customHeight="1" x14ac:dyDescent="0.35"/>
    <row r="40028" s="1" customFormat="1" ht="15" hidden="1" customHeight="1" x14ac:dyDescent="0.35"/>
    <row r="40029" s="1" customFormat="1" ht="15" hidden="1" customHeight="1" x14ac:dyDescent="0.35"/>
    <row r="40030" s="1" customFormat="1" ht="15" hidden="1" customHeight="1" x14ac:dyDescent="0.35"/>
    <row r="40031" s="1" customFormat="1" ht="15" hidden="1" customHeight="1" x14ac:dyDescent="0.35"/>
    <row r="40032" s="1" customFormat="1" ht="15" hidden="1" customHeight="1" x14ac:dyDescent="0.35"/>
    <row r="40033" s="1" customFormat="1" ht="15" hidden="1" customHeight="1" x14ac:dyDescent="0.35"/>
    <row r="40034" s="1" customFormat="1" ht="15" hidden="1" customHeight="1" x14ac:dyDescent="0.35"/>
    <row r="40035" s="1" customFormat="1" ht="15" hidden="1" customHeight="1" x14ac:dyDescent="0.35"/>
    <row r="40036" s="1" customFormat="1" ht="15" hidden="1" customHeight="1" x14ac:dyDescent="0.35"/>
    <row r="40037" s="1" customFormat="1" ht="15" hidden="1" customHeight="1" x14ac:dyDescent="0.35"/>
    <row r="40038" s="1" customFormat="1" ht="15" hidden="1" customHeight="1" x14ac:dyDescent="0.35"/>
    <row r="40039" s="1" customFormat="1" ht="15" hidden="1" customHeight="1" x14ac:dyDescent="0.35"/>
    <row r="40040" s="1" customFormat="1" ht="15" hidden="1" customHeight="1" x14ac:dyDescent="0.35"/>
    <row r="40041" s="1" customFormat="1" ht="15" hidden="1" customHeight="1" x14ac:dyDescent="0.35"/>
    <row r="40042" s="1" customFormat="1" ht="15" hidden="1" customHeight="1" x14ac:dyDescent="0.35"/>
    <row r="40043" s="1" customFormat="1" ht="15" hidden="1" customHeight="1" x14ac:dyDescent="0.35"/>
    <row r="40044" s="1" customFormat="1" ht="15" hidden="1" customHeight="1" x14ac:dyDescent="0.35"/>
    <row r="40045" s="1" customFormat="1" ht="15" hidden="1" customHeight="1" x14ac:dyDescent="0.35"/>
    <row r="40046" s="1" customFormat="1" ht="15" hidden="1" customHeight="1" x14ac:dyDescent="0.35"/>
    <row r="40047" s="1" customFormat="1" ht="15" hidden="1" customHeight="1" x14ac:dyDescent="0.35"/>
    <row r="40048" s="1" customFormat="1" ht="15" hidden="1" customHeight="1" x14ac:dyDescent="0.35"/>
    <row r="40049" s="1" customFormat="1" ht="15" hidden="1" customHeight="1" x14ac:dyDescent="0.35"/>
    <row r="40050" s="1" customFormat="1" ht="15" hidden="1" customHeight="1" x14ac:dyDescent="0.35"/>
    <row r="40051" s="1" customFormat="1" ht="15" hidden="1" customHeight="1" x14ac:dyDescent="0.35"/>
    <row r="40052" s="1" customFormat="1" ht="15" hidden="1" customHeight="1" x14ac:dyDescent="0.35"/>
    <row r="40053" s="1" customFormat="1" ht="15" hidden="1" customHeight="1" x14ac:dyDescent="0.35"/>
    <row r="40054" s="1" customFormat="1" ht="15" hidden="1" customHeight="1" x14ac:dyDescent="0.35"/>
    <row r="40055" s="1" customFormat="1" ht="15" hidden="1" customHeight="1" x14ac:dyDescent="0.35"/>
    <row r="40056" s="1" customFormat="1" ht="15" hidden="1" customHeight="1" x14ac:dyDescent="0.35"/>
    <row r="40057" s="1" customFormat="1" ht="15" hidden="1" customHeight="1" x14ac:dyDescent="0.35"/>
    <row r="40058" s="1" customFormat="1" ht="15" hidden="1" customHeight="1" x14ac:dyDescent="0.35"/>
    <row r="40059" s="1" customFormat="1" ht="15" hidden="1" customHeight="1" x14ac:dyDescent="0.35"/>
    <row r="40060" s="1" customFormat="1" ht="15" hidden="1" customHeight="1" x14ac:dyDescent="0.35"/>
    <row r="40061" s="1" customFormat="1" ht="15" hidden="1" customHeight="1" x14ac:dyDescent="0.35"/>
    <row r="40062" s="1" customFormat="1" ht="15" hidden="1" customHeight="1" x14ac:dyDescent="0.35"/>
    <row r="40063" s="1" customFormat="1" ht="15" hidden="1" customHeight="1" x14ac:dyDescent="0.35"/>
    <row r="40064" s="1" customFormat="1" ht="15" hidden="1" customHeight="1" x14ac:dyDescent="0.35"/>
    <row r="40065" s="1" customFormat="1" ht="15" hidden="1" customHeight="1" x14ac:dyDescent="0.35"/>
    <row r="40066" s="1" customFormat="1" ht="15" hidden="1" customHeight="1" x14ac:dyDescent="0.35"/>
    <row r="40067" s="1" customFormat="1" ht="15" hidden="1" customHeight="1" x14ac:dyDescent="0.35"/>
    <row r="40068" s="1" customFormat="1" ht="15" hidden="1" customHeight="1" x14ac:dyDescent="0.35"/>
    <row r="40069" s="1" customFormat="1" ht="15" hidden="1" customHeight="1" x14ac:dyDescent="0.35"/>
    <row r="40070" s="1" customFormat="1" ht="15" hidden="1" customHeight="1" x14ac:dyDescent="0.35"/>
    <row r="40071" s="1" customFormat="1" ht="15" hidden="1" customHeight="1" x14ac:dyDescent="0.35"/>
    <row r="40072" s="1" customFormat="1" ht="15" hidden="1" customHeight="1" x14ac:dyDescent="0.35"/>
    <row r="40073" s="1" customFormat="1" ht="15" hidden="1" customHeight="1" x14ac:dyDescent="0.35"/>
    <row r="40074" s="1" customFormat="1" ht="15" hidden="1" customHeight="1" x14ac:dyDescent="0.35"/>
    <row r="40075" s="1" customFormat="1" ht="15" hidden="1" customHeight="1" x14ac:dyDescent="0.35"/>
    <row r="40076" s="1" customFormat="1" ht="15" hidden="1" customHeight="1" x14ac:dyDescent="0.35"/>
    <row r="40077" s="1" customFormat="1" ht="15" hidden="1" customHeight="1" x14ac:dyDescent="0.35"/>
    <row r="40078" s="1" customFormat="1" ht="15" hidden="1" customHeight="1" x14ac:dyDescent="0.35"/>
    <row r="40079" s="1" customFormat="1" ht="15" hidden="1" customHeight="1" x14ac:dyDescent="0.35"/>
    <row r="40080" s="1" customFormat="1" ht="15" hidden="1" customHeight="1" x14ac:dyDescent="0.35"/>
    <row r="40081" s="1" customFormat="1" ht="15" hidden="1" customHeight="1" x14ac:dyDescent="0.35"/>
    <row r="40082" s="1" customFormat="1" ht="15" hidden="1" customHeight="1" x14ac:dyDescent="0.35"/>
    <row r="40083" s="1" customFormat="1" ht="15" hidden="1" customHeight="1" x14ac:dyDescent="0.35"/>
    <row r="40084" s="1" customFormat="1" ht="15" hidden="1" customHeight="1" x14ac:dyDescent="0.35"/>
    <row r="40085" s="1" customFormat="1" ht="15" hidden="1" customHeight="1" x14ac:dyDescent="0.35"/>
    <row r="40086" s="1" customFormat="1" ht="15" hidden="1" customHeight="1" x14ac:dyDescent="0.35"/>
    <row r="40087" s="1" customFormat="1" ht="15" hidden="1" customHeight="1" x14ac:dyDescent="0.35"/>
    <row r="40088" s="1" customFormat="1" ht="15" hidden="1" customHeight="1" x14ac:dyDescent="0.35"/>
    <row r="40089" s="1" customFormat="1" ht="15" hidden="1" customHeight="1" x14ac:dyDescent="0.35"/>
    <row r="40090" s="1" customFormat="1" ht="15" hidden="1" customHeight="1" x14ac:dyDescent="0.35"/>
    <row r="40091" s="1" customFormat="1" ht="15" hidden="1" customHeight="1" x14ac:dyDescent="0.35"/>
    <row r="40092" s="1" customFormat="1" ht="15" hidden="1" customHeight="1" x14ac:dyDescent="0.35"/>
    <row r="40093" s="1" customFormat="1" ht="15" hidden="1" customHeight="1" x14ac:dyDescent="0.35"/>
    <row r="40094" s="1" customFormat="1" ht="15" hidden="1" customHeight="1" x14ac:dyDescent="0.35"/>
    <row r="40095" s="1" customFormat="1" ht="15" hidden="1" customHeight="1" x14ac:dyDescent="0.35"/>
    <row r="40096" s="1" customFormat="1" ht="15" hidden="1" customHeight="1" x14ac:dyDescent="0.35"/>
    <row r="40097" s="1" customFormat="1" ht="15" hidden="1" customHeight="1" x14ac:dyDescent="0.35"/>
    <row r="40098" s="1" customFormat="1" ht="15" hidden="1" customHeight="1" x14ac:dyDescent="0.35"/>
    <row r="40099" s="1" customFormat="1" ht="15" hidden="1" customHeight="1" x14ac:dyDescent="0.35"/>
    <row r="40100" s="1" customFormat="1" ht="15" hidden="1" customHeight="1" x14ac:dyDescent="0.35"/>
    <row r="40101" s="1" customFormat="1" ht="15" hidden="1" customHeight="1" x14ac:dyDescent="0.35"/>
    <row r="40102" s="1" customFormat="1" ht="15" hidden="1" customHeight="1" x14ac:dyDescent="0.35"/>
    <row r="40103" s="1" customFormat="1" ht="15" hidden="1" customHeight="1" x14ac:dyDescent="0.35"/>
    <row r="40104" s="1" customFormat="1" ht="15" hidden="1" customHeight="1" x14ac:dyDescent="0.35"/>
    <row r="40105" s="1" customFormat="1" ht="15" hidden="1" customHeight="1" x14ac:dyDescent="0.35"/>
    <row r="40106" s="1" customFormat="1" ht="15" hidden="1" customHeight="1" x14ac:dyDescent="0.35"/>
    <row r="40107" s="1" customFormat="1" ht="15" hidden="1" customHeight="1" x14ac:dyDescent="0.35"/>
    <row r="40108" s="1" customFormat="1" ht="15" hidden="1" customHeight="1" x14ac:dyDescent="0.35"/>
    <row r="40109" s="1" customFormat="1" ht="15" hidden="1" customHeight="1" x14ac:dyDescent="0.35"/>
    <row r="40110" s="1" customFormat="1" ht="15" hidden="1" customHeight="1" x14ac:dyDescent="0.35"/>
    <row r="40111" s="1" customFormat="1" ht="15" hidden="1" customHeight="1" x14ac:dyDescent="0.35"/>
    <row r="40112" s="1" customFormat="1" ht="15" hidden="1" customHeight="1" x14ac:dyDescent="0.35"/>
    <row r="40113" s="1" customFormat="1" ht="15" hidden="1" customHeight="1" x14ac:dyDescent="0.35"/>
    <row r="40114" s="1" customFormat="1" ht="15" hidden="1" customHeight="1" x14ac:dyDescent="0.35"/>
    <row r="40115" s="1" customFormat="1" ht="15" hidden="1" customHeight="1" x14ac:dyDescent="0.35"/>
    <row r="40116" s="1" customFormat="1" ht="15" hidden="1" customHeight="1" x14ac:dyDescent="0.35"/>
    <row r="40117" s="1" customFormat="1" ht="15" hidden="1" customHeight="1" x14ac:dyDescent="0.35"/>
    <row r="40118" s="1" customFormat="1" ht="15" hidden="1" customHeight="1" x14ac:dyDescent="0.35"/>
    <row r="40119" s="1" customFormat="1" ht="15" hidden="1" customHeight="1" x14ac:dyDescent="0.35"/>
    <row r="40120" s="1" customFormat="1" ht="15" hidden="1" customHeight="1" x14ac:dyDescent="0.35"/>
    <row r="40121" s="1" customFormat="1" ht="15" hidden="1" customHeight="1" x14ac:dyDescent="0.35"/>
    <row r="40122" s="1" customFormat="1" ht="15" hidden="1" customHeight="1" x14ac:dyDescent="0.35"/>
    <row r="40123" s="1" customFormat="1" ht="15" hidden="1" customHeight="1" x14ac:dyDescent="0.35"/>
    <row r="40124" s="1" customFormat="1" ht="15" hidden="1" customHeight="1" x14ac:dyDescent="0.35"/>
    <row r="40125" s="1" customFormat="1" ht="15" hidden="1" customHeight="1" x14ac:dyDescent="0.35"/>
    <row r="40126" s="1" customFormat="1" ht="15" hidden="1" customHeight="1" x14ac:dyDescent="0.35"/>
    <row r="40127" s="1" customFormat="1" ht="15" hidden="1" customHeight="1" x14ac:dyDescent="0.35"/>
    <row r="40128" s="1" customFormat="1" ht="15" hidden="1" customHeight="1" x14ac:dyDescent="0.35"/>
    <row r="40129" s="1" customFormat="1" ht="15" hidden="1" customHeight="1" x14ac:dyDescent="0.35"/>
    <row r="40130" s="1" customFormat="1" ht="15" hidden="1" customHeight="1" x14ac:dyDescent="0.35"/>
    <row r="40131" s="1" customFormat="1" ht="15" hidden="1" customHeight="1" x14ac:dyDescent="0.35"/>
    <row r="40132" s="1" customFormat="1" ht="15" hidden="1" customHeight="1" x14ac:dyDescent="0.35"/>
    <row r="40133" s="1" customFormat="1" ht="15" hidden="1" customHeight="1" x14ac:dyDescent="0.35"/>
    <row r="40134" s="1" customFormat="1" ht="15" hidden="1" customHeight="1" x14ac:dyDescent="0.35"/>
    <row r="40135" s="1" customFormat="1" ht="15" hidden="1" customHeight="1" x14ac:dyDescent="0.35"/>
    <row r="40136" s="1" customFormat="1" ht="15" hidden="1" customHeight="1" x14ac:dyDescent="0.35"/>
    <row r="40137" s="1" customFormat="1" ht="15" hidden="1" customHeight="1" x14ac:dyDescent="0.35"/>
    <row r="40138" s="1" customFormat="1" ht="15" hidden="1" customHeight="1" x14ac:dyDescent="0.35"/>
    <row r="40139" s="1" customFormat="1" ht="15" hidden="1" customHeight="1" x14ac:dyDescent="0.35"/>
    <row r="40140" s="1" customFormat="1" ht="15" hidden="1" customHeight="1" x14ac:dyDescent="0.35"/>
    <row r="40141" s="1" customFormat="1" ht="15" hidden="1" customHeight="1" x14ac:dyDescent="0.35"/>
    <row r="40142" s="1" customFormat="1" ht="15" hidden="1" customHeight="1" x14ac:dyDescent="0.35"/>
    <row r="40143" s="1" customFormat="1" ht="15" hidden="1" customHeight="1" x14ac:dyDescent="0.35"/>
    <row r="40144" s="1" customFormat="1" ht="15" hidden="1" customHeight="1" x14ac:dyDescent="0.35"/>
    <row r="40145" s="1" customFormat="1" ht="15" hidden="1" customHeight="1" x14ac:dyDescent="0.35"/>
    <row r="40146" s="1" customFormat="1" ht="15" hidden="1" customHeight="1" x14ac:dyDescent="0.35"/>
    <row r="40147" s="1" customFormat="1" ht="15" hidden="1" customHeight="1" x14ac:dyDescent="0.35"/>
    <row r="40148" s="1" customFormat="1" ht="15" hidden="1" customHeight="1" x14ac:dyDescent="0.35"/>
    <row r="40149" s="1" customFormat="1" ht="15" hidden="1" customHeight="1" x14ac:dyDescent="0.35"/>
    <row r="40150" s="1" customFormat="1" ht="15" hidden="1" customHeight="1" x14ac:dyDescent="0.35"/>
    <row r="40151" s="1" customFormat="1" ht="15" hidden="1" customHeight="1" x14ac:dyDescent="0.35"/>
    <row r="40152" s="1" customFormat="1" ht="15" hidden="1" customHeight="1" x14ac:dyDescent="0.35"/>
    <row r="40153" s="1" customFormat="1" ht="15" hidden="1" customHeight="1" x14ac:dyDescent="0.35"/>
    <row r="40154" s="1" customFormat="1" ht="15" hidden="1" customHeight="1" x14ac:dyDescent="0.35"/>
    <row r="40155" s="1" customFormat="1" ht="15" hidden="1" customHeight="1" x14ac:dyDescent="0.35"/>
    <row r="40156" s="1" customFormat="1" ht="15" hidden="1" customHeight="1" x14ac:dyDescent="0.35"/>
    <row r="40157" s="1" customFormat="1" ht="15" hidden="1" customHeight="1" x14ac:dyDescent="0.35"/>
    <row r="40158" s="1" customFormat="1" ht="15" hidden="1" customHeight="1" x14ac:dyDescent="0.35"/>
    <row r="40159" s="1" customFormat="1" ht="15" hidden="1" customHeight="1" x14ac:dyDescent="0.35"/>
    <row r="40160" s="1" customFormat="1" ht="15" hidden="1" customHeight="1" x14ac:dyDescent="0.35"/>
    <row r="40161" s="1" customFormat="1" ht="15" hidden="1" customHeight="1" x14ac:dyDescent="0.35"/>
    <row r="40162" s="1" customFormat="1" ht="15" hidden="1" customHeight="1" x14ac:dyDescent="0.35"/>
    <row r="40163" s="1" customFormat="1" ht="15" hidden="1" customHeight="1" x14ac:dyDescent="0.35"/>
    <row r="40164" s="1" customFormat="1" ht="15" hidden="1" customHeight="1" x14ac:dyDescent="0.35"/>
    <row r="40165" s="1" customFormat="1" ht="15" hidden="1" customHeight="1" x14ac:dyDescent="0.35"/>
    <row r="40166" s="1" customFormat="1" ht="15" hidden="1" customHeight="1" x14ac:dyDescent="0.35"/>
    <row r="40167" s="1" customFormat="1" ht="15" hidden="1" customHeight="1" x14ac:dyDescent="0.35"/>
    <row r="40168" s="1" customFormat="1" ht="15" hidden="1" customHeight="1" x14ac:dyDescent="0.35"/>
    <row r="40169" s="1" customFormat="1" ht="15" hidden="1" customHeight="1" x14ac:dyDescent="0.35"/>
    <row r="40170" s="1" customFormat="1" ht="15" hidden="1" customHeight="1" x14ac:dyDescent="0.35"/>
    <row r="40171" s="1" customFormat="1" ht="15" hidden="1" customHeight="1" x14ac:dyDescent="0.35"/>
    <row r="40172" s="1" customFormat="1" ht="15" hidden="1" customHeight="1" x14ac:dyDescent="0.35"/>
    <row r="40173" s="1" customFormat="1" ht="15" hidden="1" customHeight="1" x14ac:dyDescent="0.35"/>
    <row r="40174" s="1" customFormat="1" ht="15" hidden="1" customHeight="1" x14ac:dyDescent="0.35"/>
    <row r="40175" s="1" customFormat="1" ht="15" hidden="1" customHeight="1" x14ac:dyDescent="0.35"/>
    <row r="40176" s="1" customFormat="1" ht="15" hidden="1" customHeight="1" x14ac:dyDescent="0.35"/>
    <row r="40177" s="1" customFormat="1" ht="15" hidden="1" customHeight="1" x14ac:dyDescent="0.35"/>
    <row r="40178" s="1" customFormat="1" ht="15" hidden="1" customHeight="1" x14ac:dyDescent="0.35"/>
    <row r="40179" s="1" customFormat="1" ht="15" hidden="1" customHeight="1" x14ac:dyDescent="0.35"/>
    <row r="40180" s="1" customFormat="1" ht="15" hidden="1" customHeight="1" x14ac:dyDescent="0.35"/>
    <row r="40181" s="1" customFormat="1" ht="15" hidden="1" customHeight="1" x14ac:dyDescent="0.35"/>
    <row r="40182" s="1" customFormat="1" ht="15" hidden="1" customHeight="1" x14ac:dyDescent="0.35"/>
    <row r="40183" s="1" customFormat="1" ht="15" hidden="1" customHeight="1" x14ac:dyDescent="0.35"/>
    <row r="40184" s="1" customFormat="1" ht="15" hidden="1" customHeight="1" x14ac:dyDescent="0.35"/>
    <row r="40185" s="1" customFormat="1" ht="15" hidden="1" customHeight="1" x14ac:dyDescent="0.35"/>
    <row r="40186" s="1" customFormat="1" ht="15" hidden="1" customHeight="1" x14ac:dyDescent="0.35"/>
    <row r="40187" s="1" customFormat="1" ht="15" hidden="1" customHeight="1" x14ac:dyDescent="0.35"/>
    <row r="40188" s="1" customFormat="1" ht="15" hidden="1" customHeight="1" x14ac:dyDescent="0.35"/>
    <row r="40189" s="1" customFormat="1" ht="15" hidden="1" customHeight="1" x14ac:dyDescent="0.35"/>
    <row r="40190" s="1" customFormat="1" ht="15" hidden="1" customHeight="1" x14ac:dyDescent="0.35"/>
    <row r="40191" s="1" customFormat="1" ht="15" hidden="1" customHeight="1" x14ac:dyDescent="0.35"/>
    <row r="40192" s="1" customFormat="1" ht="15" hidden="1" customHeight="1" x14ac:dyDescent="0.35"/>
    <row r="40193" s="1" customFormat="1" ht="15" hidden="1" customHeight="1" x14ac:dyDescent="0.35"/>
    <row r="40194" s="1" customFormat="1" ht="15" hidden="1" customHeight="1" x14ac:dyDescent="0.35"/>
    <row r="40195" s="1" customFormat="1" ht="15" hidden="1" customHeight="1" x14ac:dyDescent="0.35"/>
    <row r="40196" s="1" customFormat="1" ht="15" hidden="1" customHeight="1" x14ac:dyDescent="0.35"/>
    <row r="40197" s="1" customFormat="1" ht="15" hidden="1" customHeight="1" x14ac:dyDescent="0.35"/>
    <row r="40198" s="1" customFormat="1" ht="15" hidden="1" customHeight="1" x14ac:dyDescent="0.35"/>
    <row r="40199" s="1" customFormat="1" ht="15" hidden="1" customHeight="1" x14ac:dyDescent="0.35"/>
    <row r="40200" s="1" customFormat="1" ht="15" hidden="1" customHeight="1" x14ac:dyDescent="0.35"/>
    <row r="40201" s="1" customFormat="1" ht="15" hidden="1" customHeight="1" x14ac:dyDescent="0.35"/>
    <row r="40202" s="1" customFormat="1" ht="15" hidden="1" customHeight="1" x14ac:dyDescent="0.35"/>
    <row r="40203" s="1" customFormat="1" ht="15" hidden="1" customHeight="1" x14ac:dyDescent="0.35"/>
    <row r="40204" s="1" customFormat="1" ht="15" hidden="1" customHeight="1" x14ac:dyDescent="0.35"/>
    <row r="40205" s="1" customFormat="1" ht="15" hidden="1" customHeight="1" x14ac:dyDescent="0.35"/>
    <row r="40206" s="1" customFormat="1" ht="15" hidden="1" customHeight="1" x14ac:dyDescent="0.35"/>
    <row r="40207" s="1" customFormat="1" ht="15" hidden="1" customHeight="1" x14ac:dyDescent="0.35"/>
    <row r="40208" s="1" customFormat="1" ht="15" hidden="1" customHeight="1" x14ac:dyDescent="0.35"/>
    <row r="40209" s="1" customFormat="1" ht="15" hidden="1" customHeight="1" x14ac:dyDescent="0.35"/>
    <row r="40210" s="1" customFormat="1" ht="15" hidden="1" customHeight="1" x14ac:dyDescent="0.35"/>
    <row r="40211" s="1" customFormat="1" ht="15" hidden="1" customHeight="1" x14ac:dyDescent="0.35"/>
    <row r="40212" s="1" customFormat="1" ht="15" hidden="1" customHeight="1" x14ac:dyDescent="0.35"/>
    <row r="40213" s="1" customFormat="1" ht="15" hidden="1" customHeight="1" x14ac:dyDescent="0.35"/>
    <row r="40214" s="1" customFormat="1" ht="15" hidden="1" customHeight="1" x14ac:dyDescent="0.35"/>
    <row r="40215" s="1" customFormat="1" ht="15" hidden="1" customHeight="1" x14ac:dyDescent="0.35"/>
    <row r="40216" s="1" customFormat="1" ht="15" hidden="1" customHeight="1" x14ac:dyDescent="0.35"/>
    <row r="40217" s="1" customFormat="1" ht="15" hidden="1" customHeight="1" x14ac:dyDescent="0.35"/>
    <row r="40218" s="1" customFormat="1" ht="15" hidden="1" customHeight="1" x14ac:dyDescent="0.35"/>
    <row r="40219" s="1" customFormat="1" ht="15" hidden="1" customHeight="1" x14ac:dyDescent="0.35"/>
    <row r="40220" s="1" customFormat="1" ht="15" hidden="1" customHeight="1" x14ac:dyDescent="0.35"/>
    <row r="40221" s="1" customFormat="1" ht="15" hidden="1" customHeight="1" x14ac:dyDescent="0.35"/>
    <row r="40222" s="1" customFormat="1" ht="15" hidden="1" customHeight="1" x14ac:dyDescent="0.35"/>
    <row r="40223" s="1" customFormat="1" ht="15" hidden="1" customHeight="1" x14ac:dyDescent="0.35"/>
    <row r="40224" s="1" customFormat="1" ht="15" hidden="1" customHeight="1" x14ac:dyDescent="0.35"/>
    <row r="40225" s="1" customFormat="1" ht="15" hidden="1" customHeight="1" x14ac:dyDescent="0.35"/>
    <row r="40226" s="1" customFormat="1" ht="15" hidden="1" customHeight="1" x14ac:dyDescent="0.35"/>
    <row r="40227" s="1" customFormat="1" ht="15" hidden="1" customHeight="1" x14ac:dyDescent="0.35"/>
    <row r="40228" s="1" customFormat="1" ht="15" hidden="1" customHeight="1" x14ac:dyDescent="0.35"/>
    <row r="40229" s="1" customFormat="1" ht="15" hidden="1" customHeight="1" x14ac:dyDescent="0.35"/>
    <row r="40230" s="1" customFormat="1" ht="15" hidden="1" customHeight="1" x14ac:dyDescent="0.35"/>
    <row r="40231" s="1" customFormat="1" ht="15" hidden="1" customHeight="1" x14ac:dyDescent="0.35"/>
    <row r="40232" s="1" customFormat="1" ht="15" hidden="1" customHeight="1" x14ac:dyDescent="0.35"/>
    <row r="40233" s="1" customFormat="1" ht="15" hidden="1" customHeight="1" x14ac:dyDescent="0.35"/>
    <row r="40234" s="1" customFormat="1" ht="15" hidden="1" customHeight="1" x14ac:dyDescent="0.35"/>
    <row r="40235" s="1" customFormat="1" ht="15" hidden="1" customHeight="1" x14ac:dyDescent="0.35"/>
    <row r="40236" s="1" customFormat="1" ht="15" hidden="1" customHeight="1" x14ac:dyDescent="0.35"/>
    <row r="40237" s="1" customFormat="1" ht="15" hidden="1" customHeight="1" x14ac:dyDescent="0.35"/>
    <row r="40238" s="1" customFormat="1" ht="15" hidden="1" customHeight="1" x14ac:dyDescent="0.35"/>
    <row r="40239" s="1" customFormat="1" ht="15" hidden="1" customHeight="1" x14ac:dyDescent="0.35"/>
    <row r="40240" s="1" customFormat="1" ht="15" hidden="1" customHeight="1" x14ac:dyDescent="0.35"/>
    <row r="40241" s="1" customFormat="1" ht="15" hidden="1" customHeight="1" x14ac:dyDescent="0.35"/>
    <row r="40242" s="1" customFormat="1" ht="15" hidden="1" customHeight="1" x14ac:dyDescent="0.35"/>
    <row r="40243" s="1" customFormat="1" ht="15" hidden="1" customHeight="1" x14ac:dyDescent="0.35"/>
    <row r="40244" s="1" customFormat="1" ht="15" hidden="1" customHeight="1" x14ac:dyDescent="0.35"/>
    <row r="40245" s="1" customFormat="1" ht="15" hidden="1" customHeight="1" x14ac:dyDescent="0.35"/>
    <row r="40246" s="1" customFormat="1" ht="15" hidden="1" customHeight="1" x14ac:dyDescent="0.35"/>
    <row r="40247" s="1" customFormat="1" ht="15" hidden="1" customHeight="1" x14ac:dyDescent="0.35"/>
    <row r="40248" s="1" customFormat="1" ht="15" hidden="1" customHeight="1" x14ac:dyDescent="0.35"/>
    <row r="40249" s="1" customFormat="1" ht="15" hidden="1" customHeight="1" x14ac:dyDescent="0.35"/>
    <row r="40250" s="1" customFormat="1" ht="15" hidden="1" customHeight="1" x14ac:dyDescent="0.35"/>
    <row r="40251" s="1" customFormat="1" ht="15" hidden="1" customHeight="1" x14ac:dyDescent="0.35"/>
    <row r="40252" s="1" customFormat="1" ht="15" hidden="1" customHeight="1" x14ac:dyDescent="0.35"/>
    <row r="40253" s="1" customFormat="1" ht="15" hidden="1" customHeight="1" x14ac:dyDescent="0.35"/>
    <row r="40254" s="1" customFormat="1" ht="15" hidden="1" customHeight="1" x14ac:dyDescent="0.35"/>
    <row r="40255" s="1" customFormat="1" ht="15" hidden="1" customHeight="1" x14ac:dyDescent="0.35"/>
    <row r="40256" s="1" customFormat="1" ht="15" hidden="1" customHeight="1" x14ac:dyDescent="0.35"/>
    <row r="40257" s="1" customFormat="1" ht="15" hidden="1" customHeight="1" x14ac:dyDescent="0.35"/>
    <row r="40258" s="1" customFormat="1" ht="15" hidden="1" customHeight="1" x14ac:dyDescent="0.35"/>
    <row r="40259" s="1" customFormat="1" ht="15" hidden="1" customHeight="1" x14ac:dyDescent="0.35"/>
    <row r="40260" s="1" customFormat="1" ht="15" hidden="1" customHeight="1" x14ac:dyDescent="0.35"/>
    <row r="40261" s="1" customFormat="1" ht="15" hidden="1" customHeight="1" x14ac:dyDescent="0.35"/>
    <row r="40262" s="1" customFormat="1" ht="15" hidden="1" customHeight="1" x14ac:dyDescent="0.35"/>
    <row r="40263" s="1" customFormat="1" ht="15" hidden="1" customHeight="1" x14ac:dyDescent="0.35"/>
    <row r="40264" s="1" customFormat="1" ht="15" hidden="1" customHeight="1" x14ac:dyDescent="0.35"/>
    <row r="40265" s="1" customFormat="1" ht="15" hidden="1" customHeight="1" x14ac:dyDescent="0.35"/>
    <row r="40266" s="1" customFormat="1" ht="15" hidden="1" customHeight="1" x14ac:dyDescent="0.35"/>
    <row r="40267" s="1" customFormat="1" ht="15" hidden="1" customHeight="1" x14ac:dyDescent="0.35"/>
    <row r="40268" s="1" customFormat="1" ht="15" hidden="1" customHeight="1" x14ac:dyDescent="0.35"/>
    <row r="40269" s="1" customFormat="1" ht="15" hidden="1" customHeight="1" x14ac:dyDescent="0.35"/>
    <row r="40270" s="1" customFormat="1" ht="15" hidden="1" customHeight="1" x14ac:dyDescent="0.35"/>
    <row r="40271" s="1" customFormat="1" ht="15" hidden="1" customHeight="1" x14ac:dyDescent="0.35"/>
    <row r="40272" s="1" customFormat="1" ht="15" hidden="1" customHeight="1" x14ac:dyDescent="0.35"/>
    <row r="40273" s="1" customFormat="1" ht="15" hidden="1" customHeight="1" x14ac:dyDescent="0.35"/>
    <row r="40274" s="1" customFormat="1" ht="15" hidden="1" customHeight="1" x14ac:dyDescent="0.35"/>
    <row r="40275" s="1" customFormat="1" ht="15" hidden="1" customHeight="1" x14ac:dyDescent="0.35"/>
    <row r="40276" s="1" customFormat="1" ht="15" hidden="1" customHeight="1" x14ac:dyDescent="0.35"/>
    <row r="40277" s="1" customFormat="1" ht="15" hidden="1" customHeight="1" x14ac:dyDescent="0.35"/>
    <row r="40278" s="1" customFormat="1" ht="15" hidden="1" customHeight="1" x14ac:dyDescent="0.35"/>
    <row r="40279" s="1" customFormat="1" ht="15" hidden="1" customHeight="1" x14ac:dyDescent="0.35"/>
    <row r="40280" s="1" customFormat="1" ht="15" hidden="1" customHeight="1" x14ac:dyDescent="0.35"/>
    <row r="40281" s="1" customFormat="1" ht="15" hidden="1" customHeight="1" x14ac:dyDescent="0.35"/>
    <row r="40282" s="1" customFormat="1" ht="15" hidden="1" customHeight="1" x14ac:dyDescent="0.35"/>
    <row r="40283" s="1" customFormat="1" ht="15" hidden="1" customHeight="1" x14ac:dyDescent="0.35"/>
    <row r="40284" s="1" customFormat="1" ht="15" hidden="1" customHeight="1" x14ac:dyDescent="0.35"/>
    <row r="40285" s="1" customFormat="1" ht="15" hidden="1" customHeight="1" x14ac:dyDescent="0.35"/>
    <row r="40286" s="1" customFormat="1" ht="15" hidden="1" customHeight="1" x14ac:dyDescent="0.35"/>
    <row r="40287" s="1" customFormat="1" ht="15" hidden="1" customHeight="1" x14ac:dyDescent="0.35"/>
    <row r="40288" s="1" customFormat="1" ht="15" hidden="1" customHeight="1" x14ac:dyDescent="0.35"/>
    <row r="40289" s="1" customFormat="1" ht="15" hidden="1" customHeight="1" x14ac:dyDescent="0.35"/>
    <row r="40290" s="1" customFormat="1" ht="15" hidden="1" customHeight="1" x14ac:dyDescent="0.35"/>
    <row r="40291" s="1" customFormat="1" ht="15" hidden="1" customHeight="1" x14ac:dyDescent="0.35"/>
    <row r="40292" s="1" customFormat="1" ht="15" hidden="1" customHeight="1" x14ac:dyDescent="0.35"/>
    <row r="40293" s="1" customFormat="1" ht="15" hidden="1" customHeight="1" x14ac:dyDescent="0.35"/>
    <row r="40294" s="1" customFormat="1" ht="15" hidden="1" customHeight="1" x14ac:dyDescent="0.35"/>
    <row r="40295" s="1" customFormat="1" ht="15" hidden="1" customHeight="1" x14ac:dyDescent="0.35"/>
    <row r="40296" s="1" customFormat="1" ht="15" hidden="1" customHeight="1" x14ac:dyDescent="0.35"/>
    <row r="40297" s="1" customFormat="1" ht="15" hidden="1" customHeight="1" x14ac:dyDescent="0.35"/>
    <row r="40298" s="1" customFormat="1" ht="15" hidden="1" customHeight="1" x14ac:dyDescent="0.35"/>
    <row r="40299" s="1" customFormat="1" ht="15" hidden="1" customHeight="1" x14ac:dyDescent="0.35"/>
    <row r="40300" s="1" customFormat="1" ht="15" hidden="1" customHeight="1" x14ac:dyDescent="0.35"/>
    <row r="40301" s="1" customFormat="1" ht="15" hidden="1" customHeight="1" x14ac:dyDescent="0.35"/>
    <row r="40302" s="1" customFormat="1" ht="15" hidden="1" customHeight="1" x14ac:dyDescent="0.35"/>
    <row r="40303" s="1" customFormat="1" ht="15" hidden="1" customHeight="1" x14ac:dyDescent="0.35"/>
    <row r="40304" s="1" customFormat="1" ht="15" hidden="1" customHeight="1" x14ac:dyDescent="0.35"/>
    <row r="40305" s="1" customFormat="1" ht="15" hidden="1" customHeight="1" x14ac:dyDescent="0.35"/>
    <row r="40306" s="1" customFormat="1" ht="15" hidden="1" customHeight="1" x14ac:dyDescent="0.35"/>
    <row r="40307" s="1" customFormat="1" ht="15" hidden="1" customHeight="1" x14ac:dyDescent="0.35"/>
    <row r="40308" s="1" customFormat="1" ht="15" hidden="1" customHeight="1" x14ac:dyDescent="0.35"/>
    <row r="40309" s="1" customFormat="1" ht="15" hidden="1" customHeight="1" x14ac:dyDescent="0.35"/>
    <row r="40310" s="1" customFormat="1" ht="15" hidden="1" customHeight="1" x14ac:dyDescent="0.35"/>
    <row r="40311" s="1" customFormat="1" ht="15" hidden="1" customHeight="1" x14ac:dyDescent="0.35"/>
    <row r="40312" s="1" customFormat="1" ht="15" hidden="1" customHeight="1" x14ac:dyDescent="0.35"/>
    <row r="40313" s="1" customFormat="1" ht="15" hidden="1" customHeight="1" x14ac:dyDescent="0.35"/>
    <row r="40314" s="1" customFormat="1" ht="15" hidden="1" customHeight="1" x14ac:dyDescent="0.35"/>
    <row r="40315" s="1" customFormat="1" ht="15" hidden="1" customHeight="1" x14ac:dyDescent="0.35"/>
    <row r="40316" s="1" customFormat="1" ht="15" hidden="1" customHeight="1" x14ac:dyDescent="0.35"/>
    <row r="40317" s="1" customFormat="1" ht="15" hidden="1" customHeight="1" x14ac:dyDescent="0.35"/>
    <row r="40318" s="1" customFormat="1" ht="15" hidden="1" customHeight="1" x14ac:dyDescent="0.35"/>
    <row r="40319" s="1" customFormat="1" ht="15" hidden="1" customHeight="1" x14ac:dyDescent="0.35"/>
    <row r="40320" s="1" customFormat="1" ht="15" hidden="1" customHeight="1" x14ac:dyDescent="0.35"/>
    <row r="40321" s="1" customFormat="1" ht="15" hidden="1" customHeight="1" x14ac:dyDescent="0.35"/>
    <row r="40322" s="1" customFormat="1" ht="15" hidden="1" customHeight="1" x14ac:dyDescent="0.35"/>
    <row r="40323" s="1" customFormat="1" ht="15" hidden="1" customHeight="1" x14ac:dyDescent="0.35"/>
    <row r="40324" s="1" customFormat="1" ht="15" hidden="1" customHeight="1" x14ac:dyDescent="0.35"/>
    <row r="40325" s="1" customFormat="1" ht="15" hidden="1" customHeight="1" x14ac:dyDescent="0.35"/>
    <row r="40326" s="1" customFormat="1" ht="15" hidden="1" customHeight="1" x14ac:dyDescent="0.35"/>
    <row r="40327" s="1" customFormat="1" ht="15" hidden="1" customHeight="1" x14ac:dyDescent="0.35"/>
    <row r="40328" s="1" customFormat="1" ht="15" hidden="1" customHeight="1" x14ac:dyDescent="0.35"/>
    <row r="40329" s="1" customFormat="1" ht="15" hidden="1" customHeight="1" x14ac:dyDescent="0.35"/>
    <row r="40330" s="1" customFormat="1" ht="15" hidden="1" customHeight="1" x14ac:dyDescent="0.35"/>
    <row r="40331" s="1" customFormat="1" ht="15" hidden="1" customHeight="1" x14ac:dyDescent="0.35"/>
    <row r="40332" s="1" customFormat="1" ht="15" hidden="1" customHeight="1" x14ac:dyDescent="0.35"/>
    <row r="40333" s="1" customFormat="1" ht="15" hidden="1" customHeight="1" x14ac:dyDescent="0.35"/>
    <row r="40334" s="1" customFormat="1" ht="15" hidden="1" customHeight="1" x14ac:dyDescent="0.35"/>
    <row r="40335" s="1" customFormat="1" ht="15" hidden="1" customHeight="1" x14ac:dyDescent="0.35"/>
    <row r="40336" s="1" customFormat="1" ht="15" hidden="1" customHeight="1" x14ac:dyDescent="0.35"/>
    <row r="40337" s="1" customFormat="1" ht="15" hidden="1" customHeight="1" x14ac:dyDescent="0.35"/>
    <row r="40338" s="1" customFormat="1" ht="15" hidden="1" customHeight="1" x14ac:dyDescent="0.35"/>
    <row r="40339" s="1" customFormat="1" ht="15" hidden="1" customHeight="1" x14ac:dyDescent="0.35"/>
    <row r="40340" s="1" customFormat="1" ht="15" hidden="1" customHeight="1" x14ac:dyDescent="0.35"/>
    <row r="40341" s="1" customFormat="1" ht="15" hidden="1" customHeight="1" x14ac:dyDescent="0.35"/>
    <row r="40342" s="1" customFormat="1" ht="15" hidden="1" customHeight="1" x14ac:dyDescent="0.35"/>
    <row r="40343" s="1" customFormat="1" ht="15" hidden="1" customHeight="1" x14ac:dyDescent="0.35"/>
    <row r="40344" s="1" customFormat="1" ht="15" hidden="1" customHeight="1" x14ac:dyDescent="0.35"/>
    <row r="40345" s="1" customFormat="1" ht="15" hidden="1" customHeight="1" x14ac:dyDescent="0.35"/>
    <row r="40346" s="1" customFormat="1" ht="15" hidden="1" customHeight="1" x14ac:dyDescent="0.35"/>
    <row r="40347" s="1" customFormat="1" ht="15" hidden="1" customHeight="1" x14ac:dyDescent="0.35"/>
    <row r="40348" s="1" customFormat="1" ht="15" hidden="1" customHeight="1" x14ac:dyDescent="0.35"/>
    <row r="40349" s="1" customFormat="1" ht="15" hidden="1" customHeight="1" x14ac:dyDescent="0.35"/>
    <row r="40350" s="1" customFormat="1" ht="15" hidden="1" customHeight="1" x14ac:dyDescent="0.35"/>
    <row r="40351" s="1" customFormat="1" ht="15" hidden="1" customHeight="1" x14ac:dyDescent="0.35"/>
    <row r="40352" s="1" customFormat="1" ht="15" hidden="1" customHeight="1" x14ac:dyDescent="0.35"/>
    <row r="40353" s="1" customFormat="1" ht="15" hidden="1" customHeight="1" x14ac:dyDescent="0.35"/>
    <row r="40354" s="1" customFormat="1" ht="15" hidden="1" customHeight="1" x14ac:dyDescent="0.35"/>
    <row r="40355" s="1" customFormat="1" ht="15" hidden="1" customHeight="1" x14ac:dyDescent="0.35"/>
    <row r="40356" s="1" customFormat="1" ht="15" hidden="1" customHeight="1" x14ac:dyDescent="0.35"/>
    <row r="40357" s="1" customFormat="1" ht="15" hidden="1" customHeight="1" x14ac:dyDescent="0.35"/>
    <row r="40358" s="1" customFormat="1" ht="15" hidden="1" customHeight="1" x14ac:dyDescent="0.35"/>
    <row r="40359" s="1" customFormat="1" ht="15" hidden="1" customHeight="1" x14ac:dyDescent="0.35"/>
    <row r="40360" s="1" customFormat="1" ht="15" hidden="1" customHeight="1" x14ac:dyDescent="0.35"/>
    <row r="40361" s="1" customFormat="1" ht="15" hidden="1" customHeight="1" x14ac:dyDescent="0.35"/>
    <row r="40362" s="1" customFormat="1" ht="15" hidden="1" customHeight="1" x14ac:dyDescent="0.35"/>
    <row r="40363" s="1" customFormat="1" ht="15" hidden="1" customHeight="1" x14ac:dyDescent="0.35"/>
    <row r="40364" s="1" customFormat="1" ht="15" hidden="1" customHeight="1" x14ac:dyDescent="0.35"/>
    <row r="40365" s="1" customFormat="1" ht="15" hidden="1" customHeight="1" x14ac:dyDescent="0.35"/>
    <row r="40366" s="1" customFormat="1" ht="15" hidden="1" customHeight="1" x14ac:dyDescent="0.35"/>
    <row r="40367" s="1" customFormat="1" ht="15" hidden="1" customHeight="1" x14ac:dyDescent="0.35"/>
    <row r="40368" s="1" customFormat="1" ht="15" hidden="1" customHeight="1" x14ac:dyDescent="0.35"/>
    <row r="40369" s="1" customFormat="1" ht="15" hidden="1" customHeight="1" x14ac:dyDescent="0.35"/>
    <row r="40370" s="1" customFormat="1" ht="15" hidden="1" customHeight="1" x14ac:dyDescent="0.35"/>
    <row r="40371" s="1" customFormat="1" ht="15" hidden="1" customHeight="1" x14ac:dyDescent="0.35"/>
    <row r="40372" s="1" customFormat="1" ht="15" hidden="1" customHeight="1" x14ac:dyDescent="0.35"/>
    <row r="40373" s="1" customFormat="1" ht="15" hidden="1" customHeight="1" x14ac:dyDescent="0.35"/>
    <row r="40374" s="1" customFormat="1" ht="15" hidden="1" customHeight="1" x14ac:dyDescent="0.35"/>
    <row r="40375" s="1" customFormat="1" ht="15" hidden="1" customHeight="1" x14ac:dyDescent="0.35"/>
    <row r="40376" s="1" customFormat="1" ht="15" hidden="1" customHeight="1" x14ac:dyDescent="0.35"/>
    <row r="40377" s="1" customFormat="1" ht="15" hidden="1" customHeight="1" x14ac:dyDescent="0.35"/>
    <row r="40378" s="1" customFormat="1" ht="15" hidden="1" customHeight="1" x14ac:dyDescent="0.35"/>
    <row r="40379" s="1" customFormat="1" ht="15" hidden="1" customHeight="1" x14ac:dyDescent="0.35"/>
    <row r="40380" s="1" customFormat="1" ht="15" hidden="1" customHeight="1" x14ac:dyDescent="0.35"/>
    <row r="40381" s="1" customFormat="1" ht="15" hidden="1" customHeight="1" x14ac:dyDescent="0.35"/>
    <row r="40382" s="1" customFormat="1" ht="15" hidden="1" customHeight="1" x14ac:dyDescent="0.35"/>
    <row r="40383" s="1" customFormat="1" ht="15" hidden="1" customHeight="1" x14ac:dyDescent="0.35"/>
    <row r="40384" s="1" customFormat="1" ht="15" hidden="1" customHeight="1" x14ac:dyDescent="0.35"/>
    <row r="40385" s="1" customFormat="1" ht="15" hidden="1" customHeight="1" x14ac:dyDescent="0.35"/>
    <row r="40386" s="1" customFormat="1" ht="15" hidden="1" customHeight="1" x14ac:dyDescent="0.35"/>
    <row r="40387" s="1" customFormat="1" ht="15" hidden="1" customHeight="1" x14ac:dyDescent="0.35"/>
    <row r="40388" s="1" customFormat="1" ht="15" hidden="1" customHeight="1" x14ac:dyDescent="0.35"/>
    <row r="40389" s="1" customFormat="1" ht="15" hidden="1" customHeight="1" x14ac:dyDescent="0.35"/>
    <row r="40390" s="1" customFormat="1" ht="15" hidden="1" customHeight="1" x14ac:dyDescent="0.35"/>
    <row r="40391" s="1" customFormat="1" ht="15" hidden="1" customHeight="1" x14ac:dyDescent="0.35"/>
    <row r="40392" s="1" customFormat="1" ht="15" hidden="1" customHeight="1" x14ac:dyDescent="0.35"/>
    <row r="40393" s="1" customFormat="1" ht="15" hidden="1" customHeight="1" x14ac:dyDescent="0.35"/>
    <row r="40394" s="1" customFormat="1" ht="15" hidden="1" customHeight="1" x14ac:dyDescent="0.35"/>
    <row r="40395" s="1" customFormat="1" ht="15" hidden="1" customHeight="1" x14ac:dyDescent="0.35"/>
    <row r="40396" s="1" customFormat="1" ht="15" hidden="1" customHeight="1" x14ac:dyDescent="0.35"/>
    <row r="40397" s="1" customFormat="1" ht="15" hidden="1" customHeight="1" x14ac:dyDescent="0.35"/>
    <row r="40398" s="1" customFormat="1" ht="15" hidden="1" customHeight="1" x14ac:dyDescent="0.35"/>
    <row r="40399" s="1" customFormat="1" ht="15" hidden="1" customHeight="1" x14ac:dyDescent="0.35"/>
    <row r="40400" s="1" customFormat="1" ht="15" hidden="1" customHeight="1" x14ac:dyDescent="0.35"/>
    <row r="40401" s="1" customFormat="1" ht="15" hidden="1" customHeight="1" x14ac:dyDescent="0.35"/>
    <row r="40402" s="1" customFormat="1" ht="15" hidden="1" customHeight="1" x14ac:dyDescent="0.35"/>
    <row r="40403" s="1" customFormat="1" ht="15" hidden="1" customHeight="1" x14ac:dyDescent="0.35"/>
    <row r="40404" s="1" customFormat="1" ht="15" hidden="1" customHeight="1" x14ac:dyDescent="0.35"/>
    <row r="40405" s="1" customFormat="1" ht="15" hidden="1" customHeight="1" x14ac:dyDescent="0.35"/>
    <row r="40406" s="1" customFormat="1" ht="15" hidden="1" customHeight="1" x14ac:dyDescent="0.35"/>
    <row r="40407" s="1" customFormat="1" ht="15" hidden="1" customHeight="1" x14ac:dyDescent="0.35"/>
    <row r="40408" s="1" customFormat="1" ht="15" hidden="1" customHeight="1" x14ac:dyDescent="0.35"/>
    <row r="40409" s="1" customFormat="1" ht="15" hidden="1" customHeight="1" x14ac:dyDescent="0.35"/>
    <row r="40410" s="1" customFormat="1" ht="15" hidden="1" customHeight="1" x14ac:dyDescent="0.35"/>
    <row r="40411" s="1" customFormat="1" ht="15" hidden="1" customHeight="1" x14ac:dyDescent="0.35"/>
    <row r="40412" s="1" customFormat="1" ht="15" hidden="1" customHeight="1" x14ac:dyDescent="0.35"/>
    <row r="40413" s="1" customFormat="1" ht="15" hidden="1" customHeight="1" x14ac:dyDescent="0.35"/>
    <row r="40414" s="1" customFormat="1" ht="15" hidden="1" customHeight="1" x14ac:dyDescent="0.35"/>
    <row r="40415" s="1" customFormat="1" ht="15" hidden="1" customHeight="1" x14ac:dyDescent="0.35"/>
    <row r="40416" s="1" customFormat="1" ht="15" hidden="1" customHeight="1" x14ac:dyDescent="0.35"/>
    <row r="40417" s="1" customFormat="1" ht="15" hidden="1" customHeight="1" x14ac:dyDescent="0.35"/>
    <row r="40418" s="1" customFormat="1" ht="15" hidden="1" customHeight="1" x14ac:dyDescent="0.35"/>
    <row r="40419" s="1" customFormat="1" ht="15" hidden="1" customHeight="1" x14ac:dyDescent="0.35"/>
    <row r="40420" s="1" customFormat="1" ht="15" hidden="1" customHeight="1" x14ac:dyDescent="0.35"/>
    <row r="40421" s="1" customFormat="1" ht="15" hidden="1" customHeight="1" x14ac:dyDescent="0.35"/>
    <row r="40422" s="1" customFormat="1" ht="15" hidden="1" customHeight="1" x14ac:dyDescent="0.35"/>
    <row r="40423" s="1" customFormat="1" ht="15" hidden="1" customHeight="1" x14ac:dyDescent="0.35"/>
    <row r="40424" s="1" customFormat="1" ht="15" hidden="1" customHeight="1" x14ac:dyDescent="0.35"/>
    <row r="40425" s="1" customFormat="1" ht="15" hidden="1" customHeight="1" x14ac:dyDescent="0.35"/>
    <row r="40426" s="1" customFormat="1" ht="15" hidden="1" customHeight="1" x14ac:dyDescent="0.35"/>
    <row r="40427" s="1" customFormat="1" ht="15" hidden="1" customHeight="1" x14ac:dyDescent="0.35"/>
    <row r="40428" s="1" customFormat="1" ht="15" hidden="1" customHeight="1" x14ac:dyDescent="0.35"/>
    <row r="40429" s="1" customFormat="1" ht="15" hidden="1" customHeight="1" x14ac:dyDescent="0.35"/>
    <row r="40430" s="1" customFormat="1" ht="15" hidden="1" customHeight="1" x14ac:dyDescent="0.35"/>
    <row r="40431" s="1" customFormat="1" ht="15" hidden="1" customHeight="1" x14ac:dyDescent="0.35"/>
    <row r="40432" s="1" customFormat="1" ht="15" hidden="1" customHeight="1" x14ac:dyDescent="0.35"/>
    <row r="40433" s="1" customFormat="1" ht="15" hidden="1" customHeight="1" x14ac:dyDescent="0.35"/>
    <row r="40434" s="1" customFormat="1" ht="15" hidden="1" customHeight="1" x14ac:dyDescent="0.35"/>
    <row r="40435" s="1" customFormat="1" ht="15" hidden="1" customHeight="1" x14ac:dyDescent="0.35"/>
    <row r="40436" s="1" customFormat="1" ht="15" hidden="1" customHeight="1" x14ac:dyDescent="0.35"/>
    <row r="40437" s="1" customFormat="1" ht="15" hidden="1" customHeight="1" x14ac:dyDescent="0.35"/>
    <row r="40438" s="1" customFormat="1" ht="15" hidden="1" customHeight="1" x14ac:dyDescent="0.35"/>
    <row r="40439" s="1" customFormat="1" ht="15" hidden="1" customHeight="1" x14ac:dyDescent="0.35"/>
    <row r="40440" s="1" customFormat="1" ht="15" hidden="1" customHeight="1" x14ac:dyDescent="0.35"/>
    <row r="40441" s="1" customFormat="1" ht="15" hidden="1" customHeight="1" x14ac:dyDescent="0.35"/>
    <row r="40442" s="1" customFormat="1" ht="15" hidden="1" customHeight="1" x14ac:dyDescent="0.35"/>
    <row r="40443" s="1" customFormat="1" ht="15" hidden="1" customHeight="1" x14ac:dyDescent="0.35"/>
    <row r="40444" s="1" customFormat="1" ht="15" hidden="1" customHeight="1" x14ac:dyDescent="0.35"/>
    <row r="40445" s="1" customFormat="1" ht="15" hidden="1" customHeight="1" x14ac:dyDescent="0.35"/>
    <row r="40446" s="1" customFormat="1" ht="15" hidden="1" customHeight="1" x14ac:dyDescent="0.35"/>
    <row r="40447" s="1" customFormat="1" ht="15" hidden="1" customHeight="1" x14ac:dyDescent="0.35"/>
    <row r="40448" s="1" customFormat="1" ht="15" hidden="1" customHeight="1" x14ac:dyDescent="0.35"/>
    <row r="40449" s="1" customFormat="1" ht="15" hidden="1" customHeight="1" x14ac:dyDescent="0.35"/>
    <row r="40450" s="1" customFormat="1" ht="15" hidden="1" customHeight="1" x14ac:dyDescent="0.35"/>
    <row r="40451" s="1" customFormat="1" ht="15" hidden="1" customHeight="1" x14ac:dyDescent="0.35"/>
    <row r="40452" s="1" customFormat="1" ht="15" hidden="1" customHeight="1" x14ac:dyDescent="0.35"/>
    <row r="40453" s="1" customFormat="1" ht="15" hidden="1" customHeight="1" x14ac:dyDescent="0.35"/>
    <row r="40454" s="1" customFormat="1" ht="15" hidden="1" customHeight="1" x14ac:dyDescent="0.35"/>
    <row r="40455" s="1" customFormat="1" ht="15" hidden="1" customHeight="1" x14ac:dyDescent="0.35"/>
    <row r="40456" s="1" customFormat="1" ht="15" hidden="1" customHeight="1" x14ac:dyDescent="0.35"/>
    <row r="40457" s="1" customFormat="1" ht="15" hidden="1" customHeight="1" x14ac:dyDescent="0.35"/>
    <row r="40458" s="1" customFormat="1" ht="15" hidden="1" customHeight="1" x14ac:dyDescent="0.35"/>
    <row r="40459" s="1" customFormat="1" ht="15" hidden="1" customHeight="1" x14ac:dyDescent="0.35"/>
    <row r="40460" s="1" customFormat="1" ht="15" hidden="1" customHeight="1" x14ac:dyDescent="0.35"/>
    <row r="40461" s="1" customFormat="1" ht="15" hidden="1" customHeight="1" x14ac:dyDescent="0.35"/>
    <row r="40462" s="1" customFormat="1" ht="15" hidden="1" customHeight="1" x14ac:dyDescent="0.35"/>
    <row r="40463" s="1" customFormat="1" ht="15" hidden="1" customHeight="1" x14ac:dyDescent="0.35"/>
    <row r="40464" s="1" customFormat="1" ht="15" hidden="1" customHeight="1" x14ac:dyDescent="0.35"/>
    <row r="40465" s="1" customFormat="1" ht="15" hidden="1" customHeight="1" x14ac:dyDescent="0.35"/>
    <row r="40466" s="1" customFormat="1" ht="15" hidden="1" customHeight="1" x14ac:dyDescent="0.35"/>
    <row r="40467" s="1" customFormat="1" ht="15" hidden="1" customHeight="1" x14ac:dyDescent="0.35"/>
    <row r="40468" s="1" customFormat="1" ht="15" hidden="1" customHeight="1" x14ac:dyDescent="0.35"/>
    <row r="40469" s="1" customFormat="1" ht="15" hidden="1" customHeight="1" x14ac:dyDescent="0.35"/>
    <row r="40470" s="1" customFormat="1" ht="15" hidden="1" customHeight="1" x14ac:dyDescent="0.35"/>
    <row r="40471" s="1" customFormat="1" ht="15" hidden="1" customHeight="1" x14ac:dyDescent="0.35"/>
    <row r="40472" s="1" customFormat="1" ht="15" hidden="1" customHeight="1" x14ac:dyDescent="0.35"/>
    <row r="40473" s="1" customFormat="1" ht="15" hidden="1" customHeight="1" x14ac:dyDescent="0.35"/>
    <row r="40474" s="1" customFormat="1" ht="15" hidden="1" customHeight="1" x14ac:dyDescent="0.35"/>
    <row r="40475" s="1" customFormat="1" ht="15" hidden="1" customHeight="1" x14ac:dyDescent="0.35"/>
    <row r="40476" s="1" customFormat="1" ht="15" hidden="1" customHeight="1" x14ac:dyDescent="0.35"/>
    <row r="40477" s="1" customFormat="1" ht="15" hidden="1" customHeight="1" x14ac:dyDescent="0.35"/>
    <row r="40478" s="1" customFormat="1" ht="15" hidden="1" customHeight="1" x14ac:dyDescent="0.35"/>
    <row r="40479" s="1" customFormat="1" ht="15" hidden="1" customHeight="1" x14ac:dyDescent="0.35"/>
    <row r="40480" s="1" customFormat="1" ht="15" hidden="1" customHeight="1" x14ac:dyDescent="0.35"/>
    <row r="40481" s="1" customFormat="1" ht="15" hidden="1" customHeight="1" x14ac:dyDescent="0.35"/>
    <row r="40482" s="1" customFormat="1" ht="15" hidden="1" customHeight="1" x14ac:dyDescent="0.35"/>
    <row r="40483" s="1" customFormat="1" ht="15" hidden="1" customHeight="1" x14ac:dyDescent="0.35"/>
    <row r="40484" s="1" customFormat="1" ht="15" hidden="1" customHeight="1" x14ac:dyDescent="0.35"/>
    <row r="40485" s="1" customFormat="1" ht="15" hidden="1" customHeight="1" x14ac:dyDescent="0.35"/>
    <row r="40486" s="1" customFormat="1" ht="15" hidden="1" customHeight="1" x14ac:dyDescent="0.35"/>
    <row r="40487" s="1" customFormat="1" ht="15" hidden="1" customHeight="1" x14ac:dyDescent="0.35"/>
    <row r="40488" s="1" customFormat="1" ht="15" hidden="1" customHeight="1" x14ac:dyDescent="0.35"/>
    <row r="40489" s="1" customFormat="1" ht="15" hidden="1" customHeight="1" x14ac:dyDescent="0.35"/>
    <row r="40490" s="1" customFormat="1" ht="15" hidden="1" customHeight="1" x14ac:dyDescent="0.35"/>
    <row r="40491" s="1" customFormat="1" ht="15" hidden="1" customHeight="1" x14ac:dyDescent="0.35"/>
    <row r="40492" s="1" customFormat="1" ht="15" hidden="1" customHeight="1" x14ac:dyDescent="0.35"/>
    <row r="40493" s="1" customFormat="1" ht="15" hidden="1" customHeight="1" x14ac:dyDescent="0.35"/>
    <row r="40494" s="1" customFormat="1" ht="15" hidden="1" customHeight="1" x14ac:dyDescent="0.35"/>
    <row r="40495" s="1" customFormat="1" ht="15" hidden="1" customHeight="1" x14ac:dyDescent="0.35"/>
    <row r="40496" s="1" customFormat="1" ht="15" hidden="1" customHeight="1" x14ac:dyDescent="0.35"/>
    <row r="40497" s="1" customFormat="1" ht="15" hidden="1" customHeight="1" x14ac:dyDescent="0.35"/>
    <row r="40498" s="1" customFormat="1" ht="15" hidden="1" customHeight="1" x14ac:dyDescent="0.35"/>
    <row r="40499" s="1" customFormat="1" ht="15" hidden="1" customHeight="1" x14ac:dyDescent="0.35"/>
    <row r="40500" s="1" customFormat="1" ht="15" hidden="1" customHeight="1" x14ac:dyDescent="0.35"/>
    <row r="40501" s="1" customFormat="1" ht="15" hidden="1" customHeight="1" x14ac:dyDescent="0.35"/>
    <row r="40502" s="1" customFormat="1" ht="15" hidden="1" customHeight="1" x14ac:dyDescent="0.35"/>
    <row r="40503" s="1" customFormat="1" ht="15" hidden="1" customHeight="1" x14ac:dyDescent="0.35"/>
    <row r="40504" s="1" customFormat="1" ht="15" hidden="1" customHeight="1" x14ac:dyDescent="0.35"/>
    <row r="40505" s="1" customFormat="1" ht="15" hidden="1" customHeight="1" x14ac:dyDescent="0.35"/>
    <row r="40506" s="1" customFormat="1" ht="15" hidden="1" customHeight="1" x14ac:dyDescent="0.35"/>
    <row r="40507" s="1" customFormat="1" ht="15" hidden="1" customHeight="1" x14ac:dyDescent="0.35"/>
    <row r="40508" s="1" customFormat="1" ht="15" hidden="1" customHeight="1" x14ac:dyDescent="0.35"/>
    <row r="40509" s="1" customFormat="1" ht="15" hidden="1" customHeight="1" x14ac:dyDescent="0.35"/>
    <row r="40510" s="1" customFormat="1" ht="15" hidden="1" customHeight="1" x14ac:dyDescent="0.35"/>
    <row r="40511" s="1" customFormat="1" ht="15" hidden="1" customHeight="1" x14ac:dyDescent="0.35"/>
    <row r="40512" s="1" customFormat="1" ht="15" hidden="1" customHeight="1" x14ac:dyDescent="0.35"/>
    <row r="40513" s="1" customFormat="1" ht="15" hidden="1" customHeight="1" x14ac:dyDescent="0.35"/>
    <row r="40514" s="1" customFormat="1" ht="15" hidden="1" customHeight="1" x14ac:dyDescent="0.35"/>
    <row r="40515" s="1" customFormat="1" ht="15" hidden="1" customHeight="1" x14ac:dyDescent="0.35"/>
    <row r="40516" s="1" customFormat="1" ht="15" hidden="1" customHeight="1" x14ac:dyDescent="0.35"/>
    <row r="40517" s="1" customFormat="1" ht="15" hidden="1" customHeight="1" x14ac:dyDescent="0.35"/>
    <row r="40518" s="1" customFormat="1" ht="15" hidden="1" customHeight="1" x14ac:dyDescent="0.35"/>
    <row r="40519" s="1" customFormat="1" ht="15" hidden="1" customHeight="1" x14ac:dyDescent="0.35"/>
    <row r="40520" s="1" customFormat="1" ht="15" hidden="1" customHeight="1" x14ac:dyDescent="0.35"/>
    <row r="40521" s="1" customFormat="1" ht="15" hidden="1" customHeight="1" x14ac:dyDescent="0.35"/>
    <row r="40522" s="1" customFormat="1" ht="15" hidden="1" customHeight="1" x14ac:dyDescent="0.35"/>
    <row r="40523" s="1" customFormat="1" ht="15" hidden="1" customHeight="1" x14ac:dyDescent="0.35"/>
    <row r="40524" s="1" customFormat="1" ht="15" hidden="1" customHeight="1" x14ac:dyDescent="0.35"/>
    <row r="40525" s="1" customFormat="1" ht="15" hidden="1" customHeight="1" x14ac:dyDescent="0.35"/>
    <row r="40526" s="1" customFormat="1" ht="15" hidden="1" customHeight="1" x14ac:dyDescent="0.35"/>
    <row r="40527" s="1" customFormat="1" ht="15" hidden="1" customHeight="1" x14ac:dyDescent="0.35"/>
    <row r="40528" s="1" customFormat="1" ht="15" hidden="1" customHeight="1" x14ac:dyDescent="0.35"/>
    <row r="40529" s="1" customFormat="1" ht="15" hidden="1" customHeight="1" x14ac:dyDescent="0.35"/>
    <row r="40530" s="1" customFormat="1" ht="15" hidden="1" customHeight="1" x14ac:dyDescent="0.35"/>
    <row r="40531" s="1" customFormat="1" ht="15" hidden="1" customHeight="1" x14ac:dyDescent="0.35"/>
    <row r="40532" s="1" customFormat="1" ht="15" hidden="1" customHeight="1" x14ac:dyDescent="0.35"/>
    <row r="40533" s="1" customFormat="1" ht="15" hidden="1" customHeight="1" x14ac:dyDescent="0.35"/>
    <row r="40534" s="1" customFormat="1" ht="15" hidden="1" customHeight="1" x14ac:dyDescent="0.35"/>
    <row r="40535" s="1" customFormat="1" ht="15" hidden="1" customHeight="1" x14ac:dyDescent="0.35"/>
    <row r="40536" s="1" customFormat="1" ht="15" hidden="1" customHeight="1" x14ac:dyDescent="0.35"/>
    <row r="40537" s="1" customFormat="1" ht="15" hidden="1" customHeight="1" x14ac:dyDescent="0.35"/>
    <row r="40538" s="1" customFormat="1" ht="15" hidden="1" customHeight="1" x14ac:dyDescent="0.35"/>
    <row r="40539" s="1" customFormat="1" ht="15" hidden="1" customHeight="1" x14ac:dyDescent="0.35"/>
    <row r="40540" s="1" customFormat="1" ht="15" hidden="1" customHeight="1" x14ac:dyDescent="0.35"/>
    <row r="40541" s="1" customFormat="1" ht="15" hidden="1" customHeight="1" x14ac:dyDescent="0.35"/>
    <row r="40542" s="1" customFormat="1" ht="15" hidden="1" customHeight="1" x14ac:dyDescent="0.35"/>
    <row r="40543" s="1" customFormat="1" ht="15" hidden="1" customHeight="1" x14ac:dyDescent="0.35"/>
    <row r="40544" s="1" customFormat="1" ht="15" hidden="1" customHeight="1" x14ac:dyDescent="0.35"/>
    <row r="40545" s="1" customFormat="1" ht="15" hidden="1" customHeight="1" x14ac:dyDescent="0.35"/>
    <row r="40546" s="1" customFormat="1" ht="15" hidden="1" customHeight="1" x14ac:dyDescent="0.35"/>
    <row r="40547" s="1" customFormat="1" ht="15" hidden="1" customHeight="1" x14ac:dyDescent="0.35"/>
    <row r="40548" s="1" customFormat="1" ht="15" hidden="1" customHeight="1" x14ac:dyDescent="0.35"/>
    <row r="40549" s="1" customFormat="1" ht="15" hidden="1" customHeight="1" x14ac:dyDescent="0.35"/>
    <row r="40550" s="1" customFormat="1" ht="15" hidden="1" customHeight="1" x14ac:dyDescent="0.35"/>
    <row r="40551" s="1" customFormat="1" ht="15" hidden="1" customHeight="1" x14ac:dyDescent="0.35"/>
    <row r="40552" s="1" customFormat="1" ht="15" hidden="1" customHeight="1" x14ac:dyDescent="0.35"/>
    <row r="40553" s="1" customFormat="1" ht="15" hidden="1" customHeight="1" x14ac:dyDescent="0.35"/>
    <row r="40554" s="1" customFormat="1" ht="15" hidden="1" customHeight="1" x14ac:dyDescent="0.35"/>
    <row r="40555" s="1" customFormat="1" ht="15" hidden="1" customHeight="1" x14ac:dyDescent="0.35"/>
    <row r="40556" s="1" customFormat="1" ht="15" hidden="1" customHeight="1" x14ac:dyDescent="0.35"/>
    <row r="40557" s="1" customFormat="1" ht="15" hidden="1" customHeight="1" x14ac:dyDescent="0.35"/>
    <row r="40558" s="1" customFormat="1" ht="15" hidden="1" customHeight="1" x14ac:dyDescent="0.35"/>
    <row r="40559" s="1" customFormat="1" ht="15" hidden="1" customHeight="1" x14ac:dyDescent="0.35"/>
    <row r="40560" s="1" customFormat="1" ht="15" hidden="1" customHeight="1" x14ac:dyDescent="0.35"/>
    <row r="40561" s="1" customFormat="1" ht="15" hidden="1" customHeight="1" x14ac:dyDescent="0.35"/>
    <row r="40562" s="1" customFormat="1" ht="15" hidden="1" customHeight="1" x14ac:dyDescent="0.35"/>
    <row r="40563" s="1" customFormat="1" ht="15" hidden="1" customHeight="1" x14ac:dyDescent="0.35"/>
    <row r="40564" s="1" customFormat="1" ht="15" hidden="1" customHeight="1" x14ac:dyDescent="0.35"/>
    <row r="40565" s="1" customFormat="1" ht="15" hidden="1" customHeight="1" x14ac:dyDescent="0.35"/>
    <row r="40566" s="1" customFormat="1" ht="15" hidden="1" customHeight="1" x14ac:dyDescent="0.35"/>
    <row r="40567" s="1" customFormat="1" ht="15" hidden="1" customHeight="1" x14ac:dyDescent="0.35"/>
    <row r="40568" s="1" customFormat="1" ht="15" hidden="1" customHeight="1" x14ac:dyDescent="0.35"/>
    <row r="40569" s="1" customFormat="1" ht="15" hidden="1" customHeight="1" x14ac:dyDescent="0.35"/>
    <row r="40570" s="1" customFormat="1" ht="15" hidden="1" customHeight="1" x14ac:dyDescent="0.35"/>
    <row r="40571" s="1" customFormat="1" ht="15" hidden="1" customHeight="1" x14ac:dyDescent="0.35"/>
    <row r="40572" s="1" customFormat="1" ht="15" hidden="1" customHeight="1" x14ac:dyDescent="0.35"/>
    <row r="40573" s="1" customFormat="1" ht="15" hidden="1" customHeight="1" x14ac:dyDescent="0.35"/>
    <row r="40574" s="1" customFormat="1" ht="15" hidden="1" customHeight="1" x14ac:dyDescent="0.35"/>
    <row r="40575" s="1" customFormat="1" ht="15" hidden="1" customHeight="1" x14ac:dyDescent="0.35"/>
    <row r="40576" s="1" customFormat="1" ht="15" hidden="1" customHeight="1" x14ac:dyDescent="0.35"/>
    <row r="40577" s="1" customFormat="1" ht="15" hidden="1" customHeight="1" x14ac:dyDescent="0.35"/>
    <row r="40578" s="1" customFormat="1" ht="15" hidden="1" customHeight="1" x14ac:dyDescent="0.35"/>
    <row r="40579" s="1" customFormat="1" ht="15" hidden="1" customHeight="1" x14ac:dyDescent="0.35"/>
    <row r="40580" s="1" customFormat="1" ht="15" hidden="1" customHeight="1" x14ac:dyDescent="0.35"/>
    <row r="40581" s="1" customFormat="1" ht="15" hidden="1" customHeight="1" x14ac:dyDescent="0.35"/>
    <row r="40582" s="1" customFormat="1" ht="15" hidden="1" customHeight="1" x14ac:dyDescent="0.35"/>
    <row r="40583" s="1" customFormat="1" ht="15" hidden="1" customHeight="1" x14ac:dyDescent="0.35"/>
    <row r="40584" s="1" customFormat="1" ht="15" hidden="1" customHeight="1" x14ac:dyDescent="0.35"/>
    <row r="40585" s="1" customFormat="1" ht="15" hidden="1" customHeight="1" x14ac:dyDescent="0.35"/>
    <row r="40586" s="1" customFormat="1" ht="15" hidden="1" customHeight="1" x14ac:dyDescent="0.35"/>
    <row r="40587" s="1" customFormat="1" ht="15" hidden="1" customHeight="1" x14ac:dyDescent="0.35"/>
    <row r="40588" s="1" customFormat="1" ht="15" hidden="1" customHeight="1" x14ac:dyDescent="0.35"/>
    <row r="40589" s="1" customFormat="1" ht="15" hidden="1" customHeight="1" x14ac:dyDescent="0.35"/>
    <row r="40590" s="1" customFormat="1" ht="15" hidden="1" customHeight="1" x14ac:dyDescent="0.35"/>
    <row r="40591" s="1" customFormat="1" ht="15" hidden="1" customHeight="1" x14ac:dyDescent="0.35"/>
    <row r="40592" s="1" customFormat="1" ht="15" hidden="1" customHeight="1" x14ac:dyDescent="0.35"/>
    <row r="40593" s="1" customFormat="1" ht="15" hidden="1" customHeight="1" x14ac:dyDescent="0.35"/>
    <row r="40594" s="1" customFormat="1" ht="15" hidden="1" customHeight="1" x14ac:dyDescent="0.35"/>
    <row r="40595" s="1" customFormat="1" ht="15" hidden="1" customHeight="1" x14ac:dyDescent="0.35"/>
    <row r="40596" s="1" customFormat="1" ht="15" hidden="1" customHeight="1" x14ac:dyDescent="0.35"/>
    <row r="40597" s="1" customFormat="1" ht="15" hidden="1" customHeight="1" x14ac:dyDescent="0.35"/>
    <row r="40598" s="1" customFormat="1" ht="15" hidden="1" customHeight="1" x14ac:dyDescent="0.35"/>
    <row r="40599" s="1" customFormat="1" ht="15" hidden="1" customHeight="1" x14ac:dyDescent="0.35"/>
    <row r="40600" s="1" customFormat="1" ht="15" hidden="1" customHeight="1" x14ac:dyDescent="0.35"/>
    <row r="40601" s="1" customFormat="1" ht="15" hidden="1" customHeight="1" x14ac:dyDescent="0.35"/>
    <row r="40602" s="1" customFormat="1" ht="15" hidden="1" customHeight="1" x14ac:dyDescent="0.35"/>
    <row r="40603" s="1" customFormat="1" ht="15" hidden="1" customHeight="1" x14ac:dyDescent="0.35"/>
    <row r="40604" s="1" customFormat="1" ht="15" hidden="1" customHeight="1" x14ac:dyDescent="0.35"/>
    <row r="40605" s="1" customFormat="1" ht="15" hidden="1" customHeight="1" x14ac:dyDescent="0.35"/>
    <row r="40606" s="1" customFormat="1" ht="15" hidden="1" customHeight="1" x14ac:dyDescent="0.35"/>
    <row r="40607" s="1" customFormat="1" ht="15" hidden="1" customHeight="1" x14ac:dyDescent="0.35"/>
    <row r="40608" s="1" customFormat="1" ht="15" hidden="1" customHeight="1" x14ac:dyDescent="0.35"/>
    <row r="40609" s="1" customFormat="1" ht="15" hidden="1" customHeight="1" x14ac:dyDescent="0.35"/>
    <row r="40610" s="1" customFormat="1" ht="15" hidden="1" customHeight="1" x14ac:dyDescent="0.35"/>
    <row r="40611" s="1" customFormat="1" ht="15" hidden="1" customHeight="1" x14ac:dyDescent="0.35"/>
    <row r="40612" s="1" customFormat="1" ht="15" hidden="1" customHeight="1" x14ac:dyDescent="0.35"/>
    <row r="40613" s="1" customFormat="1" ht="15" hidden="1" customHeight="1" x14ac:dyDescent="0.35"/>
    <row r="40614" s="1" customFormat="1" ht="15" hidden="1" customHeight="1" x14ac:dyDescent="0.35"/>
    <row r="40615" s="1" customFormat="1" ht="15" hidden="1" customHeight="1" x14ac:dyDescent="0.35"/>
    <row r="40616" s="1" customFormat="1" ht="15" hidden="1" customHeight="1" x14ac:dyDescent="0.35"/>
    <row r="40617" s="1" customFormat="1" ht="15" hidden="1" customHeight="1" x14ac:dyDescent="0.35"/>
    <row r="40618" s="1" customFormat="1" ht="15" hidden="1" customHeight="1" x14ac:dyDescent="0.35"/>
    <row r="40619" s="1" customFormat="1" ht="15" hidden="1" customHeight="1" x14ac:dyDescent="0.35"/>
    <row r="40620" s="1" customFormat="1" ht="15" hidden="1" customHeight="1" x14ac:dyDescent="0.35"/>
    <row r="40621" s="1" customFormat="1" ht="15" hidden="1" customHeight="1" x14ac:dyDescent="0.35"/>
    <row r="40622" s="1" customFormat="1" ht="15" hidden="1" customHeight="1" x14ac:dyDescent="0.35"/>
    <row r="40623" s="1" customFormat="1" ht="15" hidden="1" customHeight="1" x14ac:dyDescent="0.35"/>
    <row r="40624" s="1" customFormat="1" ht="15" hidden="1" customHeight="1" x14ac:dyDescent="0.35"/>
    <row r="40625" s="1" customFormat="1" ht="15" hidden="1" customHeight="1" x14ac:dyDescent="0.35"/>
    <row r="40626" s="1" customFormat="1" ht="15" hidden="1" customHeight="1" x14ac:dyDescent="0.35"/>
    <row r="40627" s="1" customFormat="1" ht="15" hidden="1" customHeight="1" x14ac:dyDescent="0.35"/>
    <row r="40628" s="1" customFormat="1" ht="15" hidden="1" customHeight="1" x14ac:dyDescent="0.35"/>
    <row r="40629" s="1" customFormat="1" ht="15" hidden="1" customHeight="1" x14ac:dyDescent="0.35"/>
    <row r="40630" s="1" customFormat="1" ht="15" hidden="1" customHeight="1" x14ac:dyDescent="0.35"/>
    <row r="40631" s="1" customFormat="1" ht="15" hidden="1" customHeight="1" x14ac:dyDescent="0.35"/>
    <row r="40632" s="1" customFormat="1" ht="15" hidden="1" customHeight="1" x14ac:dyDescent="0.35"/>
    <row r="40633" s="1" customFormat="1" ht="15" hidden="1" customHeight="1" x14ac:dyDescent="0.35"/>
    <row r="40634" s="1" customFormat="1" ht="15" hidden="1" customHeight="1" x14ac:dyDescent="0.35"/>
    <row r="40635" s="1" customFormat="1" ht="15" hidden="1" customHeight="1" x14ac:dyDescent="0.35"/>
    <row r="40636" s="1" customFormat="1" ht="15" hidden="1" customHeight="1" x14ac:dyDescent="0.35"/>
    <row r="40637" s="1" customFormat="1" ht="15" hidden="1" customHeight="1" x14ac:dyDescent="0.35"/>
    <row r="40638" s="1" customFormat="1" ht="15" hidden="1" customHeight="1" x14ac:dyDescent="0.35"/>
    <row r="40639" s="1" customFormat="1" ht="15" hidden="1" customHeight="1" x14ac:dyDescent="0.35"/>
    <row r="40640" s="1" customFormat="1" ht="15" hidden="1" customHeight="1" x14ac:dyDescent="0.35"/>
    <row r="40641" s="1" customFormat="1" ht="15" hidden="1" customHeight="1" x14ac:dyDescent="0.35"/>
    <row r="40642" s="1" customFormat="1" ht="15" hidden="1" customHeight="1" x14ac:dyDescent="0.35"/>
    <row r="40643" s="1" customFormat="1" ht="15" hidden="1" customHeight="1" x14ac:dyDescent="0.35"/>
    <row r="40644" s="1" customFormat="1" ht="15" hidden="1" customHeight="1" x14ac:dyDescent="0.35"/>
    <row r="40645" s="1" customFormat="1" ht="15" hidden="1" customHeight="1" x14ac:dyDescent="0.35"/>
    <row r="40646" s="1" customFormat="1" ht="15" hidden="1" customHeight="1" x14ac:dyDescent="0.35"/>
    <row r="40647" s="1" customFormat="1" ht="15" hidden="1" customHeight="1" x14ac:dyDescent="0.35"/>
    <row r="40648" s="1" customFormat="1" ht="15" hidden="1" customHeight="1" x14ac:dyDescent="0.35"/>
    <row r="40649" s="1" customFormat="1" ht="15" hidden="1" customHeight="1" x14ac:dyDescent="0.35"/>
    <row r="40650" s="1" customFormat="1" ht="15" hidden="1" customHeight="1" x14ac:dyDescent="0.35"/>
    <row r="40651" s="1" customFormat="1" ht="15" hidden="1" customHeight="1" x14ac:dyDescent="0.35"/>
    <row r="40652" s="1" customFormat="1" ht="15" hidden="1" customHeight="1" x14ac:dyDescent="0.35"/>
    <row r="40653" s="1" customFormat="1" ht="15" hidden="1" customHeight="1" x14ac:dyDescent="0.35"/>
    <row r="40654" s="1" customFormat="1" ht="15" hidden="1" customHeight="1" x14ac:dyDescent="0.35"/>
    <row r="40655" s="1" customFormat="1" ht="15" hidden="1" customHeight="1" x14ac:dyDescent="0.35"/>
    <row r="40656" s="1" customFormat="1" ht="15" hidden="1" customHeight="1" x14ac:dyDescent="0.35"/>
    <row r="40657" s="1" customFormat="1" ht="15" hidden="1" customHeight="1" x14ac:dyDescent="0.35"/>
    <row r="40658" s="1" customFormat="1" ht="15" hidden="1" customHeight="1" x14ac:dyDescent="0.35"/>
    <row r="40659" s="1" customFormat="1" ht="15" hidden="1" customHeight="1" x14ac:dyDescent="0.35"/>
    <row r="40660" s="1" customFormat="1" ht="15" hidden="1" customHeight="1" x14ac:dyDescent="0.35"/>
    <row r="40661" s="1" customFormat="1" ht="15" hidden="1" customHeight="1" x14ac:dyDescent="0.35"/>
    <row r="40662" s="1" customFormat="1" ht="15" hidden="1" customHeight="1" x14ac:dyDescent="0.35"/>
    <row r="40663" s="1" customFormat="1" ht="15" hidden="1" customHeight="1" x14ac:dyDescent="0.35"/>
    <row r="40664" s="1" customFormat="1" ht="15" hidden="1" customHeight="1" x14ac:dyDescent="0.35"/>
    <row r="40665" s="1" customFormat="1" ht="15" hidden="1" customHeight="1" x14ac:dyDescent="0.35"/>
    <row r="40666" s="1" customFormat="1" ht="15" hidden="1" customHeight="1" x14ac:dyDescent="0.35"/>
    <row r="40667" s="1" customFormat="1" ht="15" hidden="1" customHeight="1" x14ac:dyDescent="0.35"/>
    <row r="40668" s="1" customFormat="1" ht="15" hidden="1" customHeight="1" x14ac:dyDescent="0.35"/>
    <row r="40669" s="1" customFormat="1" ht="15" hidden="1" customHeight="1" x14ac:dyDescent="0.35"/>
    <row r="40670" s="1" customFormat="1" ht="15" hidden="1" customHeight="1" x14ac:dyDescent="0.35"/>
    <row r="40671" s="1" customFormat="1" ht="15" hidden="1" customHeight="1" x14ac:dyDescent="0.35"/>
    <row r="40672" s="1" customFormat="1" ht="15" hidden="1" customHeight="1" x14ac:dyDescent="0.35"/>
    <row r="40673" s="1" customFormat="1" ht="15" hidden="1" customHeight="1" x14ac:dyDescent="0.35"/>
    <row r="40674" s="1" customFormat="1" ht="15" hidden="1" customHeight="1" x14ac:dyDescent="0.35"/>
    <row r="40675" s="1" customFormat="1" ht="15" hidden="1" customHeight="1" x14ac:dyDescent="0.35"/>
    <row r="40676" s="1" customFormat="1" ht="15" hidden="1" customHeight="1" x14ac:dyDescent="0.35"/>
    <row r="40677" s="1" customFormat="1" ht="15" hidden="1" customHeight="1" x14ac:dyDescent="0.35"/>
    <row r="40678" s="1" customFormat="1" ht="15" hidden="1" customHeight="1" x14ac:dyDescent="0.35"/>
    <row r="40679" s="1" customFormat="1" ht="15" hidden="1" customHeight="1" x14ac:dyDescent="0.35"/>
    <row r="40680" s="1" customFormat="1" ht="15" hidden="1" customHeight="1" x14ac:dyDescent="0.35"/>
    <row r="40681" s="1" customFormat="1" ht="15" hidden="1" customHeight="1" x14ac:dyDescent="0.35"/>
    <row r="40682" s="1" customFormat="1" ht="15" hidden="1" customHeight="1" x14ac:dyDescent="0.35"/>
    <row r="40683" s="1" customFormat="1" ht="15" hidden="1" customHeight="1" x14ac:dyDescent="0.35"/>
    <row r="40684" s="1" customFormat="1" ht="15" hidden="1" customHeight="1" x14ac:dyDescent="0.35"/>
    <row r="40685" s="1" customFormat="1" ht="15" hidden="1" customHeight="1" x14ac:dyDescent="0.35"/>
    <row r="40686" s="1" customFormat="1" ht="15" hidden="1" customHeight="1" x14ac:dyDescent="0.35"/>
    <row r="40687" s="1" customFormat="1" ht="15" hidden="1" customHeight="1" x14ac:dyDescent="0.35"/>
    <row r="40688" s="1" customFormat="1" ht="15" hidden="1" customHeight="1" x14ac:dyDescent="0.35"/>
    <row r="40689" s="1" customFormat="1" ht="15" hidden="1" customHeight="1" x14ac:dyDescent="0.35"/>
    <row r="40690" s="1" customFormat="1" ht="15" hidden="1" customHeight="1" x14ac:dyDescent="0.35"/>
    <row r="40691" s="1" customFormat="1" ht="15" hidden="1" customHeight="1" x14ac:dyDescent="0.35"/>
    <row r="40692" s="1" customFormat="1" ht="15" hidden="1" customHeight="1" x14ac:dyDescent="0.35"/>
    <row r="40693" s="1" customFormat="1" ht="15" hidden="1" customHeight="1" x14ac:dyDescent="0.35"/>
    <row r="40694" s="1" customFormat="1" ht="15" hidden="1" customHeight="1" x14ac:dyDescent="0.35"/>
    <row r="40695" s="1" customFormat="1" ht="15" hidden="1" customHeight="1" x14ac:dyDescent="0.35"/>
    <row r="40696" s="1" customFormat="1" ht="15" hidden="1" customHeight="1" x14ac:dyDescent="0.35"/>
    <row r="40697" s="1" customFormat="1" ht="15" hidden="1" customHeight="1" x14ac:dyDescent="0.35"/>
    <row r="40698" s="1" customFormat="1" ht="15" hidden="1" customHeight="1" x14ac:dyDescent="0.35"/>
    <row r="40699" s="1" customFormat="1" ht="15" hidden="1" customHeight="1" x14ac:dyDescent="0.35"/>
    <row r="40700" s="1" customFormat="1" ht="15" hidden="1" customHeight="1" x14ac:dyDescent="0.35"/>
    <row r="40701" s="1" customFormat="1" ht="15" hidden="1" customHeight="1" x14ac:dyDescent="0.35"/>
    <row r="40702" s="1" customFormat="1" ht="15" hidden="1" customHeight="1" x14ac:dyDescent="0.35"/>
    <row r="40703" s="1" customFormat="1" ht="15" hidden="1" customHeight="1" x14ac:dyDescent="0.35"/>
    <row r="40704" s="1" customFormat="1" ht="15" hidden="1" customHeight="1" x14ac:dyDescent="0.35"/>
    <row r="40705" s="1" customFormat="1" ht="15" hidden="1" customHeight="1" x14ac:dyDescent="0.35"/>
    <row r="40706" s="1" customFormat="1" ht="15" hidden="1" customHeight="1" x14ac:dyDescent="0.35"/>
    <row r="40707" s="1" customFormat="1" ht="15" hidden="1" customHeight="1" x14ac:dyDescent="0.35"/>
    <row r="40708" s="1" customFormat="1" ht="15" hidden="1" customHeight="1" x14ac:dyDescent="0.35"/>
    <row r="40709" s="1" customFormat="1" ht="15" hidden="1" customHeight="1" x14ac:dyDescent="0.35"/>
    <row r="40710" s="1" customFormat="1" ht="15" hidden="1" customHeight="1" x14ac:dyDescent="0.35"/>
    <row r="40711" s="1" customFormat="1" ht="15" hidden="1" customHeight="1" x14ac:dyDescent="0.35"/>
    <row r="40712" s="1" customFormat="1" ht="15" hidden="1" customHeight="1" x14ac:dyDescent="0.35"/>
    <row r="40713" s="1" customFormat="1" ht="15" hidden="1" customHeight="1" x14ac:dyDescent="0.35"/>
    <row r="40714" s="1" customFormat="1" ht="15" hidden="1" customHeight="1" x14ac:dyDescent="0.35"/>
    <row r="40715" s="1" customFormat="1" ht="15" hidden="1" customHeight="1" x14ac:dyDescent="0.35"/>
    <row r="40716" s="1" customFormat="1" ht="15" hidden="1" customHeight="1" x14ac:dyDescent="0.35"/>
    <row r="40717" s="1" customFormat="1" ht="15" hidden="1" customHeight="1" x14ac:dyDescent="0.35"/>
    <row r="40718" s="1" customFormat="1" ht="15" hidden="1" customHeight="1" x14ac:dyDescent="0.35"/>
    <row r="40719" s="1" customFormat="1" ht="15" hidden="1" customHeight="1" x14ac:dyDescent="0.35"/>
    <row r="40720" s="1" customFormat="1" ht="15" hidden="1" customHeight="1" x14ac:dyDescent="0.35"/>
    <row r="40721" s="1" customFormat="1" ht="15" hidden="1" customHeight="1" x14ac:dyDescent="0.35"/>
    <row r="40722" s="1" customFormat="1" ht="15" hidden="1" customHeight="1" x14ac:dyDescent="0.35"/>
    <row r="40723" s="1" customFormat="1" ht="15" hidden="1" customHeight="1" x14ac:dyDescent="0.35"/>
    <row r="40724" s="1" customFormat="1" ht="15" hidden="1" customHeight="1" x14ac:dyDescent="0.35"/>
    <row r="40725" s="1" customFormat="1" ht="15" hidden="1" customHeight="1" x14ac:dyDescent="0.35"/>
    <row r="40726" s="1" customFormat="1" ht="15" hidden="1" customHeight="1" x14ac:dyDescent="0.35"/>
    <row r="40727" s="1" customFormat="1" ht="15" hidden="1" customHeight="1" x14ac:dyDescent="0.35"/>
    <row r="40728" s="1" customFormat="1" ht="15" hidden="1" customHeight="1" x14ac:dyDescent="0.35"/>
    <row r="40729" s="1" customFormat="1" ht="15" hidden="1" customHeight="1" x14ac:dyDescent="0.35"/>
    <row r="40730" s="1" customFormat="1" ht="15" hidden="1" customHeight="1" x14ac:dyDescent="0.35"/>
    <row r="40731" s="1" customFormat="1" ht="15" hidden="1" customHeight="1" x14ac:dyDescent="0.35"/>
    <row r="40732" s="1" customFormat="1" ht="15" hidden="1" customHeight="1" x14ac:dyDescent="0.35"/>
    <row r="40733" s="1" customFormat="1" ht="15" hidden="1" customHeight="1" x14ac:dyDescent="0.35"/>
    <row r="40734" s="1" customFormat="1" ht="15" hidden="1" customHeight="1" x14ac:dyDescent="0.35"/>
    <row r="40735" s="1" customFormat="1" ht="15" hidden="1" customHeight="1" x14ac:dyDescent="0.35"/>
    <row r="40736" s="1" customFormat="1" ht="15" hidden="1" customHeight="1" x14ac:dyDescent="0.35"/>
    <row r="40737" s="1" customFormat="1" ht="15" hidden="1" customHeight="1" x14ac:dyDescent="0.35"/>
    <row r="40738" s="1" customFormat="1" ht="15" hidden="1" customHeight="1" x14ac:dyDescent="0.35"/>
    <row r="40739" s="1" customFormat="1" ht="15" hidden="1" customHeight="1" x14ac:dyDescent="0.35"/>
    <row r="40740" s="1" customFormat="1" ht="15" hidden="1" customHeight="1" x14ac:dyDescent="0.35"/>
    <row r="40741" s="1" customFormat="1" ht="15" hidden="1" customHeight="1" x14ac:dyDescent="0.35"/>
    <row r="40742" s="1" customFormat="1" ht="15" hidden="1" customHeight="1" x14ac:dyDescent="0.35"/>
    <row r="40743" s="1" customFormat="1" ht="15" hidden="1" customHeight="1" x14ac:dyDescent="0.35"/>
    <row r="40744" s="1" customFormat="1" ht="15" hidden="1" customHeight="1" x14ac:dyDescent="0.35"/>
    <row r="40745" s="1" customFormat="1" ht="15" hidden="1" customHeight="1" x14ac:dyDescent="0.35"/>
    <row r="40746" s="1" customFormat="1" ht="15" hidden="1" customHeight="1" x14ac:dyDescent="0.35"/>
    <row r="40747" s="1" customFormat="1" ht="15" hidden="1" customHeight="1" x14ac:dyDescent="0.35"/>
    <row r="40748" s="1" customFormat="1" ht="15" hidden="1" customHeight="1" x14ac:dyDescent="0.35"/>
    <row r="40749" s="1" customFormat="1" ht="15" hidden="1" customHeight="1" x14ac:dyDescent="0.35"/>
    <row r="40750" s="1" customFormat="1" ht="15" hidden="1" customHeight="1" x14ac:dyDescent="0.35"/>
    <row r="40751" s="1" customFormat="1" ht="15" hidden="1" customHeight="1" x14ac:dyDescent="0.35"/>
    <row r="40752" s="1" customFormat="1" ht="15" hidden="1" customHeight="1" x14ac:dyDescent="0.35"/>
    <row r="40753" s="1" customFormat="1" ht="15" hidden="1" customHeight="1" x14ac:dyDescent="0.35"/>
    <row r="40754" s="1" customFormat="1" ht="15" hidden="1" customHeight="1" x14ac:dyDescent="0.35"/>
    <row r="40755" s="1" customFormat="1" ht="15" hidden="1" customHeight="1" x14ac:dyDescent="0.35"/>
    <row r="40756" s="1" customFormat="1" ht="15" hidden="1" customHeight="1" x14ac:dyDescent="0.35"/>
    <row r="40757" s="1" customFormat="1" ht="15" hidden="1" customHeight="1" x14ac:dyDescent="0.35"/>
    <row r="40758" s="1" customFormat="1" ht="15" hidden="1" customHeight="1" x14ac:dyDescent="0.35"/>
    <row r="40759" s="1" customFormat="1" ht="15" hidden="1" customHeight="1" x14ac:dyDescent="0.35"/>
    <row r="40760" s="1" customFormat="1" ht="15" hidden="1" customHeight="1" x14ac:dyDescent="0.35"/>
    <row r="40761" s="1" customFormat="1" ht="15" hidden="1" customHeight="1" x14ac:dyDescent="0.35"/>
    <row r="40762" s="1" customFormat="1" ht="15" hidden="1" customHeight="1" x14ac:dyDescent="0.35"/>
    <row r="40763" s="1" customFormat="1" ht="15" hidden="1" customHeight="1" x14ac:dyDescent="0.35"/>
    <row r="40764" s="1" customFormat="1" ht="15" hidden="1" customHeight="1" x14ac:dyDescent="0.35"/>
    <row r="40765" s="1" customFormat="1" ht="15" hidden="1" customHeight="1" x14ac:dyDescent="0.35"/>
    <row r="40766" s="1" customFormat="1" ht="15" hidden="1" customHeight="1" x14ac:dyDescent="0.35"/>
    <row r="40767" s="1" customFormat="1" ht="15" hidden="1" customHeight="1" x14ac:dyDescent="0.35"/>
    <row r="40768" s="1" customFormat="1" ht="15" hidden="1" customHeight="1" x14ac:dyDescent="0.35"/>
    <row r="40769" s="1" customFormat="1" ht="15" hidden="1" customHeight="1" x14ac:dyDescent="0.35"/>
    <row r="40770" s="1" customFormat="1" ht="15" hidden="1" customHeight="1" x14ac:dyDescent="0.35"/>
    <row r="40771" s="1" customFormat="1" ht="15" hidden="1" customHeight="1" x14ac:dyDescent="0.35"/>
    <row r="40772" s="1" customFormat="1" ht="15" hidden="1" customHeight="1" x14ac:dyDescent="0.35"/>
    <row r="40773" s="1" customFormat="1" ht="15" hidden="1" customHeight="1" x14ac:dyDescent="0.35"/>
    <row r="40774" s="1" customFormat="1" ht="15" hidden="1" customHeight="1" x14ac:dyDescent="0.35"/>
    <row r="40775" s="1" customFormat="1" ht="15" hidden="1" customHeight="1" x14ac:dyDescent="0.35"/>
    <row r="40776" s="1" customFormat="1" ht="15" hidden="1" customHeight="1" x14ac:dyDescent="0.35"/>
    <row r="40777" s="1" customFormat="1" ht="15" hidden="1" customHeight="1" x14ac:dyDescent="0.35"/>
    <row r="40778" s="1" customFormat="1" ht="15" hidden="1" customHeight="1" x14ac:dyDescent="0.35"/>
    <row r="40779" s="1" customFormat="1" ht="15" hidden="1" customHeight="1" x14ac:dyDescent="0.35"/>
    <row r="40780" s="1" customFormat="1" ht="15" hidden="1" customHeight="1" x14ac:dyDescent="0.35"/>
    <row r="40781" s="1" customFormat="1" ht="15" hidden="1" customHeight="1" x14ac:dyDescent="0.35"/>
    <row r="40782" s="1" customFormat="1" ht="15" hidden="1" customHeight="1" x14ac:dyDescent="0.35"/>
    <row r="40783" s="1" customFormat="1" ht="15" hidden="1" customHeight="1" x14ac:dyDescent="0.35"/>
    <row r="40784" s="1" customFormat="1" ht="15" hidden="1" customHeight="1" x14ac:dyDescent="0.35"/>
    <row r="40785" s="1" customFormat="1" ht="15" hidden="1" customHeight="1" x14ac:dyDescent="0.35"/>
    <row r="40786" s="1" customFormat="1" ht="15" hidden="1" customHeight="1" x14ac:dyDescent="0.35"/>
    <row r="40787" s="1" customFormat="1" ht="15" hidden="1" customHeight="1" x14ac:dyDescent="0.35"/>
    <row r="40788" s="1" customFormat="1" ht="15" hidden="1" customHeight="1" x14ac:dyDescent="0.35"/>
    <row r="40789" s="1" customFormat="1" ht="15" hidden="1" customHeight="1" x14ac:dyDescent="0.35"/>
    <row r="40790" s="1" customFormat="1" ht="15" hidden="1" customHeight="1" x14ac:dyDescent="0.35"/>
    <row r="40791" s="1" customFormat="1" ht="15" hidden="1" customHeight="1" x14ac:dyDescent="0.35"/>
    <row r="40792" s="1" customFormat="1" ht="15" hidden="1" customHeight="1" x14ac:dyDescent="0.35"/>
    <row r="40793" s="1" customFormat="1" ht="15" hidden="1" customHeight="1" x14ac:dyDescent="0.35"/>
    <row r="40794" s="1" customFormat="1" ht="15" hidden="1" customHeight="1" x14ac:dyDescent="0.35"/>
    <row r="40795" s="1" customFormat="1" ht="15" hidden="1" customHeight="1" x14ac:dyDescent="0.35"/>
    <row r="40796" s="1" customFormat="1" ht="15" hidden="1" customHeight="1" x14ac:dyDescent="0.35"/>
    <row r="40797" s="1" customFormat="1" ht="15" hidden="1" customHeight="1" x14ac:dyDescent="0.35"/>
    <row r="40798" s="1" customFormat="1" ht="15" hidden="1" customHeight="1" x14ac:dyDescent="0.35"/>
    <row r="40799" s="1" customFormat="1" ht="15" hidden="1" customHeight="1" x14ac:dyDescent="0.35"/>
    <row r="40800" s="1" customFormat="1" ht="15" hidden="1" customHeight="1" x14ac:dyDescent="0.35"/>
    <row r="40801" s="1" customFormat="1" ht="15" hidden="1" customHeight="1" x14ac:dyDescent="0.35"/>
    <row r="40802" s="1" customFormat="1" ht="15" hidden="1" customHeight="1" x14ac:dyDescent="0.35"/>
    <row r="40803" s="1" customFormat="1" ht="15" hidden="1" customHeight="1" x14ac:dyDescent="0.35"/>
    <row r="40804" s="1" customFormat="1" ht="15" hidden="1" customHeight="1" x14ac:dyDescent="0.35"/>
    <row r="40805" s="1" customFormat="1" ht="15" hidden="1" customHeight="1" x14ac:dyDescent="0.35"/>
    <row r="40806" s="1" customFormat="1" ht="15" hidden="1" customHeight="1" x14ac:dyDescent="0.35"/>
    <row r="40807" s="1" customFormat="1" ht="15" hidden="1" customHeight="1" x14ac:dyDescent="0.35"/>
    <row r="40808" s="1" customFormat="1" ht="15" hidden="1" customHeight="1" x14ac:dyDescent="0.35"/>
    <row r="40809" s="1" customFormat="1" ht="15" hidden="1" customHeight="1" x14ac:dyDescent="0.35"/>
    <row r="40810" s="1" customFormat="1" ht="15" hidden="1" customHeight="1" x14ac:dyDescent="0.35"/>
    <row r="40811" s="1" customFormat="1" ht="15" hidden="1" customHeight="1" x14ac:dyDescent="0.35"/>
    <row r="40812" s="1" customFormat="1" ht="15" hidden="1" customHeight="1" x14ac:dyDescent="0.35"/>
    <row r="40813" s="1" customFormat="1" ht="15" hidden="1" customHeight="1" x14ac:dyDescent="0.35"/>
    <row r="40814" s="1" customFormat="1" ht="15" hidden="1" customHeight="1" x14ac:dyDescent="0.35"/>
    <row r="40815" s="1" customFormat="1" ht="15" hidden="1" customHeight="1" x14ac:dyDescent="0.35"/>
    <row r="40816" s="1" customFormat="1" ht="15" hidden="1" customHeight="1" x14ac:dyDescent="0.35"/>
    <row r="40817" s="1" customFormat="1" ht="15" hidden="1" customHeight="1" x14ac:dyDescent="0.35"/>
    <row r="40818" s="1" customFormat="1" ht="15" hidden="1" customHeight="1" x14ac:dyDescent="0.35"/>
    <row r="40819" s="1" customFormat="1" ht="15" hidden="1" customHeight="1" x14ac:dyDescent="0.35"/>
    <row r="40820" s="1" customFormat="1" ht="15" hidden="1" customHeight="1" x14ac:dyDescent="0.35"/>
    <row r="40821" s="1" customFormat="1" ht="15" hidden="1" customHeight="1" x14ac:dyDescent="0.35"/>
    <row r="40822" s="1" customFormat="1" ht="15" hidden="1" customHeight="1" x14ac:dyDescent="0.35"/>
    <row r="40823" s="1" customFormat="1" ht="15" hidden="1" customHeight="1" x14ac:dyDescent="0.35"/>
    <row r="40824" s="1" customFormat="1" ht="15" hidden="1" customHeight="1" x14ac:dyDescent="0.35"/>
    <row r="40825" s="1" customFormat="1" ht="15" hidden="1" customHeight="1" x14ac:dyDescent="0.35"/>
    <row r="40826" s="1" customFormat="1" ht="15" hidden="1" customHeight="1" x14ac:dyDescent="0.35"/>
    <row r="40827" s="1" customFormat="1" ht="15" hidden="1" customHeight="1" x14ac:dyDescent="0.35"/>
    <row r="40828" s="1" customFormat="1" ht="15" hidden="1" customHeight="1" x14ac:dyDescent="0.35"/>
    <row r="40829" s="1" customFormat="1" ht="15" hidden="1" customHeight="1" x14ac:dyDescent="0.35"/>
    <row r="40830" s="1" customFormat="1" ht="15" hidden="1" customHeight="1" x14ac:dyDescent="0.35"/>
    <row r="40831" s="1" customFormat="1" ht="15" hidden="1" customHeight="1" x14ac:dyDescent="0.35"/>
    <row r="40832" s="1" customFormat="1" ht="15" hidden="1" customHeight="1" x14ac:dyDescent="0.35"/>
    <row r="40833" s="1" customFormat="1" ht="15" hidden="1" customHeight="1" x14ac:dyDescent="0.35"/>
    <row r="40834" s="1" customFormat="1" ht="15" hidden="1" customHeight="1" x14ac:dyDescent="0.35"/>
    <row r="40835" s="1" customFormat="1" ht="15" hidden="1" customHeight="1" x14ac:dyDescent="0.35"/>
    <row r="40836" s="1" customFormat="1" ht="15" hidden="1" customHeight="1" x14ac:dyDescent="0.35"/>
    <row r="40837" s="1" customFormat="1" ht="15" hidden="1" customHeight="1" x14ac:dyDescent="0.35"/>
    <row r="40838" s="1" customFormat="1" ht="15" hidden="1" customHeight="1" x14ac:dyDescent="0.35"/>
    <row r="40839" s="1" customFormat="1" ht="15" hidden="1" customHeight="1" x14ac:dyDescent="0.35"/>
    <row r="40840" s="1" customFormat="1" ht="15" hidden="1" customHeight="1" x14ac:dyDescent="0.35"/>
    <row r="40841" s="1" customFormat="1" ht="15" hidden="1" customHeight="1" x14ac:dyDescent="0.35"/>
    <row r="40842" s="1" customFormat="1" ht="15" hidden="1" customHeight="1" x14ac:dyDescent="0.35"/>
    <row r="40843" s="1" customFormat="1" ht="15" hidden="1" customHeight="1" x14ac:dyDescent="0.35"/>
    <row r="40844" s="1" customFormat="1" ht="15" hidden="1" customHeight="1" x14ac:dyDescent="0.35"/>
    <row r="40845" s="1" customFormat="1" ht="15" hidden="1" customHeight="1" x14ac:dyDescent="0.35"/>
    <row r="40846" s="1" customFormat="1" ht="15" hidden="1" customHeight="1" x14ac:dyDescent="0.35"/>
    <row r="40847" s="1" customFormat="1" ht="15" hidden="1" customHeight="1" x14ac:dyDescent="0.35"/>
    <row r="40848" s="1" customFormat="1" ht="15" hidden="1" customHeight="1" x14ac:dyDescent="0.35"/>
    <row r="40849" s="1" customFormat="1" ht="15" hidden="1" customHeight="1" x14ac:dyDescent="0.35"/>
    <row r="40850" s="1" customFormat="1" ht="15" hidden="1" customHeight="1" x14ac:dyDescent="0.35"/>
    <row r="40851" s="1" customFormat="1" ht="15" hidden="1" customHeight="1" x14ac:dyDescent="0.35"/>
    <row r="40852" s="1" customFormat="1" ht="15" hidden="1" customHeight="1" x14ac:dyDescent="0.35"/>
    <row r="40853" s="1" customFormat="1" ht="15" hidden="1" customHeight="1" x14ac:dyDescent="0.35"/>
    <row r="40854" s="1" customFormat="1" ht="15" hidden="1" customHeight="1" x14ac:dyDescent="0.35"/>
    <row r="40855" s="1" customFormat="1" ht="15" hidden="1" customHeight="1" x14ac:dyDescent="0.35"/>
    <row r="40856" s="1" customFormat="1" ht="15" hidden="1" customHeight="1" x14ac:dyDescent="0.35"/>
    <row r="40857" s="1" customFormat="1" ht="15" hidden="1" customHeight="1" x14ac:dyDescent="0.35"/>
    <row r="40858" s="1" customFormat="1" ht="15" hidden="1" customHeight="1" x14ac:dyDescent="0.35"/>
    <row r="40859" s="1" customFormat="1" ht="15" hidden="1" customHeight="1" x14ac:dyDescent="0.35"/>
    <row r="40860" s="1" customFormat="1" ht="15" hidden="1" customHeight="1" x14ac:dyDescent="0.35"/>
    <row r="40861" s="1" customFormat="1" ht="15" hidden="1" customHeight="1" x14ac:dyDescent="0.35"/>
    <row r="40862" s="1" customFormat="1" ht="15" hidden="1" customHeight="1" x14ac:dyDescent="0.35"/>
    <row r="40863" s="1" customFormat="1" ht="15" hidden="1" customHeight="1" x14ac:dyDescent="0.35"/>
    <row r="40864" s="1" customFormat="1" ht="15" hidden="1" customHeight="1" x14ac:dyDescent="0.35"/>
    <row r="40865" s="1" customFormat="1" ht="15" hidden="1" customHeight="1" x14ac:dyDescent="0.35"/>
    <row r="40866" s="1" customFormat="1" ht="15" hidden="1" customHeight="1" x14ac:dyDescent="0.35"/>
    <row r="40867" s="1" customFormat="1" ht="15" hidden="1" customHeight="1" x14ac:dyDescent="0.35"/>
    <row r="40868" s="1" customFormat="1" ht="15" hidden="1" customHeight="1" x14ac:dyDescent="0.35"/>
    <row r="40869" s="1" customFormat="1" ht="15" hidden="1" customHeight="1" x14ac:dyDescent="0.35"/>
    <row r="40870" s="1" customFormat="1" ht="15" hidden="1" customHeight="1" x14ac:dyDescent="0.35"/>
    <row r="40871" s="1" customFormat="1" ht="15" hidden="1" customHeight="1" x14ac:dyDescent="0.35"/>
    <row r="40872" s="1" customFormat="1" ht="15" hidden="1" customHeight="1" x14ac:dyDescent="0.35"/>
    <row r="40873" s="1" customFormat="1" ht="15" hidden="1" customHeight="1" x14ac:dyDescent="0.35"/>
    <row r="40874" s="1" customFormat="1" ht="15" hidden="1" customHeight="1" x14ac:dyDescent="0.35"/>
    <row r="40875" s="1" customFormat="1" ht="15" hidden="1" customHeight="1" x14ac:dyDescent="0.35"/>
    <row r="40876" s="1" customFormat="1" ht="15" hidden="1" customHeight="1" x14ac:dyDescent="0.35"/>
    <row r="40877" s="1" customFormat="1" ht="15" hidden="1" customHeight="1" x14ac:dyDescent="0.35"/>
    <row r="40878" s="1" customFormat="1" ht="15" hidden="1" customHeight="1" x14ac:dyDescent="0.35"/>
    <row r="40879" s="1" customFormat="1" ht="15" hidden="1" customHeight="1" x14ac:dyDescent="0.35"/>
    <row r="40880" s="1" customFormat="1" ht="15" hidden="1" customHeight="1" x14ac:dyDescent="0.35"/>
    <row r="40881" s="1" customFormat="1" ht="15" hidden="1" customHeight="1" x14ac:dyDescent="0.35"/>
    <row r="40882" s="1" customFormat="1" ht="15" hidden="1" customHeight="1" x14ac:dyDescent="0.35"/>
    <row r="40883" s="1" customFormat="1" ht="15" hidden="1" customHeight="1" x14ac:dyDescent="0.35"/>
    <row r="40884" s="1" customFormat="1" ht="15" hidden="1" customHeight="1" x14ac:dyDescent="0.35"/>
    <row r="40885" s="1" customFormat="1" ht="15" hidden="1" customHeight="1" x14ac:dyDescent="0.35"/>
    <row r="40886" s="1" customFormat="1" ht="15" hidden="1" customHeight="1" x14ac:dyDescent="0.35"/>
    <row r="40887" s="1" customFormat="1" ht="15" hidden="1" customHeight="1" x14ac:dyDescent="0.35"/>
    <row r="40888" s="1" customFormat="1" ht="15" hidden="1" customHeight="1" x14ac:dyDescent="0.35"/>
    <row r="40889" s="1" customFormat="1" ht="15" hidden="1" customHeight="1" x14ac:dyDescent="0.35"/>
    <row r="40890" s="1" customFormat="1" ht="15" hidden="1" customHeight="1" x14ac:dyDescent="0.35"/>
    <row r="40891" s="1" customFormat="1" ht="15" hidden="1" customHeight="1" x14ac:dyDescent="0.35"/>
    <row r="40892" s="1" customFormat="1" ht="15" hidden="1" customHeight="1" x14ac:dyDescent="0.35"/>
    <row r="40893" s="1" customFormat="1" ht="15" hidden="1" customHeight="1" x14ac:dyDescent="0.35"/>
    <row r="40894" s="1" customFormat="1" ht="15" hidden="1" customHeight="1" x14ac:dyDescent="0.35"/>
    <row r="40895" s="1" customFormat="1" ht="15" hidden="1" customHeight="1" x14ac:dyDescent="0.35"/>
    <row r="40896" s="1" customFormat="1" ht="15" hidden="1" customHeight="1" x14ac:dyDescent="0.35"/>
    <row r="40897" s="1" customFormat="1" ht="15" hidden="1" customHeight="1" x14ac:dyDescent="0.35"/>
    <row r="40898" s="1" customFormat="1" ht="15" hidden="1" customHeight="1" x14ac:dyDescent="0.35"/>
    <row r="40899" s="1" customFormat="1" ht="15" hidden="1" customHeight="1" x14ac:dyDescent="0.35"/>
    <row r="40900" s="1" customFormat="1" ht="15" hidden="1" customHeight="1" x14ac:dyDescent="0.35"/>
    <row r="40901" s="1" customFormat="1" ht="15" hidden="1" customHeight="1" x14ac:dyDescent="0.35"/>
    <row r="40902" s="1" customFormat="1" ht="15" hidden="1" customHeight="1" x14ac:dyDescent="0.35"/>
    <row r="40903" s="1" customFormat="1" ht="15" hidden="1" customHeight="1" x14ac:dyDescent="0.35"/>
    <row r="40904" s="1" customFormat="1" ht="15" hidden="1" customHeight="1" x14ac:dyDescent="0.35"/>
    <row r="40905" s="1" customFormat="1" ht="15" hidden="1" customHeight="1" x14ac:dyDescent="0.35"/>
    <row r="40906" s="1" customFormat="1" ht="15" hidden="1" customHeight="1" x14ac:dyDescent="0.35"/>
    <row r="40907" s="1" customFormat="1" ht="15" hidden="1" customHeight="1" x14ac:dyDescent="0.35"/>
    <row r="40908" s="1" customFormat="1" ht="15" hidden="1" customHeight="1" x14ac:dyDescent="0.35"/>
    <row r="40909" s="1" customFormat="1" ht="15" hidden="1" customHeight="1" x14ac:dyDescent="0.35"/>
    <row r="40910" s="1" customFormat="1" ht="15" hidden="1" customHeight="1" x14ac:dyDescent="0.35"/>
    <row r="40911" s="1" customFormat="1" ht="15" hidden="1" customHeight="1" x14ac:dyDescent="0.35"/>
    <row r="40912" s="1" customFormat="1" ht="15" hidden="1" customHeight="1" x14ac:dyDescent="0.35"/>
    <row r="40913" s="1" customFormat="1" ht="15" hidden="1" customHeight="1" x14ac:dyDescent="0.35"/>
    <row r="40914" s="1" customFormat="1" ht="15" hidden="1" customHeight="1" x14ac:dyDescent="0.35"/>
    <row r="40915" s="1" customFormat="1" ht="15" hidden="1" customHeight="1" x14ac:dyDescent="0.35"/>
    <row r="40916" s="1" customFormat="1" ht="15" hidden="1" customHeight="1" x14ac:dyDescent="0.35"/>
    <row r="40917" s="1" customFormat="1" ht="15" hidden="1" customHeight="1" x14ac:dyDescent="0.35"/>
    <row r="40918" s="1" customFormat="1" ht="15" hidden="1" customHeight="1" x14ac:dyDescent="0.35"/>
    <row r="40919" s="1" customFormat="1" ht="15" hidden="1" customHeight="1" x14ac:dyDescent="0.35"/>
    <row r="40920" s="1" customFormat="1" ht="15" hidden="1" customHeight="1" x14ac:dyDescent="0.35"/>
    <row r="40921" s="1" customFormat="1" ht="15" hidden="1" customHeight="1" x14ac:dyDescent="0.35"/>
    <row r="40922" s="1" customFormat="1" ht="15" hidden="1" customHeight="1" x14ac:dyDescent="0.35"/>
    <row r="40923" s="1" customFormat="1" ht="15" hidden="1" customHeight="1" x14ac:dyDescent="0.35"/>
    <row r="40924" s="1" customFormat="1" ht="15" hidden="1" customHeight="1" x14ac:dyDescent="0.35"/>
    <row r="40925" s="1" customFormat="1" ht="15" hidden="1" customHeight="1" x14ac:dyDescent="0.35"/>
    <row r="40926" s="1" customFormat="1" ht="15" hidden="1" customHeight="1" x14ac:dyDescent="0.35"/>
    <row r="40927" s="1" customFormat="1" ht="15" hidden="1" customHeight="1" x14ac:dyDescent="0.35"/>
    <row r="40928" s="1" customFormat="1" ht="15" hidden="1" customHeight="1" x14ac:dyDescent="0.35"/>
    <row r="40929" s="1" customFormat="1" ht="15" hidden="1" customHeight="1" x14ac:dyDescent="0.35"/>
    <row r="40930" s="1" customFormat="1" ht="15" hidden="1" customHeight="1" x14ac:dyDescent="0.35"/>
    <row r="40931" s="1" customFormat="1" ht="15" hidden="1" customHeight="1" x14ac:dyDescent="0.35"/>
    <row r="40932" s="1" customFormat="1" ht="15" hidden="1" customHeight="1" x14ac:dyDescent="0.35"/>
    <row r="40933" s="1" customFormat="1" ht="15" hidden="1" customHeight="1" x14ac:dyDescent="0.35"/>
    <row r="40934" s="1" customFormat="1" ht="15" hidden="1" customHeight="1" x14ac:dyDescent="0.35"/>
    <row r="40935" s="1" customFormat="1" ht="15" hidden="1" customHeight="1" x14ac:dyDescent="0.35"/>
    <row r="40936" s="1" customFormat="1" ht="15" hidden="1" customHeight="1" x14ac:dyDescent="0.35"/>
    <row r="40937" s="1" customFormat="1" ht="15" hidden="1" customHeight="1" x14ac:dyDescent="0.35"/>
    <row r="40938" s="1" customFormat="1" ht="15" hidden="1" customHeight="1" x14ac:dyDescent="0.35"/>
    <row r="40939" s="1" customFormat="1" ht="15" hidden="1" customHeight="1" x14ac:dyDescent="0.35"/>
    <row r="40940" s="1" customFormat="1" ht="15" hidden="1" customHeight="1" x14ac:dyDescent="0.35"/>
    <row r="40941" s="1" customFormat="1" ht="15" hidden="1" customHeight="1" x14ac:dyDescent="0.35"/>
    <row r="40942" s="1" customFormat="1" ht="15" hidden="1" customHeight="1" x14ac:dyDescent="0.35"/>
    <row r="40943" s="1" customFormat="1" ht="15" hidden="1" customHeight="1" x14ac:dyDescent="0.35"/>
    <row r="40944" s="1" customFormat="1" ht="15" hidden="1" customHeight="1" x14ac:dyDescent="0.35"/>
    <row r="40945" s="1" customFormat="1" ht="15" hidden="1" customHeight="1" x14ac:dyDescent="0.35"/>
    <row r="40946" s="1" customFormat="1" ht="15" hidden="1" customHeight="1" x14ac:dyDescent="0.35"/>
    <row r="40947" s="1" customFormat="1" ht="15" hidden="1" customHeight="1" x14ac:dyDescent="0.35"/>
    <row r="40948" s="1" customFormat="1" ht="15" hidden="1" customHeight="1" x14ac:dyDescent="0.35"/>
    <row r="40949" s="1" customFormat="1" ht="15" hidden="1" customHeight="1" x14ac:dyDescent="0.35"/>
    <row r="40950" s="1" customFormat="1" ht="15" hidden="1" customHeight="1" x14ac:dyDescent="0.35"/>
    <row r="40951" s="1" customFormat="1" ht="15" hidden="1" customHeight="1" x14ac:dyDescent="0.35"/>
    <row r="40952" s="1" customFormat="1" ht="15" hidden="1" customHeight="1" x14ac:dyDescent="0.35"/>
    <row r="40953" s="1" customFormat="1" ht="15" hidden="1" customHeight="1" x14ac:dyDescent="0.35"/>
    <row r="40954" s="1" customFormat="1" ht="15" hidden="1" customHeight="1" x14ac:dyDescent="0.35"/>
    <row r="40955" s="1" customFormat="1" ht="15" hidden="1" customHeight="1" x14ac:dyDescent="0.35"/>
    <row r="40956" s="1" customFormat="1" ht="15" hidden="1" customHeight="1" x14ac:dyDescent="0.35"/>
    <row r="40957" s="1" customFormat="1" ht="15" hidden="1" customHeight="1" x14ac:dyDescent="0.35"/>
    <row r="40958" s="1" customFormat="1" ht="15" hidden="1" customHeight="1" x14ac:dyDescent="0.35"/>
    <row r="40959" s="1" customFormat="1" ht="15" hidden="1" customHeight="1" x14ac:dyDescent="0.35"/>
    <row r="40960" s="1" customFormat="1" ht="15" hidden="1" customHeight="1" x14ac:dyDescent="0.35"/>
    <row r="40961" s="1" customFormat="1" ht="15" hidden="1" customHeight="1" x14ac:dyDescent="0.35"/>
    <row r="40962" s="1" customFormat="1" ht="15" hidden="1" customHeight="1" x14ac:dyDescent="0.35"/>
    <row r="40963" s="1" customFormat="1" ht="15" hidden="1" customHeight="1" x14ac:dyDescent="0.35"/>
    <row r="40964" s="1" customFormat="1" ht="15" hidden="1" customHeight="1" x14ac:dyDescent="0.35"/>
    <row r="40965" s="1" customFormat="1" ht="15" hidden="1" customHeight="1" x14ac:dyDescent="0.35"/>
    <row r="40966" s="1" customFormat="1" ht="15" hidden="1" customHeight="1" x14ac:dyDescent="0.35"/>
    <row r="40967" s="1" customFormat="1" ht="15" hidden="1" customHeight="1" x14ac:dyDescent="0.35"/>
    <row r="40968" s="1" customFormat="1" ht="15" hidden="1" customHeight="1" x14ac:dyDescent="0.35"/>
    <row r="40969" s="1" customFormat="1" ht="15" hidden="1" customHeight="1" x14ac:dyDescent="0.35"/>
    <row r="40970" s="1" customFormat="1" ht="15" hidden="1" customHeight="1" x14ac:dyDescent="0.35"/>
    <row r="40971" s="1" customFormat="1" ht="15" hidden="1" customHeight="1" x14ac:dyDescent="0.35"/>
    <row r="40972" s="1" customFormat="1" ht="15" hidden="1" customHeight="1" x14ac:dyDescent="0.35"/>
    <row r="40973" s="1" customFormat="1" ht="15" hidden="1" customHeight="1" x14ac:dyDescent="0.35"/>
    <row r="40974" s="1" customFormat="1" ht="15" hidden="1" customHeight="1" x14ac:dyDescent="0.35"/>
    <row r="40975" s="1" customFormat="1" ht="15" hidden="1" customHeight="1" x14ac:dyDescent="0.35"/>
    <row r="40976" s="1" customFormat="1" ht="15" hidden="1" customHeight="1" x14ac:dyDescent="0.35"/>
    <row r="40977" s="1" customFormat="1" ht="15" hidden="1" customHeight="1" x14ac:dyDescent="0.35"/>
    <row r="40978" s="1" customFormat="1" ht="15" hidden="1" customHeight="1" x14ac:dyDescent="0.35"/>
    <row r="40979" s="1" customFormat="1" ht="15" hidden="1" customHeight="1" x14ac:dyDescent="0.35"/>
    <row r="40980" s="1" customFormat="1" ht="15" hidden="1" customHeight="1" x14ac:dyDescent="0.35"/>
    <row r="40981" s="1" customFormat="1" ht="15" hidden="1" customHeight="1" x14ac:dyDescent="0.35"/>
    <row r="40982" s="1" customFormat="1" ht="15" hidden="1" customHeight="1" x14ac:dyDescent="0.35"/>
    <row r="40983" s="1" customFormat="1" ht="15" hidden="1" customHeight="1" x14ac:dyDescent="0.35"/>
    <row r="40984" s="1" customFormat="1" ht="15" hidden="1" customHeight="1" x14ac:dyDescent="0.35"/>
    <row r="40985" s="1" customFormat="1" ht="15" hidden="1" customHeight="1" x14ac:dyDescent="0.35"/>
    <row r="40986" s="1" customFormat="1" ht="15" hidden="1" customHeight="1" x14ac:dyDescent="0.35"/>
    <row r="40987" s="1" customFormat="1" ht="15" hidden="1" customHeight="1" x14ac:dyDescent="0.35"/>
    <row r="40988" s="1" customFormat="1" ht="15" hidden="1" customHeight="1" x14ac:dyDescent="0.35"/>
    <row r="40989" s="1" customFormat="1" ht="15" hidden="1" customHeight="1" x14ac:dyDescent="0.35"/>
    <row r="40990" s="1" customFormat="1" ht="15" hidden="1" customHeight="1" x14ac:dyDescent="0.35"/>
    <row r="40991" s="1" customFormat="1" ht="15" hidden="1" customHeight="1" x14ac:dyDescent="0.35"/>
    <row r="40992" s="1" customFormat="1" ht="15" hidden="1" customHeight="1" x14ac:dyDescent="0.35"/>
    <row r="40993" s="1" customFormat="1" ht="15" hidden="1" customHeight="1" x14ac:dyDescent="0.35"/>
    <row r="40994" s="1" customFormat="1" ht="15" hidden="1" customHeight="1" x14ac:dyDescent="0.35"/>
    <row r="40995" s="1" customFormat="1" ht="15" hidden="1" customHeight="1" x14ac:dyDescent="0.35"/>
    <row r="40996" s="1" customFormat="1" ht="15" hidden="1" customHeight="1" x14ac:dyDescent="0.35"/>
    <row r="40997" s="1" customFormat="1" ht="15" hidden="1" customHeight="1" x14ac:dyDescent="0.35"/>
    <row r="40998" s="1" customFormat="1" ht="15" hidden="1" customHeight="1" x14ac:dyDescent="0.35"/>
    <row r="40999" s="1" customFormat="1" ht="15" hidden="1" customHeight="1" x14ac:dyDescent="0.35"/>
    <row r="41000" s="1" customFormat="1" ht="15" hidden="1" customHeight="1" x14ac:dyDescent="0.35"/>
    <row r="41001" s="1" customFormat="1" ht="15" hidden="1" customHeight="1" x14ac:dyDescent="0.35"/>
    <row r="41002" s="1" customFormat="1" ht="15" hidden="1" customHeight="1" x14ac:dyDescent="0.35"/>
    <row r="41003" s="1" customFormat="1" ht="15" hidden="1" customHeight="1" x14ac:dyDescent="0.35"/>
    <row r="41004" s="1" customFormat="1" ht="15" hidden="1" customHeight="1" x14ac:dyDescent="0.35"/>
    <row r="41005" s="1" customFormat="1" ht="15" hidden="1" customHeight="1" x14ac:dyDescent="0.35"/>
    <row r="41006" s="1" customFormat="1" ht="15" hidden="1" customHeight="1" x14ac:dyDescent="0.35"/>
    <row r="41007" s="1" customFormat="1" ht="15" hidden="1" customHeight="1" x14ac:dyDescent="0.35"/>
    <row r="41008" s="1" customFormat="1" ht="15" hidden="1" customHeight="1" x14ac:dyDescent="0.35"/>
    <row r="41009" s="1" customFormat="1" ht="15" hidden="1" customHeight="1" x14ac:dyDescent="0.35"/>
    <row r="41010" s="1" customFormat="1" ht="15" hidden="1" customHeight="1" x14ac:dyDescent="0.35"/>
    <row r="41011" s="1" customFormat="1" ht="15" hidden="1" customHeight="1" x14ac:dyDescent="0.35"/>
    <row r="41012" s="1" customFormat="1" ht="15" hidden="1" customHeight="1" x14ac:dyDescent="0.35"/>
    <row r="41013" s="1" customFormat="1" ht="15" hidden="1" customHeight="1" x14ac:dyDescent="0.35"/>
    <row r="41014" s="1" customFormat="1" ht="15" hidden="1" customHeight="1" x14ac:dyDescent="0.35"/>
    <row r="41015" s="1" customFormat="1" ht="15" hidden="1" customHeight="1" x14ac:dyDescent="0.35"/>
    <row r="41016" s="1" customFormat="1" ht="15" hidden="1" customHeight="1" x14ac:dyDescent="0.35"/>
    <row r="41017" s="1" customFormat="1" ht="15" hidden="1" customHeight="1" x14ac:dyDescent="0.35"/>
    <row r="41018" s="1" customFormat="1" ht="15" hidden="1" customHeight="1" x14ac:dyDescent="0.35"/>
    <row r="41019" s="1" customFormat="1" ht="15" hidden="1" customHeight="1" x14ac:dyDescent="0.35"/>
    <row r="41020" s="1" customFormat="1" ht="15" hidden="1" customHeight="1" x14ac:dyDescent="0.35"/>
    <row r="41021" s="1" customFormat="1" ht="15" hidden="1" customHeight="1" x14ac:dyDescent="0.35"/>
    <row r="41022" s="1" customFormat="1" ht="15" hidden="1" customHeight="1" x14ac:dyDescent="0.35"/>
    <row r="41023" s="1" customFormat="1" ht="15" hidden="1" customHeight="1" x14ac:dyDescent="0.35"/>
    <row r="41024" s="1" customFormat="1" ht="15" hidden="1" customHeight="1" x14ac:dyDescent="0.35"/>
    <row r="41025" s="1" customFormat="1" ht="15" hidden="1" customHeight="1" x14ac:dyDescent="0.35"/>
    <row r="41026" s="1" customFormat="1" ht="15" hidden="1" customHeight="1" x14ac:dyDescent="0.35"/>
    <row r="41027" s="1" customFormat="1" ht="15" hidden="1" customHeight="1" x14ac:dyDescent="0.35"/>
    <row r="41028" s="1" customFormat="1" ht="15" hidden="1" customHeight="1" x14ac:dyDescent="0.35"/>
    <row r="41029" s="1" customFormat="1" ht="15" hidden="1" customHeight="1" x14ac:dyDescent="0.35"/>
    <row r="41030" s="1" customFormat="1" ht="15" hidden="1" customHeight="1" x14ac:dyDescent="0.35"/>
    <row r="41031" s="1" customFormat="1" ht="15" hidden="1" customHeight="1" x14ac:dyDescent="0.35"/>
    <row r="41032" s="1" customFormat="1" ht="15" hidden="1" customHeight="1" x14ac:dyDescent="0.35"/>
    <row r="41033" s="1" customFormat="1" ht="15" hidden="1" customHeight="1" x14ac:dyDescent="0.35"/>
    <row r="41034" s="1" customFormat="1" ht="15" hidden="1" customHeight="1" x14ac:dyDescent="0.35"/>
    <row r="41035" s="1" customFormat="1" ht="15" hidden="1" customHeight="1" x14ac:dyDescent="0.35"/>
    <row r="41036" s="1" customFormat="1" ht="15" hidden="1" customHeight="1" x14ac:dyDescent="0.35"/>
    <row r="41037" s="1" customFormat="1" ht="15" hidden="1" customHeight="1" x14ac:dyDescent="0.35"/>
    <row r="41038" s="1" customFormat="1" ht="15" hidden="1" customHeight="1" x14ac:dyDescent="0.35"/>
    <row r="41039" s="1" customFormat="1" ht="15" hidden="1" customHeight="1" x14ac:dyDescent="0.35"/>
    <row r="41040" s="1" customFormat="1" ht="15" hidden="1" customHeight="1" x14ac:dyDescent="0.35"/>
    <row r="41041" s="1" customFormat="1" ht="15" hidden="1" customHeight="1" x14ac:dyDescent="0.35"/>
    <row r="41042" s="1" customFormat="1" ht="15" hidden="1" customHeight="1" x14ac:dyDescent="0.35"/>
    <row r="41043" s="1" customFormat="1" ht="15" hidden="1" customHeight="1" x14ac:dyDescent="0.35"/>
    <row r="41044" s="1" customFormat="1" ht="15" hidden="1" customHeight="1" x14ac:dyDescent="0.35"/>
    <row r="41045" s="1" customFormat="1" ht="15" hidden="1" customHeight="1" x14ac:dyDescent="0.35"/>
    <row r="41046" s="1" customFormat="1" ht="15" hidden="1" customHeight="1" x14ac:dyDescent="0.35"/>
    <row r="41047" s="1" customFormat="1" ht="15" hidden="1" customHeight="1" x14ac:dyDescent="0.35"/>
    <row r="41048" s="1" customFormat="1" ht="15" hidden="1" customHeight="1" x14ac:dyDescent="0.35"/>
    <row r="41049" s="1" customFormat="1" ht="15" hidden="1" customHeight="1" x14ac:dyDescent="0.35"/>
    <row r="41050" s="1" customFormat="1" ht="15" hidden="1" customHeight="1" x14ac:dyDescent="0.35"/>
    <row r="41051" s="1" customFormat="1" ht="15" hidden="1" customHeight="1" x14ac:dyDescent="0.35"/>
    <row r="41052" s="1" customFormat="1" ht="15" hidden="1" customHeight="1" x14ac:dyDescent="0.35"/>
    <row r="41053" s="1" customFormat="1" ht="15" hidden="1" customHeight="1" x14ac:dyDescent="0.35"/>
    <row r="41054" s="1" customFormat="1" ht="15" hidden="1" customHeight="1" x14ac:dyDescent="0.35"/>
    <row r="41055" s="1" customFormat="1" ht="15" hidden="1" customHeight="1" x14ac:dyDescent="0.35"/>
    <row r="41056" s="1" customFormat="1" ht="15" hidden="1" customHeight="1" x14ac:dyDescent="0.35"/>
    <row r="41057" s="1" customFormat="1" ht="15" hidden="1" customHeight="1" x14ac:dyDescent="0.35"/>
    <row r="41058" s="1" customFormat="1" ht="15" hidden="1" customHeight="1" x14ac:dyDescent="0.35"/>
    <row r="41059" s="1" customFormat="1" ht="15" hidden="1" customHeight="1" x14ac:dyDescent="0.35"/>
    <row r="41060" s="1" customFormat="1" ht="15" hidden="1" customHeight="1" x14ac:dyDescent="0.35"/>
    <row r="41061" s="1" customFormat="1" ht="15" hidden="1" customHeight="1" x14ac:dyDescent="0.35"/>
    <row r="41062" s="1" customFormat="1" ht="15" hidden="1" customHeight="1" x14ac:dyDescent="0.35"/>
    <row r="41063" s="1" customFormat="1" ht="15" hidden="1" customHeight="1" x14ac:dyDescent="0.35"/>
    <row r="41064" s="1" customFormat="1" ht="15" hidden="1" customHeight="1" x14ac:dyDescent="0.35"/>
    <row r="41065" s="1" customFormat="1" ht="15" hidden="1" customHeight="1" x14ac:dyDescent="0.35"/>
    <row r="41066" s="1" customFormat="1" ht="15" hidden="1" customHeight="1" x14ac:dyDescent="0.35"/>
    <row r="41067" s="1" customFormat="1" ht="15" hidden="1" customHeight="1" x14ac:dyDescent="0.35"/>
    <row r="41068" s="1" customFormat="1" ht="15" hidden="1" customHeight="1" x14ac:dyDescent="0.35"/>
    <row r="41069" s="1" customFormat="1" ht="15" hidden="1" customHeight="1" x14ac:dyDescent="0.35"/>
    <row r="41070" s="1" customFormat="1" ht="15" hidden="1" customHeight="1" x14ac:dyDescent="0.35"/>
    <row r="41071" s="1" customFormat="1" ht="15" hidden="1" customHeight="1" x14ac:dyDescent="0.35"/>
    <row r="41072" s="1" customFormat="1" ht="15" hidden="1" customHeight="1" x14ac:dyDescent="0.35"/>
    <row r="41073" s="1" customFormat="1" ht="15" hidden="1" customHeight="1" x14ac:dyDescent="0.35"/>
    <row r="41074" s="1" customFormat="1" ht="15" hidden="1" customHeight="1" x14ac:dyDescent="0.35"/>
    <row r="41075" s="1" customFormat="1" ht="15" hidden="1" customHeight="1" x14ac:dyDescent="0.35"/>
    <row r="41076" s="1" customFormat="1" ht="15" hidden="1" customHeight="1" x14ac:dyDescent="0.35"/>
    <row r="41077" s="1" customFormat="1" ht="15" hidden="1" customHeight="1" x14ac:dyDescent="0.35"/>
    <row r="41078" s="1" customFormat="1" ht="15" hidden="1" customHeight="1" x14ac:dyDescent="0.35"/>
    <row r="41079" s="1" customFormat="1" ht="15" hidden="1" customHeight="1" x14ac:dyDescent="0.35"/>
    <row r="41080" s="1" customFormat="1" ht="15" hidden="1" customHeight="1" x14ac:dyDescent="0.35"/>
    <row r="41081" s="1" customFormat="1" ht="15" hidden="1" customHeight="1" x14ac:dyDescent="0.35"/>
    <row r="41082" s="1" customFormat="1" ht="15" hidden="1" customHeight="1" x14ac:dyDescent="0.35"/>
    <row r="41083" s="1" customFormat="1" ht="15" hidden="1" customHeight="1" x14ac:dyDescent="0.35"/>
    <row r="41084" s="1" customFormat="1" ht="15" hidden="1" customHeight="1" x14ac:dyDescent="0.35"/>
    <row r="41085" s="1" customFormat="1" ht="15" hidden="1" customHeight="1" x14ac:dyDescent="0.35"/>
    <row r="41086" s="1" customFormat="1" ht="15" hidden="1" customHeight="1" x14ac:dyDescent="0.35"/>
    <row r="41087" s="1" customFormat="1" ht="15" hidden="1" customHeight="1" x14ac:dyDescent="0.35"/>
    <row r="41088" s="1" customFormat="1" ht="15" hidden="1" customHeight="1" x14ac:dyDescent="0.35"/>
    <row r="41089" s="1" customFormat="1" ht="15" hidden="1" customHeight="1" x14ac:dyDescent="0.35"/>
    <row r="41090" s="1" customFormat="1" ht="15" hidden="1" customHeight="1" x14ac:dyDescent="0.35"/>
    <row r="41091" s="1" customFormat="1" ht="15" hidden="1" customHeight="1" x14ac:dyDescent="0.35"/>
    <row r="41092" s="1" customFormat="1" ht="15" hidden="1" customHeight="1" x14ac:dyDescent="0.35"/>
    <row r="41093" s="1" customFormat="1" ht="15" hidden="1" customHeight="1" x14ac:dyDescent="0.35"/>
    <row r="41094" s="1" customFormat="1" ht="15" hidden="1" customHeight="1" x14ac:dyDescent="0.35"/>
    <row r="41095" s="1" customFormat="1" ht="15" hidden="1" customHeight="1" x14ac:dyDescent="0.35"/>
    <row r="41096" s="1" customFormat="1" ht="15" hidden="1" customHeight="1" x14ac:dyDescent="0.35"/>
    <row r="41097" s="1" customFormat="1" ht="15" hidden="1" customHeight="1" x14ac:dyDescent="0.35"/>
    <row r="41098" s="1" customFormat="1" ht="15" hidden="1" customHeight="1" x14ac:dyDescent="0.35"/>
    <row r="41099" s="1" customFormat="1" ht="15" hidden="1" customHeight="1" x14ac:dyDescent="0.35"/>
    <row r="41100" s="1" customFormat="1" ht="15" hidden="1" customHeight="1" x14ac:dyDescent="0.35"/>
    <row r="41101" s="1" customFormat="1" ht="15" hidden="1" customHeight="1" x14ac:dyDescent="0.35"/>
    <row r="41102" s="1" customFormat="1" ht="15" hidden="1" customHeight="1" x14ac:dyDescent="0.35"/>
    <row r="41103" s="1" customFormat="1" ht="15" hidden="1" customHeight="1" x14ac:dyDescent="0.35"/>
    <row r="41104" s="1" customFormat="1" ht="15" hidden="1" customHeight="1" x14ac:dyDescent="0.35"/>
    <row r="41105" s="1" customFormat="1" ht="15" hidden="1" customHeight="1" x14ac:dyDescent="0.35"/>
    <row r="41106" s="1" customFormat="1" ht="15" hidden="1" customHeight="1" x14ac:dyDescent="0.35"/>
    <row r="41107" s="1" customFormat="1" ht="15" hidden="1" customHeight="1" x14ac:dyDescent="0.35"/>
    <row r="41108" s="1" customFormat="1" ht="15" hidden="1" customHeight="1" x14ac:dyDescent="0.35"/>
    <row r="41109" s="1" customFormat="1" ht="15" hidden="1" customHeight="1" x14ac:dyDescent="0.35"/>
    <row r="41110" s="1" customFormat="1" ht="15" hidden="1" customHeight="1" x14ac:dyDescent="0.35"/>
    <row r="41111" s="1" customFormat="1" ht="15" hidden="1" customHeight="1" x14ac:dyDescent="0.35"/>
    <row r="41112" s="1" customFormat="1" ht="15" hidden="1" customHeight="1" x14ac:dyDescent="0.35"/>
    <row r="41113" s="1" customFormat="1" ht="15" hidden="1" customHeight="1" x14ac:dyDescent="0.35"/>
    <row r="41114" s="1" customFormat="1" ht="15" hidden="1" customHeight="1" x14ac:dyDescent="0.35"/>
    <row r="41115" s="1" customFormat="1" ht="15" hidden="1" customHeight="1" x14ac:dyDescent="0.35"/>
    <row r="41116" s="1" customFormat="1" ht="15" hidden="1" customHeight="1" x14ac:dyDescent="0.35"/>
    <row r="41117" s="1" customFormat="1" ht="15" hidden="1" customHeight="1" x14ac:dyDescent="0.35"/>
    <row r="41118" s="1" customFormat="1" ht="15" hidden="1" customHeight="1" x14ac:dyDescent="0.35"/>
    <row r="41119" s="1" customFormat="1" ht="15" hidden="1" customHeight="1" x14ac:dyDescent="0.35"/>
    <row r="41120" s="1" customFormat="1" ht="15" hidden="1" customHeight="1" x14ac:dyDescent="0.35"/>
    <row r="41121" s="1" customFormat="1" ht="15" hidden="1" customHeight="1" x14ac:dyDescent="0.35"/>
    <row r="41122" s="1" customFormat="1" ht="15" hidden="1" customHeight="1" x14ac:dyDescent="0.35"/>
    <row r="41123" s="1" customFormat="1" ht="15" hidden="1" customHeight="1" x14ac:dyDescent="0.35"/>
    <row r="41124" s="1" customFormat="1" ht="15" hidden="1" customHeight="1" x14ac:dyDescent="0.35"/>
    <row r="41125" s="1" customFormat="1" ht="15" hidden="1" customHeight="1" x14ac:dyDescent="0.35"/>
    <row r="41126" s="1" customFormat="1" ht="15" hidden="1" customHeight="1" x14ac:dyDescent="0.35"/>
    <row r="41127" s="1" customFormat="1" ht="15" hidden="1" customHeight="1" x14ac:dyDescent="0.35"/>
    <row r="41128" s="1" customFormat="1" ht="15" hidden="1" customHeight="1" x14ac:dyDescent="0.35"/>
    <row r="41129" s="1" customFormat="1" ht="15" hidden="1" customHeight="1" x14ac:dyDescent="0.35"/>
    <row r="41130" s="1" customFormat="1" ht="15" hidden="1" customHeight="1" x14ac:dyDescent="0.35"/>
    <row r="41131" s="1" customFormat="1" ht="15" hidden="1" customHeight="1" x14ac:dyDescent="0.35"/>
    <row r="41132" s="1" customFormat="1" ht="15" hidden="1" customHeight="1" x14ac:dyDescent="0.35"/>
    <row r="41133" s="1" customFormat="1" ht="15" hidden="1" customHeight="1" x14ac:dyDescent="0.35"/>
    <row r="41134" s="1" customFormat="1" ht="15" hidden="1" customHeight="1" x14ac:dyDescent="0.35"/>
    <row r="41135" s="1" customFormat="1" ht="15" hidden="1" customHeight="1" x14ac:dyDescent="0.35"/>
    <row r="41136" s="1" customFormat="1" ht="15" hidden="1" customHeight="1" x14ac:dyDescent="0.35"/>
    <row r="41137" s="1" customFormat="1" ht="15" hidden="1" customHeight="1" x14ac:dyDescent="0.35"/>
    <row r="41138" s="1" customFormat="1" ht="15" hidden="1" customHeight="1" x14ac:dyDescent="0.35"/>
    <row r="41139" s="1" customFormat="1" ht="15" hidden="1" customHeight="1" x14ac:dyDescent="0.35"/>
    <row r="41140" s="1" customFormat="1" ht="15" hidden="1" customHeight="1" x14ac:dyDescent="0.35"/>
    <row r="41141" s="1" customFormat="1" ht="15" hidden="1" customHeight="1" x14ac:dyDescent="0.35"/>
    <row r="41142" s="1" customFormat="1" ht="15" hidden="1" customHeight="1" x14ac:dyDescent="0.35"/>
    <row r="41143" s="1" customFormat="1" ht="15" hidden="1" customHeight="1" x14ac:dyDescent="0.35"/>
    <row r="41144" s="1" customFormat="1" ht="15" hidden="1" customHeight="1" x14ac:dyDescent="0.35"/>
    <row r="41145" s="1" customFormat="1" ht="15" hidden="1" customHeight="1" x14ac:dyDescent="0.35"/>
    <row r="41146" s="1" customFormat="1" ht="15" hidden="1" customHeight="1" x14ac:dyDescent="0.35"/>
    <row r="41147" s="1" customFormat="1" ht="15" hidden="1" customHeight="1" x14ac:dyDescent="0.35"/>
    <row r="41148" s="1" customFormat="1" ht="15" hidden="1" customHeight="1" x14ac:dyDescent="0.35"/>
    <row r="41149" s="1" customFormat="1" ht="15" hidden="1" customHeight="1" x14ac:dyDescent="0.35"/>
    <row r="41150" s="1" customFormat="1" ht="15" hidden="1" customHeight="1" x14ac:dyDescent="0.35"/>
    <row r="41151" s="1" customFormat="1" ht="15" hidden="1" customHeight="1" x14ac:dyDescent="0.35"/>
    <row r="41152" s="1" customFormat="1" ht="15" hidden="1" customHeight="1" x14ac:dyDescent="0.35"/>
    <row r="41153" s="1" customFormat="1" ht="15" hidden="1" customHeight="1" x14ac:dyDescent="0.35"/>
    <row r="41154" s="1" customFormat="1" ht="15" hidden="1" customHeight="1" x14ac:dyDescent="0.35"/>
    <row r="41155" s="1" customFormat="1" ht="15" hidden="1" customHeight="1" x14ac:dyDescent="0.35"/>
    <row r="41156" s="1" customFormat="1" ht="15" hidden="1" customHeight="1" x14ac:dyDescent="0.35"/>
    <row r="41157" s="1" customFormat="1" ht="15" hidden="1" customHeight="1" x14ac:dyDescent="0.35"/>
    <row r="41158" s="1" customFormat="1" ht="15" hidden="1" customHeight="1" x14ac:dyDescent="0.35"/>
    <row r="41159" s="1" customFormat="1" ht="15" hidden="1" customHeight="1" x14ac:dyDescent="0.35"/>
    <row r="41160" s="1" customFormat="1" ht="15" hidden="1" customHeight="1" x14ac:dyDescent="0.35"/>
    <row r="41161" s="1" customFormat="1" ht="15" hidden="1" customHeight="1" x14ac:dyDescent="0.35"/>
    <row r="41162" s="1" customFormat="1" ht="15" hidden="1" customHeight="1" x14ac:dyDescent="0.35"/>
    <row r="41163" s="1" customFormat="1" ht="15" hidden="1" customHeight="1" x14ac:dyDescent="0.35"/>
    <row r="41164" s="1" customFormat="1" ht="15" hidden="1" customHeight="1" x14ac:dyDescent="0.35"/>
    <row r="41165" s="1" customFormat="1" ht="15" hidden="1" customHeight="1" x14ac:dyDescent="0.35"/>
    <row r="41166" s="1" customFormat="1" ht="15" hidden="1" customHeight="1" x14ac:dyDescent="0.35"/>
    <row r="41167" s="1" customFormat="1" ht="15" hidden="1" customHeight="1" x14ac:dyDescent="0.35"/>
    <row r="41168" s="1" customFormat="1" ht="15" hidden="1" customHeight="1" x14ac:dyDescent="0.35"/>
    <row r="41169" s="1" customFormat="1" ht="15" hidden="1" customHeight="1" x14ac:dyDescent="0.35"/>
    <row r="41170" s="1" customFormat="1" ht="15" hidden="1" customHeight="1" x14ac:dyDescent="0.35"/>
    <row r="41171" s="1" customFormat="1" ht="15" hidden="1" customHeight="1" x14ac:dyDescent="0.35"/>
    <row r="41172" s="1" customFormat="1" ht="15" hidden="1" customHeight="1" x14ac:dyDescent="0.35"/>
    <row r="41173" s="1" customFormat="1" ht="15" hidden="1" customHeight="1" x14ac:dyDescent="0.35"/>
    <row r="41174" s="1" customFormat="1" ht="15" hidden="1" customHeight="1" x14ac:dyDescent="0.35"/>
    <row r="41175" s="1" customFormat="1" ht="15" hidden="1" customHeight="1" x14ac:dyDescent="0.35"/>
    <row r="41176" s="1" customFormat="1" ht="15" hidden="1" customHeight="1" x14ac:dyDescent="0.35"/>
    <row r="41177" s="1" customFormat="1" ht="15" hidden="1" customHeight="1" x14ac:dyDescent="0.35"/>
    <row r="41178" s="1" customFormat="1" ht="15" hidden="1" customHeight="1" x14ac:dyDescent="0.35"/>
    <row r="41179" s="1" customFormat="1" ht="15" hidden="1" customHeight="1" x14ac:dyDescent="0.35"/>
    <row r="41180" s="1" customFormat="1" ht="15" hidden="1" customHeight="1" x14ac:dyDescent="0.35"/>
    <row r="41181" s="1" customFormat="1" ht="15" hidden="1" customHeight="1" x14ac:dyDescent="0.35"/>
    <row r="41182" s="1" customFormat="1" ht="15" hidden="1" customHeight="1" x14ac:dyDescent="0.35"/>
    <row r="41183" s="1" customFormat="1" ht="15" hidden="1" customHeight="1" x14ac:dyDescent="0.35"/>
    <row r="41184" s="1" customFormat="1" ht="15" hidden="1" customHeight="1" x14ac:dyDescent="0.35"/>
    <row r="41185" s="1" customFormat="1" ht="15" hidden="1" customHeight="1" x14ac:dyDescent="0.35"/>
    <row r="41186" s="1" customFormat="1" ht="15" hidden="1" customHeight="1" x14ac:dyDescent="0.35"/>
    <row r="41187" s="1" customFormat="1" ht="15" hidden="1" customHeight="1" x14ac:dyDescent="0.35"/>
    <row r="41188" s="1" customFormat="1" ht="15" hidden="1" customHeight="1" x14ac:dyDescent="0.35"/>
    <row r="41189" s="1" customFormat="1" ht="15" hidden="1" customHeight="1" x14ac:dyDescent="0.35"/>
    <row r="41190" s="1" customFormat="1" ht="15" hidden="1" customHeight="1" x14ac:dyDescent="0.35"/>
    <row r="41191" s="1" customFormat="1" ht="15" hidden="1" customHeight="1" x14ac:dyDescent="0.35"/>
    <row r="41192" s="1" customFormat="1" ht="15" hidden="1" customHeight="1" x14ac:dyDescent="0.35"/>
    <row r="41193" s="1" customFormat="1" ht="15" hidden="1" customHeight="1" x14ac:dyDescent="0.35"/>
    <row r="41194" s="1" customFormat="1" ht="15" hidden="1" customHeight="1" x14ac:dyDescent="0.35"/>
    <row r="41195" s="1" customFormat="1" ht="15" hidden="1" customHeight="1" x14ac:dyDescent="0.35"/>
    <row r="41196" s="1" customFormat="1" ht="15" hidden="1" customHeight="1" x14ac:dyDescent="0.35"/>
    <row r="41197" s="1" customFormat="1" ht="15" hidden="1" customHeight="1" x14ac:dyDescent="0.35"/>
    <row r="41198" s="1" customFormat="1" ht="15" hidden="1" customHeight="1" x14ac:dyDescent="0.35"/>
    <row r="41199" s="1" customFormat="1" ht="15" hidden="1" customHeight="1" x14ac:dyDescent="0.35"/>
    <row r="41200" s="1" customFormat="1" ht="15" hidden="1" customHeight="1" x14ac:dyDescent="0.35"/>
    <row r="41201" s="1" customFormat="1" ht="15" hidden="1" customHeight="1" x14ac:dyDescent="0.35"/>
    <row r="41202" s="1" customFormat="1" ht="15" hidden="1" customHeight="1" x14ac:dyDescent="0.35"/>
    <row r="41203" s="1" customFormat="1" ht="15" hidden="1" customHeight="1" x14ac:dyDescent="0.35"/>
    <row r="41204" s="1" customFormat="1" ht="15" hidden="1" customHeight="1" x14ac:dyDescent="0.35"/>
    <row r="41205" s="1" customFormat="1" ht="15" hidden="1" customHeight="1" x14ac:dyDescent="0.35"/>
    <row r="41206" s="1" customFormat="1" ht="15" hidden="1" customHeight="1" x14ac:dyDescent="0.35"/>
    <row r="41207" s="1" customFormat="1" ht="15" hidden="1" customHeight="1" x14ac:dyDescent="0.35"/>
    <row r="41208" s="1" customFormat="1" ht="15" hidden="1" customHeight="1" x14ac:dyDescent="0.35"/>
    <row r="41209" s="1" customFormat="1" ht="15" hidden="1" customHeight="1" x14ac:dyDescent="0.35"/>
    <row r="41210" s="1" customFormat="1" ht="15" hidden="1" customHeight="1" x14ac:dyDescent="0.35"/>
    <row r="41211" s="1" customFormat="1" ht="15" hidden="1" customHeight="1" x14ac:dyDescent="0.35"/>
    <row r="41212" s="1" customFormat="1" ht="15" hidden="1" customHeight="1" x14ac:dyDescent="0.35"/>
    <row r="41213" s="1" customFormat="1" ht="15" hidden="1" customHeight="1" x14ac:dyDescent="0.35"/>
    <row r="41214" s="1" customFormat="1" ht="15" hidden="1" customHeight="1" x14ac:dyDescent="0.35"/>
    <row r="41215" s="1" customFormat="1" ht="15" hidden="1" customHeight="1" x14ac:dyDescent="0.35"/>
    <row r="41216" s="1" customFormat="1" ht="15" hidden="1" customHeight="1" x14ac:dyDescent="0.35"/>
    <row r="41217" s="1" customFormat="1" ht="15" hidden="1" customHeight="1" x14ac:dyDescent="0.35"/>
    <row r="41218" s="1" customFormat="1" ht="15" hidden="1" customHeight="1" x14ac:dyDescent="0.35"/>
    <row r="41219" s="1" customFormat="1" ht="15" hidden="1" customHeight="1" x14ac:dyDescent="0.35"/>
    <row r="41220" s="1" customFormat="1" ht="15" hidden="1" customHeight="1" x14ac:dyDescent="0.35"/>
    <row r="41221" s="1" customFormat="1" ht="15" hidden="1" customHeight="1" x14ac:dyDescent="0.35"/>
    <row r="41222" s="1" customFormat="1" ht="15" hidden="1" customHeight="1" x14ac:dyDescent="0.35"/>
    <row r="41223" s="1" customFormat="1" ht="15" hidden="1" customHeight="1" x14ac:dyDescent="0.35"/>
    <row r="41224" s="1" customFormat="1" ht="15" hidden="1" customHeight="1" x14ac:dyDescent="0.35"/>
    <row r="41225" s="1" customFormat="1" ht="15" hidden="1" customHeight="1" x14ac:dyDescent="0.35"/>
    <row r="41226" s="1" customFormat="1" ht="15" hidden="1" customHeight="1" x14ac:dyDescent="0.35"/>
    <row r="41227" s="1" customFormat="1" ht="15" hidden="1" customHeight="1" x14ac:dyDescent="0.35"/>
    <row r="41228" s="1" customFormat="1" ht="15" hidden="1" customHeight="1" x14ac:dyDescent="0.35"/>
    <row r="41229" s="1" customFormat="1" ht="15" hidden="1" customHeight="1" x14ac:dyDescent="0.35"/>
    <row r="41230" s="1" customFormat="1" ht="15" hidden="1" customHeight="1" x14ac:dyDescent="0.35"/>
    <row r="41231" s="1" customFormat="1" ht="15" hidden="1" customHeight="1" x14ac:dyDescent="0.35"/>
    <row r="41232" s="1" customFormat="1" ht="15" hidden="1" customHeight="1" x14ac:dyDescent="0.35"/>
    <row r="41233" s="1" customFormat="1" ht="15" hidden="1" customHeight="1" x14ac:dyDescent="0.35"/>
    <row r="41234" s="1" customFormat="1" ht="15" hidden="1" customHeight="1" x14ac:dyDescent="0.35"/>
    <row r="41235" s="1" customFormat="1" ht="15" hidden="1" customHeight="1" x14ac:dyDescent="0.35"/>
    <row r="41236" s="1" customFormat="1" ht="15" hidden="1" customHeight="1" x14ac:dyDescent="0.35"/>
    <row r="41237" s="1" customFormat="1" ht="15" hidden="1" customHeight="1" x14ac:dyDescent="0.35"/>
    <row r="41238" s="1" customFormat="1" ht="15" hidden="1" customHeight="1" x14ac:dyDescent="0.35"/>
    <row r="41239" s="1" customFormat="1" ht="15" hidden="1" customHeight="1" x14ac:dyDescent="0.35"/>
    <row r="41240" s="1" customFormat="1" ht="15" hidden="1" customHeight="1" x14ac:dyDescent="0.35"/>
    <row r="41241" s="1" customFormat="1" ht="15" hidden="1" customHeight="1" x14ac:dyDescent="0.35"/>
    <row r="41242" s="1" customFormat="1" ht="15" hidden="1" customHeight="1" x14ac:dyDescent="0.35"/>
    <row r="41243" s="1" customFormat="1" ht="15" hidden="1" customHeight="1" x14ac:dyDescent="0.35"/>
    <row r="41244" s="1" customFormat="1" ht="15" hidden="1" customHeight="1" x14ac:dyDescent="0.35"/>
    <row r="41245" s="1" customFormat="1" ht="15" hidden="1" customHeight="1" x14ac:dyDescent="0.35"/>
    <row r="41246" s="1" customFormat="1" ht="15" hidden="1" customHeight="1" x14ac:dyDescent="0.35"/>
    <row r="41247" s="1" customFormat="1" ht="15" hidden="1" customHeight="1" x14ac:dyDescent="0.35"/>
    <row r="41248" s="1" customFormat="1" ht="15" hidden="1" customHeight="1" x14ac:dyDescent="0.35"/>
    <row r="41249" s="1" customFormat="1" ht="15" hidden="1" customHeight="1" x14ac:dyDescent="0.35"/>
    <row r="41250" s="1" customFormat="1" ht="15" hidden="1" customHeight="1" x14ac:dyDescent="0.35"/>
    <row r="41251" s="1" customFormat="1" ht="15" hidden="1" customHeight="1" x14ac:dyDescent="0.35"/>
    <row r="41252" s="1" customFormat="1" ht="15" hidden="1" customHeight="1" x14ac:dyDescent="0.35"/>
    <row r="41253" s="1" customFormat="1" ht="15" hidden="1" customHeight="1" x14ac:dyDescent="0.35"/>
    <row r="41254" s="1" customFormat="1" ht="15" hidden="1" customHeight="1" x14ac:dyDescent="0.35"/>
    <row r="41255" s="1" customFormat="1" ht="15" hidden="1" customHeight="1" x14ac:dyDescent="0.35"/>
    <row r="41256" s="1" customFormat="1" ht="15" hidden="1" customHeight="1" x14ac:dyDescent="0.35"/>
    <row r="41257" s="1" customFormat="1" ht="15" hidden="1" customHeight="1" x14ac:dyDescent="0.35"/>
    <row r="41258" s="1" customFormat="1" ht="15" hidden="1" customHeight="1" x14ac:dyDescent="0.35"/>
    <row r="41259" s="1" customFormat="1" ht="15" hidden="1" customHeight="1" x14ac:dyDescent="0.35"/>
    <row r="41260" s="1" customFormat="1" ht="15" hidden="1" customHeight="1" x14ac:dyDescent="0.35"/>
    <row r="41261" s="1" customFormat="1" ht="15" hidden="1" customHeight="1" x14ac:dyDescent="0.35"/>
    <row r="41262" s="1" customFormat="1" ht="15" hidden="1" customHeight="1" x14ac:dyDescent="0.35"/>
    <row r="41263" s="1" customFormat="1" ht="15" hidden="1" customHeight="1" x14ac:dyDescent="0.35"/>
    <row r="41264" s="1" customFormat="1" ht="15" hidden="1" customHeight="1" x14ac:dyDescent="0.35"/>
    <row r="41265" s="1" customFormat="1" ht="15" hidden="1" customHeight="1" x14ac:dyDescent="0.35"/>
    <row r="41266" s="1" customFormat="1" ht="15" hidden="1" customHeight="1" x14ac:dyDescent="0.35"/>
    <row r="41267" s="1" customFormat="1" ht="15" hidden="1" customHeight="1" x14ac:dyDescent="0.35"/>
    <row r="41268" s="1" customFormat="1" ht="15" hidden="1" customHeight="1" x14ac:dyDescent="0.35"/>
    <row r="41269" s="1" customFormat="1" ht="15" hidden="1" customHeight="1" x14ac:dyDescent="0.35"/>
    <row r="41270" s="1" customFormat="1" ht="15" hidden="1" customHeight="1" x14ac:dyDescent="0.35"/>
    <row r="41271" s="1" customFormat="1" ht="15" hidden="1" customHeight="1" x14ac:dyDescent="0.35"/>
    <row r="41272" s="1" customFormat="1" ht="15" hidden="1" customHeight="1" x14ac:dyDescent="0.35"/>
    <row r="41273" s="1" customFormat="1" ht="15" hidden="1" customHeight="1" x14ac:dyDescent="0.35"/>
    <row r="41274" s="1" customFormat="1" ht="15" hidden="1" customHeight="1" x14ac:dyDescent="0.35"/>
    <row r="41275" s="1" customFormat="1" ht="15" hidden="1" customHeight="1" x14ac:dyDescent="0.35"/>
    <row r="41276" s="1" customFormat="1" ht="15" hidden="1" customHeight="1" x14ac:dyDescent="0.35"/>
    <row r="41277" s="1" customFormat="1" ht="15" hidden="1" customHeight="1" x14ac:dyDescent="0.35"/>
    <row r="41278" s="1" customFormat="1" ht="15" hidden="1" customHeight="1" x14ac:dyDescent="0.35"/>
    <row r="41279" s="1" customFormat="1" ht="15" hidden="1" customHeight="1" x14ac:dyDescent="0.35"/>
    <row r="41280" s="1" customFormat="1" ht="15" hidden="1" customHeight="1" x14ac:dyDescent="0.35"/>
    <row r="41281" s="1" customFormat="1" ht="15" hidden="1" customHeight="1" x14ac:dyDescent="0.35"/>
    <row r="41282" s="1" customFormat="1" ht="15" hidden="1" customHeight="1" x14ac:dyDescent="0.35"/>
    <row r="41283" s="1" customFormat="1" ht="15" hidden="1" customHeight="1" x14ac:dyDescent="0.35"/>
    <row r="41284" s="1" customFormat="1" ht="15" hidden="1" customHeight="1" x14ac:dyDescent="0.35"/>
    <row r="41285" s="1" customFormat="1" ht="15" hidden="1" customHeight="1" x14ac:dyDescent="0.35"/>
    <row r="41286" s="1" customFormat="1" ht="15" hidden="1" customHeight="1" x14ac:dyDescent="0.35"/>
    <row r="41287" s="1" customFormat="1" ht="15" hidden="1" customHeight="1" x14ac:dyDescent="0.35"/>
    <row r="41288" s="1" customFormat="1" ht="15" hidden="1" customHeight="1" x14ac:dyDescent="0.35"/>
    <row r="41289" s="1" customFormat="1" ht="15" hidden="1" customHeight="1" x14ac:dyDescent="0.35"/>
    <row r="41290" s="1" customFormat="1" ht="15" hidden="1" customHeight="1" x14ac:dyDescent="0.35"/>
    <row r="41291" s="1" customFormat="1" ht="15" hidden="1" customHeight="1" x14ac:dyDescent="0.35"/>
    <row r="41292" s="1" customFormat="1" ht="15" hidden="1" customHeight="1" x14ac:dyDescent="0.35"/>
    <row r="41293" s="1" customFormat="1" ht="15" hidden="1" customHeight="1" x14ac:dyDescent="0.35"/>
    <row r="41294" s="1" customFormat="1" ht="15" hidden="1" customHeight="1" x14ac:dyDescent="0.35"/>
    <row r="41295" s="1" customFormat="1" ht="15" hidden="1" customHeight="1" x14ac:dyDescent="0.35"/>
    <row r="41296" s="1" customFormat="1" ht="15" hidden="1" customHeight="1" x14ac:dyDescent="0.35"/>
    <row r="41297" s="1" customFormat="1" ht="15" hidden="1" customHeight="1" x14ac:dyDescent="0.35"/>
    <row r="41298" s="1" customFormat="1" ht="15" hidden="1" customHeight="1" x14ac:dyDescent="0.35"/>
    <row r="41299" s="1" customFormat="1" ht="15" hidden="1" customHeight="1" x14ac:dyDescent="0.35"/>
    <row r="41300" s="1" customFormat="1" ht="15" hidden="1" customHeight="1" x14ac:dyDescent="0.35"/>
    <row r="41301" s="1" customFormat="1" ht="15" hidden="1" customHeight="1" x14ac:dyDescent="0.35"/>
    <row r="41302" s="1" customFormat="1" ht="15" hidden="1" customHeight="1" x14ac:dyDescent="0.35"/>
    <row r="41303" s="1" customFormat="1" ht="15" hidden="1" customHeight="1" x14ac:dyDescent="0.35"/>
    <row r="41304" s="1" customFormat="1" ht="15" hidden="1" customHeight="1" x14ac:dyDescent="0.35"/>
    <row r="41305" s="1" customFormat="1" ht="15" hidden="1" customHeight="1" x14ac:dyDescent="0.35"/>
    <row r="41306" s="1" customFormat="1" ht="15" hidden="1" customHeight="1" x14ac:dyDescent="0.35"/>
    <row r="41307" s="1" customFormat="1" ht="15" hidden="1" customHeight="1" x14ac:dyDescent="0.35"/>
    <row r="41308" s="1" customFormat="1" ht="15" hidden="1" customHeight="1" x14ac:dyDescent="0.35"/>
    <row r="41309" s="1" customFormat="1" ht="15" hidden="1" customHeight="1" x14ac:dyDescent="0.35"/>
    <row r="41310" s="1" customFormat="1" ht="15" hidden="1" customHeight="1" x14ac:dyDescent="0.35"/>
    <row r="41311" s="1" customFormat="1" ht="15" hidden="1" customHeight="1" x14ac:dyDescent="0.35"/>
    <row r="41312" s="1" customFormat="1" ht="15" hidden="1" customHeight="1" x14ac:dyDescent="0.35"/>
    <row r="41313" s="1" customFormat="1" ht="15" hidden="1" customHeight="1" x14ac:dyDescent="0.35"/>
    <row r="41314" s="1" customFormat="1" ht="15" hidden="1" customHeight="1" x14ac:dyDescent="0.35"/>
    <row r="41315" s="1" customFormat="1" ht="15" hidden="1" customHeight="1" x14ac:dyDescent="0.35"/>
    <row r="41316" s="1" customFormat="1" ht="15" hidden="1" customHeight="1" x14ac:dyDescent="0.35"/>
    <row r="41317" s="1" customFormat="1" ht="15" hidden="1" customHeight="1" x14ac:dyDescent="0.35"/>
    <row r="41318" s="1" customFormat="1" ht="15" hidden="1" customHeight="1" x14ac:dyDescent="0.35"/>
    <row r="41319" s="1" customFormat="1" ht="15" hidden="1" customHeight="1" x14ac:dyDescent="0.35"/>
    <row r="41320" s="1" customFormat="1" ht="15" hidden="1" customHeight="1" x14ac:dyDescent="0.35"/>
    <row r="41321" s="1" customFormat="1" ht="15" hidden="1" customHeight="1" x14ac:dyDescent="0.35"/>
    <row r="41322" s="1" customFormat="1" ht="15" hidden="1" customHeight="1" x14ac:dyDescent="0.35"/>
    <row r="41323" s="1" customFormat="1" ht="15" hidden="1" customHeight="1" x14ac:dyDescent="0.35"/>
    <row r="41324" s="1" customFormat="1" ht="15" hidden="1" customHeight="1" x14ac:dyDescent="0.35"/>
    <row r="41325" s="1" customFormat="1" ht="15" hidden="1" customHeight="1" x14ac:dyDescent="0.35"/>
    <row r="41326" s="1" customFormat="1" ht="15" hidden="1" customHeight="1" x14ac:dyDescent="0.35"/>
    <row r="41327" s="1" customFormat="1" ht="15" hidden="1" customHeight="1" x14ac:dyDescent="0.35"/>
    <row r="41328" s="1" customFormat="1" ht="15" hidden="1" customHeight="1" x14ac:dyDescent="0.35"/>
    <row r="41329" s="1" customFormat="1" ht="15" hidden="1" customHeight="1" x14ac:dyDescent="0.35"/>
    <row r="41330" s="1" customFormat="1" ht="15" hidden="1" customHeight="1" x14ac:dyDescent="0.35"/>
    <row r="41331" s="1" customFormat="1" ht="15" hidden="1" customHeight="1" x14ac:dyDescent="0.35"/>
    <row r="41332" s="1" customFormat="1" ht="15" hidden="1" customHeight="1" x14ac:dyDescent="0.35"/>
    <row r="41333" s="1" customFormat="1" ht="15" hidden="1" customHeight="1" x14ac:dyDescent="0.35"/>
    <row r="41334" s="1" customFormat="1" ht="15" hidden="1" customHeight="1" x14ac:dyDescent="0.35"/>
    <row r="41335" s="1" customFormat="1" ht="15" hidden="1" customHeight="1" x14ac:dyDescent="0.35"/>
    <row r="41336" s="1" customFormat="1" ht="15" hidden="1" customHeight="1" x14ac:dyDescent="0.35"/>
    <row r="41337" s="1" customFormat="1" ht="15" hidden="1" customHeight="1" x14ac:dyDescent="0.35"/>
    <row r="41338" s="1" customFormat="1" ht="15" hidden="1" customHeight="1" x14ac:dyDescent="0.35"/>
    <row r="41339" s="1" customFormat="1" ht="15" hidden="1" customHeight="1" x14ac:dyDescent="0.35"/>
    <row r="41340" s="1" customFormat="1" ht="15" hidden="1" customHeight="1" x14ac:dyDescent="0.35"/>
    <row r="41341" s="1" customFormat="1" ht="15" hidden="1" customHeight="1" x14ac:dyDescent="0.35"/>
    <row r="41342" s="1" customFormat="1" ht="15" hidden="1" customHeight="1" x14ac:dyDescent="0.35"/>
    <row r="41343" s="1" customFormat="1" ht="15" hidden="1" customHeight="1" x14ac:dyDescent="0.35"/>
    <row r="41344" s="1" customFormat="1" ht="15" hidden="1" customHeight="1" x14ac:dyDescent="0.35"/>
    <row r="41345" s="1" customFormat="1" ht="15" hidden="1" customHeight="1" x14ac:dyDescent="0.35"/>
    <row r="41346" s="1" customFormat="1" ht="15" hidden="1" customHeight="1" x14ac:dyDescent="0.35"/>
    <row r="41347" s="1" customFormat="1" ht="15" hidden="1" customHeight="1" x14ac:dyDescent="0.35"/>
    <row r="41348" s="1" customFormat="1" ht="15" hidden="1" customHeight="1" x14ac:dyDescent="0.35"/>
    <row r="41349" s="1" customFormat="1" ht="15" hidden="1" customHeight="1" x14ac:dyDescent="0.35"/>
    <row r="41350" s="1" customFormat="1" ht="15" hidden="1" customHeight="1" x14ac:dyDescent="0.35"/>
    <row r="41351" s="1" customFormat="1" ht="15" hidden="1" customHeight="1" x14ac:dyDescent="0.35"/>
    <row r="41352" s="1" customFormat="1" ht="15" hidden="1" customHeight="1" x14ac:dyDescent="0.35"/>
    <row r="41353" s="1" customFormat="1" ht="15" hidden="1" customHeight="1" x14ac:dyDescent="0.35"/>
    <row r="41354" s="1" customFormat="1" ht="15" hidden="1" customHeight="1" x14ac:dyDescent="0.35"/>
    <row r="41355" s="1" customFormat="1" ht="15" hidden="1" customHeight="1" x14ac:dyDescent="0.35"/>
    <row r="41356" s="1" customFormat="1" ht="15" hidden="1" customHeight="1" x14ac:dyDescent="0.35"/>
    <row r="41357" s="1" customFormat="1" ht="15" hidden="1" customHeight="1" x14ac:dyDescent="0.35"/>
    <row r="41358" s="1" customFormat="1" ht="15" hidden="1" customHeight="1" x14ac:dyDescent="0.35"/>
    <row r="41359" s="1" customFormat="1" ht="15" hidden="1" customHeight="1" x14ac:dyDescent="0.35"/>
    <row r="41360" s="1" customFormat="1" ht="15" hidden="1" customHeight="1" x14ac:dyDescent="0.35"/>
    <row r="41361" s="1" customFormat="1" ht="15" hidden="1" customHeight="1" x14ac:dyDescent="0.35"/>
    <row r="41362" s="1" customFormat="1" ht="15" hidden="1" customHeight="1" x14ac:dyDescent="0.35"/>
    <row r="41363" s="1" customFormat="1" ht="15" hidden="1" customHeight="1" x14ac:dyDescent="0.35"/>
    <row r="41364" s="1" customFormat="1" ht="15" hidden="1" customHeight="1" x14ac:dyDescent="0.35"/>
    <row r="41365" s="1" customFormat="1" ht="15" hidden="1" customHeight="1" x14ac:dyDescent="0.35"/>
    <row r="41366" s="1" customFormat="1" ht="15" hidden="1" customHeight="1" x14ac:dyDescent="0.35"/>
    <row r="41367" s="1" customFormat="1" ht="15" hidden="1" customHeight="1" x14ac:dyDescent="0.35"/>
    <row r="41368" s="1" customFormat="1" ht="15" hidden="1" customHeight="1" x14ac:dyDescent="0.35"/>
    <row r="41369" s="1" customFormat="1" ht="15" hidden="1" customHeight="1" x14ac:dyDescent="0.35"/>
    <row r="41370" s="1" customFormat="1" ht="15" hidden="1" customHeight="1" x14ac:dyDescent="0.35"/>
    <row r="41371" s="1" customFormat="1" ht="15" hidden="1" customHeight="1" x14ac:dyDescent="0.35"/>
    <row r="41372" s="1" customFormat="1" ht="15" hidden="1" customHeight="1" x14ac:dyDescent="0.35"/>
    <row r="41373" s="1" customFormat="1" ht="15" hidden="1" customHeight="1" x14ac:dyDescent="0.35"/>
    <row r="41374" s="1" customFormat="1" ht="15" hidden="1" customHeight="1" x14ac:dyDescent="0.35"/>
    <row r="41375" s="1" customFormat="1" ht="15" hidden="1" customHeight="1" x14ac:dyDescent="0.35"/>
    <row r="41376" s="1" customFormat="1" ht="15" hidden="1" customHeight="1" x14ac:dyDescent="0.35"/>
    <row r="41377" s="1" customFormat="1" ht="15" hidden="1" customHeight="1" x14ac:dyDescent="0.35"/>
    <row r="41378" s="1" customFormat="1" ht="15" hidden="1" customHeight="1" x14ac:dyDescent="0.35"/>
    <row r="41379" s="1" customFormat="1" ht="15" hidden="1" customHeight="1" x14ac:dyDescent="0.35"/>
    <row r="41380" s="1" customFormat="1" ht="15" hidden="1" customHeight="1" x14ac:dyDescent="0.35"/>
    <row r="41381" s="1" customFormat="1" ht="15" hidden="1" customHeight="1" x14ac:dyDescent="0.35"/>
    <row r="41382" s="1" customFormat="1" ht="15" hidden="1" customHeight="1" x14ac:dyDescent="0.35"/>
    <row r="41383" s="1" customFormat="1" ht="15" hidden="1" customHeight="1" x14ac:dyDescent="0.35"/>
    <row r="41384" s="1" customFormat="1" ht="15" hidden="1" customHeight="1" x14ac:dyDescent="0.35"/>
    <row r="41385" s="1" customFormat="1" ht="15" hidden="1" customHeight="1" x14ac:dyDescent="0.35"/>
    <row r="41386" s="1" customFormat="1" ht="15" hidden="1" customHeight="1" x14ac:dyDescent="0.35"/>
    <row r="41387" s="1" customFormat="1" ht="15" hidden="1" customHeight="1" x14ac:dyDescent="0.35"/>
    <row r="41388" s="1" customFormat="1" ht="15" hidden="1" customHeight="1" x14ac:dyDescent="0.35"/>
    <row r="41389" s="1" customFormat="1" ht="15" hidden="1" customHeight="1" x14ac:dyDescent="0.35"/>
    <row r="41390" s="1" customFormat="1" ht="15" hidden="1" customHeight="1" x14ac:dyDescent="0.35"/>
    <row r="41391" s="1" customFormat="1" ht="15" hidden="1" customHeight="1" x14ac:dyDescent="0.35"/>
    <row r="41392" s="1" customFormat="1" ht="15" hidden="1" customHeight="1" x14ac:dyDescent="0.35"/>
    <row r="41393" s="1" customFormat="1" ht="15" hidden="1" customHeight="1" x14ac:dyDescent="0.35"/>
    <row r="41394" s="1" customFormat="1" ht="15" hidden="1" customHeight="1" x14ac:dyDescent="0.35"/>
    <row r="41395" s="1" customFormat="1" ht="15" hidden="1" customHeight="1" x14ac:dyDescent="0.35"/>
    <row r="41396" s="1" customFormat="1" ht="15" hidden="1" customHeight="1" x14ac:dyDescent="0.35"/>
    <row r="41397" s="1" customFormat="1" ht="15" hidden="1" customHeight="1" x14ac:dyDescent="0.35"/>
    <row r="41398" s="1" customFormat="1" ht="15" hidden="1" customHeight="1" x14ac:dyDescent="0.35"/>
    <row r="41399" s="1" customFormat="1" ht="15" hidden="1" customHeight="1" x14ac:dyDescent="0.35"/>
    <row r="41400" s="1" customFormat="1" ht="15" hidden="1" customHeight="1" x14ac:dyDescent="0.35"/>
    <row r="41401" s="1" customFormat="1" ht="15" hidden="1" customHeight="1" x14ac:dyDescent="0.35"/>
    <row r="41402" s="1" customFormat="1" ht="15" hidden="1" customHeight="1" x14ac:dyDescent="0.35"/>
    <row r="41403" s="1" customFormat="1" ht="15" hidden="1" customHeight="1" x14ac:dyDescent="0.35"/>
    <row r="41404" s="1" customFormat="1" ht="15" hidden="1" customHeight="1" x14ac:dyDescent="0.35"/>
    <row r="41405" s="1" customFormat="1" ht="15" hidden="1" customHeight="1" x14ac:dyDescent="0.35"/>
    <row r="41406" s="1" customFormat="1" ht="15" hidden="1" customHeight="1" x14ac:dyDescent="0.35"/>
    <row r="41407" s="1" customFormat="1" ht="15" hidden="1" customHeight="1" x14ac:dyDescent="0.35"/>
    <row r="41408" s="1" customFormat="1" ht="15" hidden="1" customHeight="1" x14ac:dyDescent="0.35"/>
    <row r="41409" s="1" customFormat="1" ht="15" hidden="1" customHeight="1" x14ac:dyDescent="0.35"/>
    <row r="41410" s="1" customFormat="1" ht="15" hidden="1" customHeight="1" x14ac:dyDescent="0.35"/>
    <row r="41411" s="1" customFormat="1" ht="15" hidden="1" customHeight="1" x14ac:dyDescent="0.35"/>
    <row r="41412" s="1" customFormat="1" ht="15" hidden="1" customHeight="1" x14ac:dyDescent="0.35"/>
    <row r="41413" s="1" customFormat="1" ht="15" hidden="1" customHeight="1" x14ac:dyDescent="0.35"/>
    <row r="41414" s="1" customFormat="1" ht="15" hidden="1" customHeight="1" x14ac:dyDescent="0.35"/>
    <row r="41415" s="1" customFormat="1" ht="15" hidden="1" customHeight="1" x14ac:dyDescent="0.35"/>
    <row r="41416" s="1" customFormat="1" ht="15" hidden="1" customHeight="1" x14ac:dyDescent="0.35"/>
    <row r="41417" s="1" customFormat="1" ht="15" hidden="1" customHeight="1" x14ac:dyDescent="0.35"/>
    <row r="41418" s="1" customFormat="1" ht="15" hidden="1" customHeight="1" x14ac:dyDescent="0.35"/>
    <row r="41419" s="1" customFormat="1" ht="15" hidden="1" customHeight="1" x14ac:dyDescent="0.35"/>
    <row r="41420" s="1" customFormat="1" ht="15" hidden="1" customHeight="1" x14ac:dyDescent="0.35"/>
    <row r="41421" s="1" customFormat="1" ht="15" hidden="1" customHeight="1" x14ac:dyDescent="0.35"/>
    <row r="41422" s="1" customFormat="1" ht="15" hidden="1" customHeight="1" x14ac:dyDescent="0.35"/>
    <row r="41423" s="1" customFormat="1" ht="15" hidden="1" customHeight="1" x14ac:dyDescent="0.35"/>
    <row r="41424" s="1" customFormat="1" ht="15" hidden="1" customHeight="1" x14ac:dyDescent="0.35"/>
    <row r="41425" s="1" customFormat="1" ht="15" hidden="1" customHeight="1" x14ac:dyDescent="0.35"/>
    <row r="41426" s="1" customFormat="1" ht="15" hidden="1" customHeight="1" x14ac:dyDescent="0.35"/>
    <row r="41427" s="1" customFormat="1" ht="15" hidden="1" customHeight="1" x14ac:dyDescent="0.35"/>
    <row r="41428" s="1" customFormat="1" ht="15" hidden="1" customHeight="1" x14ac:dyDescent="0.35"/>
    <row r="41429" s="1" customFormat="1" ht="15" hidden="1" customHeight="1" x14ac:dyDescent="0.35"/>
    <row r="41430" s="1" customFormat="1" ht="15" hidden="1" customHeight="1" x14ac:dyDescent="0.35"/>
    <row r="41431" s="1" customFormat="1" ht="15" hidden="1" customHeight="1" x14ac:dyDescent="0.35"/>
    <row r="41432" s="1" customFormat="1" ht="15" hidden="1" customHeight="1" x14ac:dyDescent="0.35"/>
    <row r="41433" s="1" customFormat="1" ht="15" hidden="1" customHeight="1" x14ac:dyDescent="0.35"/>
    <row r="41434" s="1" customFormat="1" ht="15" hidden="1" customHeight="1" x14ac:dyDescent="0.35"/>
    <row r="41435" s="1" customFormat="1" ht="15" hidden="1" customHeight="1" x14ac:dyDescent="0.35"/>
    <row r="41436" s="1" customFormat="1" ht="15" hidden="1" customHeight="1" x14ac:dyDescent="0.35"/>
    <row r="41437" s="1" customFormat="1" ht="15" hidden="1" customHeight="1" x14ac:dyDescent="0.35"/>
    <row r="41438" s="1" customFormat="1" ht="15" hidden="1" customHeight="1" x14ac:dyDescent="0.35"/>
    <row r="41439" s="1" customFormat="1" ht="15" hidden="1" customHeight="1" x14ac:dyDescent="0.35"/>
    <row r="41440" s="1" customFormat="1" ht="15" hidden="1" customHeight="1" x14ac:dyDescent="0.35"/>
    <row r="41441" s="1" customFormat="1" ht="15" hidden="1" customHeight="1" x14ac:dyDescent="0.35"/>
    <row r="41442" s="1" customFormat="1" ht="15" hidden="1" customHeight="1" x14ac:dyDescent="0.35"/>
    <row r="41443" s="1" customFormat="1" ht="15" hidden="1" customHeight="1" x14ac:dyDescent="0.35"/>
    <row r="41444" s="1" customFormat="1" ht="15" hidden="1" customHeight="1" x14ac:dyDescent="0.35"/>
    <row r="41445" s="1" customFormat="1" ht="15" hidden="1" customHeight="1" x14ac:dyDescent="0.35"/>
    <row r="41446" s="1" customFormat="1" ht="15" hidden="1" customHeight="1" x14ac:dyDescent="0.35"/>
    <row r="41447" s="1" customFormat="1" ht="15" hidden="1" customHeight="1" x14ac:dyDescent="0.35"/>
    <row r="41448" s="1" customFormat="1" ht="15" hidden="1" customHeight="1" x14ac:dyDescent="0.35"/>
    <row r="41449" s="1" customFormat="1" ht="15" hidden="1" customHeight="1" x14ac:dyDescent="0.35"/>
    <row r="41450" s="1" customFormat="1" ht="15" hidden="1" customHeight="1" x14ac:dyDescent="0.35"/>
    <row r="41451" s="1" customFormat="1" ht="15" hidden="1" customHeight="1" x14ac:dyDescent="0.35"/>
    <row r="41452" s="1" customFormat="1" ht="15" hidden="1" customHeight="1" x14ac:dyDescent="0.35"/>
    <row r="41453" s="1" customFormat="1" ht="15" hidden="1" customHeight="1" x14ac:dyDescent="0.35"/>
    <row r="41454" s="1" customFormat="1" ht="15" hidden="1" customHeight="1" x14ac:dyDescent="0.35"/>
    <row r="41455" s="1" customFormat="1" ht="15" hidden="1" customHeight="1" x14ac:dyDescent="0.35"/>
    <row r="41456" s="1" customFormat="1" ht="15" hidden="1" customHeight="1" x14ac:dyDescent="0.35"/>
    <row r="41457" s="1" customFormat="1" ht="15" hidden="1" customHeight="1" x14ac:dyDescent="0.35"/>
    <row r="41458" s="1" customFormat="1" ht="15" hidden="1" customHeight="1" x14ac:dyDescent="0.35"/>
    <row r="41459" s="1" customFormat="1" ht="15" hidden="1" customHeight="1" x14ac:dyDescent="0.35"/>
    <row r="41460" s="1" customFormat="1" ht="15" hidden="1" customHeight="1" x14ac:dyDescent="0.35"/>
    <row r="41461" s="1" customFormat="1" ht="15" hidden="1" customHeight="1" x14ac:dyDescent="0.35"/>
    <row r="41462" s="1" customFormat="1" ht="15" hidden="1" customHeight="1" x14ac:dyDescent="0.35"/>
    <row r="41463" s="1" customFormat="1" ht="15" hidden="1" customHeight="1" x14ac:dyDescent="0.35"/>
    <row r="41464" s="1" customFormat="1" ht="15" hidden="1" customHeight="1" x14ac:dyDescent="0.35"/>
    <row r="41465" s="1" customFormat="1" ht="15" hidden="1" customHeight="1" x14ac:dyDescent="0.35"/>
    <row r="41466" s="1" customFormat="1" ht="15" hidden="1" customHeight="1" x14ac:dyDescent="0.35"/>
    <row r="41467" s="1" customFormat="1" ht="15" hidden="1" customHeight="1" x14ac:dyDescent="0.35"/>
    <row r="41468" s="1" customFormat="1" ht="15" hidden="1" customHeight="1" x14ac:dyDescent="0.35"/>
    <row r="41469" s="1" customFormat="1" ht="15" hidden="1" customHeight="1" x14ac:dyDescent="0.35"/>
    <row r="41470" s="1" customFormat="1" ht="15" hidden="1" customHeight="1" x14ac:dyDescent="0.35"/>
    <row r="41471" s="1" customFormat="1" ht="15" hidden="1" customHeight="1" x14ac:dyDescent="0.35"/>
    <row r="41472" s="1" customFormat="1" ht="15" hidden="1" customHeight="1" x14ac:dyDescent="0.35"/>
    <row r="41473" s="1" customFormat="1" ht="15" hidden="1" customHeight="1" x14ac:dyDescent="0.35"/>
    <row r="41474" s="1" customFormat="1" ht="15" hidden="1" customHeight="1" x14ac:dyDescent="0.35"/>
    <row r="41475" s="1" customFormat="1" ht="15" hidden="1" customHeight="1" x14ac:dyDescent="0.35"/>
    <row r="41476" s="1" customFormat="1" ht="15" hidden="1" customHeight="1" x14ac:dyDescent="0.35"/>
    <row r="41477" s="1" customFormat="1" ht="15" hidden="1" customHeight="1" x14ac:dyDescent="0.35"/>
    <row r="41478" s="1" customFormat="1" ht="15" hidden="1" customHeight="1" x14ac:dyDescent="0.35"/>
    <row r="41479" s="1" customFormat="1" ht="15" hidden="1" customHeight="1" x14ac:dyDescent="0.35"/>
    <row r="41480" s="1" customFormat="1" ht="15" hidden="1" customHeight="1" x14ac:dyDescent="0.35"/>
    <row r="41481" s="1" customFormat="1" ht="15" hidden="1" customHeight="1" x14ac:dyDescent="0.35"/>
    <row r="41482" s="1" customFormat="1" ht="15" hidden="1" customHeight="1" x14ac:dyDescent="0.35"/>
    <row r="41483" s="1" customFormat="1" ht="15" hidden="1" customHeight="1" x14ac:dyDescent="0.35"/>
    <row r="41484" s="1" customFormat="1" ht="15" hidden="1" customHeight="1" x14ac:dyDescent="0.35"/>
    <row r="41485" s="1" customFormat="1" ht="15" hidden="1" customHeight="1" x14ac:dyDescent="0.35"/>
    <row r="41486" s="1" customFormat="1" ht="15" hidden="1" customHeight="1" x14ac:dyDescent="0.35"/>
    <row r="41487" s="1" customFormat="1" ht="15" hidden="1" customHeight="1" x14ac:dyDescent="0.35"/>
    <row r="41488" s="1" customFormat="1" ht="15" hidden="1" customHeight="1" x14ac:dyDescent="0.35"/>
    <row r="41489" s="1" customFormat="1" ht="15" hidden="1" customHeight="1" x14ac:dyDescent="0.35"/>
    <row r="41490" s="1" customFormat="1" ht="15" hidden="1" customHeight="1" x14ac:dyDescent="0.35"/>
    <row r="41491" s="1" customFormat="1" ht="15" hidden="1" customHeight="1" x14ac:dyDescent="0.35"/>
    <row r="41492" s="1" customFormat="1" ht="15" hidden="1" customHeight="1" x14ac:dyDescent="0.35"/>
    <row r="41493" s="1" customFormat="1" ht="15" hidden="1" customHeight="1" x14ac:dyDescent="0.35"/>
    <row r="41494" s="1" customFormat="1" ht="15" hidden="1" customHeight="1" x14ac:dyDescent="0.35"/>
    <row r="41495" s="1" customFormat="1" ht="15" hidden="1" customHeight="1" x14ac:dyDescent="0.35"/>
    <row r="41496" s="1" customFormat="1" ht="15" hidden="1" customHeight="1" x14ac:dyDescent="0.35"/>
    <row r="41497" s="1" customFormat="1" ht="15" hidden="1" customHeight="1" x14ac:dyDescent="0.35"/>
    <row r="41498" s="1" customFormat="1" ht="15" hidden="1" customHeight="1" x14ac:dyDescent="0.35"/>
    <row r="41499" s="1" customFormat="1" ht="15" hidden="1" customHeight="1" x14ac:dyDescent="0.35"/>
    <row r="41500" s="1" customFormat="1" ht="15" hidden="1" customHeight="1" x14ac:dyDescent="0.35"/>
    <row r="41501" s="1" customFormat="1" ht="15" hidden="1" customHeight="1" x14ac:dyDescent="0.35"/>
    <row r="41502" s="1" customFormat="1" ht="15" hidden="1" customHeight="1" x14ac:dyDescent="0.35"/>
    <row r="41503" s="1" customFormat="1" ht="15" hidden="1" customHeight="1" x14ac:dyDescent="0.35"/>
    <row r="41504" s="1" customFormat="1" ht="15" hidden="1" customHeight="1" x14ac:dyDescent="0.35"/>
    <row r="41505" s="1" customFormat="1" ht="15" hidden="1" customHeight="1" x14ac:dyDescent="0.35"/>
    <row r="41506" s="1" customFormat="1" ht="15" hidden="1" customHeight="1" x14ac:dyDescent="0.35"/>
    <row r="41507" s="1" customFormat="1" ht="15" hidden="1" customHeight="1" x14ac:dyDescent="0.35"/>
    <row r="41508" s="1" customFormat="1" ht="15" hidden="1" customHeight="1" x14ac:dyDescent="0.35"/>
    <row r="41509" s="1" customFormat="1" ht="15" hidden="1" customHeight="1" x14ac:dyDescent="0.35"/>
    <row r="41510" s="1" customFormat="1" ht="15" hidden="1" customHeight="1" x14ac:dyDescent="0.35"/>
    <row r="41511" s="1" customFormat="1" ht="15" hidden="1" customHeight="1" x14ac:dyDescent="0.35"/>
    <row r="41512" s="1" customFormat="1" ht="15" hidden="1" customHeight="1" x14ac:dyDescent="0.35"/>
    <row r="41513" s="1" customFormat="1" ht="15" hidden="1" customHeight="1" x14ac:dyDescent="0.35"/>
    <row r="41514" s="1" customFormat="1" ht="15" hidden="1" customHeight="1" x14ac:dyDescent="0.35"/>
    <row r="41515" s="1" customFormat="1" ht="15" hidden="1" customHeight="1" x14ac:dyDescent="0.35"/>
    <row r="41516" s="1" customFormat="1" ht="15" hidden="1" customHeight="1" x14ac:dyDescent="0.35"/>
    <row r="41517" s="1" customFormat="1" ht="15" hidden="1" customHeight="1" x14ac:dyDescent="0.35"/>
    <row r="41518" s="1" customFormat="1" ht="15" hidden="1" customHeight="1" x14ac:dyDescent="0.35"/>
    <row r="41519" s="1" customFormat="1" ht="15" hidden="1" customHeight="1" x14ac:dyDescent="0.35"/>
    <row r="41520" s="1" customFormat="1" ht="15" hidden="1" customHeight="1" x14ac:dyDescent="0.35"/>
    <row r="41521" s="1" customFormat="1" ht="15" hidden="1" customHeight="1" x14ac:dyDescent="0.35"/>
    <row r="41522" s="1" customFormat="1" ht="15" hidden="1" customHeight="1" x14ac:dyDescent="0.35"/>
    <row r="41523" s="1" customFormat="1" ht="15" hidden="1" customHeight="1" x14ac:dyDescent="0.35"/>
    <row r="41524" s="1" customFormat="1" ht="15" hidden="1" customHeight="1" x14ac:dyDescent="0.35"/>
    <row r="41525" s="1" customFormat="1" ht="15" hidden="1" customHeight="1" x14ac:dyDescent="0.35"/>
    <row r="41526" s="1" customFormat="1" ht="15" hidden="1" customHeight="1" x14ac:dyDescent="0.35"/>
    <row r="41527" s="1" customFormat="1" ht="15" hidden="1" customHeight="1" x14ac:dyDescent="0.35"/>
    <row r="41528" s="1" customFormat="1" ht="15" hidden="1" customHeight="1" x14ac:dyDescent="0.35"/>
    <row r="41529" s="1" customFormat="1" ht="15" hidden="1" customHeight="1" x14ac:dyDescent="0.35"/>
    <row r="41530" s="1" customFormat="1" ht="15" hidden="1" customHeight="1" x14ac:dyDescent="0.35"/>
    <row r="41531" s="1" customFormat="1" ht="15" hidden="1" customHeight="1" x14ac:dyDescent="0.35"/>
    <row r="41532" s="1" customFormat="1" ht="15" hidden="1" customHeight="1" x14ac:dyDescent="0.35"/>
    <row r="41533" s="1" customFormat="1" ht="15" hidden="1" customHeight="1" x14ac:dyDescent="0.35"/>
    <row r="41534" s="1" customFormat="1" ht="15" hidden="1" customHeight="1" x14ac:dyDescent="0.35"/>
    <row r="41535" s="1" customFormat="1" ht="15" hidden="1" customHeight="1" x14ac:dyDescent="0.35"/>
    <row r="41536" s="1" customFormat="1" ht="15" hidden="1" customHeight="1" x14ac:dyDescent="0.35"/>
    <row r="41537" s="1" customFormat="1" ht="15" hidden="1" customHeight="1" x14ac:dyDescent="0.35"/>
    <row r="41538" s="1" customFormat="1" ht="15" hidden="1" customHeight="1" x14ac:dyDescent="0.35"/>
    <row r="41539" s="1" customFormat="1" ht="15" hidden="1" customHeight="1" x14ac:dyDescent="0.35"/>
    <row r="41540" s="1" customFormat="1" ht="15" hidden="1" customHeight="1" x14ac:dyDescent="0.35"/>
    <row r="41541" s="1" customFormat="1" ht="15" hidden="1" customHeight="1" x14ac:dyDescent="0.35"/>
    <row r="41542" s="1" customFormat="1" ht="15" hidden="1" customHeight="1" x14ac:dyDescent="0.35"/>
    <row r="41543" s="1" customFormat="1" ht="15" hidden="1" customHeight="1" x14ac:dyDescent="0.35"/>
    <row r="41544" s="1" customFormat="1" ht="15" hidden="1" customHeight="1" x14ac:dyDescent="0.35"/>
    <row r="41545" s="1" customFormat="1" ht="15" hidden="1" customHeight="1" x14ac:dyDescent="0.35"/>
    <row r="41546" s="1" customFormat="1" ht="15" hidden="1" customHeight="1" x14ac:dyDescent="0.35"/>
    <row r="41547" s="1" customFormat="1" ht="15" hidden="1" customHeight="1" x14ac:dyDescent="0.35"/>
    <row r="41548" s="1" customFormat="1" ht="15" hidden="1" customHeight="1" x14ac:dyDescent="0.35"/>
    <row r="41549" s="1" customFormat="1" ht="15" hidden="1" customHeight="1" x14ac:dyDescent="0.35"/>
    <row r="41550" s="1" customFormat="1" ht="15" hidden="1" customHeight="1" x14ac:dyDescent="0.35"/>
    <row r="41551" s="1" customFormat="1" ht="15" hidden="1" customHeight="1" x14ac:dyDescent="0.35"/>
    <row r="41552" s="1" customFormat="1" ht="15" hidden="1" customHeight="1" x14ac:dyDescent="0.35"/>
    <row r="41553" s="1" customFormat="1" ht="15" hidden="1" customHeight="1" x14ac:dyDescent="0.35"/>
    <row r="41554" s="1" customFormat="1" ht="15" hidden="1" customHeight="1" x14ac:dyDescent="0.35"/>
    <row r="41555" s="1" customFormat="1" ht="15" hidden="1" customHeight="1" x14ac:dyDescent="0.35"/>
    <row r="41556" s="1" customFormat="1" ht="15" hidden="1" customHeight="1" x14ac:dyDescent="0.35"/>
    <row r="41557" s="1" customFormat="1" ht="15" hidden="1" customHeight="1" x14ac:dyDescent="0.35"/>
    <row r="41558" s="1" customFormat="1" ht="15" hidden="1" customHeight="1" x14ac:dyDescent="0.35"/>
    <row r="41559" s="1" customFormat="1" ht="15" hidden="1" customHeight="1" x14ac:dyDescent="0.35"/>
    <row r="41560" s="1" customFormat="1" ht="15" hidden="1" customHeight="1" x14ac:dyDescent="0.35"/>
    <row r="41561" s="1" customFormat="1" ht="15" hidden="1" customHeight="1" x14ac:dyDescent="0.35"/>
    <row r="41562" s="1" customFormat="1" ht="15" hidden="1" customHeight="1" x14ac:dyDescent="0.35"/>
    <row r="41563" s="1" customFormat="1" ht="15" hidden="1" customHeight="1" x14ac:dyDescent="0.35"/>
    <row r="41564" s="1" customFormat="1" ht="15" hidden="1" customHeight="1" x14ac:dyDescent="0.35"/>
    <row r="41565" s="1" customFormat="1" ht="15" hidden="1" customHeight="1" x14ac:dyDescent="0.35"/>
    <row r="41566" s="1" customFormat="1" ht="15" hidden="1" customHeight="1" x14ac:dyDescent="0.35"/>
    <row r="41567" s="1" customFormat="1" ht="15" hidden="1" customHeight="1" x14ac:dyDescent="0.35"/>
    <row r="41568" s="1" customFormat="1" ht="15" hidden="1" customHeight="1" x14ac:dyDescent="0.35"/>
    <row r="41569" s="1" customFormat="1" ht="15" hidden="1" customHeight="1" x14ac:dyDescent="0.35"/>
    <row r="41570" s="1" customFormat="1" ht="15" hidden="1" customHeight="1" x14ac:dyDescent="0.35"/>
    <row r="41571" s="1" customFormat="1" ht="15" hidden="1" customHeight="1" x14ac:dyDescent="0.35"/>
    <row r="41572" s="1" customFormat="1" ht="15" hidden="1" customHeight="1" x14ac:dyDescent="0.35"/>
    <row r="41573" s="1" customFormat="1" ht="15" hidden="1" customHeight="1" x14ac:dyDescent="0.35"/>
    <row r="41574" s="1" customFormat="1" ht="15" hidden="1" customHeight="1" x14ac:dyDescent="0.35"/>
    <row r="41575" s="1" customFormat="1" ht="15" hidden="1" customHeight="1" x14ac:dyDescent="0.35"/>
    <row r="41576" s="1" customFormat="1" ht="15" hidden="1" customHeight="1" x14ac:dyDescent="0.35"/>
    <row r="41577" s="1" customFormat="1" ht="15" hidden="1" customHeight="1" x14ac:dyDescent="0.35"/>
    <row r="41578" s="1" customFormat="1" ht="15" hidden="1" customHeight="1" x14ac:dyDescent="0.35"/>
    <row r="41579" s="1" customFormat="1" ht="15" hidden="1" customHeight="1" x14ac:dyDescent="0.35"/>
    <row r="41580" s="1" customFormat="1" ht="15" hidden="1" customHeight="1" x14ac:dyDescent="0.35"/>
    <row r="41581" s="1" customFormat="1" ht="15" hidden="1" customHeight="1" x14ac:dyDescent="0.35"/>
    <row r="41582" s="1" customFormat="1" ht="15" hidden="1" customHeight="1" x14ac:dyDescent="0.35"/>
    <row r="41583" s="1" customFormat="1" ht="15" hidden="1" customHeight="1" x14ac:dyDescent="0.35"/>
    <row r="41584" s="1" customFormat="1" ht="15" hidden="1" customHeight="1" x14ac:dyDescent="0.35"/>
    <row r="41585" s="1" customFormat="1" ht="15" hidden="1" customHeight="1" x14ac:dyDescent="0.35"/>
    <row r="41586" s="1" customFormat="1" ht="15" hidden="1" customHeight="1" x14ac:dyDescent="0.35"/>
    <row r="41587" s="1" customFormat="1" ht="15" hidden="1" customHeight="1" x14ac:dyDescent="0.35"/>
    <row r="41588" s="1" customFormat="1" ht="15" hidden="1" customHeight="1" x14ac:dyDescent="0.35"/>
    <row r="41589" s="1" customFormat="1" ht="15" hidden="1" customHeight="1" x14ac:dyDescent="0.35"/>
    <row r="41590" s="1" customFormat="1" ht="15" hidden="1" customHeight="1" x14ac:dyDescent="0.35"/>
    <row r="41591" s="1" customFormat="1" ht="15" hidden="1" customHeight="1" x14ac:dyDescent="0.35"/>
    <row r="41592" s="1" customFormat="1" ht="15" hidden="1" customHeight="1" x14ac:dyDescent="0.35"/>
    <row r="41593" s="1" customFormat="1" ht="15" hidden="1" customHeight="1" x14ac:dyDescent="0.35"/>
    <row r="41594" s="1" customFormat="1" ht="15" hidden="1" customHeight="1" x14ac:dyDescent="0.35"/>
    <row r="41595" s="1" customFormat="1" ht="15" hidden="1" customHeight="1" x14ac:dyDescent="0.35"/>
    <row r="41596" s="1" customFormat="1" ht="15" hidden="1" customHeight="1" x14ac:dyDescent="0.35"/>
    <row r="41597" s="1" customFormat="1" ht="15" hidden="1" customHeight="1" x14ac:dyDescent="0.35"/>
    <row r="41598" s="1" customFormat="1" ht="15" hidden="1" customHeight="1" x14ac:dyDescent="0.35"/>
    <row r="41599" s="1" customFormat="1" ht="15" hidden="1" customHeight="1" x14ac:dyDescent="0.35"/>
    <row r="41600" s="1" customFormat="1" ht="15" hidden="1" customHeight="1" x14ac:dyDescent="0.35"/>
    <row r="41601" s="1" customFormat="1" ht="15" hidden="1" customHeight="1" x14ac:dyDescent="0.35"/>
    <row r="41602" s="1" customFormat="1" ht="15" hidden="1" customHeight="1" x14ac:dyDescent="0.35"/>
    <row r="41603" s="1" customFormat="1" ht="15" hidden="1" customHeight="1" x14ac:dyDescent="0.35"/>
    <row r="41604" s="1" customFormat="1" ht="15" hidden="1" customHeight="1" x14ac:dyDescent="0.35"/>
    <row r="41605" s="1" customFormat="1" ht="15" hidden="1" customHeight="1" x14ac:dyDescent="0.35"/>
    <row r="41606" s="1" customFormat="1" ht="15" hidden="1" customHeight="1" x14ac:dyDescent="0.35"/>
    <row r="41607" s="1" customFormat="1" ht="15" hidden="1" customHeight="1" x14ac:dyDescent="0.35"/>
    <row r="41608" s="1" customFormat="1" ht="15" hidden="1" customHeight="1" x14ac:dyDescent="0.35"/>
    <row r="41609" s="1" customFormat="1" ht="15" hidden="1" customHeight="1" x14ac:dyDescent="0.35"/>
    <row r="41610" s="1" customFormat="1" ht="15" hidden="1" customHeight="1" x14ac:dyDescent="0.35"/>
    <row r="41611" s="1" customFormat="1" ht="15" hidden="1" customHeight="1" x14ac:dyDescent="0.35"/>
    <row r="41612" s="1" customFormat="1" ht="15" hidden="1" customHeight="1" x14ac:dyDescent="0.35"/>
    <row r="41613" s="1" customFormat="1" ht="15" hidden="1" customHeight="1" x14ac:dyDescent="0.35"/>
    <row r="41614" s="1" customFormat="1" ht="15" hidden="1" customHeight="1" x14ac:dyDescent="0.35"/>
    <row r="41615" s="1" customFormat="1" ht="15" hidden="1" customHeight="1" x14ac:dyDescent="0.35"/>
    <row r="41616" s="1" customFormat="1" ht="15" hidden="1" customHeight="1" x14ac:dyDescent="0.35"/>
    <row r="41617" s="1" customFormat="1" ht="15" hidden="1" customHeight="1" x14ac:dyDescent="0.35"/>
    <row r="41618" s="1" customFormat="1" ht="15" hidden="1" customHeight="1" x14ac:dyDescent="0.35"/>
    <row r="41619" s="1" customFormat="1" ht="15" hidden="1" customHeight="1" x14ac:dyDescent="0.35"/>
    <row r="41620" s="1" customFormat="1" ht="15" hidden="1" customHeight="1" x14ac:dyDescent="0.35"/>
    <row r="41621" s="1" customFormat="1" ht="15" hidden="1" customHeight="1" x14ac:dyDescent="0.35"/>
    <row r="41622" s="1" customFormat="1" ht="15" hidden="1" customHeight="1" x14ac:dyDescent="0.35"/>
    <row r="41623" s="1" customFormat="1" ht="15" hidden="1" customHeight="1" x14ac:dyDescent="0.35"/>
    <row r="41624" s="1" customFormat="1" ht="15" hidden="1" customHeight="1" x14ac:dyDescent="0.35"/>
    <row r="41625" s="1" customFormat="1" ht="15" hidden="1" customHeight="1" x14ac:dyDescent="0.35"/>
    <row r="41626" s="1" customFormat="1" ht="15" hidden="1" customHeight="1" x14ac:dyDescent="0.35"/>
    <row r="41627" s="1" customFormat="1" ht="15" hidden="1" customHeight="1" x14ac:dyDescent="0.35"/>
    <row r="41628" s="1" customFormat="1" ht="15" hidden="1" customHeight="1" x14ac:dyDescent="0.35"/>
    <row r="41629" s="1" customFormat="1" ht="15" hidden="1" customHeight="1" x14ac:dyDescent="0.35"/>
    <row r="41630" s="1" customFormat="1" ht="15" hidden="1" customHeight="1" x14ac:dyDescent="0.35"/>
    <row r="41631" s="1" customFormat="1" ht="15" hidden="1" customHeight="1" x14ac:dyDescent="0.35"/>
    <row r="41632" s="1" customFormat="1" ht="15" hidden="1" customHeight="1" x14ac:dyDescent="0.35"/>
    <row r="41633" s="1" customFormat="1" ht="15" hidden="1" customHeight="1" x14ac:dyDescent="0.35"/>
    <row r="41634" s="1" customFormat="1" ht="15" hidden="1" customHeight="1" x14ac:dyDescent="0.35"/>
    <row r="41635" s="1" customFormat="1" ht="15" hidden="1" customHeight="1" x14ac:dyDescent="0.35"/>
    <row r="41636" s="1" customFormat="1" ht="15" hidden="1" customHeight="1" x14ac:dyDescent="0.35"/>
    <row r="41637" s="1" customFormat="1" ht="15" hidden="1" customHeight="1" x14ac:dyDescent="0.35"/>
    <row r="41638" s="1" customFormat="1" ht="15" hidden="1" customHeight="1" x14ac:dyDescent="0.35"/>
    <row r="41639" s="1" customFormat="1" ht="15" hidden="1" customHeight="1" x14ac:dyDescent="0.35"/>
    <row r="41640" s="1" customFormat="1" ht="15" hidden="1" customHeight="1" x14ac:dyDescent="0.35"/>
    <row r="41641" s="1" customFormat="1" ht="15" hidden="1" customHeight="1" x14ac:dyDescent="0.35"/>
    <row r="41642" s="1" customFormat="1" ht="15" hidden="1" customHeight="1" x14ac:dyDescent="0.35"/>
    <row r="41643" s="1" customFormat="1" ht="15" hidden="1" customHeight="1" x14ac:dyDescent="0.35"/>
    <row r="41644" s="1" customFormat="1" ht="15" hidden="1" customHeight="1" x14ac:dyDescent="0.35"/>
    <row r="41645" s="1" customFormat="1" ht="15" hidden="1" customHeight="1" x14ac:dyDescent="0.35"/>
    <row r="41646" s="1" customFormat="1" ht="15" hidden="1" customHeight="1" x14ac:dyDescent="0.35"/>
    <row r="41647" s="1" customFormat="1" ht="15" hidden="1" customHeight="1" x14ac:dyDescent="0.35"/>
    <row r="41648" s="1" customFormat="1" ht="15" hidden="1" customHeight="1" x14ac:dyDescent="0.35"/>
    <row r="41649" s="1" customFormat="1" ht="15" hidden="1" customHeight="1" x14ac:dyDescent="0.35"/>
    <row r="41650" s="1" customFormat="1" ht="15" hidden="1" customHeight="1" x14ac:dyDescent="0.35"/>
    <row r="41651" s="1" customFormat="1" ht="15" hidden="1" customHeight="1" x14ac:dyDescent="0.35"/>
    <row r="41652" s="1" customFormat="1" ht="15" hidden="1" customHeight="1" x14ac:dyDescent="0.35"/>
    <row r="41653" s="1" customFormat="1" ht="15" hidden="1" customHeight="1" x14ac:dyDescent="0.35"/>
    <row r="41654" s="1" customFormat="1" ht="15" hidden="1" customHeight="1" x14ac:dyDescent="0.35"/>
    <row r="41655" s="1" customFormat="1" ht="15" hidden="1" customHeight="1" x14ac:dyDescent="0.35"/>
    <row r="41656" s="1" customFormat="1" ht="15" hidden="1" customHeight="1" x14ac:dyDescent="0.35"/>
    <row r="41657" s="1" customFormat="1" ht="15" hidden="1" customHeight="1" x14ac:dyDescent="0.35"/>
    <row r="41658" s="1" customFormat="1" ht="15" hidden="1" customHeight="1" x14ac:dyDescent="0.35"/>
    <row r="41659" s="1" customFormat="1" ht="15" hidden="1" customHeight="1" x14ac:dyDescent="0.35"/>
    <row r="41660" s="1" customFormat="1" ht="15" hidden="1" customHeight="1" x14ac:dyDescent="0.35"/>
    <row r="41661" s="1" customFormat="1" ht="15" hidden="1" customHeight="1" x14ac:dyDescent="0.35"/>
    <row r="41662" s="1" customFormat="1" ht="15" hidden="1" customHeight="1" x14ac:dyDescent="0.35"/>
    <row r="41663" s="1" customFormat="1" ht="15" hidden="1" customHeight="1" x14ac:dyDescent="0.35"/>
    <row r="41664" s="1" customFormat="1" ht="15" hidden="1" customHeight="1" x14ac:dyDescent="0.35"/>
    <row r="41665" s="1" customFormat="1" ht="15" hidden="1" customHeight="1" x14ac:dyDescent="0.35"/>
    <row r="41666" s="1" customFormat="1" ht="15" hidden="1" customHeight="1" x14ac:dyDescent="0.35"/>
    <row r="41667" s="1" customFormat="1" ht="15" hidden="1" customHeight="1" x14ac:dyDescent="0.35"/>
    <row r="41668" s="1" customFormat="1" ht="15" hidden="1" customHeight="1" x14ac:dyDescent="0.35"/>
    <row r="41669" s="1" customFormat="1" ht="15" hidden="1" customHeight="1" x14ac:dyDescent="0.35"/>
    <row r="41670" s="1" customFormat="1" ht="15" hidden="1" customHeight="1" x14ac:dyDescent="0.35"/>
    <row r="41671" s="1" customFormat="1" ht="15" hidden="1" customHeight="1" x14ac:dyDescent="0.35"/>
    <row r="41672" s="1" customFormat="1" ht="15" hidden="1" customHeight="1" x14ac:dyDescent="0.35"/>
    <row r="41673" s="1" customFormat="1" ht="15" hidden="1" customHeight="1" x14ac:dyDescent="0.35"/>
    <row r="41674" s="1" customFormat="1" ht="15" hidden="1" customHeight="1" x14ac:dyDescent="0.35"/>
    <row r="41675" s="1" customFormat="1" ht="15" hidden="1" customHeight="1" x14ac:dyDescent="0.35"/>
    <row r="41676" s="1" customFormat="1" ht="15" hidden="1" customHeight="1" x14ac:dyDescent="0.35"/>
    <row r="41677" s="1" customFormat="1" ht="15" hidden="1" customHeight="1" x14ac:dyDescent="0.35"/>
    <row r="41678" s="1" customFormat="1" ht="15" hidden="1" customHeight="1" x14ac:dyDescent="0.35"/>
    <row r="41679" s="1" customFormat="1" ht="15" hidden="1" customHeight="1" x14ac:dyDescent="0.35"/>
    <row r="41680" s="1" customFormat="1" ht="15" hidden="1" customHeight="1" x14ac:dyDescent="0.35"/>
    <row r="41681" s="1" customFormat="1" ht="15" hidden="1" customHeight="1" x14ac:dyDescent="0.35"/>
    <row r="41682" s="1" customFormat="1" ht="15" hidden="1" customHeight="1" x14ac:dyDescent="0.35"/>
    <row r="41683" s="1" customFormat="1" ht="15" hidden="1" customHeight="1" x14ac:dyDescent="0.35"/>
    <row r="41684" s="1" customFormat="1" ht="15" hidden="1" customHeight="1" x14ac:dyDescent="0.35"/>
    <row r="41685" s="1" customFormat="1" ht="15" hidden="1" customHeight="1" x14ac:dyDescent="0.35"/>
    <row r="41686" s="1" customFormat="1" ht="15" hidden="1" customHeight="1" x14ac:dyDescent="0.35"/>
    <row r="41687" s="1" customFormat="1" ht="15" hidden="1" customHeight="1" x14ac:dyDescent="0.35"/>
    <row r="41688" s="1" customFormat="1" ht="15" hidden="1" customHeight="1" x14ac:dyDescent="0.35"/>
    <row r="41689" s="1" customFormat="1" ht="15" hidden="1" customHeight="1" x14ac:dyDescent="0.35"/>
    <row r="41690" s="1" customFormat="1" ht="15" hidden="1" customHeight="1" x14ac:dyDescent="0.35"/>
    <row r="41691" s="1" customFormat="1" ht="15" hidden="1" customHeight="1" x14ac:dyDescent="0.35"/>
    <row r="41692" s="1" customFormat="1" ht="15" hidden="1" customHeight="1" x14ac:dyDescent="0.35"/>
    <row r="41693" s="1" customFormat="1" ht="15" hidden="1" customHeight="1" x14ac:dyDescent="0.35"/>
    <row r="41694" s="1" customFormat="1" ht="15" hidden="1" customHeight="1" x14ac:dyDescent="0.35"/>
    <row r="41695" s="1" customFormat="1" ht="15" hidden="1" customHeight="1" x14ac:dyDescent="0.35"/>
    <row r="41696" s="1" customFormat="1" ht="15" hidden="1" customHeight="1" x14ac:dyDescent="0.35"/>
    <row r="41697" s="1" customFormat="1" ht="15" hidden="1" customHeight="1" x14ac:dyDescent="0.35"/>
    <row r="41698" s="1" customFormat="1" ht="15" hidden="1" customHeight="1" x14ac:dyDescent="0.35"/>
    <row r="41699" s="1" customFormat="1" ht="15" hidden="1" customHeight="1" x14ac:dyDescent="0.35"/>
    <row r="41700" s="1" customFormat="1" ht="15" hidden="1" customHeight="1" x14ac:dyDescent="0.35"/>
    <row r="41701" s="1" customFormat="1" ht="15" hidden="1" customHeight="1" x14ac:dyDescent="0.35"/>
    <row r="41702" s="1" customFormat="1" ht="15" hidden="1" customHeight="1" x14ac:dyDescent="0.35"/>
    <row r="41703" s="1" customFormat="1" ht="15" hidden="1" customHeight="1" x14ac:dyDescent="0.35"/>
    <row r="41704" s="1" customFormat="1" ht="15" hidden="1" customHeight="1" x14ac:dyDescent="0.35"/>
    <row r="41705" s="1" customFormat="1" ht="15" hidden="1" customHeight="1" x14ac:dyDescent="0.35"/>
    <row r="41706" s="1" customFormat="1" ht="15" hidden="1" customHeight="1" x14ac:dyDescent="0.35"/>
    <row r="41707" s="1" customFormat="1" ht="15" hidden="1" customHeight="1" x14ac:dyDescent="0.35"/>
    <row r="41708" s="1" customFormat="1" ht="15" hidden="1" customHeight="1" x14ac:dyDescent="0.35"/>
    <row r="41709" s="1" customFormat="1" ht="15" hidden="1" customHeight="1" x14ac:dyDescent="0.35"/>
    <row r="41710" s="1" customFormat="1" ht="15" hidden="1" customHeight="1" x14ac:dyDescent="0.35"/>
    <row r="41711" s="1" customFormat="1" ht="15" hidden="1" customHeight="1" x14ac:dyDescent="0.35"/>
    <row r="41712" s="1" customFormat="1" ht="15" hidden="1" customHeight="1" x14ac:dyDescent="0.35"/>
    <row r="41713" s="1" customFormat="1" ht="15" hidden="1" customHeight="1" x14ac:dyDescent="0.35"/>
    <row r="41714" s="1" customFormat="1" ht="15" hidden="1" customHeight="1" x14ac:dyDescent="0.35"/>
    <row r="41715" s="1" customFormat="1" ht="15" hidden="1" customHeight="1" x14ac:dyDescent="0.35"/>
    <row r="41716" s="1" customFormat="1" ht="15" hidden="1" customHeight="1" x14ac:dyDescent="0.35"/>
    <row r="41717" s="1" customFormat="1" ht="15" hidden="1" customHeight="1" x14ac:dyDescent="0.35"/>
    <row r="41718" s="1" customFormat="1" ht="15" hidden="1" customHeight="1" x14ac:dyDescent="0.35"/>
    <row r="41719" s="1" customFormat="1" ht="15" hidden="1" customHeight="1" x14ac:dyDescent="0.35"/>
    <row r="41720" s="1" customFormat="1" ht="15" hidden="1" customHeight="1" x14ac:dyDescent="0.35"/>
    <row r="41721" s="1" customFormat="1" ht="15" hidden="1" customHeight="1" x14ac:dyDescent="0.35"/>
    <row r="41722" s="1" customFormat="1" ht="15" hidden="1" customHeight="1" x14ac:dyDescent="0.35"/>
    <row r="41723" s="1" customFormat="1" ht="15" hidden="1" customHeight="1" x14ac:dyDescent="0.35"/>
    <row r="41724" s="1" customFormat="1" ht="15" hidden="1" customHeight="1" x14ac:dyDescent="0.35"/>
    <row r="41725" s="1" customFormat="1" ht="15" hidden="1" customHeight="1" x14ac:dyDescent="0.35"/>
    <row r="41726" s="1" customFormat="1" ht="15" hidden="1" customHeight="1" x14ac:dyDescent="0.35"/>
    <row r="41727" s="1" customFormat="1" ht="15" hidden="1" customHeight="1" x14ac:dyDescent="0.35"/>
    <row r="41728" s="1" customFormat="1" ht="15" hidden="1" customHeight="1" x14ac:dyDescent="0.35"/>
    <row r="41729" s="1" customFormat="1" ht="15" hidden="1" customHeight="1" x14ac:dyDescent="0.35"/>
    <row r="41730" s="1" customFormat="1" ht="15" hidden="1" customHeight="1" x14ac:dyDescent="0.35"/>
    <row r="41731" s="1" customFormat="1" ht="15" hidden="1" customHeight="1" x14ac:dyDescent="0.35"/>
    <row r="41732" s="1" customFormat="1" ht="15" hidden="1" customHeight="1" x14ac:dyDescent="0.35"/>
    <row r="41733" s="1" customFormat="1" ht="15" hidden="1" customHeight="1" x14ac:dyDescent="0.35"/>
    <row r="41734" s="1" customFormat="1" ht="15" hidden="1" customHeight="1" x14ac:dyDescent="0.35"/>
    <row r="41735" s="1" customFormat="1" ht="15" hidden="1" customHeight="1" x14ac:dyDescent="0.35"/>
    <row r="41736" s="1" customFormat="1" ht="15" hidden="1" customHeight="1" x14ac:dyDescent="0.35"/>
    <row r="41737" s="1" customFormat="1" ht="15" hidden="1" customHeight="1" x14ac:dyDescent="0.35"/>
    <row r="41738" s="1" customFormat="1" ht="15" hidden="1" customHeight="1" x14ac:dyDescent="0.35"/>
    <row r="41739" s="1" customFormat="1" ht="15" hidden="1" customHeight="1" x14ac:dyDescent="0.35"/>
    <row r="41740" s="1" customFormat="1" ht="15" hidden="1" customHeight="1" x14ac:dyDescent="0.35"/>
    <row r="41741" s="1" customFormat="1" ht="15" hidden="1" customHeight="1" x14ac:dyDescent="0.35"/>
    <row r="41742" s="1" customFormat="1" ht="15" hidden="1" customHeight="1" x14ac:dyDescent="0.35"/>
    <row r="41743" s="1" customFormat="1" ht="15" hidden="1" customHeight="1" x14ac:dyDescent="0.35"/>
    <row r="41744" s="1" customFormat="1" ht="15" hidden="1" customHeight="1" x14ac:dyDescent="0.35"/>
    <row r="41745" s="1" customFormat="1" ht="15" hidden="1" customHeight="1" x14ac:dyDescent="0.35"/>
    <row r="41746" s="1" customFormat="1" ht="15" hidden="1" customHeight="1" x14ac:dyDescent="0.35"/>
    <row r="41747" s="1" customFormat="1" ht="15" hidden="1" customHeight="1" x14ac:dyDescent="0.35"/>
    <row r="41748" s="1" customFormat="1" ht="15" hidden="1" customHeight="1" x14ac:dyDescent="0.35"/>
    <row r="41749" s="1" customFormat="1" ht="15" hidden="1" customHeight="1" x14ac:dyDescent="0.35"/>
    <row r="41750" s="1" customFormat="1" ht="15" hidden="1" customHeight="1" x14ac:dyDescent="0.35"/>
    <row r="41751" s="1" customFormat="1" ht="15" hidden="1" customHeight="1" x14ac:dyDescent="0.35"/>
    <row r="41752" s="1" customFormat="1" ht="15" hidden="1" customHeight="1" x14ac:dyDescent="0.35"/>
    <row r="41753" s="1" customFormat="1" ht="15" hidden="1" customHeight="1" x14ac:dyDescent="0.35"/>
    <row r="41754" s="1" customFormat="1" ht="15" hidden="1" customHeight="1" x14ac:dyDescent="0.35"/>
    <row r="41755" s="1" customFormat="1" ht="15" hidden="1" customHeight="1" x14ac:dyDescent="0.35"/>
    <row r="41756" s="1" customFormat="1" ht="15" hidden="1" customHeight="1" x14ac:dyDescent="0.35"/>
    <row r="41757" s="1" customFormat="1" ht="15" hidden="1" customHeight="1" x14ac:dyDescent="0.35"/>
    <row r="41758" s="1" customFormat="1" ht="15" hidden="1" customHeight="1" x14ac:dyDescent="0.35"/>
    <row r="41759" s="1" customFormat="1" ht="15" hidden="1" customHeight="1" x14ac:dyDescent="0.35"/>
    <row r="41760" s="1" customFormat="1" ht="15" hidden="1" customHeight="1" x14ac:dyDescent="0.35"/>
    <row r="41761" s="1" customFormat="1" ht="15" hidden="1" customHeight="1" x14ac:dyDescent="0.35"/>
    <row r="41762" s="1" customFormat="1" ht="15" hidden="1" customHeight="1" x14ac:dyDescent="0.35"/>
    <row r="41763" s="1" customFormat="1" ht="15" hidden="1" customHeight="1" x14ac:dyDescent="0.35"/>
    <row r="41764" s="1" customFormat="1" ht="15" hidden="1" customHeight="1" x14ac:dyDescent="0.35"/>
    <row r="41765" s="1" customFormat="1" ht="15" hidden="1" customHeight="1" x14ac:dyDescent="0.35"/>
    <row r="41766" s="1" customFormat="1" ht="15" hidden="1" customHeight="1" x14ac:dyDescent="0.35"/>
    <row r="41767" s="1" customFormat="1" ht="15" hidden="1" customHeight="1" x14ac:dyDescent="0.35"/>
    <row r="41768" s="1" customFormat="1" ht="15" hidden="1" customHeight="1" x14ac:dyDescent="0.35"/>
    <row r="41769" s="1" customFormat="1" ht="15" hidden="1" customHeight="1" x14ac:dyDescent="0.35"/>
    <row r="41770" s="1" customFormat="1" ht="15" hidden="1" customHeight="1" x14ac:dyDescent="0.35"/>
    <row r="41771" s="1" customFormat="1" ht="15" hidden="1" customHeight="1" x14ac:dyDescent="0.35"/>
    <row r="41772" s="1" customFormat="1" ht="15" hidden="1" customHeight="1" x14ac:dyDescent="0.35"/>
    <row r="41773" s="1" customFormat="1" ht="15" hidden="1" customHeight="1" x14ac:dyDescent="0.35"/>
    <row r="41774" s="1" customFormat="1" ht="15" hidden="1" customHeight="1" x14ac:dyDescent="0.35"/>
    <row r="41775" s="1" customFormat="1" ht="15" hidden="1" customHeight="1" x14ac:dyDescent="0.35"/>
    <row r="41776" s="1" customFormat="1" ht="15" hidden="1" customHeight="1" x14ac:dyDescent="0.35"/>
    <row r="41777" s="1" customFormat="1" ht="15" hidden="1" customHeight="1" x14ac:dyDescent="0.35"/>
    <row r="41778" s="1" customFormat="1" ht="15" hidden="1" customHeight="1" x14ac:dyDescent="0.35"/>
    <row r="41779" s="1" customFormat="1" ht="15" hidden="1" customHeight="1" x14ac:dyDescent="0.35"/>
    <row r="41780" s="1" customFormat="1" ht="15" hidden="1" customHeight="1" x14ac:dyDescent="0.35"/>
    <row r="41781" s="1" customFormat="1" ht="15" hidden="1" customHeight="1" x14ac:dyDescent="0.35"/>
    <row r="41782" s="1" customFormat="1" ht="15" hidden="1" customHeight="1" x14ac:dyDescent="0.35"/>
    <row r="41783" s="1" customFormat="1" ht="15" hidden="1" customHeight="1" x14ac:dyDescent="0.35"/>
    <row r="41784" s="1" customFormat="1" ht="15" hidden="1" customHeight="1" x14ac:dyDescent="0.35"/>
    <row r="41785" s="1" customFormat="1" ht="15" hidden="1" customHeight="1" x14ac:dyDescent="0.35"/>
    <row r="41786" s="1" customFormat="1" ht="15" hidden="1" customHeight="1" x14ac:dyDescent="0.35"/>
    <row r="41787" s="1" customFormat="1" ht="15" hidden="1" customHeight="1" x14ac:dyDescent="0.35"/>
    <row r="41788" s="1" customFormat="1" ht="15" hidden="1" customHeight="1" x14ac:dyDescent="0.35"/>
    <row r="41789" s="1" customFormat="1" ht="15" hidden="1" customHeight="1" x14ac:dyDescent="0.35"/>
    <row r="41790" s="1" customFormat="1" ht="15" hidden="1" customHeight="1" x14ac:dyDescent="0.35"/>
    <row r="41791" s="1" customFormat="1" ht="15" hidden="1" customHeight="1" x14ac:dyDescent="0.35"/>
    <row r="41792" s="1" customFormat="1" ht="15" hidden="1" customHeight="1" x14ac:dyDescent="0.35"/>
    <row r="41793" s="1" customFormat="1" ht="15" hidden="1" customHeight="1" x14ac:dyDescent="0.35"/>
    <row r="41794" s="1" customFormat="1" ht="15" hidden="1" customHeight="1" x14ac:dyDescent="0.35"/>
    <row r="41795" s="1" customFormat="1" ht="15" hidden="1" customHeight="1" x14ac:dyDescent="0.35"/>
    <row r="41796" s="1" customFormat="1" ht="15" hidden="1" customHeight="1" x14ac:dyDescent="0.35"/>
    <row r="41797" s="1" customFormat="1" ht="15" hidden="1" customHeight="1" x14ac:dyDescent="0.35"/>
    <row r="41798" s="1" customFormat="1" ht="15" hidden="1" customHeight="1" x14ac:dyDescent="0.35"/>
    <row r="41799" s="1" customFormat="1" ht="15" hidden="1" customHeight="1" x14ac:dyDescent="0.35"/>
    <row r="41800" s="1" customFormat="1" ht="15" hidden="1" customHeight="1" x14ac:dyDescent="0.35"/>
    <row r="41801" s="1" customFormat="1" ht="15" hidden="1" customHeight="1" x14ac:dyDescent="0.35"/>
    <row r="41802" s="1" customFormat="1" ht="15" hidden="1" customHeight="1" x14ac:dyDescent="0.35"/>
    <row r="41803" s="1" customFormat="1" ht="15" hidden="1" customHeight="1" x14ac:dyDescent="0.35"/>
    <row r="41804" s="1" customFormat="1" ht="15" hidden="1" customHeight="1" x14ac:dyDescent="0.35"/>
    <row r="41805" s="1" customFormat="1" ht="15" hidden="1" customHeight="1" x14ac:dyDescent="0.35"/>
    <row r="41806" s="1" customFormat="1" ht="15" hidden="1" customHeight="1" x14ac:dyDescent="0.35"/>
    <row r="41807" s="1" customFormat="1" ht="15" hidden="1" customHeight="1" x14ac:dyDescent="0.35"/>
    <row r="41808" s="1" customFormat="1" ht="15" hidden="1" customHeight="1" x14ac:dyDescent="0.35"/>
    <row r="41809" s="1" customFormat="1" ht="15" hidden="1" customHeight="1" x14ac:dyDescent="0.35"/>
    <row r="41810" s="1" customFormat="1" ht="15" hidden="1" customHeight="1" x14ac:dyDescent="0.35"/>
    <row r="41811" s="1" customFormat="1" ht="15" hidden="1" customHeight="1" x14ac:dyDescent="0.35"/>
    <row r="41812" s="1" customFormat="1" ht="15" hidden="1" customHeight="1" x14ac:dyDescent="0.35"/>
    <row r="41813" s="1" customFormat="1" ht="15" hidden="1" customHeight="1" x14ac:dyDescent="0.35"/>
    <row r="41814" s="1" customFormat="1" ht="15" hidden="1" customHeight="1" x14ac:dyDescent="0.35"/>
    <row r="41815" s="1" customFormat="1" ht="15" hidden="1" customHeight="1" x14ac:dyDescent="0.35"/>
    <row r="41816" s="1" customFormat="1" ht="15" hidden="1" customHeight="1" x14ac:dyDescent="0.35"/>
    <row r="41817" s="1" customFormat="1" ht="15" hidden="1" customHeight="1" x14ac:dyDescent="0.35"/>
    <row r="41818" s="1" customFormat="1" ht="15" hidden="1" customHeight="1" x14ac:dyDescent="0.35"/>
    <row r="41819" s="1" customFormat="1" ht="15" hidden="1" customHeight="1" x14ac:dyDescent="0.35"/>
    <row r="41820" s="1" customFormat="1" ht="15" hidden="1" customHeight="1" x14ac:dyDescent="0.35"/>
    <row r="41821" s="1" customFormat="1" ht="15" hidden="1" customHeight="1" x14ac:dyDescent="0.35"/>
    <row r="41822" s="1" customFormat="1" ht="15" hidden="1" customHeight="1" x14ac:dyDescent="0.35"/>
    <row r="41823" s="1" customFormat="1" ht="15" hidden="1" customHeight="1" x14ac:dyDescent="0.35"/>
    <row r="41824" s="1" customFormat="1" ht="15" hidden="1" customHeight="1" x14ac:dyDescent="0.35"/>
    <row r="41825" s="1" customFormat="1" ht="15" hidden="1" customHeight="1" x14ac:dyDescent="0.35"/>
    <row r="41826" s="1" customFormat="1" ht="15" hidden="1" customHeight="1" x14ac:dyDescent="0.35"/>
    <row r="41827" s="1" customFormat="1" ht="15" hidden="1" customHeight="1" x14ac:dyDescent="0.35"/>
    <row r="41828" s="1" customFormat="1" ht="15" hidden="1" customHeight="1" x14ac:dyDescent="0.35"/>
    <row r="41829" s="1" customFormat="1" ht="15" hidden="1" customHeight="1" x14ac:dyDescent="0.35"/>
    <row r="41830" s="1" customFormat="1" ht="15" hidden="1" customHeight="1" x14ac:dyDescent="0.35"/>
    <row r="41831" s="1" customFormat="1" ht="15" hidden="1" customHeight="1" x14ac:dyDescent="0.35"/>
    <row r="41832" s="1" customFormat="1" ht="15" hidden="1" customHeight="1" x14ac:dyDescent="0.35"/>
    <row r="41833" s="1" customFormat="1" ht="15" hidden="1" customHeight="1" x14ac:dyDescent="0.35"/>
    <row r="41834" s="1" customFormat="1" ht="15" hidden="1" customHeight="1" x14ac:dyDescent="0.35"/>
    <row r="41835" s="1" customFormat="1" ht="15" hidden="1" customHeight="1" x14ac:dyDescent="0.35"/>
    <row r="41836" s="1" customFormat="1" ht="15" hidden="1" customHeight="1" x14ac:dyDescent="0.35"/>
    <row r="41837" s="1" customFormat="1" ht="15" hidden="1" customHeight="1" x14ac:dyDescent="0.35"/>
    <row r="41838" s="1" customFormat="1" ht="15" hidden="1" customHeight="1" x14ac:dyDescent="0.35"/>
    <row r="41839" s="1" customFormat="1" ht="15" hidden="1" customHeight="1" x14ac:dyDescent="0.35"/>
    <row r="41840" s="1" customFormat="1" ht="15" hidden="1" customHeight="1" x14ac:dyDescent="0.35"/>
    <row r="41841" s="1" customFormat="1" ht="15" hidden="1" customHeight="1" x14ac:dyDescent="0.35"/>
    <row r="41842" s="1" customFormat="1" ht="15" hidden="1" customHeight="1" x14ac:dyDescent="0.35"/>
    <row r="41843" s="1" customFormat="1" ht="15" hidden="1" customHeight="1" x14ac:dyDescent="0.35"/>
    <row r="41844" s="1" customFormat="1" ht="15" hidden="1" customHeight="1" x14ac:dyDescent="0.35"/>
    <row r="41845" s="1" customFormat="1" ht="15" hidden="1" customHeight="1" x14ac:dyDescent="0.35"/>
    <row r="41846" s="1" customFormat="1" ht="15" hidden="1" customHeight="1" x14ac:dyDescent="0.35"/>
    <row r="41847" s="1" customFormat="1" ht="15" hidden="1" customHeight="1" x14ac:dyDescent="0.35"/>
    <row r="41848" s="1" customFormat="1" ht="15" hidden="1" customHeight="1" x14ac:dyDescent="0.35"/>
    <row r="41849" s="1" customFormat="1" ht="15" hidden="1" customHeight="1" x14ac:dyDescent="0.35"/>
    <row r="41850" s="1" customFormat="1" ht="15" hidden="1" customHeight="1" x14ac:dyDescent="0.35"/>
    <row r="41851" s="1" customFormat="1" ht="15" hidden="1" customHeight="1" x14ac:dyDescent="0.35"/>
    <row r="41852" s="1" customFormat="1" ht="15" hidden="1" customHeight="1" x14ac:dyDescent="0.35"/>
    <row r="41853" s="1" customFormat="1" ht="15" hidden="1" customHeight="1" x14ac:dyDescent="0.35"/>
    <row r="41854" s="1" customFormat="1" ht="15" hidden="1" customHeight="1" x14ac:dyDescent="0.35"/>
    <row r="41855" s="1" customFormat="1" ht="15" hidden="1" customHeight="1" x14ac:dyDescent="0.35"/>
    <row r="41856" s="1" customFormat="1" ht="15" hidden="1" customHeight="1" x14ac:dyDescent="0.35"/>
    <row r="41857" s="1" customFormat="1" ht="15" hidden="1" customHeight="1" x14ac:dyDescent="0.35"/>
    <row r="41858" s="1" customFormat="1" ht="15" hidden="1" customHeight="1" x14ac:dyDescent="0.35"/>
    <row r="41859" s="1" customFormat="1" ht="15" hidden="1" customHeight="1" x14ac:dyDescent="0.35"/>
    <row r="41860" s="1" customFormat="1" ht="15" hidden="1" customHeight="1" x14ac:dyDescent="0.35"/>
    <row r="41861" s="1" customFormat="1" ht="15" hidden="1" customHeight="1" x14ac:dyDescent="0.35"/>
    <row r="41862" s="1" customFormat="1" ht="15" hidden="1" customHeight="1" x14ac:dyDescent="0.35"/>
    <row r="41863" s="1" customFormat="1" ht="15" hidden="1" customHeight="1" x14ac:dyDescent="0.35"/>
    <row r="41864" s="1" customFormat="1" ht="15" hidden="1" customHeight="1" x14ac:dyDescent="0.35"/>
    <row r="41865" s="1" customFormat="1" ht="15" hidden="1" customHeight="1" x14ac:dyDescent="0.35"/>
    <row r="41866" s="1" customFormat="1" ht="15" hidden="1" customHeight="1" x14ac:dyDescent="0.35"/>
    <row r="41867" s="1" customFormat="1" ht="15" hidden="1" customHeight="1" x14ac:dyDescent="0.35"/>
    <row r="41868" s="1" customFormat="1" ht="15" hidden="1" customHeight="1" x14ac:dyDescent="0.35"/>
    <row r="41869" s="1" customFormat="1" ht="15" hidden="1" customHeight="1" x14ac:dyDescent="0.35"/>
    <row r="41870" s="1" customFormat="1" ht="15" hidden="1" customHeight="1" x14ac:dyDescent="0.35"/>
    <row r="41871" s="1" customFormat="1" ht="15" hidden="1" customHeight="1" x14ac:dyDescent="0.35"/>
    <row r="41872" s="1" customFormat="1" ht="15" hidden="1" customHeight="1" x14ac:dyDescent="0.35"/>
    <row r="41873" s="1" customFormat="1" ht="15" hidden="1" customHeight="1" x14ac:dyDescent="0.35"/>
    <row r="41874" s="1" customFormat="1" ht="15" hidden="1" customHeight="1" x14ac:dyDescent="0.35"/>
    <row r="41875" s="1" customFormat="1" ht="15" hidden="1" customHeight="1" x14ac:dyDescent="0.35"/>
    <row r="41876" s="1" customFormat="1" ht="15" hidden="1" customHeight="1" x14ac:dyDescent="0.35"/>
    <row r="41877" s="1" customFormat="1" ht="15" hidden="1" customHeight="1" x14ac:dyDescent="0.35"/>
    <row r="41878" s="1" customFormat="1" ht="15" hidden="1" customHeight="1" x14ac:dyDescent="0.35"/>
    <row r="41879" s="1" customFormat="1" ht="15" hidden="1" customHeight="1" x14ac:dyDescent="0.35"/>
    <row r="41880" s="1" customFormat="1" ht="15" hidden="1" customHeight="1" x14ac:dyDescent="0.35"/>
    <row r="41881" s="1" customFormat="1" ht="15" hidden="1" customHeight="1" x14ac:dyDescent="0.35"/>
    <row r="41882" s="1" customFormat="1" ht="15" hidden="1" customHeight="1" x14ac:dyDescent="0.35"/>
    <row r="41883" s="1" customFormat="1" ht="15" hidden="1" customHeight="1" x14ac:dyDescent="0.35"/>
    <row r="41884" s="1" customFormat="1" ht="15" hidden="1" customHeight="1" x14ac:dyDescent="0.35"/>
    <row r="41885" s="1" customFormat="1" ht="15" hidden="1" customHeight="1" x14ac:dyDescent="0.35"/>
    <row r="41886" s="1" customFormat="1" ht="15" hidden="1" customHeight="1" x14ac:dyDescent="0.35"/>
    <row r="41887" s="1" customFormat="1" ht="15" hidden="1" customHeight="1" x14ac:dyDescent="0.35"/>
    <row r="41888" s="1" customFormat="1" ht="15" hidden="1" customHeight="1" x14ac:dyDescent="0.35"/>
    <row r="41889" s="1" customFormat="1" ht="15" hidden="1" customHeight="1" x14ac:dyDescent="0.35"/>
    <row r="41890" s="1" customFormat="1" ht="15" hidden="1" customHeight="1" x14ac:dyDescent="0.35"/>
    <row r="41891" s="1" customFormat="1" ht="15" hidden="1" customHeight="1" x14ac:dyDescent="0.35"/>
    <row r="41892" s="1" customFormat="1" ht="15" hidden="1" customHeight="1" x14ac:dyDescent="0.35"/>
    <row r="41893" s="1" customFormat="1" ht="15" hidden="1" customHeight="1" x14ac:dyDescent="0.35"/>
    <row r="41894" s="1" customFormat="1" ht="15" hidden="1" customHeight="1" x14ac:dyDescent="0.35"/>
    <row r="41895" s="1" customFormat="1" ht="15" hidden="1" customHeight="1" x14ac:dyDescent="0.35"/>
    <row r="41896" s="1" customFormat="1" ht="15" hidden="1" customHeight="1" x14ac:dyDescent="0.35"/>
    <row r="41897" s="1" customFormat="1" ht="15" hidden="1" customHeight="1" x14ac:dyDescent="0.35"/>
    <row r="41898" s="1" customFormat="1" ht="15" hidden="1" customHeight="1" x14ac:dyDescent="0.35"/>
    <row r="41899" s="1" customFormat="1" ht="15" hidden="1" customHeight="1" x14ac:dyDescent="0.35"/>
    <row r="41900" s="1" customFormat="1" ht="15" hidden="1" customHeight="1" x14ac:dyDescent="0.35"/>
    <row r="41901" s="1" customFormat="1" ht="15" hidden="1" customHeight="1" x14ac:dyDescent="0.35"/>
    <row r="41902" s="1" customFormat="1" ht="15" hidden="1" customHeight="1" x14ac:dyDescent="0.35"/>
    <row r="41903" s="1" customFormat="1" ht="15" hidden="1" customHeight="1" x14ac:dyDescent="0.35"/>
    <row r="41904" s="1" customFormat="1" ht="15" hidden="1" customHeight="1" x14ac:dyDescent="0.35"/>
    <row r="41905" s="1" customFormat="1" ht="15" hidden="1" customHeight="1" x14ac:dyDescent="0.35"/>
    <row r="41906" s="1" customFormat="1" ht="15" hidden="1" customHeight="1" x14ac:dyDescent="0.35"/>
    <row r="41907" s="1" customFormat="1" ht="15" hidden="1" customHeight="1" x14ac:dyDescent="0.35"/>
    <row r="41908" s="1" customFormat="1" ht="15" hidden="1" customHeight="1" x14ac:dyDescent="0.35"/>
    <row r="41909" s="1" customFormat="1" ht="15" hidden="1" customHeight="1" x14ac:dyDescent="0.35"/>
    <row r="41910" s="1" customFormat="1" ht="15" hidden="1" customHeight="1" x14ac:dyDescent="0.35"/>
    <row r="41911" s="1" customFormat="1" ht="15" hidden="1" customHeight="1" x14ac:dyDescent="0.35"/>
    <row r="41912" s="1" customFormat="1" ht="15" hidden="1" customHeight="1" x14ac:dyDescent="0.35"/>
    <row r="41913" s="1" customFormat="1" ht="15" hidden="1" customHeight="1" x14ac:dyDescent="0.35"/>
    <row r="41914" s="1" customFormat="1" ht="15" hidden="1" customHeight="1" x14ac:dyDescent="0.35"/>
    <row r="41915" s="1" customFormat="1" ht="15" hidden="1" customHeight="1" x14ac:dyDescent="0.35"/>
    <row r="41916" s="1" customFormat="1" ht="15" hidden="1" customHeight="1" x14ac:dyDescent="0.35"/>
    <row r="41917" s="1" customFormat="1" ht="15" hidden="1" customHeight="1" x14ac:dyDescent="0.35"/>
    <row r="41918" s="1" customFormat="1" ht="15" hidden="1" customHeight="1" x14ac:dyDescent="0.35"/>
    <row r="41919" s="1" customFormat="1" ht="15" hidden="1" customHeight="1" x14ac:dyDescent="0.35"/>
    <row r="41920" s="1" customFormat="1" ht="15" hidden="1" customHeight="1" x14ac:dyDescent="0.35"/>
    <row r="41921" s="1" customFormat="1" ht="15" hidden="1" customHeight="1" x14ac:dyDescent="0.35"/>
    <row r="41922" s="1" customFormat="1" ht="15" hidden="1" customHeight="1" x14ac:dyDescent="0.35"/>
    <row r="41923" s="1" customFormat="1" ht="15" hidden="1" customHeight="1" x14ac:dyDescent="0.35"/>
    <row r="41924" s="1" customFormat="1" ht="15" hidden="1" customHeight="1" x14ac:dyDescent="0.35"/>
    <row r="41925" s="1" customFormat="1" ht="15" hidden="1" customHeight="1" x14ac:dyDescent="0.35"/>
    <row r="41926" s="1" customFormat="1" ht="15" hidden="1" customHeight="1" x14ac:dyDescent="0.35"/>
    <row r="41927" s="1" customFormat="1" ht="15" hidden="1" customHeight="1" x14ac:dyDescent="0.35"/>
    <row r="41928" s="1" customFormat="1" ht="15" hidden="1" customHeight="1" x14ac:dyDescent="0.35"/>
    <row r="41929" s="1" customFormat="1" ht="15" hidden="1" customHeight="1" x14ac:dyDescent="0.35"/>
    <row r="41930" s="1" customFormat="1" ht="15" hidden="1" customHeight="1" x14ac:dyDescent="0.35"/>
    <row r="41931" s="1" customFormat="1" ht="15" hidden="1" customHeight="1" x14ac:dyDescent="0.35"/>
    <row r="41932" s="1" customFormat="1" ht="15" hidden="1" customHeight="1" x14ac:dyDescent="0.35"/>
    <row r="41933" s="1" customFormat="1" ht="15" hidden="1" customHeight="1" x14ac:dyDescent="0.35"/>
    <row r="41934" s="1" customFormat="1" ht="15" hidden="1" customHeight="1" x14ac:dyDescent="0.35"/>
    <row r="41935" s="1" customFormat="1" ht="15" hidden="1" customHeight="1" x14ac:dyDescent="0.35"/>
    <row r="41936" s="1" customFormat="1" ht="15" hidden="1" customHeight="1" x14ac:dyDescent="0.35"/>
    <row r="41937" s="1" customFormat="1" ht="15" hidden="1" customHeight="1" x14ac:dyDescent="0.35"/>
    <row r="41938" s="1" customFormat="1" ht="15" hidden="1" customHeight="1" x14ac:dyDescent="0.35"/>
    <row r="41939" s="1" customFormat="1" ht="15" hidden="1" customHeight="1" x14ac:dyDescent="0.35"/>
    <row r="41940" s="1" customFormat="1" ht="15" hidden="1" customHeight="1" x14ac:dyDescent="0.35"/>
    <row r="41941" s="1" customFormat="1" ht="15" hidden="1" customHeight="1" x14ac:dyDescent="0.35"/>
    <row r="41942" s="1" customFormat="1" ht="15" hidden="1" customHeight="1" x14ac:dyDescent="0.35"/>
    <row r="41943" s="1" customFormat="1" ht="15" hidden="1" customHeight="1" x14ac:dyDescent="0.35"/>
    <row r="41944" s="1" customFormat="1" ht="15" hidden="1" customHeight="1" x14ac:dyDescent="0.35"/>
    <row r="41945" s="1" customFormat="1" ht="15" hidden="1" customHeight="1" x14ac:dyDescent="0.35"/>
    <row r="41946" s="1" customFormat="1" ht="15" hidden="1" customHeight="1" x14ac:dyDescent="0.35"/>
    <row r="41947" s="1" customFormat="1" ht="15" hidden="1" customHeight="1" x14ac:dyDescent="0.35"/>
    <row r="41948" s="1" customFormat="1" ht="15" hidden="1" customHeight="1" x14ac:dyDescent="0.35"/>
    <row r="41949" s="1" customFormat="1" ht="15" hidden="1" customHeight="1" x14ac:dyDescent="0.35"/>
    <row r="41950" s="1" customFormat="1" ht="15" hidden="1" customHeight="1" x14ac:dyDescent="0.35"/>
    <row r="41951" s="1" customFormat="1" ht="15" hidden="1" customHeight="1" x14ac:dyDescent="0.35"/>
    <row r="41952" s="1" customFormat="1" ht="15" hidden="1" customHeight="1" x14ac:dyDescent="0.35"/>
    <row r="41953" s="1" customFormat="1" ht="15" hidden="1" customHeight="1" x14ac:dyDescent="0.35"/>
    <row r="41954" s="1" customFormat="1" ht="15" hidden="1" customHeight="1" x14ac:dyDescent="0.35"/>
    <row r="41955" s="1" customFormat="1" ht="15" hidden="1" customHeight="1" x14ac:dyDescent="0.35"/>
    <row r="41956" s="1" customFormat="1" ht="15" hidden="1" customHeight="1" x14ac:dyDescent="0.35"/>
    <row r="41957" s="1" customFormat="1" ht="15" hidden="1" customHeight="1" x14ac:dyDescent="0.35"/>
    <row r="41958" s="1" customFormat="1" ht="15" hidden="1" customHeight="1" x14ac:dyDescent="0.35"/>
    <row r="41959" s="1" customFormat="1" ht="15" hidden="1" customHeight="1" x14ac:dyDescent="0.35"/>
    <row r="41960" s="1" customFormat="1" ht="15" hidden="1" customHeight="1" x14ac:dyDescent="0.35"/>
    <row r="41961" s="1" customFormat="1" ht="15" hidden="1" customHeight="1" x14ac:dyDescent="0.35"/>
    <row r="41962" s="1" customFormat="1" ht="15" hidden="1" customHeight="1" x14ac:dyDescent="0.35"/>
    <row r="41963" s="1" customFormat="1" ht="15" hidden="1" customHeight="1" x14ac:dyDescent="0.35"/>
    <row r="41964" s="1" customFormat="1" ht="15" hidden="1" customHeight="1" x14ac:dyDescent="0.35"/>
    <row r="41965" s="1" customFormat="1" ht="15" hidden="1" customHeight="1" x14ac:dyDescent="0.35"/>
    <row r="41966" s="1" customFormat="1" ht="15" hidden="1" customHeight="1" x14ac:dyDescent="0.35"/>
    <row r="41967" s="1" customFormat="1" ht="15" hidden="1" customHeight="1" x14ac:dyDescent="0.35"/>
    <row r="41968" s="1" customFormat="1" ht="15" hidden="1" customHeight="1" x14ac:dyDescent="0.35"/>
    <row r="41969" s="1" customFormat="1" ht="15" hidden="1" customHeight="1" x14ac:dyDescent="0.35"/>
    <row r="41970" s="1" customFormat="1" ht="15" hidden="1" customHeight="1" x14ac:dyDescent="0.35"/>
    <row r="41971" s="1" customFormat="1" ht="15" hidden="1" customHeight="1" x14ac:dyDescent="0.35"/>
    <row r="41972" s="1" customFormat="1" ht="15" hidden="1" customHeight="1" x14ac:dyDescent="0.35"/>
    <row r="41973" s="1" customFormat="1" ht="15" hidden="1" customHeight="1" x14ac:dyDescent="0.35"/>
    <row r="41974" s="1" customFormat="1" ht="15" hidden="1" customHeight="1" x14ac:dyDescent="0.35"/>
    <row r="41975" s="1" customFormat="1" ht="15" hidden="1" customHeight="1" x14ac:dyDescent="0.35"/>
    <row r="41976" s="1" customFormat="1" ht="15" hidden="1" customHeight="1" x14ac:dyDescent="0.35"/>
    <row r="41977" s="1" customFormat="1" ht="15" hidden="1" customHeight="1" x14ac:dyDescent="0.35"/>
    <row r="41978" s="1" customFormat="1" ht="15" hidden="1" customHeight="1" x14ac:dyDescent="0.35"/>
    <row r="41979" s="1" customFormat="1" ht="15" hidden="1" customHeight="1" x14ac:dyDescent="0.35"/>
    <row r="41980" s="1" customFormat="1" ht="15" hidden="1" customHeight="1" x14ac:dyDescent="0.35"/>
    <row r="41981" s="1" customFormat="1" ht="15" hidden="1" customHeight="1" x14ac:dyDescent="0.35"/>
    <row r="41982" s="1" customFormat="1" ht="15" hidden="1" customHeight="1" x14ac:dyDescent="0.35"/>
    <row r="41983" s="1" customFormat="1" ht="15" hidden="1" customHeight="1" x14ac:dyDescent="0.35"/>
    <row r="41984" s="1" customFormat="1" ht="15" hidden="1" customHeight="1" x14ac:dyDescent="0.35"/>
    <row r="41985" s="1" customFormat="1" ht="15" hidden="1" customHeight="1" x14ac:dyDescent="0.35"/>
    <row r="41986" s="1" customFormat="1" ht="15" hidden="1" customHeight="1" x14ac:dyDescent="0.35"/>
    <row r="41987" s="1" customFormat="1" ht="15" hidden="1" customHeight="1" x14ac:dyDescent="0.35"/>
    <row r="41988" s="1" customFormat="1" ht="15" hidden="1" customHeight="1" x14ac:dyDescent="0.35"/>
    <row r="41989" s="1" customFormat="1" ht="15" hidden="1" customHeight="1" x14ac:dyDescent="0.35"/>
    <row r="41990" s="1" customFormat="1" ht="15" hidden="1" customHeight="1" x14ac:dyDescent="0.35"/>
    <row r="41991" s="1" customFormat="1" ht="15" hidden="1" customHeight="1" x14ac:dyDescent="0.35"/>
    <row r="41992" s="1" customFormat="1" ht="15" hidden="1" customHeight="1" x14ac:dyDescent="0.35"/>
    <row r="41993" s="1" customFormat="1" ht="15" hidden="1" customHeight="1" x14ac:dyDescent="0.35"/>
    <row r="41994" s="1" customFormat="1" ht="15" hidden="1" customHeight="1" x14ac:dyDescent="0.35"/>
    <row r="41995" s="1" customFormat="1" ht="15" hidden="1" customHeight="1" x14ac:dyDescent="0.35"/>
    <row r="41996" s="1" customFormat="1" ht="15" hidden="1" customHeight="1" x14ac:dyDescent="0.35"/>
    <row r="41997" s="1" customFormat="1" ht="15" hidden="1" customHeight="1" x14ac:dyDescent="0.35"/>
    <row r="41998" s="1" customFormat="1" ht="15" hidden="1" customHeight="1" x14ac:dyDescent="0.35"/>
    <row r="41999" s="1" customFormat="1" ht="15" hidden="1" customHeight="1" x14ac:dyDescent="0.35"/>
    <row r="42000" s="1" customFormat="1" ht="15" hidden="1" customHeight="1" x14ac:dyDescent="0.35"/>
    <row r="42001" s="1" customFormat="1" ht="15" hidden="1" customHeight="1" x14ac:dyDescent="0.35"/>
    <row r="42002" s="1" customFormat="1" ht="15" hidden="1" customHeight="1" x14ac:dyDescent="0.35"/>
    <row r="42003" s="1" customFormat="1" ht="15" hidden="1" customHeight="1" x14ac:dyDescent="0.35"/>
    <row r="42004" s="1" customFormat="1" ht="15" hidden="1" customHeight="1" x14ac:dyDescent="0.35"/>
    <row r="42005" s="1" customFormat="1" ht="15" hidden="1" customHeight="1" x14ac:dyDescent="0.35"/>
    <row r="42006" s="1" customFormat="1" ht="15" hidden="1" customHeight="1" x14ac:dyDescent="0.35"/>
    <row r="42007" s="1" customFormat="1" ht="15" hidden="1" customHeight="1" x14ac:dyDescent="0.35"/>
    <row r="42008" s="1" customFormat="1" ht="15" hidden="1" customHeight="1" x14ac:dyDescent="0.35"/>
    <row r="42009" s="1" customFormat="1" ht="15" hidden="1" customHeight="1" x14ac:dyDescent="0.35"/>
    <row r="42010" s="1" customFormat="1" ht="15" hidden="1" customHeight="1" x14ac:dyDescent="0.35"/>
    <row r="42011" s="1" customFormat="1" ht="15" hidden="1" customHeight="1" x14ac:dyDescent="0.35"/>
    <row r="42012" s="1" customFormat="1" ht="15" hidden="1" customHeight="1" x14ac:dyDescent="0.35"/>
    <row r="42013" s="1" customFormat="1" ht="15" hidden="1" customHeight="1" x14ac:dyDescent="0.35"/>
    <row r="42014" s="1" customFormat="1" ht="15" hidden="1" customHeight="1" x14ac:dyDescent="0.35"/>
    <row r="42015" s="1" customFormat="1" ht="15" hidden="1" customHeight="1" x14ac:dyDescent="0.35"/>
    <row r="42016" s="1" customFormat="1" ht="15" hidden="1" customHeight="1" x14ac:dyDescent="0.35"/>
    <row r="42017" s="1" customFormat="1" ht="15" hidden="1" customHeight="1" x14ac:dyDescent="0.35"/>
    <row r="42018" s="1" customFormat="1" ht="15" hidden="1" customHeight="1" x14ac:dyDescent="0.35"/>
    <row r="42019" s="1" customFormat="1" ht="15" hidden="1" customHeight="1" x14ac:dyDescent="0.35"/>
    <row r="42020" s="1" customFormat="1" ht="15" hidden="1" customHeight="1" x14ac:dyDescent="0.35"/>
    <row r="42021" s="1" customFormat="1" ht="15" hidden="1" customHeight="1" x14ac:dyDescent="0.35"/>
    <row r="42022" s="1" customFormat="1" ht="15" hidden="1" customHeight="1" x14ac:dyDescent="0.35"/>
    <row r="42023" s="1" customFormat="1" ht="15" hidden="1" customHeight="1" x14ac:dyDescent="0.35"/>
    <row r="42024" s="1" customFormat="1" ht="15" hidden="1" customHeight="1" x14ac:dyDescent="0.35"/>
    <row r="42025" s="1" customFormat="1" ht="15" hidden="1" customHeight="1" x14ac:dyDescent="0.35"/>
    <row r="42026" s="1" customFormat="1" ht="15" hidden="1" customHeight="1" x14ac:dyDescent="0.35"/>
    <row r="42027" s="1" customFormat="1" ht="15" hidden="1" customHeight="1" x14ac:dyDescent="0.35"/>
    <row r="42028" s="1" customFormat="1" ht="15" hidden="1" customHeight="1" x14ac:dyDescent="0.35"/>
    <row r="42029" s="1" customFormat="1" ht="15" hidden="1" customHeight="1" x14ac:dyDescent="0.35"/>
    <row r="42030" s="1" customFormat="1" ht="15" hidden="1" customHeight="1" x14ac:dyDescent="0.35"/>
    <row r="42031" s="1" customFormat="1" ht="15" hidden="1" customHeight="1" x14ac:dyDescent="0.35"/>
    <row r="42032" s="1" customFormat="1" ht="15" hidden="1" customHeight="1" x14ac:dyDescent="0.35"/>
    <row r="42033" s="1" customFormat="1" ht="15" hidden="1" customHeight="1" x14ac:dyDescent="0.35"/>
    <row r="42034" s="1" customFormat="1" ht="15" hidden="1" customHeight="1" x14ac:dyDescent="0.35"/>
    <row r="42035" s="1" customFormat="1" ht="15" hidden="1" customHeight="1" x14ac:dyDescent="0.35"/>
    <row r="42036" s="1" customFormat="1" ht="15" hidden="1" customHeight="1" x14ac:dyDescent="0.35"/>
    <row r="42037" s="1" customFormat="1" ht="15" hidden="1" customHeight="1" x14ac:dyDescent="0.35"/>
    <row r="42038" s="1" customFormat="1" ht="15" hidden="1" customHeight="1" x14ac:dyDescent="0.35"/>
    <row r="42039" s="1" customFormat="1" ht="15" hidden="1" customHeight="1" x14ac:dyDescent="0.35"/>
    <row r="42040" s="1" customFormat="1" ht="15" hidden="1" customHeight="1" x14ac:dyDescent="0.35"/>
    <row r="42041" s="1" customFormat="1" ht="15" hidden="1" customHeight="1" x14ac:dyDescent="0.35"/>
    <row r="42042" s="1" customFormat="1" ht="15" hidden="1" customHeight="1" x14ac:dyDescent="0.35"/>
    <row r="42043" s="1" customFormat="1" ht="15" hidden="1" customHeight="1" x14ac:dyDescent="0.35"/>
    <row r="42044" s="1" customFormat="1" ht="15" hidden="1" customHeight="1" x14ac:dyDescent="0.35"/>
    <row r="42045" s="1" customFormat="1" ht="15" hidden="1" customHeight="1" x14ac:dyDescent="0.35"/>
    <row r="42046" s="1" customFormat="1" ht="15" hidden="1" customHeight="1" x14ac:dyDescent="0.35"/>
    <row r="42047" s="1" customFormat="1" ht="15" hidden="1" customHeight="1" x14ac:dyDescent="0.35"/>
    <row r="42048" s="1" customFormat="1" ht="15" hidden="1" customHeight="1" x14ac:dyDescent="0.35"/>
    <row r="42049" s="1" customFormat="1" ht="15" hidden="1" customHeight="1" x14ac:dyDescent="0.35"/>
    <row r="42050" s="1" customFormat="1" ht="15" hidden="1" customHeight="1" x14ac:dyDescent="0.35"/>
    <row r="42051" s="1" customFormat="1" ht="15" hidden="1" customHeight="1" x14ac:dyDescent="0.35"/>
    <row r="42052" s="1" customFormat="1" ht="15" hidden="1" customHeight="1" x14ac:dyDescent="0.35"/>
    <row r="42053" s="1" customFormat="1" ht="15" hidden="1" customHeight="1" x14ac:dyDescent="0.35"/>
    <row r="42054" s="1" customFormat="1" ht="15" hidden="1" customHeight="1" x14ac:dyDescent="0.35"/>
    <row r="42055" s="1" customFormat="1" ht="15" hidden="1" customHeight="1" x14ac:dyDescent="0.35"/>
    <row r="42056" s="1" customFormat="1" ht="15" hidden="1" customHeight="1" x14ac:dyDescent="0.35"/>
    <row r="42057" s="1" customFormat="1" ht="15" hidden="1" customHeight="1" x14ac:dyDescent="0.35"/>
    <row r="42058" s="1" customFormat="1" ht="15" hidden="1" customHeight="1" x14ac:dyDescent="0.35"/>
    <row r="42059" s="1" customFormat="1" ht="15" hidden="1" customHeight="1" x14ac:dyDescent="0.35"/>
    <row r="42060" s="1" customFormat="1" ht="15" hidden="1" customHeight="1" x14ac:dyDescent="0.35"/>
    <row r="42061" s="1" customFormat="1" ht="15" hidden="1" customHeight="1" x14ac:dyDescent="0.35"/>
    <row r="42062" s="1" customFormat="1" ht="15" hidden="1" customHeight="1" x14ac:dyDescent="0.35"/>
    <row r="42063" s="1" customFormat="1" ht="15" hidden="1" customHeight="1" x14ac:dyDescent="0.35"/>
    <row r="42064" s="1" customFormat="1" ht="15" hidden="1" customHeight="1" x14ac:dyDescent="0.35"/>
    <row r="42065" s="1" customFormat="1" ht="15" hidden="1" customHeight="1" x14ac:dyDescent="0.35"/>
    <row r="42066" s="1" customFormat="1" ht="15" hidden="1" customHeight="1" x14ac:dyDescent="0.35"/>
    <row r="42067" s="1" customFormat="1" ht="15" hidden="1" customHeight="1" x14ac:dyDescent="0.35"/>
    <row r="42068" s="1" customFormat="1" ht="15" hidden="1" customHeight="1" x14ac:dyDescent="0.35"/>
    <row r="42069" s="1" customFormat="1" ht="15" hidden="1" customHeight="1" x14ac:dyDescent="0.35"/>
    <row r="42070" s="1" customFormat="1" ht="15" hidden="1" customHeight="1" x14ac:dyDescent="0.35"/>
    <row r="42071" s="1" customFormat="1" ht="15" hidden="1" customHeight="1" x14ac:dyDescent="0.35"/>
    <row r="42072" s="1" customFormat="1" ht="15" hidden="1" customHeight="1" x14ac:dyDescent="0.35"/>
    <row r="42073" s="1" customFormat="1" ht="15" hidden="1" customHeight="1" x14ac:dyDescent="0.35"/>
    <row r="42074" s="1" customFormat="1" ht="15" hidden="1" customHeight="1" x14ac:dyDescent="0.35"/>
    <row r="42075" s="1" customFormat="1" ht="15" hidden="1" customHeight="1" x14ac:dyDescent="0.35"/>
    <row r="42076" s="1" customFormat="1" ht="15" hidden="1" customHeight="1" x14ac:dyDescent="0.35"/>
    <row r="42077" s="1" customFormat="1" ht="15" hidden="1" customHeight="1" x14ac:dyDescent="0.35"/>
    <row r="42078" s="1" customFormat="1" ht="15" hidden="1" customHeight="1" x14ac:dyDescent="0.35"/>
    <row r="42079" s="1" customFormat="1" ht="15" hidden="1" customHeight="1" x14ac:dyDescent="0.35"/>
    <row r="42080" s="1" customFormat="1" ht="15" hidden="1" customHeight="1" x14ac:dyDescent="0.35"/>
    <row r="42081" s="1" customFormat="1" ht="15" hidden="1" customHeight="1" x14ac:dyDescent="0.35"/>
    <row r="42082" s="1" customFormat="1" ht="15" hidden="1" customHeight="1" x14ac:dyDescent="0.35"/>
    <row r="42083" s="1" customFormat="1" ht="15" hidden="1" customHeight="1" x14ac:dyDescent="0.35"/>
    <row r="42084" s="1" customFormat="1" ht="15" hidden="1" customHeight="1" x14ac:dyDescent="0.35"/>
    <row r="42085" s="1" customFormat="1" ht="15" hidden="1" customHeight="1" x14ac:dyDescent="0.35"/>
    <row r="42086" s="1" customFormat="1" ht="15" hidden="1" customHeight="1" x14ac:dyDescent="0.35"/>
    <row r="42087" s="1" customFormat="1" ht="15" hidden="1" customHeight="1" x14ac:dyDescent="0.35"/>
    <row r="42088" s="1" customFormat="1" ht="15" hidden="1" customHeight="1" x14ac:dyDescent="0.35"/>
    <row r="42089" s="1" customFormat="1" ht="15" hidden="1" customHeight="1" x14ac:dyDescent="0.35"/>
    <row r="42090" s="1" customFormat="1" ht="15" hidden="1" customHeight="1" x14ac:dyDescent="0.35"/>
    <row r="42091" s="1" customFormat="1" ht="15" hidden="1" customHeight="1" x14ac:dyDescent="0.35"/>
    <row r="42092" s="1" customFormat="1" ht="15" hidden="1" customHeight="1" x14ac:dyDescent="0.35"/>
    <row r="42093" s="1" customFormat="1" ht="15" hidden="1" customHeight="1" x14ac:dyDescent="0.35"/>
    <row r="42094" s="1" customFormat="1" ht="15" hidden="1" customHeight="1" x14ac:dyDescent="0.35"/>
    <row r="42095" s="1" customFormat="1" ht="15" hidden="1" customHeight="1" x14ac:dyDescent="0.35"/>
    <row r="42096" s="1" customFormat="1" ht="15" hidden="1" customHeight="1" x14ac:dyDescent="0.35"/>
    <row r="42097" s="1" customFormat="1" ht="15" hidden="1" customHeight="1" x14ac:dyDescent="0.35"/>
    <row r="42098" s="1" customFormat="1" ht="15" hidden="1" customHeight="1" x14ac:dyDescent="0.35"/>
    <row r="42099" s="1" customFormat="1" ht="15" hidden="1" customHeight="1" x14ac:dyDescent="0.35"/>
    <row r="42100" s="1" customFormat="1" ht="15" hidden="1" customHeight="1" x14ac:dyDescent="0.35"/>
    <row r="42101" s="1" customFormat="1" ht="15" hidden="1" customHeight="1" x14ac:dyDescent="0.35"/>
    <row r="42102" s="1" customFormat="1" ht="15" hidden="1" customHeight="1" x14ac:dyDescent="0.35"/>
    <row r="42103" s="1" customFormat="1" ht="15" hidden="1" customHeight="1" x14ac:dyDescent="0.35"/>
    <row r="42104" s="1" customFormat="1" ht="15" hidden="1" customHeight="1" x14ac:dyDescent="0.35"/>
    <row r="42105" s="1" customFormat="1" ht="15" hidden="1" customHeight="1" x14ac:dyDescent="0.35"/>
    <row r="42106" s="1" customFormat="1" ht="15" hidden="1" customHeight="1" x14ac:dyDescent="0.35"/>
    <row r="42107" s="1" customFormat="1" ht="15" hidden="1" customHeight="1" x14ac:dyDescent="0.35"/>
    <row r="42108" s="1" customFormat="1" ht="15" hidden="1" customHeight="1" x14ac:dyDescent="0.35"/>
    <row r="42109" s="1" customFormat="1" ht="15" hidden="1" customHeight="1" x14ac:dyDescent="0.35"/>
    <row r="42110" s="1" customFormat="1" ht="15" hidden="1" customHeight="1" x14ac:dyDescent="0.35"/>
    <row r="42111" s="1" customFormat="1" ht="15" hidden="1" customHeight="1" x14ac:dyDescent="0.35"/>
    <row r="42112" s="1" customFormat="1" ht="15" hidden="1" customHeight="1" x14ac:dyDescent="0.35"/>
    <row r="42113" s="1" customFormat="1" ht="15" hidden="1" customHeight="1" x14ac:dyDescent="0.35"/>
    <row r="42114" s="1" customFormat="1" ht="15" hidden="1" customHeight="1" x14ac:dyDescent="0.35"/>
    <row r="42115" s="1" customFormat="1" ht="15" hidden="1" customHeight="1" x14ac:dyDescent="0.35"/>
    <row r="42116" s="1" customFormat="1" ht="15" hidden="1" customHeight="1" x14ac:dyDescent="0.35"/>
    <row r="42117" s="1" customFormat="1" ht="15" hidden="1" customHeight="1" x14ac:dyDescent="0.35"/>
    <row r="42118" s="1" customFormat="1" ht="15" hidden="1" customHeight="1" x14ac:dyDescent="0.35"/>
    <row r="42119" s="1" customFormat="1" ht="15" hidden="1" customHeight="1" x14ac:dyDescent="0.35"/>
    <row r="42120" s="1" customFormat="1" ht="15" hidden="1" customHeight="1" x14ac:dyDescent="0.35"/>
    <row r="42121" s="1" customFormat="1" ht="15" hidden="1" customHeight="1" x14ac:dyDescent="0.35"/>
    <row r="42122" s="1" customFormat="1" ht="15" hidden="1" customHeight="1" x14ac:dyDescent="0.35"/>
    <row r="42123" s="1" customFormat="1" ht="15" hidden="1" customHeight="1" x14ac:dyDescent="0.35"/>
    <row r="42124" s="1" customFormat="1" ht="15" hidden="1" customHeight="1" x14ac:dyDescent="0.35"/>
    <row r="42125" s="1" customFormat="1" ht="15" hidden="1" customHeight="1" x14ac:dyDescent="0.35"/>
    <row r="42126" s="1" customFormat="1" ht="15" hidden="1" customHeight="1" x14ac:dyDescent="0.35"/>
    <row r="42127" s="1" customFormat="1" ht="15" hidden="1" customHeight="1" x14ac:dyDescent="0.35"/>
    <row r="42128" s="1" customFormat="1" ht="15" hidden="1" customHeight="1" x14ac:dyDescent="0.35"/>
    <row r="42129" s="1" customFormat="1" ht="15" hidden="1" customHeight="1" x14ac:dyDescent="0.35"/>
    <row r="42130" s="1" customFormat="1" ht="15" hidden="1" customHeight="1" x14ac:dyDescent="0.35"/>
    <row r="42131" s="1" customFormat="1" ht="15" hidden="1" customHeight="1" x14ac:dyDescent="0.35"/>
    <row r="42132" s="1" customFormat="1" ht="15" hidden="1" customHeight="1" x14ac:dyDescent="0.35"/>
    <row r="42133" s="1" customFormat="1" ht="15" hidden="1" customHeight="1" x14ac:dyDescent="0.35"/>
    <row r="42134" s="1" customFormat="1" ht="15" hidden="1" customHeight="1" x14ac:dyDescent="0.35"/>
    <row r="42135" s="1" customFormat="1" ht="15" hidden="1" customHeight="1" x14ac:dyDescent="0.35"/>
    <row r="42136" s="1" customFormat="1" ht="15" hidden="1" customHeight="1" x14ac:dyDescent="0.35"/>
    <row r="42137" s="1" customFormat="1" ht="15" hidden="1" customHeight="1" x14ac:dyDescent="0.35"/>
    <row r="42138" s="1" customFormat="1" ht="15" hidden="1" customHeight="1" x14ac:dyDescent="0.35"/>
    <row r="42139" s="1" customFormat="1" ht="15" hidden="1" customHeight="1" x14ac:dyDescent="0.35"/>
    <row r="42140" s="1" customFormat="1" ht="15" hidden="1" customHeight="1" x14ac:dyDescent="0.35"/>
    <row r="42141" s="1" customFormat="1" ht="15" hidden="1" customHeight="1" x14ac:dyDescent="0.35"/>
    <row r="42142" s="1" customFormat="1" ht="15" hidden="1" customHeight="1" x14ac:dyDescent="0.35"/>
    <row r="42143" s="1" customFormat="1" ht="15" hidden="1" customHeight="1" x14ac:dyDescent="0.35"/>
    <row r="42144" s="1" customFormat="1" ht="15" hidden="1" customHeight="1" x14ac:dyDescent="0.35"/>
    <row r="42145" s="1" customFormat="1" ht="15" hidden="1" customHeight="1" x14ac:dyDescent="0.35"/>
    <row r="42146" s="1" customFormat="1" ht="15" hidden="1" customHeight="1" x14ac:dyDescent="0.35"/>
    <row r="42147" s="1" customFormat="1" ht="15" hidden="1" customHeight="1" x14ac:dyDescent="0.35"/>
    <row r="42148" s="1" customFormat="1" ht="15" hidden="1" customHeight="1" x14ac:dyDescent="0.35"/>
    <row r="42149" s="1" customFormat="1" ht="15" hidden="1" customHeight="1" x14ac:dyDescent="0.35"/>
    <row r="42150" s="1" customFormat="1" ht="15" hidden="1" customHeight="1" x14ac:dyDescent="0.35"/>
    <row r="42151" s="1" customFormat="1" ht="15" hidden="1" customHeight="1" x14ac:dyDescent="0.35"/>
    <row r="42152" s="1" customFormat="1" ht="15" hidden="1" customHeight="1" x14ac:dyDescent="0.35"/>
    <row r="42153" s="1" customFormat="1" ht="15" hidden="1" customHeight="1" x14ac:dyDescent="0.35"/>
    <row r="42154" s="1" customFormat="1" ht="15" hidden="1" customHeight="1" x14ac:dyDescent="0.35"/>
    <row r="42155" s="1" customFormat="1" ht="15" hidden="1" customHeight="1" x14ac:dyDescent="0.35"/>
    <row r="42156" s="1" customFormat="1" ht="15" hidden="1" customHeight="1" x14ac:dyDescent="0.35"/>
    <row r="42157" s="1" customFormat="1" ht="15" hidden="1" customHeight="1" x14ac:dyDescent="0.35"/>
    <row r="42158" s="1" customFormat="1" ht="15" hidden="1" customHeight="1" x14ac:dyDescent="0.35"/>
    <row r="42159" s="1" customFormat="1" ht="15" hidden="1" customHeight="1" x14ac:dyDescent="0.35"/>
    <row r="42160" s="1" customFormat="1" ht="15" hidden="1" customHeight="1" x14ac:dyDescent="0.35"/>
    <row r="42161" s="1" customFormat="1" ht="15" hidden="1" customHeight="1" x14ac:dyDescent="0.35"/>
    <row r="42162" s="1" customFormat="1" ht="15" hidden="1" customHeight="1" x14ac:dyDescent="0.35"/>
    <row r="42163" s="1" customFormat="1" ht="15" hidden="1" customHeight="1" x14ac:dyDescent="0.35"/>
    <row r="42164" s="1" customFormat="1" ht="15" hidden="1" customHeight="1" x14ac:dyDescent="0.35"/>
    <row r="42165" s="1" customFormat="1" ht="15" hidden="1" customHeight="1" x14ac:dyDescent="0.35"/>
    <row r="42166" s="1" customFormat="1" ht="15" hidden="1" customHeight="1" x14ac:dyDescent="0.35"/>
    <row r="42167" s="1" customFormat="1" ht="15" hidden="1" customHeight="1" x14ac:dyDescent="0.35"/>
    <row r="42168" s="1" customFormat="1" ht="15" hidden="1" customHeight="1" x14ac:dyDescent="0.35"/>
    <row r="42169" s="1" customFormat="1" ht="15" hidden="1" customHeight="1" x14ac:dyDescent="0.35"/>
    <row r="42170" s="1" customFormat="1" ht="15" hidden="1" customHeight="1" x14ac:dyDescent="0.35"/>
    <row r="42171" s="1" customFormat="1" ht="15" hidden="1" customHeight="1" x14ac:dyDescent="0.35"/>
    <row r="42172" s="1" customFormat="1" ht="15" hidden="1" customHeight="1" x14ac:dyDescent="0.35"/>
    <row r="42173" s="1" customFormat="1" ht="15" hidden="1" customHeight="1" x14ac:dyDescent="0.35"/>
    <row r="42174" s="1" customFormat="1" ht="15" hidden="1" customHeight="1" x14ac:dyDescent="0.35"/>
    <row r="42175" s="1" customFormat="1" ht="15" hidden="1" customHeight="1" x14ac:dyDescent="0.35"/>
    <row r="42176" s="1" customFormat="1" ht="15" hidden="1" customHeight="1" x14ac:dyDescent="0.35"/>
    <row r="42177" s="1" customFormat="1" ht="15" hidden="1" customHeight="1" x14ac:dyDescent="0.35"/>
    <row r="42178" s="1" customFormat="1" ht="15" hidden="1" customHeight="1" x14ac:dyDescent="0.35"/>
    <row r="42179" s="1" customFormat="1" ht="15" hidden="1" customHeight="1" x14ac:dyDescent="0.35"/>
    <row r="42180" s="1" customFormat="1" ht="15" hidden="1" customHeight="1" x14ac:dyDescent="0.35"/>
    <row r="42181" s="1" customFormat="1" ht="15" hidden="1" customHeight="1" x14ac:dyDescent="0.35"/>
    <row r="42182" s="1" customFormat="1" ht="15" hidden="1" customHeight="1" x14ac:dyDescent="0.35"/>
    <row r="42183" s="1" customFormat="1" ht="15" hidden="1" customHeight="1" x14ac:dyDescent="0.35"/>
    <row r="42184" s="1" customFormat="1" ht="15" hidden="1" customHeight="1" x14ac:dyDescent="0.35"/>
    <row r="42185" s="1" customFormat="1" ht="15" hidden="1" customHeight="1" x14ac:dyDescent="0.35"/>
    <row r="42186" s="1" customFormat="1" ht="15" hidden="1" customHeight="1" x14ac:dyDescent="0.35"/>
    <row r="42187" s="1" customFormat="1" ht="15" hidden="1" customHeight="1" x14ac:dyDescent="0.35"/>
    <row r="42188" s="1" customFormat="1" ht="15" hidden="1" customHeight="1" x14ac:dyDescent="0.35"/>
    <row r="42189" s="1" customFormat="1" ht="15" hidden="1" customHeight="1" x14ac:dyDescent="0.35"/>
    <row r="42190" s="1" customFormat="1" ht="15" hidden="1" customHeight="1" x14ac:dyDescent="0.35"/>
    <row r="42191" s="1" customFormat="1" ht="15" hidden="1" customHeight="1" x14ac:dyDescent="0.35"/>
    <row r="42192" s="1" customFormat="1" ht="15" hidden="1" customHeight="1" x14ac:dyDescent="0.35"/>
    <row r="42193" s="1" customFormat="1" ht="15" hidden="1" customHeight="1" x14ac:dyDescent="0.35"/>
    <row r="42194" s="1" customFormat="1" ht="15" hidden="1" customHeight="1" x14ac:dyDescent="0.35"/>
    <row r="42195" s="1" customFormat="1" ht="15" hidden="1" customHeight="1" x14ac:dyDescent="0.35"/>
    <row r="42196" s="1" customFormat="1" ht="15" hidden="1" customHeight="1" x14ac:dyDescent="0.35"/>
    <row r="42197" s="1" customFormat="1" ht="15" hidden="1" customHeight="1" x14ac:dyDescent="0.35"/>
    <row r="42198" s="1" customFormat="1" ht="15" hidden="1" customHeight="1" x14ac:dyDescent="0.35"/>
    <row r="42199" s="1" customFormat="1" ht="15" hidden="1" customHeight="1" x14ac:dyDescent="0.35"/>
    <row r="42200" s="1" customFormat="1" ht="15" hidden="1" customHeight="1" x14ac:dyDescent="0.35"/>
    <row r="42201" s="1" customFormat="1" ht="15" hidden="1" customHeight="1" x14ac:dyDescent="0.35"/>
    <row r="42202" s="1" customFormat="1" ht="15" hidden="1" customHeight="1" x14ac:dyDescent="0.35"/>
    <row r="42203" s="1" customFormat="1" ht="15" hidden="1" customHeight="1" x14ac:dyDescent="0.35"/>
    <row r="42204" s="1" customFormat="1" ht="15" hidden="1" customHeight="1" x14ac:dyDescent="0.35"/>
    <row r="42205" s="1" customFormat="1" ht="15" hidden="1" customHeight="1" x14ac:dyDescent="0.35"/>
    <row r="42206" s="1" customFormat="1" ht="15" hidden="1" customHeight="1" x14ac:dyDescent="0.35"/>
    <row r="42207" s="1" customFormat="1" ht="15" hidden="1" customHeight="1" x14ac:dyDescent="0.35"/>
    <row r="42208" s="1" customFormat="1" ht="15" hidden="1" customHeight="1" x14ac:dyDescent="0.35"/>
    <row r="42209" s="1" customFormat="1" ht="15" hidden="1" customHeight="1" x14ac:dyDescent="0.35"/>
    <row r="42210" s="1" customFormat="1" ht="15" hidden="1" customHeight="1" x14ac:dyDescent="0.35"/>
    <row r="42211" s="1" customFormat="1" ht="15" hidden="1" customHeight="1" x14ac:dyDescent="0.35"/>
    <row r="42212" s="1" customFormat="1" ht="15" hidden="1" customHeight="1" x14ac:dyDescent="0.35"/>
    <row r="42213" s="1" customFormat="1" ht="15" hidden="1" customHeight="1" x14ac:dyDescent="0.35"/>
    <row r="42214" s="1" customFormat="1" ht="15" hidden="1" customHeight="1" x14ac:dyDescent="0.35"/>
    <row r="42215" s="1" customFormat="1" ht="15" hidden="1" customHeight="1" x14ac:dyDescent="0.35"/>
    <row r="42216" s="1" customFormat="1" ht="15" hidden="1" customHeight="1" x14ac:dyDescent="0.35"/>
    <row r="42217" s="1" customFormat="1" ht="15" hidden="1" customHeight="1" x14ac:dyDescent="0.35"/>
    <row r="42218" s="1" customFormat="1" ht="15" hidden="1" customHeight="1" x14ac:dyDescent="0.35"/>
    <row r="42219" s="1" customFormat="1" ht="15" hidden="1" customHeight="1" x14ac:dyDescent="0.35"/>
    <row r="42220" s="1" customFormat="1" ht="15" hidden="1" customHeight="1" x14ac:dyDescent="0.35"/>
    <row r="42221" s="1" customFormat="1" ht="15" hidden="1" customHeight="1" x14ac:dyDescent="0.35"/>
    <row r="42222" s="1" customFormat="1" ht="15" hidden="1" customHeight="1" x14ac:dyDescent="0.35"/>
    <row r="42223" s="1" customFormat="1" ht="15" hidden="1" customHeight="1" x14ac:dyDescent="0.35"/>
    <row r="42224" s="1" customFormat="1" ht="15" hidden="1" customHeight="1" x14ac:dyDescent="0.35"/>
    <row r="42225" s="1" customFormat="1" ht="15" hidden="1" customHeight="1" x14ac:dyDescent="0.35"/>
    <row r="42226" s="1" customFormat="1" ht="15" hidden="1" customHeight="1" x14ac:dyDescent="0.35"/>
    <row r="42227" s="1" customFormat="1" ht="15" hidden="1" customHeight="1" x14ac:dyDescent="0.35"/>
    <row r="42228" s="1" customFormat="1" ht="15" hidden="1" customHeight="1" x14ac:dyDescent="0.35"/>
    <row r="42229" s="1" customFormat="1" ht="15" hidden="1" customHeight="1" x14ac:dyDescent="0.35"/>
    <row r="42230" s="1" customFormat="1" ht="15" hidden="1" customHeight="1" x14ac:dyDescent="0.35"/>
    <row r="42231" s="1" customFormat="1" ht="15" hidden="1" customHeight="1" x14ac:dyDescent="0.35"/>
    <row r="42232" s="1" customFormat="1" ht="15" hidden="1" customHeight="1" x14ac:dyDescent="0.35"/>
    <row r="42233" s="1" customFormat="1" ht="15" hidden="1" customHeight="1" x14ac:dyDescent="0.35"/>
    <row r="42234" s="1" customFormat="1" ht="15" hidden="1" customHeight="1" x14ac:dyDescent="0.35"/>
    <row r="42235" s="1" customFormat="1" ht="15" hidden="1" customHeight="1" x14ac:dyDescent="0.35"/>
    <row r="42236" s="1" customFormat="1" ht="15" hidden="1" customHeight="1" x14ac:dyDescent="0.35"/>
    <row r="42237" s="1" customFormat="1" ht="15" hidden="1" customHeight="1" x14ac:dyDescent="0.35"/>
    <row r="42238" s="1" customFormat="1" ht="15" hidden="1" customHeight="1" x14ac:dyDescent="0.35"/>
    <row r="42239" s="1" customFormat="1" ht="15" hidden="1" customHeight="1" x14ac:dyDescent="0.35"/>
    <row r="42240" s="1" customFormat="1" ht="15" hidden="1" customHeight="1" x14ac:dyDescent="0.35"/>
    <row r="42241" s="1" customFormat="1" ht="15" hidden="1" customHeight="1" x14ac:dyDescent="0.35"/>
    <row r="42242" s="1" customFormat="1" ht="15" hidden="1" customHeight="1" x14ac:dyDescent="0.35"/>
    <row r="42243" s="1" customFormat="1" ht="15" hidden="1" customHeight="1" x14ac:dyDescent="0.35"/>
    <row r="42244" s="1" customFormat="1" ht="15" hidden="1" customHeight="1" x14ac:dyDescent="0.35"/>
    <row r="42245" s="1" customFormat="1" ht="15" hidden="1" customHeight="1" x14ac:dyDescent="0.35"/>
    <row r="42246" s="1" customFormat="1" ht="15" hidden="1" customHeight="1" x14ac:dyDescent="0.35"/>
    <row r="42247" s="1" customFormat="1" ht="15" hidden="1" customHeight="1" x14ac:dyDescent="0.35"/>
    <row r="42248" s="1" customFormat="1" ht="15" hidden="1" customHeight="1" x14ac:dyDescent="0.35"/>
    <row r="42249" s="1" customFormat="1" ht="15" hidden="1" customHeight="1" x14ac:dyDescent="0.35"/>
    <row r="42250" s="1" customFormat="1" ht="15" hidden="1" customHeight="1" x14ac:dyDescent="0.35"/>
    <row r="42251" s="1" customFormat="1" ht="15" hidden="1" customHeight="1" x14ac:dyDescent="0.35"/>
    <row r="42252" s="1" customFormat="1" ht="15" hidden="1" customHeight="1" x14ac:dyDescent="0.35"/>
    <row r="42253" s="1" customFormat="1" ht="15" hidden="1" customHeight="1" x14ac:dyDescent="0.35"/>
    <row r="42254" s="1" customFormat="1" ht="15" hidden="1" customHeight="1" x14ac:dyDescent="0.35"/>
    <row r="42255" s="1" customFormat="1" ht="15" hidden="1" customHeight="1" x14ac:dyDescent="0.35"/>
    <row r="42256" s="1" customFormat="1" ht="15" hidden="1" customHeight="1" x14ac:dyDescent="0.35"/>
    <row r="42257" s="1" customFormat="1" ht="15" hidden="1" customHeight="1" x14ac:dyDescent="0.35"/>
    <row r="42258" s="1" customFormat="1" ht="15" hidden="1" customHeight="1" x14ac:dyDescent="0.35"/>
    <row r="42259" s="1" customFormat="1" ht="15" hidden="1" customHeight="1" x14ac:dyDescent="0.35"/>
    <row r="42260" s="1" customFormat="1" ht="15" hidden="1" customHeight="1" x14ac:dyDescent="0.35"/>
    <row r="42261" s="1" customFormat="1" ht="15" hidden="1" customHeight="1" x14ac:dyDescent="0.35"/>
    <row r="42262" s="1" customFormat="1" ht="15" hidden="1" customHeight="1" x14ac:dyDescent="0.35"/>
    <row r="42263" s="1" customFormat="1" ht="15" hidden="1" customHeight="1" x14ac:dyDescent="0.35"/>
    <row r="42264" s="1" customFormat="1" ht="15" hidden="1" customHeight="1" x14ac:dyDescent="0.35"/>
    <row r="42265" s="1" customFormat="1" ht="15" hidden="1" customHeight="1" x14ac:dyDescent="0.35"/>
    <row r="42266" s="1" customFormat="1" ht="15" hidden="1" customHeight="1" x14ac:dyDescent="0.35"/>
    <row r="42267" s="1" customFormat="1" ht="15" hidden="1" customHeight="1" x14ac:dyDescent="0.35"/>
    <row r="42268" s="1" customFormat="1" ht="15" hidden="1" customHeight="1" x14ac:dyDescent="0.35"/>
    <row r="42269" s="1" customFormat="1" ht="15" hidden="1" customHeight="1" x14ac:dyDescent="0.35"/>
    <row r="42270" s="1" customFormat="1" ht="15" hidden="1" customHeight="1" x14ac:dyDescent="0.35"/>
    <row r="42271" s="1" customFormat="1" ht="15" hidden="1" customHeight="1" x14ac:dyDescent="0.35"/>
    <row r="42272" s="1" customFormat="1" ht="15" hidden="1" customHeight="1" x14ac:dyDescent="0.35"/>
    <row r="42273" s="1" customFormat="1" ht="15" hidden="1" customHeight="1" x14ac:dyDescent="0.35"/>
    <row r="42274" s="1" customFormat="1" ht="15" hidden="1" customHeight="1" x14ac:dyDescent="0.35"/>
    <row r="42275" s="1" customFormat="1" ht="15" hidden="1" customHeight="1" x14ac:dyDescent="0.35"/>
    <row r="42276" s="1" customFormat="1" ht="15" hidden="1" customHeight="1" x14ac:dyDescent="0.35"/>
    <row r="42277" s="1" customFormat="1" ht="15" hidden="1" customHeight="1" x14ac:dyDescent="0.35"/>
    <row r="42278" s="1" customFormat="1" ht="15" hidden="1" customHeight="1" x14ac:dyDescent="0.35"/>
    <row r="42279" s="1" customFormat="1" ht="15" hidden="1" customHeight="1" x14ac:dyDescent="0.35"/>
    <row r="42280" s="1" customFormat="1" ht="15" hidden="1" customHeight="1" x14ac:dyDescent="0.35"/>
    <row r="42281" s="1" customFormat="1" ht="15" hidden="1" customHeight="1" x14ac:dyDescent="0.35"/>
    <row r="42282" s="1" customFormat="1" ht="15" hidden="1" customHeight="1" x14ac:dyDescent="0.35"/>
    <row r="42283" s="1" customFormat="1" ht="15" hidden="1" customHeight="1" x14ac:dyDescent="0.35"/>
    <row r="42284" s="1" customFormat="1" ht="15" hidden="1" customHeight="1" x14ac:dyDescent="0.35"/>
    <row r="42285" s="1" customFormat="1" ht="15" hidden="1" customHeight="1" x14ac:dyDescent="0.35"/>
    <row r="42286" s="1" customFormat="1" ht="15" hidden="1" customHeight="1" x14ac:dyDescent="0.35"/>
    <row r="42287" s="1" customFormat="1" ht="15" hidden="1" customHeight="1" x14ac:dyDescent="0.35"/>
    <row r="42288" s="1" customFormat="1" ht="15" hidden="1" customHeight="1" x14ac:dyDescent="0.35"/>
    <row r="42289" s="1" customFormat="1" ht="15" hidden="1" customHeight="1" x14ac:dyDescent="0.35"/>
    <row r="42290" s="1" customFormat="1" ht="15" hidden="1" customHeight="1" x14ac:dyDescent="0.35"/>
    <row r="42291" s="1" customFormat="1" ht="15" hidden="1" customHeight="1" x14ac:dyDescent="0.35"/>
    <row r="42292" s="1" customFormat="1" ht="15" hidden="1" customHeight="1" x14ac:dyDescent="0.35"/>
    <row r="42293" s="1" customFormat="1" ht="15" hidden="1" customHeight="1" x14ac:dyDescent="0.35"/>
    <row r="42294" s="1" customFormat="1" ht="15" hidden="1" customHeight="1" x14ac:dyDescent="0.35"/>
    <row r="42295" s="1" customFormat="1" ht="15" hidden="1" customHeight="1" x14ac:dyDescent="0.35"/>
    <row r="42296" s="1" customFormat="1" ht="15" hidden="1" customHeight="1" x14ac:dyDescent="0.35"/>
    <row r="42297" s="1" customFormat="1" ht="15" hidden="1" customHeight="1" x14ac:dyDescent="0.35"/>
    <row r="42298" s="1" customFormat="1" ht="15" hidden="1" customHeight="1" x14ac:dyDescent="0.35"/>
    <row r="42299" s="1" customFormat="1" ht="15" hidden="1" customHeight="1" x14ac:dyDescent="0.35"/>
    <row r="42300" s="1" customFormat="1" ht="15" hidden="1" customHeight="1" x14ac:dyDescent="0.35"/>
    <row r="42301" s="1" customFormat="1" ht="15" hidden="1" customHeight="1" x14ac:dyDescent="0.35"/>
    <row r="42302" s="1" customFormat="1" ht="15" hidden="1" customHeight="1" x14ac:dyDescent="0.35"/>
    <row r="42303" s="1" customFormat="1" ht="15" hidden="1" customHeight="1" x14ac:dyDescent="0.35"/>
    <row r="42304" s="1" customFormat="1" ht="15" hidden="1" customHeight="1" x14ac:dyDescent="0.35"/>
    <row r="42305" s="1" customFormat="1" ht="15" hidden="1" customHeight="1" x14ac:dyDescent="0.35"/>
    <row r="42306" s="1" customFormat="1" ht="15" hidden="1" customHeight="1" x14ac:dyDescent="0.35"/>
    <row r="42307" s="1" customFormat="1" ht="15" hidden="1" customHeight="1" x14ac:dyDescent="0.35"/>
    <row r="42308" s="1" customFormat="1" ht="15" hidden="1" customHeight="1" x14ac:dyDescent="0.35"/>
    <row r="42309" s="1" customFormat="1" ht="15" hidden="1" customHeight="1" x14ac:dyDescent="0.35"/>
    <row r="42310" s="1" customFormat="1" ht="15" hidden="1" customHeight="1" x14ac:dyDescent="0.35"/>
    <row r="42311" s="1" customFormat="1" ht="15" hidden="1" customHeight="1" x14ac:dyDescent="0.35"/>
    <row r="42312" s="1" customFormat="1" ht="15" hidden="1" customHeight="1" x14ac:dyDescent="0.35"/>
    <row r="42313" s="1" customFormat="1" ht="15" hidden="1" customHeight="1" x14ac:dyDescent="0.35"/>
    <row r="42314" s="1" customFormat="1" ht="15" hidden="1" customHeight="1" x14ac:dyDescent="0.35"/>
    <row r="42315" s="1" customFormat="1" ht="15" hidden="1" customHeight="1" x14ac:dyDescent="0.35"/>
    <row r="42316" s="1" customFormat="1" ht="15" hidden="1" customHeight="1" x14ac:dyDescent="0.35"/>
    <row r="42317" s="1" customFormat="1" ht="15" hidden="1" customHeight="1" x14ac:dyDescent="0.35"/>
    <row r="42318" s="1" customFormat="1" ht="15" hidden="1" customHeight="1" x14ac:dyDescent="0.35"/>
    <row r="42319" s="1" customFormat="1" ht="15" hidden="1" customHeight="1" x14ac:dyDescent="0.35"/>
    <row r="42320" s="1" customFormat="1" ht="15" hidden="1" customHeight="1" x14ac:dyDescent="0.35"/>
    <row r="42321" s="1" customFormat="1" ht="15" hidden="1" customHeight="1" x14ac:dyDescent="0.35"/>
    <row r="42322" s="1" customFormat="1" ht="15" hidden="1" customHeight="1" x14ac:dyDescent="0.35"/>
    <row r="42323" s="1" customFormat="1" ht="15" hidden="1" customHeight="1" x14ac:dyDescent="0.35"/>
    <row r="42324" s="1" customFormat="1" ht="15" hidden="1" customHeight="1" x14ac:dyDescent="0.35"/>
    <row r="42325" s="1" customFormat="1" ht="15" hidden="1" customHeight="1" x14ac:dyDescent="0.35"/>
    <row r="42326" s="1" customFormat="1" ht="15" hidden="1" customHeight="1" x14ac:dyDescent="0.35"/>
    <row r="42327" s="1" customFormat="1" ht="15" hidden="1" customHeight="1" x14ac:dyDescent="0.35"/>
    <row r="42328" s="1" customFormat="1" ht="15" hidden="1" customHeight="1" x14ac:dyDescent="0.35"/>
    <row r="42329" s="1" customFormat="1" ht="15" hidden="1" customHeight="1" x14ac:dyDescent="0.35"/>
    <row r="42330" s="1" customFormat="1" ht="15" hidden="1" customHeight="1" x14ac:dyDescent="0.35"/>
    <row r="42331" s="1" customFormat="1" ht="15" hidden="1" customHeight="1" x14ac:dyDescent="0.35"/>
    <row r="42332" s="1" customFormat="1" ht="15" hidden="1" customHeight="1" x14ac:dyDescent="0.35"/>
    <row r="42333" s="1" customFormat="1" ht="15" hidden="1" customHeight="1" x14ac:dyDescent="0.35"/>
    <row r="42334" s="1" customFormat="1" ht="15" hidden="1" customHeight="1" x14ac:dyDescent="0.35"/>
    <row r="42335" s="1" customFormat="1" ht="15" hidden="1" customHeight="1" x14ac:dyDescent="0.35"/>
    <row r="42336" s="1" customFormat="1" ht="15" hidden="1" customHeight="1" x14ac:dyDescent="0.35"/>
    <row r="42337" s="1" customFormat="1" ht="15" hidden="1" customHeight="1" x14ac:dyDescent="0.35"/>
    <row r="42338" s="1" customFormat="1" ht="15" hidden="1" customHeight="1" x14ac:dyDescent="0.35"/>
    <row r="42339" s="1" customFormat="1" ht="15" hidden="1" customHeight="1" x14ac:dyDescent="0.35"/>
    <row r="42340" s="1" customFormat="1" ht="15" hidden="1" customHeight="1" x14ac:dyDescent="0.35"/>
    <row r="42341" s="1" customFormat="1" ht="15" hidden="1" customHeight="1" x14ac:dyDescent="0.35"/>
    <row r="42342" s="1" customFormat="1" ht="15" hidden="1" customHeight="1" x14ac:dyDescent="0.35"/>
    <row r="42343" s="1" customFormat="1" ht="15" hidden="1" customHeight="1" x14ac:dyDescent="0.35"/>
    <row r="42344" s="1" customFormat="1" ht="15" hidden="1" customHeight="1" x14ac:dyDescent="0.35"/>
    <row r="42345" s="1" customFormat="1" ht="15" hidden="1" customHeight="1" x14ac:dyDescent="0.35"/>
    <row r="42346" s="1" customFormat="1" ht="15" hidden="1" customHeight="1" x14ac:dyDescent="0.35"/>
    <row r="42347" s="1" customFormat="1" ht="15" hidden="1" customHeight="1" x14ac:dyDescent="0.35"/>
    <row r="42348" s="1" customFormat="1" ht="15" hidden="1" customHeight="1" x14ac:dyDescent="0.35"/>
    <row r="42349" s="1" customFormat="1" ht="15" hidden="1" customHeight="1" x14ac:dyDescent="0.35"/>
    <row r="42350" s="1" customFormat="1" ht="15" hidden="1" customHeight="1" x14ac:dyDescent="0.35"/>
    <row r="42351" s="1" customFormat="1" ht="15" hidden="1" customHeight="1" x14ac:dyDescent="0.35"/>
    <row r="42352" s="1" customFormat="1" ht="15" hidden="1" customHeight="1" x14ac:dyDescent="0.35"/>
    <row r="42353" s="1" customFormat="1" ht="15" hidden="1" customHeight="1" x14ac:dyDescent="0.35"/>
    <row r="42354" s="1" customFormat="1" ht="15" hidden="1" customHeight="1" x14ac:dyDescent="0.35"/>
    <row r="42355" s="1" customFormat="1" ht="15" hidden="1" customHeight="1" x14ac:dyDescent="0.35"/>
    <row r="42356" s="1" customFormat="1" ht="15" hidden="1" customHeight="1" x14ac:dyDescent="0.35"/>
    <row r="42357" s="1" customFormat="1" ht="15" hidden="1" customHeight="1" x14ac:dyDescent="0.35"/>
    <row r="42358" s="1" customFormat="1" ht="15" hidden="1" customHeight="1" x14ac:dyDescent="0.35"/>
    <row r="42359" s="1" customFormat="1" ht="15" hidden="1" customHeight="1" x14ac:dyDescent="0.35"/>
    <row r="42360" s="1" customFormat="1" ht="15" hidden="1" customHeight="1" x14ac:dyDescent="0.35"/>
    <row r="42361" s="1" customFormat="1" ht="15" hidden="1" customHeight="1" x14ac:dyDescent="0.35"/>
    <row r="42362" s="1" customFormat="1" ht="15" hidden="1" customHeight="1" x14ac:dyDescent="0.35"/>
    <row r="42363" s="1" customFormat="1" ht="15" hidden="1" customHeight="1" x14ac:dyDescent="0.35"/>
    <row r="42364" s="1" customFormat="1" ht="15" hidden="1" customHeight="1" x14ac:dyDescent="0.35"/>
    <row r="42365" s="1" customFormat="1" ht="15" hidden="1" customHeight="1" x14ac:dyDescent="0.35"/>
    <row r="42366" s="1" customFormat="1" ht="15" hidden="1" customHeight="1" x14ac:dyDescent="0.35"/>
    <row r="42367" s="1" customFormat="1" ht="15" hidden="1" customHeight="1" x14ac:dyDescent="0.35"/>
    <row r="42368" s="1" customFormat="1" ht="15" hidden="1" customHeight="1" x14ac:dyDescent="0.35"/>
    <row r="42369" s="1" customFormat="1" ht="15" hidden="1" customHeight="1" x14ac:dyDescent="0.35"/>
    <row r="42370" s="1" customFormat="1" ht="15" hidden="1" customHeight="1" x14ac:dyDescent="0.35"/>
    <row r="42371" s="1" customFormat="1" ht="15" hidden="1" customHeight="1" x14ac:dyDescent="0.35"/>
    <row r="42372" s="1" customFormat="1" ht="15" hidden="1" customHeight="1" x14ac:dyDescent="0.35"/>
    <row r="42373" s="1" customFormat="1" ht="15" hidden="1" customHeight="1" x14ac:dyDescent="0.35"/>
    <row r="42374" s="1" customFormat="1" ht="15" hidden="1" customHeight="1" x14ac:dyDescent="0.35"/>
    <row r="42375" s="1" customFormat="1" ht="15" hidden="1" customHeight="1" x14ac:dyDescent="0.35"/>
    <row r="42376" s="1" customFormat="1" ht="15" hidden="1" customHeight="1" x14ac:dyDescent="0.35"/>
    <row r="42377" s="1" customFormat="1" ht="15" hidden="1" customHeight="1" x14ac:dyDescent="0.35"/>
    <row r="42378" s="1" customFormat="1" ht="15" hidden="1" customHeight="1" x14ac:dyDescent="0.35"/>
    <row r="42379" s="1" customFormat="1" ht="15" hidden="1" customHeight="1" x14ac:dyDescent="0.35"/>
    <row r="42380" s="1" customFormat="1" ht="15" hidden="1" customHeight="1" x14ac:dyDescent="0.35"/>
    <row r="42381" s="1" customFormat="1" ht="15" hidden="1" customHeight="1" x14ac:dyDescent="0.35"/>
    <row r="42382" s="1" customFormat="1" ht="15" hidden="1" customHeight="1" x14ac:dyDescent="0.35"/>
    <row r="42383" s="1" customFormat="1" ht="15" hidden="1" customHeight="1" x14ac:dyDescent="0.35"/>
    <row r="42384" s="1" customFormat="1" ht="15" hidden="1" customHeight="1" x14ac:dyDescent="0.35"/>
    <row r="42385" s="1" customFormat="1" ht="15" hidden="1" customHeight="1" x14ac:dyDescent="0.35"/>
    <row r="42386" s="1" customFormat="1" ht="15" hidden="1" customHeight="1" x14ac:dyDescent="0.35"/>
    <row r="42387" s="1" customFormat="1" ht="15" hidden="1" customHeight="1" x14ac:dyDescent="0.35"/>
    <row r="42388" s="1" customFormat="1" ht="15" hidden="1" customHeight="1" x14ac:dyDescent="0.35"/>
    <row r="42389" s="1" customFormat="1" ht="15" hidden="1" customHeight="1" x14ac:dyDescent="0.35"/>
    <row r="42390" s="1" customFormat="1" ht="15" hidden="1" customHeight="1" x14ac:dyDescent="0.35"/>
    <row r="42391" s="1" customFormat="1" ht="15" hidden="1" customHeight="1" x14ac:dyDescent="0.35"/>
    <row r="42392" s="1" customFormat="1" ht="15" hidden="1" customHeight="1" x14ac:dyDescent="0.35"/>
    <row r="42393" s="1" customFormat="1" ht="15" hidden="1" customHeight="1" x14ac:dyDescent="0.35"/>
    <row r="42394" s="1" customFormat="1" ht="15" hidden="1" customHeight="1" x14ac:dyDescent="0.35"/>
    <row r="42395" s="1" customFormat="1" ht="15" hidden="1" customHeight="1" x14ac:dyDescent="0.35"/>
    <row r="42396" s="1" customFormat="1" ht="15" hidden="1" customHeight="1" x14ac:dyDescent="0.35"/>
    <row r="42397" s="1" customFormat="1" ht="15" hidden="1" customHeight="1" x14ac:dyDescent="0.35"/>
    <row r="42398" s="1" customFormat="1" ht="15" hidden="1" customHeight="1" x14ac:dyDescent="0.35"/>
    <row r="42399" s="1" customFormat="1" ht="15" hidden="1" customHeight="1" x14ac:dyDescent="0.35"/>
    <row r="42400" s="1" customFormat="1" ht="15" hidden="1" customHeight="1" x14ac:dyDescent="0.35"/>
    <row r="42401" s="1" customFormat="1" ht="15" hidden="1" customHeight="1" x14ac:dyDescent="0.35"/>
    <row r="42402" s="1" customFormat="1" ht="15" hidden="1" customHeight="1" x14ac:dyDescent="0.35"/>
    <row r="42403" s="1" customFormat="1" ht="15" hidden="1" customHeight="1" x14ac:dyDescent="0.35"/>
    <row r="42404" s="1" customFormat="1" ht="15" hidden="1" customHeight="1" x14ac:dyDescent="0.35"/>
    <row r="42405" s="1" customFormat="1" ht="15" hidden="1" customHeight="1" x14ac:dyDescent="0.35"/>
    <row r="42406" s="1" customFormat="1" ht="15" hidden="1" customHeight="1" x14ac:dyDescent="0.35"/>
    <row r="42407" s="1" customFormat="1" ht="15" hidden="1" customHeight="1" x14ac:dyDescent="0.35"/>
    <row r="42408" s="1" customFormat="1" ht="15" hidden="1" customHeight="1" x14ac:dyDescent="0.35"/>
    <row r="42409" s="1" customFormat="1" ht="15" hidden="1" customHeight="1" x14ac:dyDescent="0.35"/>
    <row r="42410" s="1" customFormat="1" ht="15" hidden="1" customHeight="1" x14ac:dyDescent="0.35"/>
    <row r="42411" s="1" customFormat="1" ht="15" hidden="1" customHeight="1" x14ac:dyDescent="0.35"/>
    <row r="42412" s="1" customFormat="1" ht="15" hidden="1" customHeight="1" x14ac:dyDescent="0.35"/>
    <row r="42413" s="1" customFormat="1" ht="15" hidden="1" customHeight="1" x14ac:dyDescent="0.35"/>
    <row r="42414" s="1" customFormat="1" ht="15" hidden="1" customHeight="1" x14ac:dyDescent="0.35"/>
    <row r="42415" s="1" customFormat="1" ht="15" hidden="1" customHeight="1" x14ac:dyDescent="0.35"/>
    <row r="42416" s="1" customFormat="1" ht="15" hidden="1" customHeight="1" x14ac:dyDescent="0.35"/>
    <row r="42417" s="1" customFormat="1" ht="15" hidden="1" customHeight="1" x14ac:dyDescent="0.35"/>
    <row r="42418" s="1" customFormat="1" ht="15" hidden="1" customHeight="1" x14ac:dyDescent="0.35"/>
    <row r="42419" s="1" customFormat="1" ht="15" hidden="1" customHeight="1" x14ac:dyDescent="0.35"/>
    <row r="42420" s="1" customFormat="1" ht="15" hidden="1" customHeight="1" x14ac:dyDescent="0.35"/>
    <row r="42421" s="1" customFormat="1" ht="15" hidden="1" customHeight="1" x14ac:dyDescent="0.35"/>
    <row r="42422" s="1" customFormat="1" ht="15" hidden="1" customHeight="1" x14ac:dyDescent="0.35"/>
    <row r="42423" s="1" customFormat="1" ht="15" hidden="1" customHeight="1" x14ac:dyDescent="0.35"/>
    <row r="42424" s="1" customFormat="1" ht="15" hidden="1" customHeight="1" x14ac:dyDescent="0.35"/>
    <row r="42425" s="1" customFormat="1" ht="15" hidden="1" customHeight="1" x14ac:dyDescent="0.35"/>
    <row r="42426" s="1" customFormat="1" ht="15" hidden="1" customHeight="1" x14ac:dyDescent="0.35"/>
    <row r="42427" s="1" customFormat="1" ht="15" hidden="1" customHeight="1" x14ac:dyDescent="0.35"/>
    <row r="42428" s="1" customFormat="1" ht="15" hidden="1" customHeight="1" x14ac:dyDescent="0.35"/>
    <row r="42429" s="1" customFormat="1" ht="15" hidden="1" customHeight="1" x14ac:dyDescent="0.35"/>
    <row r="42430" s="1" customFormat="1" ht="15" hidden="1" customHeight="1" x14ac:dyDescent="0.35"/>
    <row r="42431" s="1" customFormat="1" ht="15" hidden="1" customHeight="1" x14ac:dyDescent="0.35"/>
    <row r="42432" s="1" customFormat="1" ht="15" hidden="1" customHeight="1" x14ac:dyDescent="0.35"/>
    <row r="42433" s="1" customFormat="1" ht="15" hidden="1" customHeight="1" x14ac:dyDescent="0.35"/>
    <row r="42434" s="1" customFormat="1" ht="15" hidden="1" customHeight="1" x14ac:dyDescent="0.35"/>
    <row r="42435" s="1" customFormat="1" ht="15" hidden="1" customHeight="1" x14ac:dyDescent="0.35"/>
    <row r="42436" s="1" customFormat="1" ht="15" hidden="1" customHeight="1" x14ac:dyDescent="0.35"/>
    <row r="42437" s="1" customFormat="1" ht="15" hidden="1" customHeight="1" x14ac:dyDescent="0.35"/>
    <row r="42438" s="1" customFormat="1" ht="15" hidden="1" customHeight="1" x14ac:dyDescent="0.35"/>
    <row r="42439" s="1" customFormat="1" ht="15" hidden="1" customHeight="1" x14ac:dyDescent="0.35"/>
    <row r="42440" s="1" customFormat="1" ht="15" hidden="1" customHeight="1" x14ac:dyDescent="0.35"/>
    <row r="42441" s="1" customFormat="1" ht="15" hidden="1" customHeight="1" x14ac:dyDescent="0.35"/>
    <row r="42442" s="1" customFormat="1" ht="15" hidden="1" customHeight="1" x14ac:dyDescent="0.35"/>
    <row r="42443" s="1" customFormat="1" ht="15" hidden="1" customHeight="1" x14ac:dyDescent="0.35"/>
    <row r="42444" s="1" customFormat="1" ht="15" hidden="1" customHeight="1" x14ac:dyDescent="0.35"/>
    <row r="42445" s="1" customFormat="1" ht="15" hidden="1" customHeight="1" x14ac:dyDescent="0.35"/>
    <row r="42446" s="1" customFormat="1" ht="15" hidden="1" customHeight="1" x14ac:dyDescent="0.35"/>
    <row r="42447" s="1" customFormat="1" ht="15" hidden="1" customHeight="1" x14ac:dyDescent="0.35"/>
    <row r="42448" s="1" customFormat="1" ht="15" hidden="1" customHeight="1" x14ac:dyDescent="0.35"/>
    <row r="42449" s="1" customFormat="1" ht="15" hidden="1" customHeight="1" x14ac:dyDescent="0.35"/>
    <row r="42450" s="1" customFormat="1" ht="15" hidden="1" customHeight="1" x14ac:dyDescent="0.35"/>
    <row r="42451" s="1" customFormat="1" ht="15" hidden="1" customHeight="1" x14ac:dyDescent="0.35"/>
    <row r="42452" s="1" customFormat="1" ht="15" hidden="1" customHeight="1" x14ac:dyDescent="0.35"/>
    <row r="42453" s="1" customFormat="1" ht="15" hidden="1" customHeight="1" x14ac:dyDescent="0.35"/>
    <row r="42454" s="1" customFormat="1" ht="15" hidden="1" customHeight="1" x14ac:dyDescent="0.35"/>
    <row r="42455" s="1" customFormat="1" ht="15" hidden="1" customHeight="1" x14ac:dyDescent="0.35"/>
    <row r="42456" s="1" customFormat="1" ht="15" hidden="1" customHeight="1" x14ac:dyDescent="0.35"/>
    <row r="42457" s="1" customFormat="1" ht="15" hidden="1" customHeight="1" x14ac:dyDescent="0.35"/>
    <row r="42458" s="1" customFormat="1" ht="15" hidden="1" customHeight="1" x14ac:dyDescent="0.35"/>
    <row r="42459" s="1" customFormat="1" ht="15" hidden="1" customHeight="1" x14ac:dyDescent="0.35"/>
    <row r="42460" s="1" customFormat="1" ht="15" hidden="1" customHeight="1" x14ac:dyDescent="0.35"/>
    <row r="42461" s="1" customFormat="1" ht="15" hidden="1" customHeight="1" x14ac:dyDescent="0.35"/>
    <row r="42462" s="1" customFormat="1" ht="15" hidden="1" customHeight="1" x14ac:dyDescent="0.35"/>
    <row r="42463" s="1" customFormat="1" ht="15" hidden="1" customHeight="1" x14ac:dyDescent="0.35"/>
    <row r="42464" s="1" customFormat="1" ht="15" hidden="1" customHeight="1" x14ac:dyDescent="0.35"/>
    <row r="42465" s="1" customFormat="1" ht="15" hidden="1" customHeight="1" x14ac:dyDescent="0.35"/>
    <row r="42466" s="1" customFormat="1" ht="15" hidden="1" customHeight="1" x14ac:dyDescent="0.35"/>
    <row r="42467" s="1" customFormat="1" ht="15" hidden="1" customHeight="1" x14ac:dyDescent="0.35"/>
    <row r="42468" s="1" customFormat="1" ht="15" hidden="1" customHeight="1" x14ac:dyDescent="0.35"/>
    <row r="42469" s="1" customFormat="1" ht="15" hidden="1" customHeight="1" x14ac:dyDescent="0.35"/>
    <row r="42470" s="1" customFormat="1" ht="15" hidden="1" customHeight="1" x14ac:dyDescent="0.35"/>
    <row r="42471" s="1" customFormat="1" ht="15" hidden="1" customHeight="1" x14ac:dyDescent="0.35"/>
    <row r="42472" s="1" customFormat="1" ht="15" hidden="1" customHeight="1" x14ac:dyDescent="0.35"/>
    <row r="42473" s="1" customFormat="1" ht="15" hidden="1" customHeight="1" x14ac:dyDescent="0.35"/>
    <row r="42474" s="1" customFormat="1" ht="15" hidden="1" customHeight="1" x14ac:dyDescent="0.35"/>
    <row r="42475" s="1" customFormat="1" ht="15" hidden="1" customHeight="1" x14ac:dyDescent="0.35"/>
    <row r="42476" s="1" customFormat="1" ht="15" hidden="1" customHeight="1" x14ac:dyDescent="0.35"/>
    <row r="42477" s="1" customFormat="1" ht="15" hidden="1" customHeight="1" x14ac:dyDescent="0.35"/>
    <row r="42478" s="1" customFormat="1" ht="15" hidden="1" customHeight="1" x14ac:dyDescent="0.35"/>
    <row r="42479" s="1" customFormat="1" ht="15" hidden="1" customHeight="1" x14ac:dyDescent="0.35"/>
    <row r="42480" s="1" customFormat="1" ht="15" hidden="1" customHeight="1" x14ac:dyDescent="0.35"/>
    <row r="42481" s="1" customFormat="1" ht="15" hidden="1" customHeight="1" x14ac:dyDescent="0.35"/>
    <row r="42482" s="1" customFormat="1" ht="15" hidden="1" customHeight="1" x14ac:dyDescent="0.35"/>
    <row r="42483" s="1" customFormat="1" ht="15" hidden="1" customHeight="1" x14ac:dyDescent="0.35"/>
    <row r="42484" s="1" customFormat="1" ht="15" hidden="1" customHeight="1" x14ac:dyDescent="0.35"/>
    <row r="42485" s="1" customFormat="1" ht="15" hidden="1" customHeight="1" x14ac:dyDescent="0.35"/>
    <row r="42486" s="1" customFormat="1" ht="15" hidden="1" customHeight="1" x14ac:dyDescent="0.35"/>
    <row r="42487" s="1" customFormat="1" ht="15" hidden="1" customHeight="1" x14ac:dyDescent="0.35"/>
    <row r="42488" s="1" customFormat="1" ht="15" hidden="1" customHeight="1" x14ac:dyDescent="0.35"/>
    <row r="42489" s="1" customFormat="1" ht="15" hidden="1" customHeight="1" x14ac:dyDescent="0.35"/>
    <row r="42490" s="1" customFormat="1" ht="15" hidden="1" customHeight="1" x14ac:dyDescent="0.35"/>
    <row r="42491" s="1" customFormat="1" ht="15" hidden="1" customHeight="1" x14ac:dyDescent="0.35"/>
    <row r="42492" s="1" customFormat="1" ht="15" hidden="1" customHeight="1" x14ac:dyDescent="0.35"/>
    <row r="42493" s="1" customFormat="1" ht="15" hidden="1" customHeight="1" x14ac:dyDescent="0.35"/>
    <row r="42494" s="1" customFormat="1" ht="15" hidden="1" customHeight="1" x14ac:dyDescent="0.35"/>
    <row r="42495" s="1" customFormat="1" ht="15" hidden="1" customHeight="1" x14ac:dyDescent="0.35"/>
    <row r="42496" s="1" customFormat="1" ht="15" hidden="1" customHeight="1" x14ac:dyDescent="0.35"/>
    <row r="42497" s="1" customFormat="1" ht="15" hidden="1" customHeight="1" x14ac:dyDescent="0.35"/>
    <row r="42498" s="1" customFormat="1" ht="15" hidden="1" customHeight="1" x14ac:dyDescent="0.35"/>
    <row r="42499" s="1" customFormat="1" ht="15" hidden="1" customHeight="1" x14ac:dyDescent="0.35"/>
    <row r="42500" s="1" customFormat="1" ht="15" hidden="1" customHeight="1" x14ac:dyDescent="0.35"/>
    <row r="42501" s="1" customFormat="1" ht="15" hidden="1" customHeight="1" x14ac:dyDescent="0.35"/>
    <row r="42502" s="1" customFormat="1" ht="15" hidden="1" customHeight="1" x14ac:dyDescent="0.35"/>
    <row r="42503" s="1" customFormat="1" ht="15" hidden="1" customHeight="1" x14ac:dyDescent="0.35"/>
    <row r="42504" s="1" customFormat="1" ht="15" hidden="1" customHeight="1" x14ac:dyDescent="0.35"/>
    <row r="42505" s="1" customFormat="1" ht="15" hidden="1" customHeight="1" x14ac:dyDescent="0.35"/>
    <row r="42506" s="1" customFormat="1" ht="15" hidden="1" customHeight="1" x14ac:dyDescent="0.35"/>
    <row r="42507" s="1" customFormat="1" ht="15" hidden="1" customHeight="1" x14ac:dyDescent="0.35"/>
    <row r="42508" s="1" customFormat="1" ht="15" hidden="1" customHeight="1" x14ac:dyDescent="0.35"/>
    <row r="42509" s="1" customFormat="1" ht="15" hidden="1" customHeight="1" x14ac:dyDescent="0.35"/>
    <row r="42510" s="1" customFormat="1" ht="15" hidden="1" customHeight="1" x14ac:dyDescent="0.35"/>
    <row r="42511" s="1" customFormat="1" ht="15" hidden="1" customHeight="1" x14ac:dyDescent="0.35"/>
    <row r="42512" s="1" customFormat="1" ht="15" hidden="1" customHeight="1" x14ac:dyDescent="0.35"/>
    <row r="42513" s="1" customFormat="1" ht="15" hidden="1" customHeight="1" x14ac:dyDescent="0.35"/>
    <row r="42514" s="1" customFormat="1" ht="15" hidden="1" customHeight="1" x14ac:dyDescent="0.35"/>
    <row r="42515" s="1" customFormat="1" ht="15" hidden="1" customHeight="1" x14ac:dyDescent="0.35"/>
    <row r="42516" s="1" customFormat="1" ht="15" hidden="1" customHeight="1" x14ac:dyDescent="0.35"/>
    <row r="42517" s="1" customFormat="1" ht="15" hidden="1" customHeight="1" x14ac:dyDescent="0.35"/>
    <row r="42518" s="1" customFormat="1" ht="15" hidden="1" customHeight="1" x14ac:dyDescent="0.35"/>
    <row r="42519" s="1" customFormat="1" ht="15" hidden="1" customHeight="1" x14ac:dyDescent="0.35"/>
    <row r="42520" s="1" customFormat="1" ht="15" hidden="1" customHeight="1" x14ac:dyDescent="0.35"/>
    <row r="42521" s="1" customFormat="1" ht="15" hidden="1" customHeight="1" x14ac:dyDescent="0.35"/>
    <row r="42522" s="1" customFormat="1" ht="15" hidden="1" customHeight="1" x14ac:dyDescent="0.35"/>
    <row r="42523" s="1" customFormat="1" ht="15" hidden="1" customHeight="1" x14ac:dyDescent="0.35"/>
    <row r="42524" s="1" customFormat="1" ht="15" hidden="1" customHeight="1" x14ac:dyDescent="0.35"/>
    <row r="42525" s="1" customFormat="1" ht="15" hidden="1" customHeight="1" x14ac:dyDescent="0.35"/>
    <row r="42526" s="1" customFormat="1" ht="15" hidden="1" customHeight="1" x14ac:dyDescent="0.35"/>
    <row r="42527" s="1" customFormat="1" ht="15" hidden="1" customHeight="1" x14ac:dyDescent="0.35"/>
    <row r="42528" s="1" customFormat="1" ht="15" hidden="1" customHeight="1" x14ac:dyDescent="0.35"/>
    <row r="42529" s="1" customFormat="1" ht="15" hidden="1" customHeight="1" x14ac:dyDescent="0.35"/>
    <row r="42530" s="1" customFormat="1" ht="15" hidden="1" customHeight="1" x14ac:dyDescent="0.35"/>
    <row r="42531" s="1" customFormat="1" ht="15" hidden="1" customHeight="1" x14ac:dyDescent="0.35"/>
    <row r="42532" s="1" customFormat="1" ht="15" hidden="1" customHeight="1" x14ac:dyDescent="0.35"/>
    <row r="42533" s="1" customFormat="1" ht="15" hidden="1" customHeight="1" x14ac:dyDescent="0.35"/>
    <row r="42534" s="1" customFormat="1" ht="15" hidden="1" customHeight="1" x14ac:dyDescent="0.35"/>
    <row r="42535" s="1" customFormat="1" ht="15" hidden="1" customHeight="1" x14ac:dyDescent="0.35"/>
    <row r="42536" s="1" customFormat="1" ht="15" hidden="1" customHeight="1" x14ac:dyDescent="0.35"/>
    <row r="42537" s="1" customFormat="1" ht="15" hidden="1" customHeight="1" x14ac:dyDescent="0.35"/>
    <row r="42538" s="1" customFormat="1" ht="15" hidden="1" customHeight="1" x14ac:dyDescent="0.35"/>
    <row r="42539" s="1" customFormat="1" ht="15" hidden="1" customHeight="1" x14ac:dyDescent="0.35"/>
    <row r="42540" s="1" customFormat="1" ht="15" hidden="1" customHeight="1" x14ac:dyDescent="0.35"/>
    <row r="42541" s="1" customFormat="1" ht="15" hidden="1" customHeight="1" x14ac:dyDescent="0.35"/>
    <row r="42542" s="1" customFormat="1" ht="15" hidden="1" customHeight="1" x14ac:dyDescent="0.35"/>
    <row r="42543" s="1" customFormat="1" ht="15" hidden="1" customHeight="1" x14ac:dyDescent="0.35"/>
    <row r="42544" s="1" customFormat="1" ht="15" hidden="1" customHeight="1" x14ac:dyDescent="0.35"/>
    <row r="42545" s="1" customFormat="1" ht="15" hidden="1" customHeight="1" x14ac:dyDescent="0.35"/>
    <row r="42546" s="1" customFormat="1" ht="15" hidden="1" customHeight="1" x14ac:dyDescent="0.35"/>
    <row r="42547" s="1" customFormat="1" ht="15" hidden="1" customHeight="1" x14ac:dyDescent="0.35"/>
    <row r="42548" s="1" customFormat="1" ht="15" hidden="1" customHeight="1" x14ac:dyDescent="0.35"/>
    <row r="42549" s="1" customFormat="1" ht="15" hidden="1" customHeight="1" x14ac:dyDescent="0.35"/>
    <row r="42550" s="1" customFormat="1" ht="15" hidden="1" customHeight="1" x14ac:dyDescent="0.35"/>
    <row r="42551" s="1" customFormat="1" ht="15" hidden="1" customHeight="1" x14ac:dyDescent="0.35"/>
    <row r="42552" s="1" customFormat="1" ht="15" hidden="1" customHeight="1" x14ac:dyDescent="0.35"/>
    <row r="42553" s="1" customFormat="1" ht="15" hidden="1" customHeight="1" x14ac:dyDescent="0.35"/>
    <row r="42554" s="1" customFormat="1" ht="15" hidden="1" customHeight="1" x14ac:dyDescent="0.35"/>
    <row r="42555" s="1" customFormat="1" ht="15" hidden="1" customHeight="1" x14ac:dyDescent="0.35"/>
    <row r="42556" s="1" customFormat="1" ht="15" hidden="1" customHeight="1" x14ac:dyDescent="0.35"/>
    <row r="42557" s="1" customFormat="1" ht="15" hidden="1" customHeight="1" x14ac:dyDescent="0.35"/>
    <row r="42558" s="1" customFormat="1" ht="15" hidden="1" customHeight="1" x14ac:dyDescent="0.35"/>
    <row r="42559" s="1" customFormat="1" ht="15" hidden="1" customHeight="1" x14ac:dyDescent="0.35"/>
    <row r="42560" s="1" customFormat="1" ht="15" hidden="1" customHeight="1" x14ac:dyDescent="0.35"/>
    <row r="42561" s="1" customFormat="1" ht="15" hidden="1" customHeight="1" x14ac:dyDescent="0.35"/>
    <row r="42562" s="1" customFormat="1" ht="15" hidden="1" customHeight="1" x14ac:dyDescent="0.35"/>
    <row r="42563" s="1" customFormat="1" ht="15" hidden="1" customHeight="1" x14ac:dyDescent="0.35"/>
    <row r="42564" s="1" customFormat="1" ht="15" hidden="1" customHeight="1" x14ac:dyDescent="0.35"/>
    <row r="42565" s="1" customFormat="1" ht="15" hidden="1" customHeight="1" x14ac:dyDescent="0.35"/>
    <row r="42566" s="1" customFormat="1" ht="15" hidden="1" customHeight="1" x14ac:dyDescent="0.35"/>
    <row r="42567" s="1" customFormat="1" ht="15" hidden="1" customHeight="1" x14ac:dyDescent="0.35"/>
    <row r="42568" s="1" customFormat="1" ht="15" hidden="1" customHeight="1" x14ac:dyDescent="0.35"/>
    <row r="42569" s="1" customFormat="1" ht="15" hidden="1" customHeight="1" x14ac:dyDescent="0.35"/>
    <row r="42570" s="1" customFormat="1" ht="15" hidden="1" customHeight="1" x14ac:dyDescent="0.35"/>
    <row r="42571" s="1" customFormat="1" ht="15" hidden="1" customHeight="1" x14ac:dyDescent="0.35"/>
    <row r="42572" s="1" customFormat="1" ht="15" hidden="1" customHeight="1" x14ac:dyDescent="0.35"/>
    <row r="42573" s="1" customFormat="1" ht="15" hidden="1" customHeight="1" x14ac:dyDescent="0.35"/>
    <row r="42574" s="1" customFormat="1" ht="15" hidden="1" customHeight="1" x14ac:dyDescent="0.35"/>
    <row r="42575" s="1" customFormat="1" ht="15" hidden="1" customHeight="1" x14ac:dyDescent="0.35"/>
    <row r="42576" s="1" customFormat="1" ht="15" hidden="1" customHeight="1" x14ac:dyDescent="0.35"/>
    <row r="42577" s="1" customFormat="1" ht="15" hidden="1" customHeight="1" x14ac:dyDescent="0.35"/>
    <row r="42578" s="1" customFormat="1" ht="15" hidden="1" customHeight="1" x14ac:dyDescent="0.35"/>
    <row r="42579" s="1" customFormat="1" ht="15" hidden="1" customHeight="1" x14ac:dyDescent="0.35"/>
    <row r="42580" s="1" customFormat="1" ht="15" hidden="1" customHeight="1" x14ac:dyDescent="0.35"/>
    <row r="42581" s="1" customFormat="1" ht="15" hidden="1" customHeight="1" x14ac:dyDescent="0.35"/>
    <row r="42582" s="1" customFormat="1" ht="15" hidden="1" customHeight="1" x14ac:dyDescent="0.35"/>
    <row r="42583" s="1" customFormat="1" ht="15" hidden="1" customHeight="1" x14ac:dyDescent="0.35"/>
    <row r="42584" s="1" customFormat="1" ht="15" hidden="1" customHeight="1" x14ac:dyDescent="0.35"/>
    <row r="42585" s="1" customFormat="1" ht="15" hidden="1" customHeight="1" x14ac:dyDescent="0.35"/>
    <row r="42586" s="1" customFormat="1" ht="15" hidden="1" customHeight="1" x14ac:dyDescent="0.35"/>
    <row r="42587" s="1" customFormat="1" ht="15" hidden="1" customHeight="1" x14ac:dyDescent="0.35"/>
    <row r="42588" s="1" customFormat="1" ht="15" hidden="1" customHeight="1" x14ac:dyDescent="0.35"/>
    <row r="42589" s="1" customFormat="1" ht="15" hidden="1" customHeight="1" x14ac:dyDescent="0.35"/>
    <row r="42590" s="1" customFormat="1" ht="15" hidden="1" customHeight="1" x14ac:dyDescent="0.35"/>
    <row r="42591" s="1" customFormat="1" ht="15" hidden="1" customHeight="1" x14ac:dyDescent="0.35"/>
    <row r="42592" s="1" customFormat="1" ht="15" hidden="1" customHeight="1" x14ac:dyDescent="0.35"/>
    <row r="42593" s="1" customFormat="1" ht="15" hidden="1" customHeight="1" x14ac:dyDescent="0.35"/>
    <row r="42594" s="1" customFormat="1" ht="15" hidden="1" customHeight="1" x14ac:dyDescent="0.35"/>
    <row r="42595" s="1" customFormat="1" ht="15" hidden="1" customHeight="1" x14ac:dyDescent="0.35"/>
    <row r="42596" s="1" customFormat="1" ht="15" hidden="1" customHeight="1" x14ac:dyDescent="0.35"/>
    <row r="42597" s="1" customFormat="1" ht="15" hidden="1" customHeight="1" x14ac:dyDescent="0.35"/>
    <row r="42598" s="1" customFormat="1" ht="15" hidden="1" customHeight="1" x14ac:dyDescent="0.35"/>
    <row r="42599" s="1" customFormat="1" ht="15" hidden="1" customHeight="1" x14ac:dyDescent="0.35"/>
    <row r="42600" s="1" customFormat="1" ht="15" hidden="1" customHeight="1" x14ac:dyDescent="0.35"/>
    <row r="42601" s="1" customFormat="1" ht="15" hidden="1" customHeight="1" x14ac:dyDescent="0.35"/>
    <row r="42602" s="1" customFormat="1" ht="15" hidden="1" customHeight="1" x14ac:dyDescent="0.35"/>
    <row r="42603" s="1" customFormat="1" ht="15" hidden="1" customHeight="1" x14ac:dyDescent="0.35"/>
    <row r="42604" s="1" customFormat="1" ht="15" hidden="1" customHeight="1" x14ac:dyDescent="0.35"/>
    <row r="42605" s="1" customFormat="1" ht="15" hidden="1" customHeight="1" x14ac:dyDescent="0.35"/>
    <row r="42606" s="1" customFormat="1" ht="15" hidden="1" customHeight="1" x14ac:dyDescent="0.35"/>
    <row r="42607" s="1" customFormat="1" ht="15" hidden="1" customHeight="1" x14ac:dyDescent="0.35"/>
    <row r="42608" s="1" customFormat="1" ht="15" hidden="1" customHeight="1" x14ac:dyDescent="0.35"/>
    <row r="42609" s="1" customFormat="1" ht="15" hidden="1" customHeight="1" x14ac:dyDescent="0.35"/>
    <row r="42610" s="1" customFormat="1" ht="15" hidden="1" customHeight="1" x14ac:dyDescent="0.35"/>
    <row r="42611" s="1" customFormat="1" ht="15" hidden="1" customHeight="1" x14ac:dyDescent="0.35"/>
    <row r="42612" s="1" customFormat="1" ht="15" hidden="1" customHeight="1" x14ac:dyDescent="0.35"/>
    <row r="42613" s="1" customFormat="1" ht="15" hidden="1" customHeight="1" x14ac:dyDescent="0.35"/>
    <row r="42614" s="1" customFormat="1" ht="15" hidden="1" customHeight="1" x14ac:dyDescent="0.35"/>
    <row r="42615" s="1" customFormat="1" ht="15" hidden="1" customHeight="1" x14ac:dyDescent="0.35"/>
    <row r="42616" s="1" customFormat="1" ht="15" hidden="1" customHeight="1" x14ac:dyDescent="0.35"/>
    <row r="42617" s="1" customFormat="1" ht="15" hidden="1" customHeight="1" x14ac:dyDescent="0.35"/>
    <row r="42618" s="1" customFormat="1" ht="15" hidden="1" customHeight="1" x14ac:dyDescent="0.35"/>
    <row r="42619" s="1" customFormat="1" ht="15" hidden="1" customHeight="1" x14ac:dyDescent="0.35"/>
    <row r="42620" s="1" customFormat="1" ht="15" hidden="1" customHeight="1" x14ac:dyDescent="0.35"/>
    <row r="42621" s="1" customFormat="1" ht="15" hidden="1" customHeight="1" x14ac:dyDescent="0.35"/>
    <row r="42622" s="1" customFormat="1" ht="15" hidden="1" customHeight="1" x14ac:dyDescent="0.35"/>
    <row r="42623" s="1" customFormat="1" ht="15" hidden="1" customHeight="1" x14ac:dyDescent="0.35"/>
    <row r="42624" s="1" customFormat="1" ht="15" hidden="1" customHeight="1" x14ac:dyDescent="0.35"/>
    <row r="42625" s="1" customFormat="1" ht="15" hidden="1" customHeight="1" x14ac:dyDescent="0.35"/>
    <row r="42626" s="1" customFormat="1" ht="15" hidden="1" customHeight="1" x14ac:dyDescent="0.35"/>
    <row r="42627" s="1" customFormat="1" ht="15" hidden="1" customHeight="1" x14ac:dyDescent="0.35"/>
    <row r="42628" s="1" customFormat="1" ht="15" hidden="1" customHeight="1" x14ac:dyDescent="0.35"/>
    <row r="42629" s="1" customFormat="1" ht="15" hidden="1" customHeight="1" x14ac:dyDescent="0.35"/>
    <row r="42630" s="1" customFormat="1" ht="15" hidden="1" customHeight="1" x14ac:dyDescent="0.35"/>
    <row r="42631" s="1" customFormat="1" ht="15" hidden="1" customHeight="1" x14ac:dyDescent="0.35"/>
    <row r="42632" s="1" customFormat="1" ht="15" hidden="1" customHeight="1" x14ac:dyDescent="0.35"/>
    <row r="42633" s="1" customFormat="1" ht="15" hidden="1" customHeight="1" x14ac:dyDescent="0.35"/>
    <row r="42634" s="1" customFormat="1" ht="15" hidden="1" customHeight="1" x14ac:dyDescent="0.35"/>
    <row r="42635" s="1" customFormat="1" ht="15" hidden="1" customHeight="1" x14ac:dyDescent="0.35"/>
    <row r="42636" s="1" customFormat="1" ht="15" hidden="1" customHeight="1" x14ac:dyDescent="0.35"/>
    <row r="42637" s="1" customFormat="1" ht="15" hidden="1" customHeight="1" x14ac:dyDescent="0.35"/>
    <row r="42638" s="1" customFormat="1" ht="15" hidden="1" customHeight="1" x14ac:dyDescent="0.35"/>
    <row r="42639" s="1" customFormat="1" ht="15" hidden="1" customHeight="1" x14ac:dyDescent="0.35"/>
    <row r="42640" s="1" customFormat="1" ht="15" hidden="1" customHeight="1" x14ac:dyDescent="0.35"/>
    <row r="42641" s="1" customFormat="1" ht="15" hidden="1" customHeight="1" x14ac:dyDescent="0.35"/>
    <row r="42642" s="1" customFormat="1" ht="15" hidden="1" customHeight="1" x14ac:dyDescent="0.35"/>
    <row r="42643" s="1" customFormat="1" ht="15" hidden="1" customHeight="1" x14ac:dyDescent="0.35"/>
    <row r="42644" s="1" customFormat="1" ht="15" hidden="1" customHeight="1" x14ac:dyDescent="0.35"/>
    <row r="42645" s="1" customFormat="1" ht="15" hidden="1" customHeight="1" x14ac:dyDescent="0.35"/>
    <row r="42646" s="1" customFormat="1" ht="15" hidden="1" customHeight="1" x14ac:dyDescent="0.35"/>
    <row r="42647" s="1" customFormat="1" ht="15" hidden="1" customHeight="1" x14ac:dyDescent="0.35"/>
    <row r="42648" s="1" customFormat="1" ht="15" hidden="1" customHeight="1" x14ac:dyDescent="0.35"/>
    <row r="42649" s="1" customFormat="1" ht="15" hidden="1" customHeight="1" x14ac:dyDescent="0.35"/>
    <row r="42650" s="1" customFormat="1" ht="15" hidden="1" customHeight="1" x14ac:dyDescent="0.35"/>
    <row r="42651" s="1" customFormat="1" ht="15" hidden="1" customHeight="1" x14ac:dyDescent="0.35"/>
    <row r="42652" s="1" customFormat="1" ht="15" hidden="1" customHeight="1" x14ac:dyDescent="0.35"/>
    <row r="42653" s="1" customFormat="1" ht="15" hidden="1" customHeight="1" x14ac:dyDescent="0.35"/>
    <row r="42654" s="1" customFormat="1" ht="15" hidden="1" customHeight="1" x14ac:dyDescent="0.35"/>
    <row r="42655" s="1" customFormat="1" ht="15" hidden="1" customHeight="1" x14ac:dyDescent="0.35"/>
    <row r="42656" s="1" customFormat="1" ht="15" hidden="1" customHeight="1" x14ac:dyDescent="0.35"/>
    <row r="42657" s="1" customFormat="1" ht="15" hidden="1" customHeight="1" x14ac:dyDescent="0.35"/>
    <row r="42658" s="1" customFormat="1" ht="15" hidden="1" customHeight="1" x14ac:dyDescent="0.35"/>
    <row r="42659" s="1" customFormat="1" ht="15" hidden="1" customHeight="1" x14ac:dyDescent="0.35"/>
    <row r="42660" s="1" customFormat="1" ht="15" hidden="1" customHeight="1" x14ac:dyDescent="0.35"/>
    <row r="42661" s="1" customFormat="1" ht="15" hidden="1" customHeight="1" x14ac:dyDescent="0.35"/>
    <row r="42662" s="1" customFormat="1" ht="15" hidden="1" customHeight="1" x14ac:dyDescent="0.35"/>
    <row r="42663" s="1" customFormat="1" ht="15" hidden="1" customHeight="1" x14ac:dyDescent="0.35"/>
    <row r="42664" s="1" customFormat="1" ht="15" hidden="1" customHeight="1" x14ac:dyDescent="0.35"/>
    <row r="42665" s="1" customFormat="1" ht="15" hidden="1" customHeight="1" x14ac:dyDescent="0.35"/>
    <row r="42666" s="1" customFormat="1" ht="15" hidden="1" customHeight="1" x14ac:dyDescent="0.35"/>
    <row r="42667" s="1" customFormat="1" ht="15" hidden="1" customHeight="1" x14ac:dyDescent="0.35"/>
    <row r="42668" s="1" customFormat="1" ht="15" hidden="1" customHeight="1" x14ac:dyDescent="0.35"/>
    <row r="42669" s="1" customFormat="1" ht="15" hidden="1" customHeight="1" x14ac:dyDescent="0.35"/>
    <row r="42670" s="1" customFormat="1" ht="15" hidden="1" customHeight="1" x14ac:dyDescent="0.35"/>
    <row r="42671" s="1" customFormat="1" ht="15" hidden="1" customHeight="1" x14ac:dyDescent="0.35"/>
    <row r="42672" s="1" customFormat="1" ht="15" hidden="1" customHeight="1" x14ac:dyDescent="0.35"/>
    <row r="42673" s="1" customFormat="1" ht="15" hidden="1" customHeight="1" x14ac:dyDescent="0.35"/>
    <row r="42674" s="1" customFormat="1" ht="15" hidden="1" customHeight="1" x14ac:dyDescent="0.35"/>
    <row r="42675" s="1" customFormat="1" ht="15" hidden="1" customHeight="1" x14ac:dyDescent="0.35"/>
    <row r="42676" s="1" customFormat="1" ht="15" hidden="1" customHeight="1" x14ac:dyDescent="0.35"/>
    <row r="42677" s="1" customFormat="1" ht="15" hidden="1" customHeight="1" x14ac:dyDescent="0.35"/>
    <row r="42678" s="1" customFormat="1" ht="15" hidden="1" customHeight="1" x14ac:dyDescent="0.35"/>
    <row r="42679" s="1" customFormat="1" ht="15" hidden="1" customHeight="1" x14ac:dyDescent="0.35"/>
    <row r="42680" s="1" customFormat="1" ht="15" hidden="1" customHeight="1" x14ac:dyDescent="0.35"/>
    <row r="42681" s="1" customFormat="1" ht="15" hidden="1" customHeight="1" x14ac:dyDescent="0.35"/>
    <row r="42682" s="1" customFormat="1" ht="15" hidden="1" customHeight="1" x14ac:dyDescent="0.35"/>
    <row r="42683" s="1" customFormat="1" ht="15" hidden="1" customHeight="1" x14ac:dyDescent="0.35"/>
    <row r="42684" s="1" customFormat="1" ht="15" hidden="1" customHeight="1" x14ac:dyDescent="0.35"/>
    <row r="42685" s="1" customFormat="1" ht="15" hidden="1" customHeight="1" x14ac:dyDescent="0.35"/>
    <row r="42686" s="1" customFormat="1" ht="15" hidden="1" customHeight="1" x14ac:dyDescent="0.35"/>
    <row r="42687" s="1" customFormat="1" ht="15" hidden="1" customHeight="1" x14ac:dyDescent="0.35"/>
    <row r="42688" s="1" customFormat="1" ht="15" hidden="1" customHeight="1" x14ac:dyDescent="0.35"/>
    <row r="42689" s="1" customFormat="1" ht="15" hidden="1" customHeight="1" x14ac:dyDescent="0.35"/>
    <row r="42690" s="1" customFormat="1" ht="15" hidden="1" customHeight="1" x14ac:dyDescent="0.35"/>
    <row r="42691" s="1" customFormat="1" ht="15" hidden="1" customHeight="1" x14ac:dyDescent="0.35"/>
    <row r="42692" s="1" customFormat="1" ht="15" hidden="1" customHeight="1" x14ac:dyDescent="0.35"/>
    <row r="42693" s="1" customFormat="1" ht="15" hidden="1" customHeight="1" x14ac:dyDescent="0.35"/>
    <row r="42694" s="1" customFormat="1" ht="15" hidden="1" customHeight="1" x14ac:dyDescent="0.35"/>
    <row r="42695" s="1" customFormat="1" ht="15" hidden="1" customHeight="1" x14ac:dyDescent="0.35"/>
    <row r="42696" s="1" customFormat="1" ht="15" hidden="1" customHeight="1" x14ac:dyDescent="0.35"/>
    <row r="42697" s="1" customFormat="1" ht="15" hidden="1" customHeight="1" x14ac:dyDescent="0.35"/>
    <row r="42698" s="1" customFormat="1" ht="15" hidden="1" customHeight="1" x14ac:dyDescent="0.35"/>
    <row r="42699" s="1" customFormat="1" ht="15" hidden="1" customHeight="1" x14ac:dyDescent="0.35"/>
    <row r="42700" s="1" customFormat="1" ht="15" hidden="1" customHeight="1" x14ac:dyDescent="0.35"/>
    <row r="42701" s="1" customFormat="1" ht="15" hidden="1" customHeight="1" x14ac:dyDescent="0.35"/>
    <row r="42702" s="1" customFormat="1" ht="15" hidden="1" customHeight="1" x14ac:dyDescent="0.35"/>
    <row r="42703" s="1" customFormat="1" ht="15" hidden="1" customHeight="1" x14ac:dyDescent="0.35"/>
    <row r="42704" s="1" customFormat="1" ht="15" hidden="1" customHeight="1" x14ac:dyDescent="0.35"/>
    <row r="42705" s="1" customFormat="1" ht="15" hidden="1" customHeight="1" x14ac:dyDescent="0.35"/>
    <row r="42706" s="1" customFormat="1" ht="15" hidden="1" customHeight="1" x14ac:dyDescent="0.35"/>
    <row r="42707" s="1" customFormat="1" ht="15" hidden="1" customHeight="1" x14ac:dyDescent="0.35"/>
    <row r="42708" s="1" customFormat="1" ht="15" hidden="1" customHeight="1" x14ac:dyDescent="0.35"/>
    <row r="42709" s="1" customFormat="1" ht="15" hidden="1" customHeight="1" x14ac:dyDescent="0.35"/>
    <row r="42710" s="1" customFormat="1" ht="15" hidden="1" customHeight="1" x14ac:dyDescent="0.35"/>
    <row r="42711" s="1" customFormat="1" ht="15" hidden="1" customHeight="1" x14ac:dyDescent="0.35"/>
    <row r="42712" s="1" customFormat="1" ht="15" hidden="1" customHeight="1" x14ac:dyDescent="0.35"/>
    <row r="42713" s="1" customFormat="1" ht="15" hidden="1" customHeight="1" x14ac:dyDescent="0.35"/>
    <row r="42714" s="1" customFormat="1" ht="15" hidden="1" customHeight="1" x14ac:dyDescent="0.35"/>
    <row r="42715" s="1" customFormat="1" ht="15" hidden="1" customHeight="1" x14ac:dyDescent="0.35"/>
    <row r="42716" s="1" customFormat="1" ht="15" hidden="1" customHeight="1" x14ac:dyDescent="0.35"/>
    <row r="42717" s="1" customFormat="1" ht="15" hidden="1" customHeight="1" x14ac:dyDescent="0.35"/>
    <row r="42718" s="1" customFormat="1" ht="15" hidden="1" customHeight="1" x14ac:dyDescent="0.35"/>
    <row r="42719" s="1" customFormat="1" ht="15" hidden="1" customHeight="1" x14ac:dyDescent="0.35"/>
    <row r="42720" s="1" customFormat="1" ht="15" hidden="1" customHeight="1" x14ac:dyDescent="0.35"/>
    <row r="42721" s="1" customFormat="1" ht="15" hidden="1" customHeight="1" x14ac:dyDescent="0.35"/>
    <row r="42722" s="1" customFormat="1" ht="15" hidden="1" customHeight="1" x14ac:dyDescent="0.35"/>
    <row r="42723" s="1" customFormat="1" ht="15" hidden="1" customHeight="1" x14ac:dyDescent="0.35"/>
    <row r="42724" s="1" customFormat="1" ht="15" hidden="1" customHeight="1" x14ac:dyDescent="0.35"/>
    <row r="42725" s="1" customFormat="1" ht="15" hidden="1" customHeight="1" x14ac:dyDescent="0.35"/>
    <row r="42726" s="1" customFormat="1" ht="15" hidden="1" customHeight="1" x14ac:dyDescent="0.35"/>
    <row r="42727" s="1" customFormat="1" ht="15" hidden="1" customHeight="1" x14ac:dyDescent="0.35"/>
    <row r="42728" s="1" customFormat="1" ht="15" hidden="1" customHeight="1" x14ac:dyDescent="0.35"/>
    <row r="42729" s="1" customFormat="1" ht="15" hidden="1" customHeight="1" x14ac:dyDescent="0.35"/>
    <row r="42730" s="1" customFormat="1" ht="15" hidden="1" customHeight="1" x14ac:dyDescent="0.35"/>
    <row r="42731" s="1" customFormat="1" ht="15" hidden="1" customHeight="1" x14ac:dyDescent="0.35"/>
    <row r="42732" s="1" customFormat="1" ht="15" hidden="1" customHeight="1" x14ac:dyDescent="0.35"/>
    <row r="42733" s="1" customFormat="1" ht="15" hidden="1" customHeight="1" x14ac:dyDescent="0.35"/>
    <row r="42734" s="1" customFormat="1" ht="15" hidden="1" customHeight="1" x14ac:dyDescent="0.35"/>
    <row r="42735" s="1" customFormat="1" ht="15" hidden="1" customHeight="1" x14ac:dyDescent="0.35"/>
    <row r="42736" s="1" customFormat="1" ht="15" hidden="1" customHeight="1" x14ac:dyDescent="0.35"/>
    <row r="42737" s="1" customFormat="1" ht="15" hidden="1" customHeight="1" x14ac:dyDescent="0.35"/>
    <row r="42738" s="1" customFormat="1" ht="15" hidden="1" customHeight="1" x14ac:dyDescent="0.35"/>
    <row r="42739" s="1" customFormat="1" ht="15" hidden="1" customHeight="1" x14ac:dyDescent="0.35"/>
    <row r="42740" s="1" customFormat="1" ht="15" hidden="1" customHeight="1" x14ac:dyDescent="0.35"/>
    <row r="42741" s="1" customFormat="1" ht="15" hidden="1" customHeight="1" x14ac:dyDescent="0.35"/>
    <row r="42742" s="1" customFormat="1" ht="15" hidden="1" customHeight="1" x14ac:dyDescent="0.35"/>
    <row r="42743" s="1" customFormat="1" ht="15" hidden="1" customHeight="1" x14ac:dyDescent="0.35"/>
    <row r="42744" s="1" customFormat="1" ht="15" hidden="1" customHeight="1" x14ac:dyDescent="0.35"/>
    <row r="42745" s="1" customFormat="1" ht="15" hidden="1" customHeight="1" x14ac:dyDescent="0.35"/>
    <row r="42746" s="1" customFormat="1" ht="15" hidden="1" customHeight="1" x14ac:dyDescent="0.35"/>
    <row r="42747" s="1" customFormat="1" ht="15" hidden="1" customHeight="1" x14ac:dyDescent="0.35"/>
    <row r="42748" s="1" customFormat="1" ht="15" hidden="1" customHeight="1" x14ac:dyDescent="0.35"/>
    <row r="42749" s="1" customFormat="1" ht="15" hidden="1" customHeight="1" x14ac:dyDescent="0.35"/>
    <row r="42750" s="1" customFormat="1" ht="15" hidden="1" customHeight="1" x14ac:dyDescent="0.35"/>
    <row r="42751" s="1" customFormat="1" ht="15" hidden="1" customHeight="1" x14ac:dyDescent="0.35"/>
    <row r="42752" s="1" customFormat="1" ht="15" hidden="1" customHeight="1" x14ac:dyDescent="0.35"/>
    <row r="42753" s="1" customFormat="1" ht="15" hidden="1" customHeight="1" x14ac:dyDescent="0.35"/>
    <row r="42754" s="1" customFormat="1" ht="15" hidden="1" customHeight="1" x14ac:dyDescent="0.35"/>
    <row r="42755" s="1" customFormat="1" ht="15" hidden="1" customHeight="1" x14ac:dyDescent="0.35"/>
    <row r="42756" s="1" customFormat="1" ht="15" hidden="1" customHeight="1" x14ac:dyDescent="0.35"/>
    <row r="42757" s="1" customFormat="1" ht="15" hidden="1" customHeight="1" x14ac:dyDescent="0.35"/>
    <row r="42758" s="1" customFormat="1" ht="15" hidden="1" customHeight="1" x14ac:dyDescent="0.35"/>
    <row r="42759" s="1" customFormat="1" ht="15" hidden="1" customHeight="1" x14ac:dyDescent="0.35"/>
    <row r="42760" s="1" customFormat="1" ht="15" hidden="1" customHeight="1" x14ac:dyDescent="0.35"/>
    <row r="42761" s="1" customFormat="1" ht="15" hidden="1" customHeight="1" x14ac:dyDescent="0.35"/>
    <row r="42762" s="1" customFormat="1" ht="15" hidden="1" customHeight="1" x14ac:dyDescent="0.35"/>
    <row r="42763" s="1" customFormat="1" ht="15" hidden="1" customHeight="1" x14ac:dyDescent="0.35"/>
    <row r="42764" s="1" customFormat="1" ht="15" hidden="1" customHeight="1" x14ac:dyDescent="0.35"/>
    <row r="42765" s="1" customFormat="1" ht="15" hidden="1" customHeight="1" x14ac:dyDescent="0.35"/>
    <row r="42766" s="1" customFormat="1" ht="15" hidden="1" customHeight="1" x14ac:dyDescent="0.35"/>
    <row r="42767" s="1" customFormat="1" ht="15" hidden="1" customHeight="1" x14ac:dyDescent="0.35"/>
    <row r="42768" s="1" customFormat="1" ht="15" hidden="1" customHeight="1" x14ac:dyDescent="0.35"/>
    <row r="42769" s="1" customFormat="1" ht="15" hidden="1" customHeight="1" x14ac:dyDescent="0.35"/>
    <row r="42770" s="1" customFormat="1" ht="15" hidden="1" customHeight="1" x14ac:dyDescent="0.35"/>
    <row r="42771" s="1" customFormat="1" ht="15" hidden="1" customHeight="1" x14ac:dyDescent="0.35"/>
    <row r="42772" s="1" customFormat="1" ht="15" hidden="1" customHeight="1" x14ac:dyDescent="0.35"/>
    <row r="42773" s="1" customFormat="1" ht="15" hidden="1" customHeight="1" x14ac:dyDescent="0.35"/>
    <row r="42774" s="1" customFormat="1" ht="15" hidden="1" customHeight="1" x14ac:dyDescent="0.35"/>
    <row r="42775" s="1" customFormat="1" ht="15" hidden="1" customHeight="1" x14ac:dyDescent="0.35"/>
    <row r="42776" s="1" customFormat="1" ht="15" hidden="1" customHeight="1" x14ac:dyDescent="0.35"/>
    <row r="42777" s="1" customFormat="1" ht="15" hidden="1" customHeight="1" x14ac:dyDescent="0.35"/>
    <row r="42778" s="1" customFormat="1" ht="15" hidden="1" customHeight="1" x14ac:dyDescent="0.35"/>
    <row r="42779" s="1" customFormat="1" ht="15" hidden="1" customHeight="1" x14ac:dyDescent="0.35"/>
    <row r="42780" s="1" customFormat="1" ht="15" hidden="1" customHeight="1" x14ac:dyDescent="0.35"/>
    <row r="42781" s="1" customFormat="1" ht="15" hidden="1" customHeight="1" x14ac:dyDescent="0.35"/>
    <row r="42782" s="1" customFormat="1" ht="15" hidden="1" customHeight="1" x14ac:dyDescent="0.35"/>
    <row r="42783" s="1" customFormat="1" ht="15" hidden="1" customHeight="1" x14ac:dyDescent="0.35"/>
    <row r="42784" s="1" customFormat="1" ht="15" hidden="1" customHeight="1" x14ac:dyDescent="0.35"/>
    <row r="42785" s="1" customFormat="1" ht="15" hidden="1" customHeight="1" x14ac:dyDescent="0.35"/>
    <row r="42786" s="1" customFormat="1" ht="15" hidden="1" customHeight="1" x14ac:dyDescent="0.35"/>
    <row r="42787" s="1" customFormat="1" ht="15" hidden="1" customHeight="1" x14ac:dyDescent="0.35"/>
    <row r="42788" s="1" customFormat="1" ht="15" hidden="1" customHeight="1" x14ac:dyDescent="0.35"/>
    <row r="42789" s="1" customFormat="1" ht="15" hidden="1" customHeight="1" x14ac:dyDescent="0.35"/>
    <row r="42790" s="1" customFormat="1" ht="15" hidden="1" customHeight="1" x14ac:dyDescent="0.35"/>
    <row r="42791" s="1" customFormat="1" ht="15" hidden="1" customHeight="1" x14ac:dyDescent="0.35"/>
    <row r="42792" s="1" customFormat="1" ht="15" hidden="1" customHeight="1" x14ac:dyDescent="0.35"/>
    <row r="42793" s="1" customFormat="1" ht="15" hidden="1" customHeight="1" x14ac:dyDescent="0.35"/>
    <row r="42794" s="1" customFormat="1" ht="15" hidden="1" customHeight="1" x14ac:dyDescent="0.35"/>
    <row r="42795" s="1" customFormat="1" ht="15" hidden="1" customHeight="1" x14ac:dyDescent="0.35"/>
    <row r="42796" s="1" customFormat="1" ht="15" hidden="1" customHeight="1" x14ac:dyDescent="0.35"/>
    <row r="42797" s="1" customFormat="1" ht="15" hidden="1" customHeight="1" x14ac:dyDescent="0.35"/>
    <row r="42798" s="1" customFormat="1" ht="15" hidden="1" customHeight="1" x14ac:dyDescent="0.35"/>
    <row r="42799" s="1" customFormat="1" ht="15" hidden="1" customHeight="1" x14ac:dyDescent="0.35"/>
    <row r="42800" s="1" customFormat="1" ht="15" hidden="1" customHeight="1" x14ac:dyDescent="0.35"/>
    <row r="42801" s="1" customFormat="1" ht="15" hidden="1" customHeight="1" x14ac:dyDescent="0.35"/>
    <row r="42802" s="1" customFormat="1" ht="15" hidden="1" customHeight="1" x14ac:dyDescent="0.35"/>
    <row r="42803" s="1" customFormat="1" ht="15" hidden="1" customHeight="1" x14ac:dyDescent="0.35"/>
    <row r="42804" s="1" customFormat="1" ht="15" hidden="1" customHeight="1" x14ac:dyDescent="0.35"/>
    <row r="42805" s="1" customFormat="1" ht="15" hidden="1" customHeight="1" x14ac:dyDescent="0.35"/>
    <row r="42806" s="1" customFormat="1" ht="15" hidden="1" customHeight="1" x14ac:dyDescent="0.35"/>
    <row r="42807" s="1" customFormat="1" ht="15" hidden="1" customHeight="1" x14ac:dyDescent="0.35"/>
    <row r="42808" s="1" customFormat="1" ht="15" hidden="1" customHeight="1" x14ac:dyDescent="0.35"/>
    <row r="42809" s="1" customFormat="1" ht="15" hidden="1" customHeight="1" x14ac:dyDescent="0.35"/>
    <row r="42810" s="1" customFormat="1" ht="15" hidden="1" customHeight="1" x14ac:dyDescent="0.35"/>
    <row r="42811" s="1" customFormat="1" ht="15" hidden="1" customHeight="1" x14ac:dyDescent="0.35"/>
    <row r="42812" s="1" customFormat="1" ht="15" hidden="1" customHeight="1" x14ac:dyDescent="0.35"/>
    <row r="42813" s="1" customFormat="1" ht="15" hidden="1" customHeight="1" x14ac:dyDescent="0.35"/>
    <row r="42814" s="1" customFormat="1" ht="15" hidden="1" customHeight="1" x14ac:dyDescent="0.35"/>
    <row r="42815" s="1" customFormat="1" ht="15" hidden="1" customHeight="1" x14ac:dyDescent="0.35"/>
    <row r="42816" s="1" customFormat="1" ht="15" hidden="1" customHeight="1" x14ac:dyDescent="0.35"/>
    <row r="42817" s="1" customFormat="1" ht="15" hidden="1" customHeight="1" x14ac:dyDescent="0.35"/>
    <row r="42818" s="1" customFormat="1" ht="15" hidden="1" customHeight="1" x14ac:dyDescent="0.35"/>
    <row r="42819" s="1" customFormat="1" ht="15" hidden="1" customHeight="1" x14ac:dyDescent="0.35"/>
    <row r="42820" s="1" customFormat="1" ht="15" hidden="1" customHeight="1" x14ac:dyDescent="0.35"/>
    <row r="42821" s="1" customFormat="1" ht="15" hidden="1" customHeight="1" x14ac:dyDescent="0.35"/>
    <row r="42822" s="1" customFormat="1" ht="15" hidden="1" customHeight="1" x14ac:dyDescent="0.35"/>
    <row r="42823" s="1" customFormat="1" ht="15" hidden="1" customHeight="1" x14ac:dyDescent="0.35"/>
    <row r="42824" s="1" customFormat="1" ht="15" hidden="1" customHeight="1" x14ac:dyDescent="0.35"/>
    <row r="42825" s="1" customFormat="1" ht="15" hidden="1" customHeight="1" x14ac:dyDescent="0.35"/>
    <row r="42826" s="1" customFormat="1" ht="15" hidden="1" customHeight="1" x14ac:dyDescent="0.35"/>
    <row r="42827" s="1" customFormat="1" ht="15" hidden="1" customHeight="1" x14ac:dyDescent="0.35"/>
    <row r="42828" s="1" customFormat="1" ht="15" hidden="1" customHeight="1" x14ac:dyDescent="0.35"/>
    <row r="42829" s="1" customFormat="1" ht="15" hidden="1" customHeight="1" x14ac:dyDescent="0.35"/>
    <row r="42830" s="1" customFormat="1" ht="15" hidden="1" customHeight="1" x14ac:dyDescent="0.35"/>
    <row r="42831" s="1" customFormat="1" ht="15" hidden="1" customHeight="1" x14ac:dyDescent="0.35"/>
    <row r="42832" s="1" customFormat="1" ht="15" hidden="1" customHeight="1" x14ac:dyDescent="0.35"/>
    <row r="42833" s="1" customFormat="1" ht="15" hidden="1" customHeight="1" x14ac:dyDescent="0.35"/>
    <row r="42834" s="1" customFormat="1" ht="15" hidden="1" customHeight="1" x14ac:dyDescent="0.35"/>
    <row r="42835" s="1" customFormat="1" ht="15" hidden="1" customHeight="1" x14ac:dyDescent="0.35"/>
    <row r="42836" s="1" customFormat="1" ht="15" hidden="1" customHeight="1" x14ac:dyDescent="0.35"/>
    <row r="42837" s="1" customFormat="1" ht="15" hidden="1" customHeight="1" x14ac:dyDescent="0.35"/>
    <row r="42838" s="1" customFormat="1" ht="15" hidden="1" customHeight="1" x14ac:dyDescent="0.35"/>
    <row r="42839" s="1" customFormat="1" ht="15" hidden="1" customHeight="1" x14ac:dyDescent="0.35"/>
    <row r="42840" s="1" customFormat="1" ht="15" hidden="1" customHeight="1" x14ac:dyDescent="0.35"/>
    <row r="42841" s="1" customFormat="1" ht="15" hidden="1" customHeight="1" x14ac:dyDescent="0.35"/>
    <row r="42842" s="1" customFormat="1" ht="15" hidden="1" customHeight="1" x14ac:dyDescent="0.35"/>
    <row r="42843" s="1" customFormat="1" ht="15" hidden="1" customHeight="1" x14ac:dyDescent="0.35"/>
    <row r="42844" s="1" customFormat="1" ht="15" hidden="1" customHeight="1" x14ac:dyDescent="0.35"/>
    <row r="42845" s="1" customFormat="1" ht="15" hidden="1" customHeight="1" x14ac:dyDescent="0.35"/>
    <row r="42846" s="1" customFormat="1" ht="15" hidden="1" customHeight="1" x14ac:dyDescent="0.35"/>
    <row r="42847" s="1" customFormat="1" ht="15" hidden="1" customHeight="1" x14ac:dyDescent="0.35"/>
    <row r="42848" s="1" customFormat="1" ht="15" hidden="1" customHeight="1" x14ac:dyDescent="0.35"/>
    <row r="42849" s="1" customFormat="1" ht="15" hidden="1" customHeight="1" x14ac:dyDescent="0.35"/>
    <row r="42850" s="1" customFormat="1" ht="15" hidden="1" customHeight="1" x14ac:dyDescent="0.35"/>
    <row r="42851" s="1" customFormat="1" ht="15" hidden="1" customHeight="1" x14ac:dyDescent="0.35"/>
    <row r="42852" s="1" customFormat="1" ht="15" hidden="1" customHeight="1" x14ac:dyDescent="0.35"/>
    <row r="42853" s="1" customFormat="1" ht="15" hidden="1" customHeight="1" x14ac:dyDescent="0.35"/>
    <row r="42854" s="1" customFormat="1" ht="15" hidden="1" customHeight="1" x14ac:dyDescent="0.35"/>
    <row r="42855" s="1" customFormat="1" ht="15" hidden="1" customHeight="1" x14ac:dyDescent="0.35"/>
    <row r="42856" s="1" customFormat="1" ht="15" hidden="1" customHeight="1" x14ac:dyDescent="0.35"/>
    <row r="42857" s="1" customFormat="1" ht="15" hidden="1" customHeight="1" x14ac:dyDescent="0.35"/>
    <row r="42858" s="1" customFormat="1" ht="15" hidden="1" customHeight="1" x14ac:dyDescent="0.35"/>
    <row r="42859" s="1" customFormat="1" ht="15" hidden="1" customHeight="1" x14ac:dyDescent="0.35"/>
    <row r="42860" s="1" customFormat="1" ht="15" hidden="1" customHeight="1" x14ac:dyDescent="0.35"/>
    <row r="42861" s="1" customFormat="1" ht="15" hidden="1" customHeight="1" x14ac:dyDescent="0.35"/>
    <row r="42862" s="1" customFormat="1" ht="15" hidden="1" customHeight="1" x14ac:dyDescent="0.35"/>
    <row r="42863" s="1" customFormat="1" ht="15" hidden="1" customHeight="1" x14ac:dyDescent="0.35"/>
    <row r="42864" s="1" customFormat="1" ht="15" hidden="1" customHeight="1" x14ac:dyDescent="0.35"/>
    <row r="42865" s="1" customFormat="1" ht="15" hidden="1" customHeight="1" x14ac:dyDescent="0.35"/>
    <row r="42866" s="1" customFormat="1" ht="15" hidden="1" customHeight="1" x14ac:dyDescent="0.35"/>
    <row r="42867" s="1" customFormat="1" ht="15" hidden="1" customHeight="1" x14ac:dyDescent="0.35"/>
    <row r="42868" s="1" customFormat="1" ht="15" hidden="1" customHeight="1" x14ac:dyDescent="0.35"/>
    <row r="42869" s="1" customFormat="1" ht="15" hidden="1" customHeight="1" x14ac:dyDescent="0.35"/>
    <row r="42870" s="1" customFormat="1" ht="15" hidden="1" customHeight="1" x14ac:dyDescent="0.35"/>
    <row r="42871" s="1" customFormat="1" ht="15" hidden="1" customHeight="1" x14ac:dyDescent="0.35"/>
    <row r="42872" s="1" customFormat="1" ht="15" hidden="1" customHeight="1" x14ac:dyDescent="0.35"/>
    <row r="42873" s="1" customFormat="1" ht="15" hidden="1" customHeight="1" x14ac:dyDescent="0.35"/>
    <row r="42874" s="1" customFormat="1" ht="15" hidden="1" customHeight="1" x14ac:dyDescent="0.35"/>
    <row r="42875" s="1" customFormat="1" ht="15" hidden="1" customHeight="1" x14ac:dyDescent="0.35"/>
    <row r="42876" s="1" customFormat="1" ht="15" hidden="1" customHeight="1" x14ac:dyDescent="0.35"/>
    <row r="42877" s="1" customFormat="1" ht="15" hidden="1" customHeight="1" x14ac:dyDescent="0.35"/>
    <row r="42878" s="1" customFormat="1" ht="15" hidden="1" customHeight="1" x14ac:dyDescent="0.35"/>
    <row r="42879" s="1" customFormat="1" ht="15" hidden="1" customHeight="1" x14ac:dyDescent="0.35"/>
    <row r="42880" s="1" customFormat="1" ht="15" hidden="1" customHeight="1" x14ac:dyDescent="0.35"/>
    <row r="42881" s="1" customFormat="1" ht="15" hidden="1" customHeight="1" x14ac:dyDescent="0.35"/>
    <row r="42882" s="1" customFormat="1" ht="15" hidden="1" customHeight="1" x14ac:dyDescent="0.35"/>
    <row r="42883" s="1" customFormat="1" ht="15" hidden="1" customHeight="1" x14ac:dyDescent="0.35"/>
    <row r="42884" s="1" customFormat="1" ht="15" hidden="1" customHeight="1" x14ac:dyDescent="0.35"/>
    <row r="42885" s="1" customFormat="1" ht="15" hidden="1" customHeight="1" x14ac:dyDescent="0.35"/>
    <row r="42886" s="1" customFormat="1" ht="15" hidden="1" customHeight="1" x14ac:dyDescent="0.35"/>
    <row r="42887" s="1" customFormat="1" ht="15" hidden="1" customHeight="1" x14ac:dyDescent="0.35"/>
    <row r="42888" s="1" customFormat="1" ht="15" hidden="1" customHeight="1" x14ac:dyDescent="0.35"/>
    <row r="42889" s="1" customFormat="1" ht="15" hidden="1" customHeight="1" x14ac:dyDescent="0.35"/>
    <row r="42890" s="1" customFormat="1" ht="15" hidden="1" customHeight="1" x14ac:dyDescent="0.35"/>
    <row r="42891" s="1" customFormat="1" ht="15" hidden="1" customHeight="1" x14ac:dyDescent="0.35"/>
    <row r="42892" s="1" customFormat="1" ht="15" hidden="1" customHeight="1" x14ac:dyDescent="0.35"/>
    <row r="42893" s="1" customFormat="1" ht="15" hidden="1" customHeight="1" x14ac:dyDescent="0.35"/>
    <row r="42894" s="1" customFormat="1" ht="15" hidden="1" customHeight="1" x14ac:dyDescent="0.35"/>
    <row r="42895" s="1" customFormat="1" ht="15" hidden="1" customHeight="1" x14ac:dyDescent="0.35"/>
    <row r="42896" s="1" customFormat="1" ht="15" hidden="1" customHeight="1" x14ac:dyDescent="0.35"/>
    <row r="42897" s="1" customFormat="1" ht="15" hidden="1" customHeight="1" x14ac:dyDescent="0.35"/>
    <row r="42898" s="1" customFormat="1" ht="15" hidden="1" customHeight="1" x14ac:dyDescent="0.35"/>
    <row r="42899" s="1" customFormat="1" ht="15" hidden="1" customHeight="1" x14ac:dyDescent="0.35"/>
    <row r="42900" s="1" customFormat="1" ht="15" hidden="1" customHeight="1" x14ac:dyDescent="0.35"/>
    <row r="42901" s="1" customFormat="1" ht="15" hidden="1" customHeight="1" x14ac:dyDescent="0.35"/>
    <row r="42902" s="1" customFormat="1" ht="15" hidden="1" customHeight="1" x14ac:dyDescent="0.35"/>
    <row r="42903" s="1" customFormat="1" ht="15" hidden="1" customHeight="1" x14ac:dyDescent="0.35"/>
    <row r="42904" s="1" customFormat="1" ht="15" hidden="1" customHeight="1" x14ac:dyDescent="0.35"/>
    <row r="42905" s="1" customFormat="1" ht="15" hidden="1" customHeight="1" x14ac:dyDescent="0.35"/>
    <row r="42906" s="1" customFormat="1" ht="15" hidden="1" customHeight="1" x14ac:dyDescent="0.35"/>
    <row r="42907" s="1" customFormat="1" ht="15" hidden="1" customHeight="1" x14ac:dyDescent="0.35"/>
    <row r="42908" s="1" customFormat="1" ht="15" hidden="1" customHeight="1" x14ac:dyDescent="0.35"/>
    <row r="42909" s="1" customFormat="1" ht="15" hidden="1" customHeight="1" x14ac:dyDescent="0.35"/>
    <row r="42910" s="1" customFormat="1" ht="15" hidden="1" customHeight="1" x14ac:dyDescent="0.35"/>
    <row r="42911" s="1" customFormat="1" ht="15" hidden="1" customHeight="1" x14ac:dyDescent="0.35"/>
    <row r="42912" s="1" customFormat="1" ht="15" hidden="1" customHeight="1" x14ac:dyDescent="0.35"/>
    <row r="42913" s="1" customFormat="1" ht="15" hidden="1" customHeight="1" x14ac:dyDescent="0.35"/>
    <row r="42914" s="1" customFormat="1" ht="15" hidden="1" customHeight="1" x14ac:dyDescent="0.35"/>
    <row r="42915" s="1" customFormat="1" ht="15" hidden="1" customHeight="1" x14ac:dyDescent="0.35"/>
    <row r="42916" s="1" customFormat="1" ht="15" hidden="1" customHeight="1" x14ac:dyDescent="0.35"/>
    <row r="42917" s="1" customFormat="1" ht="15" hidden="1" customHeight="1" x14ac:dyDescent="0.35"/>
    <row r="42918" s="1" customFormat="1" ht="15" hidden="1" customHeight="1" x14ac:dyDescent="0.35"/>
    <row r="42919" s="1" customFormat="1" ht="15" hidden="1" customHeight="1" x14ac:dyDescent="0.35"/>
    <row r="42920" s="1" customFormat="1" ht="15" hidden="1" customHeight="1" x14ac:dyDescent="0.35"/>
    <row r="42921" s="1" customFormat="1" ht="15" hidden="1" customHeight="1" x14ac:dyDescent="0.35"/>
    <row r="42922" s="1" customFormat="1" ht="15" hidden="1" customHeight="1" x14ac:dyDescent="0.35"/>
    <row r="42923" s="1" customFormat="1" ht="15" hidden="1" customHeight="1" x14ac:dyDescent="0.35"/>
    <row r="42924" s="1" customFormat="1" ht="15" hidden="1" customHeight="1" x14ac:dyDescent="0.35"/>
    <row r="42925" s="1" customFormat="1" ht="15" hidden="1" customHeight="1" x14ac:dyDescent="0.35"/>
    <row r="42926" s="1" customFormat="1" ht="15" hidden="1" customHeight="1" x14ac:dyDescent="0.35"/>
    <row r="42927" s="1" customFormat="1" ht="15" hidden="1" customHeight="1" x14ac:dyDescent="0.35"/>
    <row r="42928" s="1" customFormat="1" ht="15" hidden="1" customHeight="1" x14ac:dyDescent="0.35"/>
    <row r="42929" s="1" customFormat="1" ht="15" hidden="1" customHeight="1" x14ac:dyDescent="0.35"/>
    <row r="42930" s="1" customFormat="1" ht="15" hidden="1" customHeight="1" x14ac:dyDescent="0.35"/>
    <row r="42931" s="1" customFormat="1" ht="15" hidden="1" customHeight="1" x14ac:dyDescent="0.35"/>
    <row r="42932" s="1" customFormat="1" ht="15" hidden="1" customHeight="1" x14ac:dyDescent="0.35"/>
    <row r="42933" s="1" customFormat="1" ht="15" hidden="1" customHeight="1" x14ac:dyDescent="0.35"/>
    <row r="42934" s="1" customFormat="1" ht="15" hidden="1" customHeight="1" x14ac:dyDescent="0.35"/>
    <row r="42935" s="1" customFormat="1" ht="15" hidden="1" customHeight="1" x14ac:dyDescent="0.35"/>
    <row r="42936" s="1" customFormat="1" ht="15" hidden="1" customHeight="1" x14ac:dyDescent="0.35"/>
    <row r="42937" s="1" customFormat="1" ht="15" hidden="1" customHeight="1" x14ac:dyDescent="0.35"/>
    <row r="42938" s="1" customFormat="1" ht="15" hidden="1" customHeight="1" x14ac:dyDescent="0.35"/>
    <row r="42939" s="1" customFormat="1" ht="15" hidden="1" customHeight="1" x14ac:dyDescent="0.35"/>
    <row r="42940" s="1" customFormat="1" ht="15" hidden="1" customHeight="1" x14ac:dyDescent="0.35"/>
    <row r="42941" s="1" customFormat="1" ht="15" hidden="1" customHeight="1" x14ac:dyDescent="0.35"/>
    <row r="42942" s="1" customFormat="1" ht="15" hidden="1" customHeight="1" x14ac:dyDescent="0.35"/>
    <row r="42943" s="1" customFormat="1" ht="15" hidden="1" customHeight="1" x14ac:dyDescent="0.35"/>
    <row r="42944" s="1" customFormat="1" ht="15" hidden="1" customHeight="1" x14ac:dyDescent="0.35"/>
    <row r="42945" s="1" customFormat="1" ht="15" hidden="1" customHeight="1" x14ac:dyDescent="0.35"/>
    <row r="42946" s="1" customFormat="1" ht="15" hidden="1" customHeight="1" x14ac:dyDescent="0.35"/>
    <row r="42947" s="1" customFormat="1" ht="15" hidden="1" customHeight="1" x14ac:dyDescent="0.35"/>
    <row r="42948" s="1" customFormat="1" ht="15" hidden="1" customHeight="1" x14ac:dyDescent="0.35"/>
    <row r="42949" s="1" customFormat="1" ht="15" hidden="1" customHeight="1" x14ac:dyDescent="0.35"/>
    <row r="42950" s="1" customFormat="1" ht="15" hidden="1" customHeight="1" x14ac:dyDescent="0.35"/>
    <row r="42951" s="1" customFormat="1" ht="15" hidden="1" customHeight="1" x14ac:dyDescent="0.35"/>
    <row r="42952" s="1" customFormat="1" ht="15" hidden="1" customHeight="1" x14ac:dyDescent="0.35"/>
    <row r="42953" s="1" customFormat="1" ht="15" hidden="1" customHeight="1" x14ac:dyDescent="0.35"/>
    <row r="42954" s="1" customFormat="1" ht="15" hidden="1" customHeight="1" x14ac:dyDescent="0.35"/>
    <row r="42955" s="1" customFormat="1" ht="15" hidden="1" customHeight="1" x14ac:dyDescent="0.35"/>
    <row r="42956" s="1" customFormat="1" ht="15" hidden="1" customHeight="1" x14ac:dyDescent="0.35"/>
    <row r="42957" s="1" customFormat="1" ht="15" hidden="1" customHeight="1" x14ac:dyDescent="0.35"/>
    <row r="42958" s="1" customFormat="1" ht="15" hidden="1" customHeight="1" x14ac:dyDescent="0.35"/>
    <row r="42959" s="1" customFormat="1" ht="15" hidden="1" customHeight="1" x14ac:dyDescent="0.35"/>
    <row r="42960" s="1" customFormat="1" ht="15" hidden="1" customHeight="1" x14ac:dyDescent="0.35"/>
    <row r="42961" s="1" customFormat="1" ht="15" hidden="1" customHeight="1" x14ac:dyDescent="0.35"/>
    <row r="42962" s="1" customFormat="1" ht="15" hidden="1" customHeight="1" x14ac:dyDescent="0.35"/>
    <row r="42963" s="1" customFormat="1" ht="15" hidden="1" customHeight="1" x14ac:dyDescent="0.35"/>
    <row r="42964" s="1" customFormat="1" ht="15" hidden="1" customHeight="1" x14ac:dyDescent="0.35"/>
    <row r="42965" s="1" customFormat="1" ht="15" hidden="1" customHeight="1" x14ac:dyDescent="0.35"/>
    <row r="42966" s="1" customFormat="1" ht="15" hidden="1" customHeight="1" x14ac:dyDescent="0.35"/>
    <row r="42967" s="1" customFormat="1" ht="15" hidden="1" customHeight="1" x14ac:dyDescent="0.35"/>
    <row r="42968" s="1" customFormat="1" ht="15" hidden="1" customHeight="1" x14ac:dyDescent="0.35"/>
    <row r="42969" s="1" customFormat="1" ht="15" hidden="1" customHeight="1" x14ac:dyDescent="0.35"/>
    <row r="42970" s="1" customFormat="1" ht="15" hidden="1" customHeight="1" x14ac:dyDescent="0.35"/>
    <row r="42971" s="1" customFormat="1" ht="15" hidden="1" customHeight="1" x14ac:dyDescent="0.35"/>
    <row r="42972" s="1" customFormat="1" ht="15" hidden="1" customHeight="1" x14ac:dyDescent="0.35"/>
    <row r="42973" s="1" customFormat="1" ht="15" hidden="1" customHeight="1" x14ac:dyDescent="0.35"/>
    <row r="42974" s="1" customFormat="1" ht="15" hidden="1" customHeight="1" x14ac:dyDescent="0.35"/>
    <row r="42975" s="1" customFormat="1" ht="15" hidden="1" customHeight="1" x14ac:dyDescent="0.35"/>
    <row r="42976" s="1" customFormat="1" ht="15" hidden="1" customHeight="1" x14ac:dyDescent="0.35"/>
    <row r="42977" s="1" customFormat="1" ht="15" hidden="1" customHeight="1" x14ac:dyDescent="0.35"/>
    <row r="42978" s="1" customFormat="1" ht="15" hidden="1" customHeight="1" x14ac:dyDescent="0.35"/>
    <row r="42979" s="1" customFormat="1" ht="15" hidden="1" customHeight="1" x14ac:dyDescent="0.35"/>
    <row r="42980" s="1" customFormat="1" ht="15" hidden="1" customHeight="1" x14ac:dyDescent="0.35"/>
    <row r="42981" s="1" customFormat="1" ht="15" hidden="1" customHeight="1" x14ac:dyDescent="0.35"/>
    <row r="42982" s="1" customFormat="1" ht="15" hidden="1" customHeight="1" x14ac:dyDescent="0.35"/>
    <row r="42983" s="1" customFormat="1" ht="15" hidden="1" customHeight="1" x14ac:dyDescent="0.35"/>
    <row r="42984" s="1" customFormat="1" ht="15" hidden="1" customHeight="1" x14ac:dyDescent="0.35"/>
    <row r="42985" s="1" customFormat="1" ht="15" hidden="1" customHeight="1" x14ac:dyDescent="0.35"/>
    <row r="42986" s="1" customFormat="1" ht="15" hidden="1" customHeight="1" x14ac:dyDescent="0.35"/>
    <row r="42987" s="1" customFormat="1" ht="15" hidden="1" customHeight="1" x14ac:dyDescent="0.35"/>
    <row r="42988" s="1" customFormat="1" ht="15" hidden="1" customHeight="1" x14ac:dyDescent="0.35"/>
    <row r="42989" s="1" customFormat="1" ht="15" hidden="1" customHeight="1" x14ac:dyDescent="0.35"/>
    <row r="42990" s="1" customFormat="1" ht="15" hidden="1" customHeight="1" x14ac:dyDescent="0.35"/>
    <row r="42991" s="1" customFormat="1" ht="15" hidden="1" customHeight="1" x14ac:dyDescent="0.35"/>
    <row r="42992" s="1" customFormat="1" ht="15" hidden="1" customHeight="1" x14ac:dyDescent="0.35"/>
    <row r="42993" s="1" customFormat="1" ht="15" hidden="1" customHeight="1" x14ac:dyDescent="0.35"/>
    <row r="42994" s="1" customFormat="1" ht="15" hidden="1" customHeight="1" x14ac:dyDescent="0.35"/>
    <row r="42995" s="1" customFormat="1" ht="15" hidden="1" customHeight="1" x14ac:dyDescent="0.35"/>
    <row r="42996" s="1" customFormat="1" ht="15" hidden="1" customHeight="1" x14ac:dyDescent="0.35"/>
    <row r="42997" s="1" customFormat="1" ht="15" hidden="1" customHeight="1" x14ac:dyDescent="0.35"/>
    <row r="42998" s="1" customFormat="1" ht="15" hidden="1" customHeight="1" x14ac:dyDescent="0.35"/>
    <row r="42999" s="1" customFormat="1" ht="15" hidden="1" customHeight="1" x14ac:dyDescent="0.35"/>
    <row r="43000" s="1" customFormat="1" ht="15" hidden="1" customHeight="1" x14ac:dyDescent="0.35"/>
    <row r="43001" s="1" customFormat="1" ht="15" hidden="1" customHeight="1" x14ac:dyDescent="0.35"/>
    <row r="43002" s="1" customFormat="1" ht="15" hidden="1" customHeight="1" x14ac:dyDescent="0.35"/>
    <row r="43003" s="1" customFormat="1" ht="15" hidden="1" customHeight="1" x14ac:dyDescent="0.35"/>
    <row r="43004" s="1" customFormat="1" ht="15" hidden="1" customHeight="1" x14ac:dyDescent="0.35"/>
    <row r="43005" s="1" customFormat="1" ht="15" hidden="1" customHeight="1" x14ac:dyDescent="0.35"/>
    <row r="43006" s="1" customFormat="1" ht="15" hidden="1" customHeight="1" x14ac:dyDescent="0.35"/>
    <row r="43007" s="1" customFormat="1" ht="15" hidden="1" customHeight="1" x14ac:dyDescent="0.35"/>
    <row r="43008" s="1" customFormat="1" ht="15" hidden="1" customHeight="1" x14ac:dyDescent="0.35"/>
    <row r="43009" s="1" customFormat="1" ht="15" hidden="1" customHeight="1" x14ac:dyDescent="0.35"/>
    <row r="43010" s="1" customFormat="1" ht="15" hidden="1" customHeight="1" x14ac:dyDescent="0.35"/>
    <row r="43011" s="1" customFormat="1" ht="15" hidden="1" customHeight="1" x14ac:dyDescent="0.35"/>
    <row r="43012" s="1" customFormat="1" ht="15" hidden="1" customHeight="1" x14ac:dyDescent="0.35"/>
    <row r="43013" s="1" customFormat="1" ht="15" hidden="1" customHeight="1" x14ac:dyDescent="0.35"/>
    <row r="43014" s="1" customFormat="1" ht="15" hidden="1" customHeight="1" x14ac:dyDescent="0.35"/>
    <row r="43015" s="1" customFormat="1" ht="15" hidden="1" customHeight="1" x14ac:dyDescent="0.35"/>
    <row r="43016" s="1" customFormat="1" ht="15" hidden="1" customHeight="1" x14ac:dyDescent="0.35"/>
    <row r="43017" s="1" customFormat="1" ht="15" hidden="1" customHeight="1" x14ac:dyDescent="0.35"/>
    <row r="43018" s="1" customFormat="1" ht="15" hidden="1" customHeight="1" x14ac:dyDescent="0.35"/>
    <row r="43019" s="1" customFormat="1" ht="15" hidden="1" customHeight="1" x14ac:dyDescent="0.35"/>
    <row r="43020" s="1" customFormat="1" ht="15" hidden="1" customHeight="1" x14ac:dyDescent="0.35"/>
    <row r="43021" s="1" customFormat="1" ht="15" hidden="1" customHeight="1" x14ac:dyDescent="0.35"/>
    <row r="43022" s="1" customFormat="1" ht="15" hidden="1" customHeight="1" x14ac:dyDescent="0.35"/>
    <row r="43023" s="1" customFormat="1" ht="15" hidden="1" customHeight="1" x14ac:dyDescent="0.35"/>
    <row r="43024" s="1" customFormat="1" ht="15" hidden="1" customHeight="1" x14ac:dyDescent="0.35"/>
    <row r="43025" s="1" customFormat="1" ht="15" hidden="1" customHeight="1" x14ac:dyDescent="0.35"/>
    <row r="43026" s="1" customFormat="1" ht="15" hidden="1" customHeight="1" x14ac:dyDescent="0.35"/>
    <row r="43027" s="1" customFormat="1" ht="15" hidden="1" customHeight="1" x14ac:dyDescent="0.35"/>
    <row r="43028" s="1" customFormat="1" ht="15" hidden="1" customHeight="1" x14ac:dyDescent="0.35"/>
    <row r="43029" s="1" customFormat="1" ht="15" hidden="1" customHeight="1" x14ac:dyDescent="0.35"/>
    <row r="43030" s="1" customFormat="1" ht="15" hidden="1" customHeight="1" x14ac:dyDescent="0.35"/>
    <row r="43031" s="1" customFormat="1" ht="15" hidden="1" customHeight="1" x14ac:dyDescent="0.35"/>
    <row r="43032" s="1" customFormat="1" ht="15" hidden="1" customHeight="1" x14ac:dyDescent="0.35"/>
    <row r="43033" s="1" customFormat="1" ht="15" hidden="1" customHeight="1" x14ac:dyDescent="0.35"/>
    <row r="43034" s="1" customFormat="1" ht="15" hidden="1" customHeight="1" x14ac:dyDescent="0.35"/>
    <row r="43035" s="1" customFormat="1" ht="15" hidden="1" customHeight="1" x14ac:dyDescent="0.35"/>
    <row r="43036" s="1" customFormat="1" ht="15" hidden="1" customHeight="1" x14ac:dyDescent="0.35"/>
    <row r="43037" s="1" customFormat="1" ht="15" hidden="1" customHeight="1" x14ac:dyDescent="0.35"/>
    <row r="43038" s="1" customFormat="1" ht="15" hidden="1" customHeight="1" x14ac:dyDescent="0.35"/>
    <row r="43039" s="1" customFormat="1" ht="15" hidden="1" customHeight="1" x14ac:dyDescent="0.35"/>
    <row r="43040" s="1" customFormat="1" ht="15" hidden="1" customHeight="1" x14ac:dyDescent="0.35"/>
    <row r="43041" s="1" customFormat="1" ht="15" hidden="1" customHeight="1" x14ac:dyDescent="0.35"/>
    <row r="43042" s="1" customFormat="1" ht="15" hidden="1" customHeight="1" x14ac:dyDescent="0.35"/>
    <row r="43043" s="1" customFormat="1" ht="15" hidden="1" customHeight="1" x14ac:dyDescent="0.35"/>
    <row r="43044" s="1" customFormat="1" ht="15" hidden="1" customHeight="1" x14ac:dyDescent="0.35"/>
    <row r="43045" s="1" customFormat="1" ht="15" hidden="1" customHeight="1" x14ac:dyDescent="0.35"/>
    <row r="43046" s="1" customFormat="1" ht="15" hidden="1" customHeight="1" x14ac:dyDescent="0.35"/>
    <row r="43047" s="1" customFormat="1" ht="15" hidden="1" customHeight="1" x14ac:dyDescent="0.35"/>
    <row r="43048" s="1" customFormat="1" ht="15" hidden="1" customHeight="1" x14ac:dyDescent="0.35"/>
    <row r="43049" s="1" customFormat="1" ht="15" hidden="1" customHeight="1" x14ac:dyDescent="0.35"/>
    <row r="43050" s="1" customFormat="1" ht="15" hidden="1" customHeight="1" x14ac:dyDescent="0.35"/>
    <row r="43051" s="1" customFormat="1" ht="15" hidden="1" customHeight="1" x14ac:dyDescent="0.35"/>
    <row r="43052" s="1" customFormat="1" ht="15" hidden="1" customHeight="1" x14ac:dyDescent="0.35"/>
    <row r="43053" s="1" customFormat="1" ht="15" hidden="1" customHeight="1" x14ac:dyDescent="0.35"/>
    <row r="43054" s="1" customFormat="1" ht="15" hidden="1" customHeight="1" x14ac:dyDescent="0.35"/>
    <row r="43055" s="1" customFormat="1" ht="15" hidden="1" customHeight="1" x14ac:dyDescent="0.35"/>
    <row r="43056" s="1" customFormat="1" ht="15" hidden="1" customHeight="1" x14ac:dyDescent="0.35"/>
    <row r="43057" s="1" customFormat="1" ht="15" hidden="1" customHeight="1" x14ac:dyDescent="0.35"/>
    <row r="43058" s="1" customFormat="1" ht="15" hidden="1" customHeight="1" x14ac:dyDescent="0.35"/>
    <row r="43059" s="1" customFormat="1" ht="15" hidden="1" customHeight="1" x14ac:dyDescent="0.35"/>
    <row r="43060" s="1" customFormat="1" ht="15" hidden="1" customHeight="1" x14ac:dyDescent="0.35"/>
    <row r="43061" s="1" customFormat="1" ht="15" hidden="1" customHeight="1" x14ac:dyDescent="0.35"/>
    <row r="43062" s="1" customFormat="1" ht="15" hidden="1" customHeight="1" x14ac:dyDescent="0.35"/>
    <row r="43063" s="1" customFormat="1" ht="15" hidden="1" customHeight="1" x14ac:dyDescent="0.35"/>
    <row r="43064" s="1" customFormat="1" ht="15" hidden="1" customHeight="1" x14ac:dyDescent="0.35"/>
    <row r="43065" s="1" customFormat="1" ht="15" hidden="1" customHeight="1" x14ac:dyDescent="0.35"/>
    <row r="43066" s="1" customFormat="1" ht="15" hidden="1" customHeight="1" x14ac:dyDescent="0.35"/>
    <row r="43067" s="1" customFormat="1" ht="15" hidden="1" customHeight="1" x14ac:dyDescent="0.35"/>
    <row r="43068" s="1" customFormat="1" ht="15" hidden="1" customHeight="1" x14ac:dyDescent="0.35"/>
    <row r="43069" s="1" customFormat="1" ht="15" hidden="1" customHeight="1" x14ac:dyDescent="0.35"/>
    <row r="43070" s="1" customFormat="1" ht="15" hidden="1" customHeight="1" x14ac:dyDescent="0.35"/>
    <row r="43071" s="1" customFormat="1" ht="15" hidden="1" customHeight="1" x14ac:dyDescent="0.35"/>
    <row r="43072" s="1" customFormat="1" ht="15" hidden="1" customHeight="1" x14ac:dyDescent="0.35"/>
    <row r="43073" s="1" customFormat="1" ht="15" hidden="1" customHeight="1" x14ac:dyDescent="0.35"/>
    <row r="43074" s="1" customFormat="1" ht="15" hidden="1" customHeight="1" x14ac:dyDescent="0.35"/>
    <row r="43075" s="1" customFormat="1" ht="15" hidden="1" customHeight="1" x14ac:dyDescent="0.35"/>
    <row r="43076" s="1" customFormat="1" ht="15" hidden="1" customHeight="1" x14ac:dyDescent="0.35"/>
    <row r="43077" s="1" customFormat="1" ht="15" hidden="1" customHeight="1" x14ac:dyDescent="0.35"/>
    <row r="43078" s="1" customFormat="1" ht="15" hidden="1" customHeight="1" x14ac:dyDescent="0.35"/>
    <row r="43079" s="1" customFormat="1" ht="15" hidden="1" customHeight="1" x14ac:dyDescent="0.35"/>
    <row r="43080" s="1" customFormat="1" ht="15" hidden="1" customHeight="1" x14ac:dyDescent="0.35"/>
    <row r="43081" s="1" customFormat="1" ht="15" hidden="1" customHeight="1" x14ac:dyDescent="0.35"/>
    <row r="43082" s="1" customFormat="1" ht="15" hidden="1" customHeight="1" x14ac:dyDescent="0.35"/>
    <row r="43083" s="1" customFormat="1" ht="15" hidden="1" customHeight="1" x14ac:dyDescent="0.35"/>
    <row r="43084" s="1" customFormat="1" ht="15" hidden="1" customHeight="1" x14ac:dyDescent="0.35"/>
    <row r="43085" s="1" customFormat="1" ht="15" hidden="1" customHeight="1" x14ac:dyDescent="0.35"/>
    <row r="43086" s="1" customFormat="1" ht="15" hidden="1" customHeight="1" x14ac:dyDescent="0.35"/>
    <row r="43087" s="1" customFormat="1" ht="15" hidden="1" customHeight="1" x14ac:dyDescent="0.35"/>
    <row r="43088" s="1" customFormat="1" ht="15" hidden="1" customHeight="1" x14ac:dyDescent="0.35"/>
    <row r="43089" s="1" customFormat="1" ht="15" hidden="1" customHeight="1" x14ac:dyDescent="0.35"/>
    <row r="43090" s="1" customFormat="1" ht="15" hidden="1" customHeight="1" x14ac:dyDescent="0.35"/>
    <row r="43091" s="1" customFormat="1" ht="15" hidden="1" customHeight="1" x14ac:dyDescent="0.35"/>
    <row r="43092" s="1" customFormat="1" ht="15" hidden="1" customHeight="1" x14ac:dyDescent="0.35"/>
    <row r="43093" s="1" customFormat="1" ht="15" hidden="1" customHeight="1" x14ac:dyDescent="0.35"/>
    <row r="43094" s="1" customFormat="1" ht="15" hidden="1" customHeight="1" x14ac:dyDescent="0.35"/>
    <row r="43095" s="1" customFormat="1" ht="15" hidden="1" customHeight="1" x14ac:dyDescent="0.35"/>
    <row r="43096" s="1" customFormat="1" ht="15" hidden="1" customHeight="1" x14ac:dyDescent="0.35"/>
    <row r="43097" s="1" customFormat="1" ht="15" hidden="1" customHeight="1" x14ac:dyDescent="0.35"/>
    <row r="43098" s="1" customFormat="1" ht="15" hidden="1" customHeight="1" x14ac:dyDescent="0.35"/>
    <row r="43099" s="1" customFormat="1" ht="15" hidden="1" customHeight="1" x14ac:dyDescent="0.35"/>
    <row r="43100" s="1" customFormat="1" ht="15" hidden="1" customHeight="1" x14ac:dyDescent="0.35"/>
    <row r="43101" s="1" customFormat="1" ht="15" hidden="1" customHeight="1" x14ac:dyDescent="0.35"/>
    <row r="43102" s="1" customFormat="1" ht="15" hidden="1" customHeight="1" x14ac:dyDescent="0.35"/>
    <row r="43103" s="1" customFormat="1" ht="15" hidden="1" customHeight="1" x14ac:dyDescent="0.35"/>
    <row r="43104" s="1" customFormat="1" ht="15" hidden="1" customHeight="1" x14ac:dyDescent="0.35"/>
    <row r="43105" s="1" customFormat="1" ht="15" hidden="1" customHeight="1" x14ac:dyDescent="0.35"/>
    <row r="43106" s="1" customFormat="1" ht="15" hidden="1" customHeight="1" x14ac:dyDescent="0.35"/>
    <row r="43107" s="1" customFormat="1" ht="15" hidden="1" customHeight="1" x14ac:dyDescent="0.35"/>
    <row r="43108" s="1" customFormat="1" ht="15" hidden="1" customHeight="1" x14ac:dyDescent="0.35"/>
    <row r="43109" s="1" customFormat="1" ht="15" hidden="1" customHeight="1" x14ac:dyDescent="0.35"/>
    <row r="43110" s="1" customFormat="1" ht="15" hidden="1" customHeight="1" x14ac:dyDescent="0.35"/>
    <row r="43111" s="1" customFormat="1" ht="15" hidden="1" customHeight="1" x14ac:dyDescent="0.35"/>
    <row r="43112" s="1" customFormat="1" ht="15" hidden="1" customHeight="1" x14ac:dyDescent="0.35"/>
    <row r="43113" s="1" customFormat="1" ht="15" hidden="1" customHeight="1" x14ac:dyDescent="0.35"/>
    <row r="43114" s="1" customFormat="1" ht="15" hidden="1" customHeight="1" x14ac:dyDescent="0.35"/>
    <row r="43115" s="1" customFormat="1" ht="15" hidden="1" customHeight="1" x14ac:dyDescent="0.35"/>
    <row r="43116" s="1" customFormat="1" ht="15" hidden="1" customHeight="1" x14ac:dyDescent="0.35"/>
    <row r="43117" s="1" customFormat="1" ht="15" hidden="1" customHeight="1" x14ac:dyDescent="0.35"/>
    <row r="43118" s="1" customFormat="1" ht="15" hidden="1" customHeight="1" x14ac:dyDescent="0.35"/>
    <row r="43119" s="1" customFormat="1" ht="15" hidden="1" customHeight="1" x14ac:dyDescent="0.35"/>
    <row r="43120" s="1" customFormat="1" ht="15" hidden="1" customHeight="1" x14ac:dyDescent="0.35"/>
    <row r="43121" s="1" customFormat="1" ht="15" hidden="1" customHeight="1" x14ac:dyDescent="0.35"/>
    <row r="43122" s="1" customFormat="1" ht="15" hidden="1" customHeight="1" x14ac:dyDescent="0.35"/>
    <row r="43123" s="1" customFormat="1" ht="15" hidden="1" customHeight="1" x14ac:dyDescent="0.35"/>
    <row r="43124" s="1" customFormat="1" ht="15" hidden="1" customHeight="1" x14ac:dyDescent="0.35"/>
    <row r="43125" s="1" customFormat="1" ht="15" hidden="1" customHeight="1" x14ac:dyDescent="0.35"/>
    <row r="43126" s="1" customFormat="1" ht="15" hidden="1" customHeight="1" x14ac:dyDescent="0.35"/>
    <row r="43127" s="1" customFormat="1" ht="15" hidden="1" customHeight="1" x14ac:dyDescent="0.35"/>
    <row r="43128" s="1" customFormat="1" ht="15" hidden="1" customHeight="1" x14ac:dyDescent="0.35"/>
    <row r="43129" s="1" customFormat="1" ht="15" hidden="1" customHeight="1" x14ac:dyDescent="0.35"/>
    <row r="43130" s="1" customFormat="1" ht="15" hidden="1" customHeight="1" x14ac:dyDescent="0.35"/>
    <row r="43131" s="1" customFormat="1" ht="15" hidden="1" customHeight="1" x14ac:dyDescent="0.35"/>
    <row r="43132" s="1" customFormat="1" ht="15" hidden="1" customHeight="1" x14ac:dyDescent="0.35"/>
    <row r="43133" s="1" customFormat="1" ht="15" hidden="1" customHeight="1" x14ac:dyDescent="0.35"/>
    <row r="43134" s="1" customFormat="1" ht="15" hidden="1" customHeight="1" x14ac:dyDescent="0.35"/>
    <row r="43135" s="1" customFormat="1" ht="15" hidden="1" customHeight="1" x14ac:dyDescent="0.35"/>
    <row r="43136" s="1" customFormat="1" ht="15" hidden="1" customHeight="1" x14ac:dyDescent="0.35"/>
    <row r="43137" s="1" customFormat="1" ht="15" hidden="1" customHeight="1" x14ac:dyDescent="0.35"/>
    <row r="43138" s="1" customFormat="1" ht="15" hidden="1" customHeight="1" x14ac:dyDescent="0.35"/>
    <row r="43139" s="1" customFormat="1" ht="15" hidden="1" customHeight="1" x14ac:dyDescent="0.35"/>
    <row r="43140" s="1" customFormat="1" ht="15" hidden="1" customHeight="1" x14ac:dyDescent="0.35"/>
    <row r="43141" s="1" customFormat="1" ht="15" hidden="1" customHeight="1" x14ac:dyDescent="0.35"/>
    <row r="43142" s="1" customFormat="1" ht="15" hidden="1" customHeight="1" x14ac:dyDescent="0.35"/>
    <row r="43143" s="1" customFormat="1" ht="15" hidden="1" customHeight="1" x14ac:dyDescent="0.35"/>
    <row r="43144" s="1" customFormat="1" ht="15" hidden="1" customHeight="1" x14ac:dyDescent="0.35"/>
    <row r="43145" s="1" customFormat="1" ht="15" hidden="1" customHeight="1" x14ac:dyDescent="0.35"/>
    <row r="43146" s="1" customFormat="1" ht="15" hidden="1" customHeight="1" x14ac:dyDescent="0.35"/>
    <row r="43147" s="1" customFormat="1" ht="15" hidden="1" customHeight="1" x14ac:dyDescent="0.35"/>
    <row r="43148" s="1" customFormat="1" ht="15" hidden="1" customHeight="1" x14ac:dyDescent="0.35"/>
    <row r="43149" s="1" customFormat="1" ht="15" hidden="1" customHeight="1" x14ac:dyDescent="0.35"/>
    <row r="43150" s="1" customFormat="1" ht="15" hidden="1" customHeight="1" x14ac:dyDescent="0.35"/>
    <row r="43151" s="1" customFormat="1" ht="15" hidden="1" customHeight="1" x14ac:dyDescent="0.35"/>
    <row r="43152" s="1" customFormat="1" ht="15" hidden="1" customHeight="1" x14ac:dyDescent="0.35"/>
    <row r="43153" s="1" customFormat="1" ht="15" hidden="1" customHeight="1" x14ac:dyDescent="0.35"/>
    <row r="43154" s="1" customFormat="1" ht="15" hidden="1" customHeight="1" x14ac:dyDescent="0.35"/>
    <row r="43155" s="1" customFormat="1" ht="15" hidden="1" customHeight="1" x14ac:dyDescent="0.35"/>
    <row r="43156" s="1" customFormat="1" ht="15" hidden="1" customHeight="1" x14ac:dyDescent="0.35"/>
    <row r="43157" s="1" customFormat="1" ht="15" hidden="1" customHeight="1" x14ac:dyDescent="0.35"/>
    <row r="43158" s="1" customFormat="1" ht="15" hidden="1" customHeight="1" x14ac:dyDescent="0.35"/>
    <row r="43159" s="1" customFormat="1" ht="15" hidden="1" customHeight="1" x14ac:dyDescent="0.35"/>
    <row r="43160" s="1" customFormat="1" ht="15" hidden="1" customHeight="1" x14ac:dyDescent="0.35"/>
    <row r="43161" s="1" customFormat="1" ht="15" hidden="1" customHeight="1" x14ac:dyDescent="0.35"/>
    <row r="43162" s="1" customFormat="1" ht="15" hidden="1" customHeight="1" x14ac:dyDescent="0.35"/>
    <row r="43163" s="1" customFormat="1" ht="15" hidden="1" customHeight="1" x14ac:dyDescent="0.35"/>
    <row r="43164" s="1" customFormat="1" ht="15" hidden="1" customHeight="1" x14ac:dyDescent="0.35"/>
    <row r="43165" s="1" customFormat="1" ht="15" hidden="1" customHeight="1" x14ac:dyDescent="0.35"/>
    <row r="43166" s="1" customFormat="1" ht="15" hidden="1" customHeight="1" x14ac:dyDescent="0.35"/>
    <row r="43167" s="1" customFormat="1" ht="15" hidden="1" customHeight="1" x14ac:dyDescent="0.35"/>
    <row r="43168" s="1" customFormat="1" ht="15" hidden="1" customHeight="1" x14ac:dyDescent="0.35"/>
    <row r="43169" s="1" customFormat="1" ht="15" hidden="1" customHeight="1" x14ac:dyDescent="0.35"/>
    <row r="43170" s="1" customFormat="1" ht="15" hidden="1" customHeight="1" x14ac:dyDescent="0.35"/>
    <row r="43171" s="1" customFormat="1" ht="15" hidden="1" customHeight="1" x14ac:dyDescent="0.35"/>
    <row r="43172" s="1" customFormat="1" ht="15" hidden="1" customHeight="1" x14ac:dyDescent="0.35"/>
    <row r="43173" s="1" customFormat="1" ht="15" hidden="1" customHeight="1" x14ac:dyDescent="0.35"/>
    <row r="43174" s="1" customFormat="1" ht="15" hidden="1" customHeight="1" x14ac:dyDescent="0.35"/>
    <row r="43175" s="1" customFormat="1" ht="15" hidden="1" customHeight="1" x14ac:dyDescent="0.35"/>
    <row r="43176" s="1" customFormat="1" ht="15" hidden="1" customHeight="1" x14ac:dyDescent="0.35"/>
    <row r="43177" s="1" customFormat="1" ht="15" hidden="1" customHeight="1" x14ac:dyDescent="0.35"/>
    <row r="43178" s="1" customFormat="1" ht="15" hidden="1" customHeight="1" x14ac:dyDescent="0.35"/>
    <row r="43179" s="1" customFormat="1" ht="15" hidden="1" customHeight="1" x14ac:dyDescent="0.35"/>
    <row r="43180" s="1" customFormat="1" ht="15" hidden="1" customHeight="1" x14ac:dyDescent="0.35"/>
    <row r="43181" s="1" customFormat="1" ht="15" hidden="1" customHeight="1" x14ac:dyDescent="0.35"/>
    <row r="43182" s="1" customFormat="1" ht="15" hidden="1" customHeight="1" x14ac:dyDescent="0.35"/>
    <row r="43183" s="1" customFormat="1" ht="15" hidden="1" customHeight="1" x14ac:dyDescent="0.35"/>
    <row r="43184" s="1" customFormat="1" ht="15" hidden="1" customHeight="1" x14ac:dyDescent="0.35"/>
    <row r="43185" s="1" customFormat="1" ht="15" hidden="1" customHeight="1" x14ac:dyDescent="0.35"/>
    <row r="43186" s="1" customFormat="1" ht="15" hidden="1" customHeight="1" x14ac:dyDescent="0.35"/>
    <row r="43187" s="1" customFormat="1" ht="15" hidden="1" customHeight="1" x14ac:dyDescent="0.35"/>
    <row r="43188" s="1" customFormat="1" ht="15" hidden="1" customHeight="1" x14ac:dyDescent="0.35"/>
    <row r="43189" s="1" customFormat="1" ht="15" hidden="1" customHeight="1" x14ac:dyDescent="0.35"/>
    <row r="43190" s="1" customFormat="1" ht="15" hidden="1" customHeight="1" x14ac:dyDescent="0.35"/>
    <row r="43191" s="1" customFormat="1" ht="15" hidden="1" customHeight="1" x14ac:dyDescent="0.35"/>
    <row r="43192" s="1" customFormat="1" ht="15" hidden="1" customHeight="1" x14ac:dyDescent="0.35"/>
    <row r="43193" s="1" customFormat="1" ht="15" hidden="1" customHeight="1" x14ac:dyDescent="0.35"/>
    <row r="43194" s="1" customFormat="1" ht="15" hidden="1" customHeight="1" x14ac:dyDescent="0.35"/>
    <row r="43195" s="1" customFormat="1" ht="15" hidden="1" customHeight="1" x14ac:dyDescent="0.35"/>
    <row r="43196" s="1" customFormat="1" ht="15" hidden="1" customHeight="1" x14ac:dyDescent="0.35"/>
    <row r="43197" s="1" customFormat="1" ht="15" hidden="1" customHeight="1" x14ac:dyDescent="0.35"/>
    <row r="43198" s="1" customFormat="1" ht="15" hidden="1" customHeight="1" x14ac:dyDescent="0.35"/>
    <row r="43199" s="1" customFormat="1" ht="15" hidden="1" customHeight="1" x14ac:dyDescent="0.35"/>
    <row r="43200" s="1" customFormat="1" ht="15" hidden="1" customHeight="1" x14ac:dyDescent="0.35"/>
    <row r="43201" s="1" customFormat="1" ht="15" hidden="1" customHeight="1" x14ac:dyDescent="0.35"/>
    <row r="43202" s="1" customFormat="1" ht="15" hidden="1" customHeight="1" x14ac:dyDescent="0.35"/>
    <row r="43203" s="1" customFormat="1" ht="15" hidden="1" customHeight="1" x14ac:dyDescent="0.35"/>
    <row r="43204" s="1" customFormat="1" ht="15" hidden="1" customHeight="1" x14ac:dyDescent="0.35"/>
    <row r="43205" s="1" customFormat="1" ht="15" hidden="1" customHeight="1" x14ac:dyDescent="0.35"/>
    <row r="43206" s="1" customFormat="1" ht="15" hidden="1" customHeight="1" x14ac:dyDescent="0.35"/>
    <row r="43207" s="1" customFormat="1" ht="15" hidden="1" customHeight="1" x14ac:dyDescent="0.35"/>
    <row r="43208" s="1" customFormat="1" ht="15" hidden="1" customHeight="1" x14ac:dyDescent="0.35"/>
    <row r="43209" s="1" customFormat="1" ht="15" hidden="1" customHeight="1" x14ac:dyDescent="0.35"/>
    <row r="43210" s="1" customFormat="1" ht="15" hidden="1" customHeight="1" x14ac:dyDescent="0.35"/>
    <row r="43211" s="1" customFormat="1" ht="15" hidden="1" customHeight="1" x14ac:dyDescent="0.35"/>
    <row r="43212" s="1" customFormat="1" ht="15" hidden="1" customHeight="1" x14ac:dyDescent="0.35"/>
    <row r="43213" s="1" customFormat="1" ht="15" hidden="1" customHeight="1" x14ac:dyDescent="0.35"/>
    <row r="43214" s="1" customFormat="1" ht="15" hidden="1" customHeight="1" x14ac:dyDescent="0.35"/>
    <row r="43215" s="1" customFormat="1" ht="15" hidden="1" customHeight="1" x14ac:dyDescent="0.35"/>
    <row r="43216" s="1" customFormat="1" ht="15" hidden="1" customHeight="1" x14ac:dyDescent="0.35"/>
    <row r="43217" s="1" customFormat="1" ht="15" hidden="1" customHeight="1" x14ac:dyDescent="0.35"/>
    <row r="43218" s="1" customFormat="1" ht="15" hidden="1" customHeight="1" x14ac:dyDescent="0.35"/>
    <row r="43219" s="1" customFormat="1" ht="15" hidden="1" customHeight="1" x14ac:dyDescent="0.35"/>
    <row r="43220" s="1" customFormat="1" ht="15" hidden="1" customHeight="1" x14ac:dyDescent="0.35"/>
    <row r="43221" s="1" customFormat="1" ht="15" hidden="1" customHeight="1" x14ac:dyDescent="0.35"/>
    <row r="43222" s="1" customFormat="1" ht="15" hidden="1" customHeight="1" x14ac:dyDescent="0.35"/>
    <row r="43223" s="1" customFormat="1" ht="15" hidden="1" customHeight="1" x14ac:dyDescent="0.35"/>
    <row r="43224" s="1" customFormat="1" ht="15" hidden="1" customHeight="1" x14ac:dyDescent="0.35"/>
    <row r="43225" s="1" customFormat="1" ht="15" hidden="1" customHeight="1" x14ac:dyDescent="0.35"/>
    <row r="43226" s="1" customFormat="1" ht="15" hidden="1" customHeight="1" x14ac:dyDescent="0.35"/>
    <row r="43227" s="1" customFormat="1" ht="15" hidden="1" customHeight="1" x14ac:dyDescent="0.35"/>
    <row r="43228" s="1" customFormat="1" ht="15" hidden="1" customHeight="1" x14ac:dyDescent="0.35"/>
    <row r="43229" s="1" customFormat="1" ht="15" hidden="1" customHeight="1" x14ac:dyDescent="0.35"/>
    <row r="43230" s="1" customFormat="1" ht="15" hidden="1" customHeight="1" x14ac:dyDescent="0.35"/>
    <row r="43231" s="1" customFormat="1" ht="15" hidden="1" customHeight="1" x14ac:dyDescent="0.35"/>
    <row r="43232" s="1" customFormat="1" ht="15" hidden="1" customHeight="1" x14ac:dyDescent="0.35"/>
    <row r="43233" s="1" customFormat="1" ht="15" hidden="1" customHeight="1" x14ac:dyDescent="0.35"/>
    <row r="43234" s="1" customFormat="1" ht="15" hidden="1" customHeight="1" x14ac:dyDescent="0.35"/>
    <row r="43235" s="1" customFormat="1" ht="15" hidden="1" customHeight="1" x14ac:dyDescent="0.35"/>
    <row r="43236" s="1" customFormat="1" ht="15" hidden="1" customHeight="1" x14ac:dyDescent="0.35"/>
    <row r="43237" s="1" customFormat="1" ht="15" hidden="1" customHeight="1" x14ac:dyDescent="0.35"/>
    <row r="43238" s="1" customFormat="1" ht="15" hidden="1" customHeight="1" x14ac:dyDescent="0.35"/>
    <row r="43239" s="1" customFormat="1" ht="15" hidden="1" customHeight="1" x14ac:dyDescent="0.35"/>
    <row r="43240" s="1" customFormat="1" ht="15" hidden="1" customHeight="1" x14ac:dyDescent="0.35"/>
    <row r="43241" s="1" customFormat="1" ht="15" hidden="1" customHeight="1" x14ac:dyDescent="0.35"/>
    <row r="43242" s="1" customFormat="1" ht="15" hidden="1" customHeight="1" x14ac:dyDescent="0.35"/>
    <row r="43243" s="1" customFormat="1" ht="15" hidden="1" customHeight="1" x14ac:dyDescent="0.35"/>
    <row r="43244" s="1" customFormat="1" ht="15" hidden="1" customHeight="1" x14ac:dyDescent="0.35"/>
    <row r="43245" s="1" customFormat="1" ht="15" hidden="1" customHeight="1" x14ac:dyDescent="0.35"/>
    <row r="43246" s="1" customFormat="1" ht="15" hidden="1" customHeight="1" x14ac:dyDescent="0.35"/>
    <row r="43247" s="1" customFormat="1" ht="15" hidden="1" customHeight="1" x14ac:dyDescent="0.35"/>
    <row r="43248" s="1" customFormat="1" ht="15" hidden="1" customHeight="1" x14ac:dyDescent="0.35"/>
    <row r="43249" s="1" customFormat="1" ht="15" hidden="1" customHeight="1" x14ac:dyDescent="0.35"/>
    <row r="43250" s="1" customFormat="1" ht="15" hidden="1" customHeight="1" x14ac:dyDescent="0.35"/>
    <row r="43251" s="1" customFormat="1" ht="15" hidden="1" customHeight="1" x14ac:dyDescent="0.35"/>
    <row r="43252" s="1" customFormat="1" ht="15" hidden="1" customHeight="1" x14ac:dyDescent="0.35"/>
    <row r="43253" s="1" customFormat="1" ht="15" hidden="1" customHeight="1" x14ac:dyDescent="0.35"/>
    <row r="43254" s="1" customFormat="1" ht="15" hidden="1" customHeight="1" x14ac:dyDescent="0.35"/>
    <row r="43255" s="1" customFormat="1" ht="15" hidden="1" customHeight="1" x14ac:dyDescent="0.35"/>
    <row r="43256" s="1" customFormat="1" ht="15" hidden="1" customHeight="1" x14ac:dyDescent="0.35"/>
    <row r="43257" s="1" customFormat="1" ht="15" hidden="1" customHeight="1" x14ac:dyDescent="0.35"/>
    <row r="43258" s="1" customFormat="1" ht="15" hidden="1" customHeight="1" x14ac:dyDescent="0.35"/>
    <row r="43259" s="1" customFormat="1" ht="15" hidden="1" customHeight="1" x14ac:dyDescent="0.35"/>
    <row r="43260" s="1" customFormat="1" ht="15" hidden="1" customHeight="1" x14ac:dyDescent="0.35"/>
    <row r="43261" s="1" customFormat="1" ht="15" hidden="1" customHeight="1" x14ac:dyDescent="0.35"/>
    <row r="43262" s="1" customFormat="1" ht="15" hidden="1" customHeight="1" x14ac:dyDescent="0.35"/>
    <row r="43263" s="1" customFormat="1" ht="15" hidden="1" customHeight="1" x14ac:dyDescent="0.35"/>
    <row r="43264" s="1" customFormat="1" ht="15" hidden="1" customHeight="1" x14ac:dyDescent="0.35"/>
    <row r="43265" s="1" customFormat="1" ht="15" hidden="1" customHeight="1" x14ac:dyDescent="0.35"/>
    <row r="43266" s="1" customFormat="1" ht="15" hidden="1" customHeight="1" x14ac:dyDescent="0.35"/>
    <row r="43267" s="1" customFormat="1" ht="15" hidden="1" customHeight="1" x14ac:dyDescent="0.35"/>
    <row r="43268" s="1" customFormat="1" ht="15" hidden="1" customHeight="1" x14ac:dyDescent="0.35"/>
    <row r="43269" s="1" customFormat="1" ht="15" hidden="1" customHeight="1" x14ac:dyDescent="0.35"/>
    <row r="43270" s="1" customFormat="1" ht="15" hidden="1" customHeight="1" x14ac:dyDescent="0.35"/>
    <row r="43271" s="1" customFormat="1" ht="15" hidden="1" customHeight="1" x14ac:dyDescent="0.35"/>
    <row r="43272" s="1" customFormat="1" ht="15" hidden="1" customHeight="1" x14ac:dyDescent="0.35"/>
    <row r="43273" s="1" customFormat="1" ht="15" hidden="1" customHeight="1" x14ac:dyDescent="0.35"/>
    <row r="43274" s="1" customFormat="1" ht="15" hidden="1" customHeight="1" x14ac:dyDescent="0.35"/>
    <row r="43275" s="1" customFormat="1" ht="15" hidden="1" customHeight="1" x14ac:dyDescent="0.35"/>
    <row r="43276" s="1" customFormat="1" ht="15" hidden="1" customHeight="1" x14ac:dyDescent="0.35"/>
    <row r="43277" s="1" customFormat="1" ht="15" hidden="1" customHeight="1" x14ac:dyDescent="0.35"/>
    <row r="43278" s="1" customFormat="1" ht="15" hidden="1" customHeight="1" x14ac:dyDescent="0.35"/>
    <row r="43279" s="1" customFormat="1" ht="15" hidden="1" customHeight="1" x14ac:dyDescent="0.35"/>
    <row r="43280" s="1" customFormat="1" ht="15" hidden="1" customHeight="1" x14ac:dyDescent="0.35"/>
    <row r="43281" s="1" customFormat="1" ht="15" hidden="1" customHeight="1" x14ac:dyDescent="0.35"/>
    <row r="43282" s="1" customFormat="1" ht="15" hidden="1" customHeight="1" x14ac:dyDescent="0.35"/>
    <row r="43283" s="1" customFormat="1" ht="15" hidden="1" customHeight="1" x14ac:dyDescent="0.35"/>
    <row r="43284" s="1" customFormat="1" ht="15" hidden="1" customHeight="1" x14ac:dyDescent="0.35"/>
    <row r="43285" s="1" customFormat="1" ht="15" hidden="1" customHeight="1" x14ac:dyDescent="0.35"/>
    <row r="43286" s="1" customFormat="1" ht="15" hidden="1" customHeight="1" x14ac:dyDescent="0.35"/>
    <row r="43287" s="1" customFormat="1" ht="15" hidden="1" customHeight="1" x14ac:dyDescent="0.35"/>
    <row r="43288" s="1" customFormat="1" ht="15" hidden="1" customHeight="1" x14ac:dyDescent="0.35"/>
    <row r="43289" s="1" customFormat="1" ht="15" hidden="1" customHeight="1" x14ac:dyDescent="0.35"/>
    <row r="43290" s="1" customFormat="1" ht="15" hidden="1" customHeight="1" x14ac:dyDescent="0.35"/>
    <row r="43291" s="1" customFormat="1" ht="15" hidden="1" customHeight="1" x14ac:dyDescent="0.35"/>
    <row r="43292" s="1" customFormat="1" ht="15" hidden="1" customHeight="1" x14ac:dyDescent="0.35"/>
    <row r="43293" s="1" customFormat="1" ht="15" hidden="1" customHeight="1" x14ac:dyDescent="0.35"/>
    <row r="43294" s="1" customFormat="1" ht="15" hidden="1" customHeight="1" x14ac:dyDescent="0.35"/>
    <row r="43295" s="1" customFormat="1" ht="15" hidden="1" customHeight="1" x14ac:dyDescent="0.35"/>
    <row r="43296" s="1" customFormat="1" ht="15" hidden="1" customHeight="1" x14ac:dyDescent="0.35"/>
    <row r="43297" s="1" customFormat="1" ht="15" hidden="1" customHeight="1" x14ac:dyDescent="0.35"/>
    <row r="43298" s="1" customFormat="1" ht="15" hidden="1" customHeight="1" x14ac:dyDescent="0.35"/>
    <row r="43299" s="1" customFormat="1" ht="15" hidden="1" customHeight="1" x14ac:dyDescent="0.35"/>
    <row r="43300" s="1" customFormat="1" ht="15" hidden="1" customHeight="1" x14ac:dyDescent="0.35"/>
    <row r="43301" s="1" customFormat="1" ht="15" hidden="1" customHeight="1" x14ac:dyDescent="0.35"/>
    <row r="43302" s="1" customFormat="1" ht="15" hidden="1" customHeight="1" x14ac:dyDescent="0.35"/>
    <row r="43303" s="1" customFormat="1" ht="15" hidden="1" customHeight="1" x14ac:dyDescent="0.35"/>
    <row r="43304" s="1" customFormat="1" ht="15" hidden="1" customHeight="1" x14ac:dyDescent="0.35"/>
    <row r="43305" s="1" customFormat="1" ht="15" hidden="1" customHeight="1" x14ac:dyDescent="0.35"/>
    <row r="43306" s="1" customFormat="1" ht="15" hidden="1" customHeight="1" x14ac:dyDescent="0.35"/>
    <row r="43307" s="1" customFormat="1" ht="15" hidden="1" customHeight="1" x14ac:dyDescent="0.35"/>
    <row r="43308" s="1" customFormat="1" ht="15" hidden="1" customHeight="1" x14ac:dyDescent="0.35"/>
    <row r="43309" s="1" customFormat="1" ht="15" hidden="1" customHeight="1" x14ac:dyDescent="0.35"/>
    <row r="43310" s="1" customFormat="1" ht="15" hidden="1" customHeight="1" x14ac:dyDescent="0.35"/>
    <row r="43311" s="1" customFormat="1" ht="15" hidden="1" customHeight="1" x14ac:dyDescent="0.35"/>
    <row r="43312" s="1" customFormat="1" ht="15" hidden="1" customHeight="1" x14ac:dyDescent="0.35"/>
    <row r="43313" s="1" customFormat="1" ht="15" hidden="1" customHeight="1" x14ac:dyDescent="0.35"/>
    <row r="43314" s="1" customFormat="1" ht="15" hidden="1" customHeight="1" x14ac:dyDescent="0.35"/>
    <row r="43315" s="1" customFormat="1" ht="15" hidden="1" customHeight="1" x14ac:dyDescent="0.35"/>
    <row r="43316" s="1" customFormat="1" ht="15" hidden="1" customHeight="1" x14ac:dyDescent="0.35"/>
    <row r="43317" s="1" customFormat="1" ht="15" hidden="1" customHeight="1" x14ac:dyDescent="0.35"/>
    <row r="43318" s="1" customFormat="1" ht="15" hidden="1" customHeight="1" x14ac:dyDescent="0.35"/>
    <row r="43319" s="1" customFormat="1" ht="15" hidden="1" customHeight="1" x14ac:dyDescent="0.35"/>
    <row r="43320" s="1" customFormat="1" ht="15" hidden="1" customHeight="1" x14ac:dyDescent="0.35"/>
    <row r="43321" s="1" customFormat="1" ht="15" hidden="1" customHeight="1" x14ac:dyDescent="0.35"/>
    <row r="43322" s="1" customFormat="1" ht="15" hidden="1" customHeight="1" x14ac:dyDescent="0.35"/>
    <row r="43323" s="1" customFormat="1" ht="15" hidden="1" customHeight="1" x14ac:dyDescent="0.35"/>
    <row r="43324" s="1" customFormat="1" ht="15" hidden="1" customHeight="1" x14ac:dyDescent="0.35"/>
    <row r="43325" s="1" customFormat="1" ht="15" hidden="1" customHeight="1" x14ac:dyDescent="0.35"/>
    <row r="43326" s="1" customFormat="1" ht="15" hidden="1" customHeight="1" x14ac:dyDescent="0.35"/>
    <row r="43327" s="1" customFormat="1" ht="15" hidden="1" customHeight="1" x14ac:dyDescent="0.35"/>
    <row r="43328" s="1" customFormat="1" ht="15" hidden="1" customHeight="1" x14ac:dyDescent="0.35"/>
    <row r="43329" s="1" customFormat="1" ht="15" hidden="1" customHeight="1" x14ac:dyDescent="0.35"/>
    <row r="43330" s="1" customFormat="1" ht="15" hidden="1" customHeight="1" x14ac:dyDescent="0.35"/>
    <row r="43331" s="1" customFormat="1" ht="15" hidden="1" customHeight="1" x14ac:dyDescent="0.35"/>
    <row r="43332" s="1" customFormat="1" ht="15" hidden="1" customHeight="1" x14ac:dyDescent="0.35"/>
    <row r="43333" s="1" customFormat="1" ht="15" hidden="1" customHeight="1" x14ac:dyDescent="0.35"/>
    <row r="43334" s="1" customFormat="1" ht="15" hidden="1" customHeight="1" x14ac:dyDescent="0.35"/>
    <row r="43335" s="1" customFormat="1" ht="15" hidden="1" customHeight="1" x14ac:dyDescent="0.35"/>
    <row r="43336" s="1" customFormat="1" ht="15" hidden="1" customHeight="1" x14ac:dyDescent="0.35"/>
    <row r="43337" s="1" customFormat="1" ht="15" hidden="1" customHeight="1" x14ac:dyDescent="0.35"/>
    <row r="43338" s="1" customFormat="1" ht="15" hidden="1" customHeight="1" x14ac:dyDescent="0.35"/>
    <row r="43339" s="1" customFormat="1" ht="15" hidden="1" customHeight="1" x14ac:dyDescent="0.35"/>
    <row r="43340" s="1" customFormat="1" ht="15" hidden="1" customHeight="1" x14ac:dyDescent="0.35"/>
    <row r="43341" s="1" customFormat="1" ht="15" hidden="1" customHeight="1" x14ac:dyDescent="0.35"/>
    <row r="43342" s="1" customFormat="1" ht="15" hidden="1" customHeight="1" x14ac:dyDescent="0.35"/>
    <row r="43343" s="1" customFormat="1" ht="15" hidden="1" customHeight="1" x14ac:dyDescent="0.35"/>
    <row r="43344" s="1" customFormat="1" ht="15" hidden="1" customHeight="1" x14ac:dyDescent="0.35"/>
    <row r="43345" s="1" customFormat="1" ht="15" hidden="1" customHeight="1" x14ac:dyDescent="0.35"/>
    <row r="43346" s="1" customFormat="1" ht="15" hidden="1" customHeight="1" x14ac:dyDescent="0.35"/>
    <row r="43347" s="1" customFormat="1" ht="15" hidden="1" customHeight="1" x14ac:dyDescent="0.35"/>
    <row r="43348" s="1" customFormat="1" ht="15" hidden="1" customHeight="1" x14ac:dyDescent="0.35"/>
    <row r="43349" s="1" customFormat="1" ht="15" hidden="1" customHeight="1" x14ac:dyDescent="0.35"/>
    <row r="43350" s="1" customFormat="1" ht="15" hidden="1" customHeight="1" x14ac:dyDescent="0.35"/>
    <row r="43351" s="1" customFormat="1" ht="15" hidden="1" customHeight="1" x14ac:dyDescent="0.35"/>
    <row r="43352" s="1" customFormat="1" ht="15" hidden="1" customHeight="1" x14ac:dyDescent="0.35"/>
    <row r="43353" s="1" customFormat="1" ht="15" hidden="1" customHeight="1" x14ac:dyDescent="0.35"/>
    <row r="43354" s="1" customFormat="1" ht="15" hidden="1" customHeight="1" x14ac:dyDescent="0.35"/>
    <row r="43355" s="1" customFormat="1" ht="15" hidden="1" customHeight="1" x14ac:dyDescent="0.35"/>
    <row r="43356" s="1" customFormat="1" ht="15" hidden="1" customHeight="1" x14ac:dyDescent="0.35"/>
    <row r="43357" s="1" customFormat="1" ht="15" hidden="1" customHeight="1" x14ac:dyDescent="0.35"/>
    <row r="43358" s="1" customFormat="1" ht="15" hidden="1" customHeight="1" x14ac:dyDescent="0.35"/>
    <row r="43359" s="1" customFormat="1" ht="15" hidden="1" customHeight="1" x14ac:dyDescent="0.35"/>
    <row r="43360" s="1" customFormat="1" ht="15" hidden="1" customHeight="1" x14ac:dyDescent="0.35"/>
    <row r="43361" s="1" customFormat="1" ht="15" hidden="1" customHeight="1" x14ac:dyDescent="0.35"/>
    <row r="43362" s="1" customFormat="1" ht="15" hidden="1" customHeight="1" x14ac:dyDescent="0.35"/>
    <row r="43363" s="1" customFormat="1" ht="15" hidden="1" customHeight="1" x14ac:dyDescent="0.35"/>
    <row r="43364" s="1" customFormat="1" ht="15" hidden="1" customHeight="1" x14ac:dyDescent="0.35"/>
    <row r="43365" s="1" customFormat="1" ht="15" hidden="1" customHeight="1" x14ac:dyDescent="0.35"/>
    <row r="43366" s="1" customFormat="1" ht="15" hidden="1" customHeight="1" x14ac:dyDescent="0.35"/>
    <row r="43367" s="1" customFormat="1" ht="15" hidden="1" customHeight="1" x14ac:dyDescent="0.35"/>
    <row r="43368" s="1" customFormat="1" ht="15" hidden="1" customHeight="1" x14ac:dyDescent="0.35"/>
    <row r="43369" s="1" customFormat="1" ht="15" hidden="1" customHeight="1" x14ac:dyDescent="0.35"/>
    <row r="43370" s="1" customFormat="1" ht="15" hidden="1" customHeight="1" x14ac:dyDescent="0.35"/>
    <row r="43371" s="1" customFormat="1" ht="15" hidden="1" customHeight="1" x14ac:dyDescent="0.35"/>
    <row r="43372" s="1" customFormat="1" ht="15" hidden="1" customHeight="1" x14ac:dyDescent="0.35"/>
    <row r="43373" s="1" customFormat="1" ht="15" hidden="1" customHeight="1" x14ac:dyDescent="0.35"/>
    <row r="43374" s="1" customFormat="1" ht="15" hidden="1" customHeight="1" x14ac:dyDescent="0.35"/>
    <row r="43375" s="1" customFormat="1" ht="15" hidden="1" customHeight="1" x14ac:dyDescent="0.35"/>
    <row r="43376" s="1" customFormat="1" ht="15" hidden="1" customHeight="1" x14ac:dyDescent="0.35"/>
    <row r="43377" s="1" customFormat="1" ht="15" hidden="1" customHeight="1" x14ac:dyDescent="0.35"/>
    <row r="43378" s="1" customFormat="1" ht="15" hidden="1" customHeight="1" x14ac:dyDescent="0.35"/>
    <row r="43379" s="1" customFormat="1" ht="15" hidden="1" customHeight="1" x14ac:dyDescent="0.35"/>
    <row r="43380" s="1" customFormat="1" ht="15" hidden="1" customHeight="1" x14ac:dyDescent="0.35"/>
    <row r="43381" s="1" customFormat="1" ht="15" hidden="1" customHeight="1" x14ac:dyDescent="0.35"/>
    <row r="43382" s="1" customFormat="1" ht="15" hidden="1" customHeight="1" x14ac:dyDescent="0.35"/>
    <row r="43383" s="1" customFormat="1" ht="15" hidden="1" customHeight="1" x14ac:dyDescent="0.35"/>
    <row r="43384" s="1" customFormat="1" ht="15" hidden="1" customHeight="1" x14ac:dyDescent="0.35"/>
    <row r="43385" s="1" customFormat="1" ht="15" hidden="1" customHeight="1" x14ac:dyDescent="0.35"/>
    <row r="43386" s="1" customFormat="1" ht="15" hidden="1" customHeight="1" x14ac:dyDescent="0.35"/>
    <row r="43387" s="1" customFormat="1" ht="15" hidden="1" customHeight="1" x14ac:dyDescent="0.35"/>
    <row r="43388" s="1" customFormat="1" ht="15" hidden="1" customHeight="1" x14ac:dyDescent="0.35"/>
    <row r="43389" s="1" customFormat="1" ht="15" hidden="1" customHeight="1" x14ac:dyDescent="0.35"/>
    <row r="43390" s="1" customFormat="1" ht="15" hidden="1" customHeight="1" x14ac:dyDescent="0.35"/>
    <row r="43391" s="1" customFormat="1" ht="15" hidden="1" customHeight="1" x14ac:dyDescent="0.35"/>
    <row r="43392" s="1" customFormat="1" ht="15" hidden="1" customHeight="1" x14ac:dyDescent="0.35"/>
    <row r="43393" s="1" customFormat="1" ht="15" hidden="1" customHeight="1" x14ac:dyDescent="0.35"/>
    <row r="43394" s="1" customFormat="1" ht="15" hidden="1" customHeight="1" x14ac:dyDescent="0.35"/>
    <row r="43395" s="1" customFormat="1" ht="15" hidden="1" customHeight="1" x14ac:dyDescent="0.35"/>
    <row r="43396" s="1" customFormat="1" ht="15" hidden="1" customHeight="1" x14ac:dyDescent="0.35"/>
    <row r="43397" s="1" customFormat="1" ht="15" hidden="1" customHeight="1" x14ac:dyDescent="0.35"/>
    <row r="43398" s="1" customFormat="1" ht="15" hidden="1" customHeight="1" x14ac:dyDescent="0.35"/>
    <row r="43399" s="1" customFormat="1" ht="15" hidden="1" customHeight="1" x14ac:dyDescent="0.35"/>
    <row r="43400" s="1" customFormat="1" ht="15" hidden="1" customHeight="1" x14ac:dyDescent="0.35"/>
    <row r="43401" s="1" customFormat="1" ht="15" hidden="1" customHeight="1" x14ac:dyDescent="0.35"/>
    <row r="43402" s="1" customFormat="1" ht="15" hidden="1" customHeight="1" x14ac:dyDescent="0.35"/>
    <row r="43403" s="1" customFormat="1" ht="15" hidden="1" customHeight="1" x14ac:dyDescent="0.35"/>
    <row r="43404" s="1" customFormat="1" ht="15" hidden="1" customHeight="1" x14ac:dyDescent="0.35"/>
    <row r="43405" s="1" customFormat="1" ht="15" hidden="1" customHeight="1" x14ac:dyDescent="0.35"/>
    <row r="43406" s="1" customFormat="1" ht="15" hidden="1" customHeight="1" x14ac:dyDescent="0.35"/>
    <row r="43407" s="1" customFormat="1" ht="15" hidden="1" customHeight="1" x14ac:dyDescent="0.35"/>
    <row r="43408" s="1" customFormat="1" ht="15" hidden="1" customHeight="1" x14ac:dyDescent="0.35"/>
    <row r="43409" s="1" customFormat="1" ht="15" hidden="1" customHeight="1" x14ac:dyDescent="0.35"/>
    <row r="43410" s="1" customFormat="1" ht="15" hidden="1" customHeight="1" x14ac:dyDescent="0.35"/>
    <row r="43411" s="1" customFormat="1" ht="15" hidden="1" customHeight="1" x14ac:dyDescent="0.35"/>
    <row r="43412" s="1" customFormat="1" ht="15" hidden="1" customHeight="1" x14ac:dyDescent="0.35"/>
    <row r="43413" s="1" customFormat="1" ht="15" hidden="1" customHeight="1" x14ac:dyDescent="0.35"/>
    <row r="43414" s="1" customFormat="1" ht="15" hidden="1" customHeight="1" x14ac:dyDescent="0.35"/>
    <row r="43415" s="1" customFormat="1" ht="15" hidden="1" customHeight="1" x14ac:dyDescent="0.35"/>
    <row r="43416" s="1" customFormat="1" ht="15" hidden="1" customHeight="1" x14ac:dyDescent="0.35"/>
    <row r="43417" s="1" customFormat="1" ht="15" hidden="1" customHeight="1" x14ac:dyDescent="0.35"/>
    <row r="43418" s="1" customFormat="1" ht="15" hidden="1" customHeight="1" x14ac:dyDescent="0.35"/>
    <row r="43419" s="1" customFormat="1" ht="15" hidden="1" customHeight="1" x14ac:dyDescent="0.35"/>
    <row r="43420" s="1" customFormat="1" ht="15" hidden="1" customHeight="1" x14ac:dyDescent="0.35"/>
    <row r="43421" s="1" customFormat="1" ht="15" hidden="1" customHeight="1" x14ac:dyDescent="0.35"/>
    <row r="43422" s="1" customFormat="1" ht="15" hidden="1" customHeight="1" x14ac:dyDescent="0.35"/>
    <row r="43423" s="1" customFormat="1" ht="15" hidden="1" customHeight="1" x14ac:dyDescent="0.35"/>
    <row r="43424" s="1" customFormat="1" ht="15" hidden="1" customHeight="1" x14ac:dyDescent="0.35"/>
    <row r="43425" s="1" customFormat="1" ht="15" hidden="1" customHeight="1" x14ac:dyDescent="0.35"/>
    <row r="43426" s="1" customFormat="1" ht="15" hidden="1" customHeight="1" x14ac:dyDescent="0.35"/>
    <row r="43427" s="1" customFormat="1" ht="15" hidden="1" customHeight="1" x14ac:dyDescent="0.35"/>
    <row r="43428" s="1" customFormat="1" ht="15" hidden="1" customHeight="1" x14ac:dyDescent="0.35"/>
    <row r="43429" s="1" customFormat="1" ht="15" hidden="1" customHeight="1" x14ac:dyDescent="0.35"/>
    <row r="43430" s="1" customFormat="1" ht="15" hidden="1" customHeight="1" x14ac:dyDescent="0.35"/>
    <row r="43431" s="1" customFormat="1" ht="15" hidden="1" customHeight="1" x14ac:dyDescent="0.35"/>
    <row r="43432" s="1" customFormat="1" ht="15" hidden="1" customHeight="1" x14ac:dyDescent="0.35"/>
    <row r="43433" s="1" customFormat="1" ht="15" hidden="1" customHeight="1" x14ac:dyDescent="0.35"/>
    <row r="43434" s="1" customFormat="1" ht="15" hidden="1" customHeight="1" x14ac:dyDescent="0.35"/>
    <row r="43435" s="1" customFormat="1" ht="15" hidden="1" customHeight="1" x14ac:dyDescent="0.35"/>
    <row r="43436" s="1" customFormat="1" ht="15" hidden="1" customHeight="1" x14ac:dyDescent="0.35"/>
    <row r="43437" s="1" customFormat="1" ht="15" hidden="1" customHeight="1" x14ac:dyDescent="0.35"/>
    <row r="43438" s="1" customFormat="1" ht="15" hidden="1" customHeight="1" x14ac:dyDescent="0.35"/>
    <row r="43439" s="1" customFormat="1" ht="15" hidden="1" customHeight="1" x14ac:dyDescent="0.35"/>
    <row r="43440" s="1" customFormat="1" ht="15" hidden="1" customHeight="1" x14ac:dyDescent="0.35"/>
    <row r="43441" s="1" customFormat="1" ht="15" hidden="1" customHeight="1" x14ac:dyDescent="0.35"/>
    <row r="43442" s="1" customFormat="1" ht="15" hidden="1" customHeight="1" x14ac:dyDescent="0.35"/>
    <row r="43443" s="1" customFormat="1" ht="15" hidden="1" customHeight="1" x14ac:dyDescent="0.35"/>
    <row r="43444" s="1" customFormat="1" ht="15" hidden="1" customHeight="1" x14ac:dyDescent="0.35"/>
    <row r="43445" s="1" customFormat="1" ht="15" hidden="1" customHeight="1" x14ac:dyDescent="0.35"/>
    <row r="43446" s="1" customFormat="1" ht="15" hidden="1" customHeight="1" x14ac:dyDescent="0.35"/>
    <row r="43447" s="1" customFormat="1" ht="15" hidden="1" customHeight="1" x14ac:dyDescent="0.35"/>
    <row r="43448" s="1" customFormat="1" ht="15" hidden="1" customHeight="1" x14ac:dyDescent="0.35"/>
    <row r="43449" s="1" customFormat="1" ht="15" hidden="1" customHeight="1" x14ac:dyDescent="0.35"/>
    <row r="43450" s="1" customFormat="1" ht="15" hidden="1" customHeight="1" x14ac:dyDescent="0.35"/>
    <row r="43451" s="1" customFormat="1" ht="15" hidden="1" customHeight="1" x14ac:dyDescent="0.35"/>
    <row r="43452" s="1" customFormat="1" ht="15" hidden="1" customHeight="1" x14ac:dyDescent="0.35"/>
    <row r="43453" s="1" customFormat="1" ht="15" hidden="1" customHeight="1" x14ac:dyDescent="0.35"/>
    <row r="43454" s="1" customFormat="1" ht="15" hidden="1" customHeight="1" x14ac:dyDescent="0.35"/>
    <row r="43455" s="1" customFormat="1" ht="15" hidden="1" customHeight="1" x14ac:dyDescent="0.35"/>
    <row r="43456" s="1" customFormat="1" ht="15" hidden="1" customHeight="1" x14ac:dyDescent="0.35"/>
    <row r="43457" s="1" customFormat="1" ht="15" hidden="1" customHeight="1" x14ac:dyDescent="0.35"/>
    <row r="43458" s="1" customFormat="1" ht="15" hidden="1" customHeight="1" x14ac:dyDescent="0.35"/>
    <row r="43459" s="1" customFormat="1" ht="15" hidden="1" customHeight="1" x14ac:dyDescent="0.35"/>
    <row r="43460" s="1" customFormat="1" ht="15" hidden="1" customHeight="1" x14ac:dyDescent="0.35"/>
    <row r="43461" s="1" customFormat="1" ht="15" hidden="1" customHeight="1" x14ac:dyDescent="0.35"/>
    <row r="43462" s="1" customFormat="1" ht="15" hidden="1" customHeight="1" x14ac:dyDescent="0.35"/>
    <row r="43463" s="1" customFormat="1" ht="15" hidden="1" customHeight="1" x14ac:dyDescent="0.35"/>
    <row r="43464" s="1" customFormat="1" ht="15" hidden="1" customHeight="1" x14ac:dyDescent="0.35"/>
    <row r="43465" s="1" customFormat="1" ht="15" hidden="1" customHeight="1" x14ac:dyDescent="0.35"/>
    <row r="43466" s="1" customFormat="1" ht="15" hidden="1" customHeight="1" x14ac:dyDescent="0.35"/>
    <row r="43467" s="1" customFormat="1" ht="15" hidden="1" customHeight="1" x14ac:dyDescent="0.35"/>
    <row r="43468" s="1" customFormat="1" ht="15" hidden="1" customHeight="1" x14ac:dyDescent="0.35"/>
    <row r="43469" s="1" customFormat="1" ht="15" hidden="1" customHeight="1" x14ac:dyDescent="0.35"/>
    <row r="43470" s="1" customFormat="1" ht="15" hidden="1" customHeight="1" x14ac:dyDescent="0.35"/>
    <row r="43471" s="1" customFormat="1" ht="15" hidden="1" customHeight="1" x14ac:dyDescent="0.35"/>
    <row r="43472" s="1" customFormat="1" ht="15" hidden="1" customHeight="1" x14ac:dyDescent="0.35"/>
    <row r="43473" s="1" customFormat="1" ht="15" hidden="1" customHeight="1" x14ac:dyDescent="0.35"/>
    <row r="43474" s="1" customFormat="1" ht="15" hidden="1" customHeight="1" x14ac:dyDescent="0.35"/>
    <row r="43475" s="1" customFormat="1" ht="15" hidden="1" customHeight="1" x14ac:dyDescent="0.35"/>
    <row r="43476" s="1" customFormat="1" ht="15" hidden="1" customHeight="1" x14ac:dyDescent="0.35"/>
    <row r="43477" s="1" customFormat="1" ht="15" hidden="1" customHeight="1" x14ac:dyDescent="0.35"/>
    <row r="43478" s="1" customFormat="1" ht="15" hidden="1" customHeight="1" x14ac:dyDescent="0.35"/>
    <row r="43479" s="1" customFormat="1" ht="15" hidden="1" customHeight="1" x14ac:dyDescent="0.35"/>
    <row r="43480" s="1" customFormat="1" ht="15" hidden="1" customHeight="1" x14ac:dyDescent="0.35"/>
    <row r="43481" s="1" customFormat="1" ht="15" hidden="1" customHeight="1" x14ac:dyDescent="0.35"/>
    <row r="43482" s="1" customFormat="1" ht="15" hidden="1" customHeight="1" x14ac:dyDescent="0.35"/>
    <row r="43483" s="1" customFormat="1" ht="15" hidden="1" customHeight="1" x14ac:dyDescent="0.35"/>
    <row r="43484" s="1" customFormat="1" ht="15" hidden="1" customHeight="1" x14ac:dyDescent="0.35"/>
    <row r="43485" s="1" customFormat="1" ht="15" hidden="1" customHeight="1" x14ac:dyDescent="0.35"/>
    <row r="43486" s="1" customFormat="1" ht="15" hidden="1" customHeight="1" x14ac:dyDescent="0.35"/>
    <row r="43487" s="1" customFormat="1" ht="15" hidden="1" customHeight="1" x14ac:dyDescent="0.35"/>
    <row r="43488" s="1" customFormat="1" ht="15" hidden="1" customHeight="1" x14ac:dyDescent="0.35"/>
    <row r="43489" s="1" customFormat="1" ht="15" hidden="1" customHeight="1" x14ac:dyDescent="0.35"/>
    <row r="43490" s="1" customFormat="1" ht="15" hidden="1" customHeight="1" x14ac:dyDescent="0.35"/>
    <row r="43491" s="1" customFormat="1" ht="15" hidden="1" customHeight="1" x14ac:dyDescent="0.35"/>
    <row r="43492" s="1" customFormat="1" ht="15" hidden="1" customHeight="1" x14ac:dyDescent="0.35"/>
    <row r="43493" s="1" customFormat="1" ht="15" hidden="1" customHeight="1" x14ac:dyDescent="0.35"/>
    <row r="43494" s="1" customFormat="1" ht="15" hidden="1" customHeight="1" x14ac:dyDescent="0.35"/>
    <row r="43495" s="1" customFormat="1" ht="15" hidden="1" customHeight="1" x14ac:dyDescent="0.35"/>
    <row r="43496" s="1" customFormat="1" ht="15" hidden="1" customHeight="1" x14ac:dyDescent="0.35"/>
    <row r="43497" s="1" customFormat="1" ht="15" hidden="1" customHeight="1" x14ac:dyDescent="0.35"/>
    <row r="43498" s="1" customFormat="1" ht="15" hidden="1" customHeight="1" x14ac:dyDescent="0.35"/>
    <row r="43499" s="1" customFormat="1" ht="15" hidden="1" customHeight="1" x14ac:dyDescent="0.35"/>
    <row r="43500" s="1" customFormat="1" ht="15" hidden="1" customHeight="1" x14ac:dyDescent="0.35"/>
    <row r="43501" s="1" customFormat="1" ht="15" hidden="1" customHeight="1" x14ac:dyDescent="0.35"/>
    <row r="43502" s="1" customFormat="1" ht="15" hidden="1" customHeight="1" x14ac:dyDescent="0.35"/>
    <row r="43503" s="1" customFormat="1" ht="15" hidden="1" customHeight="1" x14ac:dyDescent="0.35"/>
    <row r="43504" s="1" customFormat="1" ht="15" hidden="1" customHeight="1" x14ac:dyDescent="0.35"/>
    <row r="43505" s="1" customFormat="1" ht="15" hidden="1" customHeight="1" x14ac:dyDescent="0.35"/>
    <row r="43506" s="1" customFormat="1" ht="15" hidden="1" customHeight="1" x14ac:dyDescent="0.35"/>
    <row r="43507" s="1" customFormat="1" ht="15" hidden="1" customHeight="1" x14ac:dyDescent="0.35"/>
    <row r="43508" s="1" customFormat="1" ht="15" hidden="1" customHeight="1" x14ac:dyDescent="0.35"/>
    <row r="43509" s="1" customFormat="1" ht="15" hidden="1" customHeight="1" x14ac:dyDescent="0.35"/>
    <row r="43510" s="1" customFormat="1" ht="15" hidden="1" customHeight="1" x14ac:dyDescent="0.35"/>
    <row r="43511" s="1" customFormat="1" ht="15" hidden="1" customHeight="1" x14ac:dyDescent="0.35"/>
    <row r="43512" s="1" customFormat="1" ht="15" hidden="1" customHeight="1" x14ac:dyDescent="0.35"/>
    <row r="43513" s="1" customFormat="1" ht="15" hidden="1" customHeight="1" x14ac:dyDescent="0.35"/>
    <row r="43514" s="1" customFormat="1" ht="15" hidden="1" customHeight="1" x14ac:dyDescent="0.35"/>
    <row r="43515" s="1" customFormat="1" ht="15" hidden="1" customHeight="1" x14ac:dyDescent="0.35"/>
    <row r="43516" s="1" customFormat="1" ht="15" hidden="1" customHeight="1" x14ac:dyDescent="0.35"/>
    <row r="43517" s="1" customFormat="1" ht="15" hidden="1" customHeight="1" x14ac:dyDescent="0.35"/>
    <row r="43518" s="1" customFormat="1" ht="15" hidden="1" customHeight="1" x14ac:dyDescent="0.35"/>
    <row r="43519" s="1" customFormat="1" ht="15" hidden="1" customHeight="1" x14ac:dyDescent="0.35"/>
    <row r="43520" s="1" customFormat="1" ht="15" hidden="1" customHeight="1" x14ac:dyDescent="0.35"/>
    <row r="43521" s="1" customFormat="1" ht="15" hidden="1" customHeight="1" x14ac:dyDescent="0.35"/>
    <row r="43522" s="1" customFormat="1" ht="15" hidden="1" customHeight="1" x14ac:dyDescent="0.35"/>
    <row r="43523" s="1" customFormat="1" ht="15" hidden="1" customHeight="1" x14ac:dyDescent="0.35"/>
    <row r="43524" s="1" customFormat="1" ht="15" hidden="1" customHeight="1" x14ac:dyDescent="0.35"/>
    <row r="43525" s="1" customFormat="1" ht="15" hidden="1" customHeight="1" x14ac:dyDescent="0.35"/>
    <row r="43526" s="1" customFormat="1" ht="15" hidden="1" customHeight="1" x14ac:dyDescent="0.35"/>
    <row r="43527" s="1" customFormat="1" ht="15" hidden="1" customHeight="1" x14ac:dyDescent="0.35"/>
    <row r="43528" s="1" customFormat="1" ht="15" hidden="1" customHeight="1" x14ac:dyDescent="0.35"/>
    <row r="43529" s="1" customFormat="1" ht="15" hidden="1" customHeight="1" x14ac:dyDescent="0.35"/>
    <row r="43530" s="1" customFormat="1" ht="15" hidden="1" customHeight="1" x14ac:dyDescent="0.35"/>
    <row r="43531" s="1" customFormat="1" ht="15" hidden="1" customHeight="1" x14ac:dyDescent="0.35"/>
    <row r="43532" s="1" customFormat="1" ht="15" hidden="1" customHeight="1" x14ac:dyDescent="0.35"/>
    <row r="43533" s="1" customFormat="1" ht="15" hidden="1" customHeight="1" x14ac:dyDescent="0.35"/>
    <row r="43534" s="1" customFormat="1" ht="15" hidden="1" customHeight="1" x14ac:dyDescent="0.35"/>
    <row r="43535" s="1" customFormat="1" ht="15" hidden="1" customHeight="1" x14ac:dyDescent="0.35"/>
    <row r="43536" s="1" customFormat="1" ht="15" hidden="1" customHeight="1" x14ac:dyDescent="0.35"/>
    <row r="43537" s="1" customFormat="1" ht="15" hidden="1" customHeight="1" x14ac:dyDescent="0.35"/>
    <row r="43538" s="1" customFormat="1" ht="15" hidden="1" customHeight="1" x14ac:dyDescent="0.35"/>
    <row r="43539" s="1" customFormat="1" ht="15" hidden="1" customHeight="1" x14ac:dyDescent="0.35"/>
    <row r="43540" s="1" customFormat="1" ht="15" hidden="1" customHeight="1" x14ac:dyDescent="0.35"/>
    <row r="43541" s="1" customFormat="1" ht="15" hidden="1" customHeight="1" x14ac:dyDescent="0.35"/>
    <row r="43542" s="1" customFormat="1" ht="15" hidden="1" customHeight="1" x14ac:dyDescent="0.35"/>
    <row r="43543" s="1" customFormat="1" ht="15" hidden="1" customHeight="1" x14ac:dyDescent="0.35"/>
    <row r="43544" s="1" customFormat="1" ht="15" hidden="1" customHeight="1" x14ac:dyDescent="0.35"/>
    <row r="43545" s="1" customFormat="1" ht="15" hidden="1" customHeight="1" x14ac:dyDescent="0.35"/>
    <row r="43546" s="1" customFormat="1" ht="15" hidden="1" customHeight="1" x14ac:dyDescent="0.35"/>
    <row r="43547" s="1" customFormat="1" ht="15" hidden="1" customHeight="1" x14ac:dyDescent="0.35"/>
    <row r="43548" s="1" customFormat="1" ht="15" hidden="1" customHeight="1" x14ac:dyDescent="0.35"/>
    <row r="43549" s="1" customFormat="1" ht="15" hidden="1" customHeight="1" x14ac:dyDescent="0.35"/>
    <row r="43550" s="1" customFormat="1" ht="15" hidden="1" customHeight="1" x14ac:dyDescent="0.35"/>
    <row r="43551" s="1" customFormat="1" ht="15" hidden="1" customHeight="1" x14ac:dyDescent="0.35"/>
    <row r="43552" s="1" customFormat="1" ht="15" hidden="1" customHeight="1" x14ac:dyDescent="0.35"/>
    <row r="43553" s="1" customFormat="1" ht="15" hidden="1" customHeight="1" x14ac:dyDescent="0.35"/>
    <row r="43554" s="1" customFormat="1" ht="15" hidden="1" customHeight="1" x14ac:dyDescent="0.35"/>
    <row r="43555" s="1" customFormat="1" ht="15" hidden="1" customHeight="1" x14ac:dyDescent="0.35"/>
    <row r="43556" s="1" customFormat="1" ht="15" hidden="1" customHeight="1" x14ac:dyDescent="0.35"/>
    <row r="43557" s="1" customFormat="1" ht="15" hidden="1" customHeight="1" x14ac:dyDescent="0.35"/>
    <row r="43558" s="1" customFormat="1" ht="15" hidden="1" customHeight="1" x14ac:dyDescent="0.35"/>
    <row r="43559" s="1" customFormat="1" ht="15" hidden="1" customHeight="1" x14ac:dyDescent="0.35"/>
    <row r="43560" s="1" customFormat="1" ht="15" hidden="1" customHeight="1" x14ac:dyDescent="0.35"/>
    <row r="43561" s="1" customFormat="1" ht="15" hidden="1" customHeight="1" x14ac:dyDescent="0.35"/>
    <row r="43562" s="1" customFormat="1" ht="15" hidden="1" customHeight="1" x14ac:dyDescent="0.35"/>
    <row r="43563" s="1" customFormat="1" ht="15" hidden="1" customHeight="1" x14ac:dyDescent="0.35"/>
    <row r="43564" s="1" customFormat="1" ht="15" hidden="1" customHeight="1" x14ac:dyDescent="0.35"/>
    <row r="43565" s="1" customFormat="1" ht="15" hidden="1" customHeight="1" x14ac:dyDescent="0.35"/>
    <row r="43566" s="1" customFormat="1" ht="15" hidden="1" customHeight="1" x14ac:dyDescent="0.35"/>
    <row r="43567" s="1" customFormat="1" ht="15" hidden="1" customHeight="1" x14ac:dyDescent="0.35"/>
    <row r="43568" s="1" customFormat="1" ht="15" hidden="1" customHeight="1" x14ac:dyDescent="0.35"/>
    <row r="43569" s="1" customFormat="1" ht="15" hidden="1" customHeight="1" x14ac:dyDescent="0.35"/>
    <row r="43570" s="1" customFormat="1" ht="15" hidden="1" customHeight="1" x14ac:dyDescent="0.35"/>
    <row r="43571" s="1" customFormat="1" ht="15" hidden="1" customHeight="1" x14ac:dyDescent="0.35"/>
    <row r="43572" s="1" customFormat="1" ht="15" hidden="1" customHeight="1" x14ac:dyDescent="0.35"/>
    <row r="43573" s="1" customFormat="1" ht="15" hidden="1" customHeight="1" x14ac:dyDescent="0.35"/>
    <row r="43574" s="1" customFormat="1" ht="15" hidden="1" customHeight="1" x14ac:dyDescent="0.35"/>
    <row r="43575" s="1" customFormat="1" ht="15" hidden="1" customHeight="1" x14ac:dyDescent="0.35"/>
    <row r="43576" s="1" customFormat="1" ht="15" hidden="1" customHeight="1" x14ac:dyDescent="0.35"/>
    <row r="43577" s="1" customFormat="1" ht="15" hidden="1" customHeight="1" x14ac:dyDescent="0.35"/>
    <row r="43578" s="1" customFormat="1" ht="15" hidden="1" customHeight="1" x14ac:dyDescent="0.35"/>
    <row r="43579" s="1" customFormat="1" ht="15" hidden="1" customHeight="1" x14ac:dyDescent="0.35"/>
    <row r="43580" s="1" customFormat="1" ht="15" hidden="1" customHeight="1" x14ac:dyDescent="0.35"/>
    <row r="43581" s="1" customFormat="1" ht="15" hidden="1" customHeight="1" x14ac:dyDescent="0.35"/>
    <row r="43582" s="1" customFormat="1" ht="15" hidden="1" customHeight="1" x14ac:dyDescent="0.35"/>
    <row r="43583" s="1" customFormat="1" ht="15" hidden="1" customHeight="1" x14ac:dyDescent="0.35"/>
    <row r="43584" s="1" customFormat="1" ht="15" hidden="1" customHeight="1" x14ac:dyDescent="0.35"/>
    <row r="43585" s="1" customFormat="1" ht="15" hidden="1" customHeight="1" x14ac:dyDescent="0.35"/>
    <row r="43586" s="1" customFormat="1" ht="15" hidden="1" customHeight="1" x14ac:dyDescent="0.35"/>
    <row r="43587" s="1" customFormat="1" ht="15" hidden="1" customHeight="1" x14ac:dyDescent="0.35"/>
    <row r="43588" s="1" customFormat="1" ht="15" hidden="1" customHeight="1" x14ac:dyDescent="0.35"/>
    <row r="43589" s="1" customFormat="1" ht="15" hidden="1" customHeight="1" x14ac:dyDescent="0.35"/>
    <row r="43590" s="1" customFormat="1" ht="15" hidden="1" customHeight="1" x14ac:dyDescent="0.35"/>
    <row r="43591" s="1" customFormat="1" ht="15" hidden="1" customHeight="1" x14ac:dyDescent="0.35"/>
    <row r="43592" s="1" customFormat="1" ht="15" hidden="1" customHeight="1" x14ac:dyDescent="0.35"/>
    <row r="43593" s="1" customFormat="1" ht="15" hidden="1" customHeight="1" x14ac:dyDescent="0.35"/>
    <row r="43594" s="1" customFormat="1" ht="15" hidden="1" customHeight="1" x14ac:dyDescent="0.35"/>
    <row r="43595" s="1" customFormat="1" ht="15" hidden="1" customHeight="1" x14ac:dyDescent="0.35"/>
    <row r="43596" s="1" customFormat="1" ht="15" hidden="1" customHeight="1" x14ac:dyDescent="0.35"/>
    <row r="43597" s="1" customFormat="1" ht="15" hidden="1" customHeight="1" x14ac:dyDescent="0.35"/>
    <row r="43598" s="1" customFormat="1" ht="15" hidden="1" customHeight="1" x14ac:dyDescent="0.35"/>
    <row r="43599" s="1" customFormat="1" ht="15" hidden="1" customHeight="1" x14ac:dyDescent="0.35"/>
    <row r="43600" s="1" customFormat="1" ht="15" hidden="1" customHeight="1" x14ac:dyDescent="0.35"/>
    <row r="43601" s="1" customFormat="1" ht="15" hidden="1" customHeight="1" x14ac:dyDescent="0.35"/>
    <row r="43602" s="1" customFormat="1" ht="15" hidden="1" customHeight="1" x14ac:dyDescent="0.35"/>
    <row r="43603" s="1" customFormat="1" ht="15" hidden="1" customHeight="1" x14ac:dyDescent="0.35"/>
    <row r="43604" s="1" customFormat="1" ht="15" hidden="1" customHeight="1" x14ac:dyDescent="0.35"/>
    <row r="43605" s="1" customFormat="1" ht="15" hidden="1" customHeight="1" x14ac:dyDescent="0.35"/>
    <row r="43606" s="1" customFormat="1" ht="15" hidden="1" customHeight="1" x14ac:dyDescent="0.35"/>
    <row r="43607" s="1" customFormat="1" ht="15" hidden="1" customHeight="1" x14ac:dyDescent="0.35"/>
    <row r="43608" s="1" customFormat="1" ht="15" hidden="1" customHeight="1" x14ac:dyDescent="0.35"/>
    <row r="43609" s="1" customFormat="1" ht="15" hidden="1" customHeight="1" x14ac:dyDescent="0.35"/>
    <row r="43610" s="1" customFormat="1" ht="15" hidden="1" customHeight="1" x14ac:dyDescent="0.35"/>
    <row r="43611" s="1" customFormat="1" ht="15" hidden="1" customHeight="1" x14ac:dyDescent="0.35"/>
    <row r="43612" s="1" customFormat="1" ht="15" hidden="1" customHeight="1" x14ac:dyDescent="0.35"/>
    <row r="43613" s="1" customFormat="1" ht="15" hidden="1" customHeight="1" x14ac:dyDescent="0.35"/>
    <row r="43614" s="1" customFormat="1" ht="15" hidden="1" customHeight="1" x14ac:dyDescent="0.35"/>
    <row r="43615" s="1" customFormat="1" ht="15" hidden="1" customHeight="1" x14ac:dyDescent="0.35"/>
    <row r="43616" s="1" customFormat="1" ht="15" hidden="1" customHeight="1" x14ac:dyDescent="0.35"/>
    <row r="43617" s="1" customFormat="1" ht="15" hidden="1" customHeight="1" x14ac:dyDescent="0.35"/>
    <row r="43618" s="1" customFormat="1" ht="15" hidden="1" customHeight="1" x14ac:dyDescent="0.35"/>
    <row r="43619" s="1" customFormat="1" ht="15" hidden="1" customHeight="1" x14ac:dyDescent="0.35"/>
    <row r="43620" s="1" customFormat="1" ht="15" hidden="1" customHeight="1" x14ac:dyDescent="0.35"/>
    <row r="43621" s="1" customFormat="1" ht="15" hidden="1" customHeight="1" x14ac:dyDescent="0.35"/>
    <row r="43622" s="1" customFormat="1" ht="15" hidden="1" customHeight="1" x14ac:dyDescent="0.35"/>
    <row r="43623" s="1" customFormat="1" ht="15" hidden="1" customHeight="1" x14ac:dyDescent="0.35"/>
    <row r="43624" s="1" customFormat="1" ht="15" hidden="1" customHeight="1" x14ac:dyDescent="0.35"/>
    <row r="43625" s="1" customFormat="1" ht="15" hidden="1" customHeight="1" x14ac:dyDescent="0.35"/>
    <row r="43626" s="1" customFormat="1" ht="15" hidden="1" customHeight="1" x14ac:dyDescent="0.35"/>
    <row r="43627" s="1" customFormat="1" ht="15" hidden="1" customHeight="1" x14ac:dyDescent="0.35"/>
    <row r="43628" s="1" customFormat="1" ht="15" hidden="1" customHeight="1" x14ac:dyDescent="0.35"/>
    <row r="43629" s="1" customFormat="1" ht="15" hidden="1" customHeight="1" x14ac:dyDescent="0.35"/>
    <row r="43630" s="1" customFormat="1" ht="15" hidden="1" customHeight="1" x14ac:dyDescent="0.35"/>
    <row r="43631" s="1" customFormat="1" ht="15" hidden="1" customHeight="1" x14ac:dyDescent="0.35"/>
    <row r="43632" s="1" customFormat="1" ht="15" hidden="1" customHeight="1" x14ac:dyDescent="0.35"/>
    <row r="43633" s="1" customFormat="1" ht="15" hidden="1" customHeight="1" x14ac:dyDescent="0.35"/>
    <row r="43634" s="1" customFormat="1" ht="15" hidden="1" customHeight="1" x14ac:dyDescent="0.35"/>
    <row r="43635" s="1" customFormat="1" ht="15" hidden="1" customHeight="1" x14ac:dyDescent="0.35"/>
    <row r="43636" s="1" customFormat="1" ht="15" hidden="1" customHeight="1" x14ac:dyDescent="0.35"/>
    <row r="43637" s="1" customFormat="1" ht="15" hidden="1" customHeight="1" x14ac:dyDescent="0.35"/>
    <row r="43638" s="1" customFormat="1" ht="15" hidden="1" customHeight="1" x14ac:dyDescent="0.35"/>
    <row r="43639" s="1" customFormat="1" ht="15" hidden="1" customHeight="1" x14ac:dyDescent="0.35"/>
    <row r="43640" s="1" customFormat="1" ht="15" hidden="1" customHeight="1" x14ac:dyDescent="0.35"/>
    <row r="43641" s="1" customFormat="1" ht="15" hidden="1" customHeight="1" x14ac:dyDescent="0.35"/>
    <row r="43642" s="1" customFormat="1" ht="15" hidden="1" customHeight="1" x14ac:dyDescent="0.35"/>
    <row r="43643" s="1" customFormat="1" ht="15" hidden="1" customHeight="1" x14ac:dyDescent="0.35"/>
    <row r="43644" s="1" customFormat="1" ht="15" hidden="1" customHeight="1" x14ac:dyDescent="0.35"/>
    <row r="43645" s="1" customFormat="1" ht="15" hidden="1" customHeight="1" x14ac:dyDescent="0.35"/>
    <row r="43646" s="1" customFormat="1" ht="15" hidden="1" customHeight="1" x14ac:dyDescent="0.35"/>
    <row r="43647" s="1" customFormat="1" ht="15" hidden="1" customHeight="1" x14ac:dyDescent="0.35"/>
    <row r="43648" s="1" customFormat="1" ht="15" hidden="1" customHeight="1" x14ac:dyDescent="0.35"/>
    <row r="43649" s="1" customFormat="1" ht="15" hidden="1" customHeight="1" x14ac:dyDescent="0.35"/>
    <row r="43650" s="1" customFormat="1" ht="15" hidden="1" customHeight="1" x14ac:dyDescent="0.35"/>
    <row r="43651" s="1" customFormat="1" ht="15" hidden="1" customHeight="1" x14ac:dyDescent="0.35"/>
    <row r="43652" s="1" customFormat="1" ht="15" hidden="1" customHeight="1" x14ac:dyDescent="0.35"/>
    <row r="43653" s="1" customFormat="1" ht="15" hidden="1" customHeight="1" x14ac:dyDescent="0.35"/>
    <row r="43654" s="1" customFormat="1" ht="15" hidden="1" customHeight="1" x14ac:dyDescent="0.35"/>
    <row r="43655" s="1" customFormat="1" ht="15" hidden="1" customHeight="1" x14ac:dyDescent="0.35"/>
    <row r="43656" s="1" customFormat="1" ht="15" hidden="1" customHeight="1" x14ac:dyDescent="0.35"/>
    <row r="43657" s="1" customFormat="1" ht="15" hidden="1" customHeight="1" x14ac:dyDescent="0.35"/>
    <row r="43658" s="1" customFormat="1" ht="15" hidden="1" customHeight="1" x14ac:dyDescent="0.35"/>
    <row r="43659" s="1" customFormat="1" ht="15" hidden="1" customHeight="1" x14ac:dyDescent="0.35"/>
    <row r="43660" s="1" customFormat="1" ht="15" hidden="1" customHeight="1" x14ac:dyDescent="0.35"/>
    <row r="43661" s="1" customFormat="1" ht="15" hidden="1" customHeight="1" x14ac:dyDescent="0.35"/>
    <row r="43662" s="1" customFormat="1" ht="15" hidden="1" customHeight="1" x14ac:dyDescent="0.35"/>
    <row r="43663" s="1" customFormat="1" ht="15" hidden="1" customHeight="1" x14ac:dyDescent="0.35"/>
    <row r="43664" s="1" customFormat="1" ht="15" hidden="1" customHeight="1" x14ac:dyDescent="0.35"/>
    <row r="43665" s="1" customFormat="1" ht="15" hidden="1" customHeight="1" x14ac:dyDescent="0.35"/>
    <row r="43666" s="1" customFormat="1" ht="15" hidden="1" customHeight="1" x14ac:dyDescent="0.35"/>
    <row r="43667" s="1" customFormat="1" ht="15" hidden="1" customHeight="1" x14ac:dyDescent="0.35"/>
    <row r="43668" s="1" customFormat="1" ht="15" hidden="1" customHeight="1" x14ac:dyDescent="0.35"/>
    <row r="43669" s="1" customFormat="1" ht="15" hidden="1" customHeight="1" x14ac:dyDescent="0.35"/>
    <row r="43670" s="1" customFormat="1" ht="15" hidden="1" customHeight="1" x14ac:dyDescent="0.35"/>
    <row r="43671" s="1" customFormat="1" ht="15" hidden="1" customHeight="1" x14ac:dyDescent="0.35"/>
    <row r="43672" s="1" customFormat="1" ht="15" hidden="1" customHeight="1" x14ac:dyDescent="0.35"/>
    <row r="43673" s="1" customFormat="1" ht="15" hidden="1" customHeight="1" x14ac:dyDescent="0.35"/>
    <row r="43674" s="1" customFormat="1" ht="15" hidden="1" customHeight="1" x14ac:dyDescent="0.35"/>
    <row r="43675" s="1" customFormat="1" ht="15" hidden="1" customHeight="1" x14ac:dyDescent="0.35"/>
    <row r="43676" s="1" customFormat="1" ht="15" hidden="1" customHeight="1" x14ac:dyDescent="0.35"/>
    <row r="43677" s="1" customFormat="1" ht="15" hidden="1" customHeight="1" x14ac:dyDescent="0.35"/>
    <row r="43678" s="1" customFormat="1" ht="15" hidden="1" customHeight="1" x14ac:dyDescent="0.35"/>
    <row r="43679" s="1" customFormat="1" ht="15" hidden="1" customHeight="1" x14ac:dyDescent="0.35"/>
    <row r="43680" s="1" customFormat="1" ht="15" hidden="1" customHeight="1" x14ac:dyDescent="0.35"/>
    <row r="43681" s="1" customFormat="1" ht="15" hidden="1" customHeight="1" x14ac:dyDescent="0.35"/>
    <row r="43682" s="1" customFormat="1" ht="15" hidden="1" customHeight="1" x14ac:dyDescent="0.35"/>
    <row r="43683" s="1" customFormat="1" ht="15" hidden="1" customHeight="1" x14ac:dyDescent="0.35"/>
    <row r="43684" s="1" customFormat="1" ht="15" hidden="1" customHeight="1" x14ac:dyDescent="0.35"/>
    <row r="43685" s="1" customFormat="1" ht="15" hidden="1" customHeight="1" x14ac:dyDescent="0.35"/>
    <row r="43686" s="1" customFormat="1" ht="15" hidden="1" customHeight="1" x14ac:dyDescent="0.35"/>
    <row r="43687" s="1" customFormat="1" ht="15" hidden="1" customHeight="1" x14ac:dyDescent="0.35"/>
    <row r="43688" s="1" customFormat="1" ht="15" hidden="1" customHeight="1" x14ac:dyDescent="0.35"/>
    <row r="43689" s="1" customFormat="1" ht="15" hidden="1" customHeight="1" x14ac:dyDescent="0.35"/>
    <row r="43690" s="1" customFormat="1" ht="15" hidden="1" customHeight="1" x14ac:dyDescent="0.35"/>
    <row r="43691" s="1" customFormat="1" ht="15" hidden="1" customHeight="1" x14ac:dyDescent="0.35"/>
    <row r="43692" s="1" customFormat="1" ht="15" hidden="1" customHeight="1" x14ac:dyDescent="0.35"/>
    <row r="43693" s="1" customFormat="1" ht="15" hidden="1" customHeight="1" x14ac:dyDescent="0.35"/>
    <row r="43694" s="1" customFormat="1" ht="15" hidden="1" customHeight="1" x14ac:dyDescent="0.35"/>
    <row r="43695" s="1" customFormat="1" ht="15" hidden="1" customHeight="1" x14ac:dyDescent="0.35"/>
    <row r="43696" s="1" customFormat="1" ht="15" hidden="1" customHeight="1" x14ac:dyDescent="0.35"/>
    <row r="43697" s="1" customFormat="1" ht="15" hidden="1" customHeight="1" x14ac:dyDescent="0.35"/>
    <row r="43698" s="1" customFormat="1" ht="15" hidden="1" customHeight="1" x14ac:dyDescent="0.35"/>
    <row r="43699" s="1" customFormat="1" ht="15" hidden="1" customHeight="1" x14ac:dyDescent="0.35"/>
    <row r="43700" s="1" customFormat="1" ht="15" hidden="1" customHeight="1" x14ac:dyDescent="0.35"/>
    <row r="43701" s="1" customFormat="1" ht="15" hidden="1" customHeight="1" x14ac:dyDescent="0.35"/>
    <row r="43702" s="1" customFormat="1" ht="15" hidden="1" customHeight="1" x14ac:dyDescent="0.35"/>
    <row r="43703" s="1" customFormat="1" ht="15" hidden="1" customHeight="1" x14ac:dyDescent="0.35"/>
    <row r="43704" s="1" customFormat="1" ht="15" hidden="1" customHeight="1" x14ac:dyDescent="0.35"/>
    <row r="43705" s="1" customFormat="1" ht="15" hidden="1" customHeight="1" x14ac:dyDescent="0.35"/>
    <row r="43706" s="1" customFormat="1" ht="15" hidden="1" customHeight="1" x14ac:dyDescent="0.35"/>
    <row r="43707" s="1" customFormat="1" ht="15" hidden="1" customHeight="1" x14ac:dyDescent="0.35"/>
    <row r="43708" s="1" customFormat="1" ht="15" hidden="1" customHeight="1" x14ac:dyDescent="0.35"/>
    <row r="43709" s="1" customFormat="1" ht="15" hidden="1" customHeight="1" x14ac:dyDescent="0.35"/>
    <row r="43710" s="1" customFormat="1" ht="15" hidden="1" customHeight="1" x14ac:dyDescent="0.35"/>
    <row r="43711" s="1" customFormat="1" ht="15" hidden="1" customHeight="1" x14ac:dyDescent="0.35"/>
    <row r="43712" s="1" customFormat="1" ht="15" hidden="1" customHeight="1" x14ac:dyDescent="0.35"/>
    <row r="43713" s="1" customFormat="1" ht="15" hidden="1" customHeight="1" x14ac:dyDescent="0.35"/>
    <row r="43714" s="1" customFormat="1" ht="15" hidden="1" customHeight="1" x14ac:dyDescent="0.35"/>
    <row r="43715" s="1" customFormat="1" ht="15" hidden="1" customHeight="1" x14ac:dyDescent="0.35"/>
    <row r="43716" s="1" customFormat="1" ht="15" hidden="1" customHeight="1" x14ac:dyDescent="0.35"/>
    <row r="43717" s="1" customFormat="1" ht="15" hidden="1" customHeight="1" x14ac:dyDescent="0.35"/>
    <row r="43718" s="1" customFormat="1" ht="15" hidden="1" customHeight="1" x14ac:dyDescent="0.35"/>
    <row r="43719" s="1" customFormat="1" ht="15" hidden="1" customHeight="1" x14ac:dyDescent="0.35"/>
    <row r="43720" s="1" customFormat="1" ht="15" hidden="1" customHeight="1" x14ac:dyDescent="0.35"/>
    <row r="43721" s="1" customFormat="1" ht="15" hidden="1" customHeight="1" x14ac:dyDescent="0.35"/>
    <row r="43722" s="1" customFormat="1" ht="15" hidden="1" customHeight="1" x14ac:dyDescent="0.35"/>
    <row r="43723" s="1" customFormat="1" ht="15" hidden="1" customHeight="1" x14ac:dyDescent="0.35"/>
    <row r="43724" s="1" customFormat="1" ht="15" hidden="1" customHeight="1" x14ac:dyDescent="0.35"/>
    <row r="43725" s="1" customFormat="1" ht="15" hidden="1" customHeight="1" x14ac:dyDescent="0.35"/>
    <row r="43726" s="1" customFormat="1" ht="15" hidden="1" customHeight="1" x14ac:dyDescent="0.35"/>
    <row r="43727" s="1" customFormat="1" ht="15" hidden="1" customHeight="1" x14ac:dyDescent="0.35"/>
    <row r="43728" s="1" customFormat="1" ht="15" hidden="1" customHeight="1" x14ac:dyDescent="0.35"/>
    <row r="43729" s="1" customFormat="1" ht="15" hidden="1" customHeight="1" x14ac:dyDescent="0.35"/>
    <row r="43730" s="1" customFormat="1" ht="15" hidden="1" customHeight="1" x14ac:dyDescent="0.35"/>
    <row r="43731" s="1" customFormat="1" ht="15" hidden="1" customHeight="1" x14ac:dyDescent="0.35"/>
    <row r="43732" s="1" customFormat="1" ht="15" hidden="1" customHeight="1" x14ac:dyDescent="0.35"/>
    <row r="43733" s="1" customFormat="1" ht="15" hidden="1" customHeight="1" x14ac:dyDescent="0.35"/>
    <row r="43734" s="1" customFormat="1" ht="15" hidden="1" customHeight="1" x14ac:dyDescent="0.35"/>
    <row r="43735" s="1" customFormat="1" ht="15" hidden="1" customHeight="1" x14ac:dyDescent="0.35"/>
    <row r="43736" s="1" customFormat="1" ht="15" hidden="1" customHeight="1" x14ac:dyDescent="0.35"/>
    <row r="43737" s="1" customFormat="1" ht="15" hidden="1" customHeight="1" x14ac:dyDescent="0.35"/>
    <row r="43738" s="1" customFormat="1" ht="15" hidden="1" customHeight="1" x14ac:dyDescent="0.35"/>
    <row r="43739" s="1" customFormat="1" ht="15" hidden="1" customHeight="1" x14ac:dyDescent="0.35"/>
    <row r="43740" s="1" customFormat="1" ht="15" hidden="1" customHeight="1" x14ac:dyDescent="0.35"/>
    <row r="43741" s="1" customFormat="1" ht="15" hidden="1" customHeight="1" x14ac:dyDescent="0.35"/>
    <row r="43742" s="1" customFormat="1" ht="15" hidden="1" customHeight="1" x14ac:dyDescent="0.35"/>
    <row r="43743" s="1" customFormat="1" ht="15" hidden="1" customHeight="1" x14ac:dyDescent="0.35"/>
    <row r="43744" s="1" customFormat="1" ht="15" hidden="1" customHeight="1" x14ac:dyDescent="0.35"/>
    <row r="43745" s="1" customFormat="1" ht="15" hidden="1" customHeight="1" x14ac:dyDescent="0.35"/>
    <row r="43746" s="1" customFormat="1" ht="15" hidden="1" customHeight="1" x14ac:dyDescent="0.35"/>
    <row r="43747" s="1" customFormat="1" ht="15" hidden="1" customHeight="1" x14ac:dyDescent="0.35"/>
    <row r="43748" s="1" customFormat="1" ht="15" hidden="1" customHeight="1" x14ac:dyDescent="0.35"/>
    <row r="43749" s="1" customFormat="1" ht="15" hidden="1" customHeight="1" x14ac:dyDescent="0.35"/>
    <row r="43750" s="1" customFormat="1" ht="15" hidden="1" customHeight="1" x14ac:dyDescent="0.35"/>
    <row r="43751" s="1" customFormat="1" ht="15" hidden="1" customHeight="1" x14ac:dyDescent="0.35"/>
    <row r="43752" s="1" customFormat="1" ht="15" hidden="1" customHeight="1" x14ac:dyDescent="0.35"/>
    <row r="43753" s="1" customFormat="1" ht="15" hidden="1" customHeight="1" x14ac:dyDescent="0.35"/>
    <row r="43754" s="1" customFormat="1" ht="15" hidden="1" customHeight="1" x14ac:dyDescent="0.35"/>
    <row r="43755" s="1" customFormat="1" ht="15" hidden="1" customHeight="1" x14ac:dyDescent="0.35"/>
    <row r="43756" s="1" customFormat="1" ht="15" hidden="1" customHeight="1" x14ac:dyDescent="0.35"/>
    <row r="43757" s="1" customFormat="1" ht="15" hidden="1" customHeight="1" x14ac:dyDescent="0.35"/>
    <row r="43758" s="1" customFormat="1" ht="15" hidden="1" customHeight="1" x14ac:dyDescent="0.35"/>
    <row r="43759" s="1" customFormat="1" ht="15" hidden="1" customHeight="1" x14ac:dyDescent="0.35"/>
    <row r="43760" s="1" customFormat="1" ht="15" hidden="1" customHeight="1" x14ac:dyDescent="0.35"/>
    <row r="43761" s="1" customFormat="1" ht="15" hidden="1" customHeight="1" x14ac:dyDescent="0.35"/>
    <row r="43762" s="1" customFormat="1" ht="15" hidden="1" customHeight="1" x14ac:dyDescent="0.35"/>
    <row r="43763" s="1" customFormat="1" ht="15" hidden="1" customHeight="1" x14ac:dyDescent="0.35"/>
    <row r="43764" s="1" customFormat="1" ht="15" hidden="1" customHeight="1" x14ac:dyDescent="0.35"/>
    <row r="43765" s="1" customFormat="1" ht="15" hidden="1" customHeight="1" x14ac:dyDescent="0.35"/>
    <row r="43766" s="1" customFormat="1" ht="15" hidden="1" customHeight="1" x14ac:dyDescent="0.35"/>
    <row r="43767" s="1" customFormat="1" ht="15" hidden="1" customHeight="1" x14ac:dyDescent="0.35"/>
    <row r="43768" s="1" customFormat="1" ht="15" hidden="1" customHeight="1" x14ac:dyDescent="0.35"/>
    <row r="43769" s="1" customFormat="1" ht="15" hidden="1" customHeight="1" x14ac:dyDescent="0.35"/>
    <row r="43770" s="1" customFormat="1" ht="15" hidden="1" customHeight="1" x14ac:dyDescent="0.35"/>
    <row r="43771" s="1" customFormat="1" ht="15" hidden="1" customHeight="1" x14ac:dyDescent="0.35"/>
    <row r="43772" s="1" customFormat="1" ht="15" hidden="1" customHeight="1" x14ac:dyDescent="0.35"/>
    <row r="43773" s="1" customFormat="1" ht="15" hidden="1" customHeight="1" x14ac:dyDescent="0.35"/>
    <row r="43774" s="1" customFormat="1" ht="15" hidden="1" customHeight="1" x14ac:dyDescent="0.35"/>
    <row r="43775" s="1" customFormat="1" ht="15" hidden="1" customHeight="1" x14ac:dyDescent="0.35"/>
    <row r="43776" s="1" customFormat="1" ht="15" hidden="1" customHeight="1" x14ac:dyDescent="0.35"/>
    <row r="43777" s="1" customFormat="1" ht="15" hidden="1" customHeight="1" x14ac:dyDescent="0.35"/>
    <row r="43778" s="1" customFormat="1" ht="15" hidden="1" customHeight="1" x14ac:dyDescent="0.35"/>
    <row r="43779" s="1" customFormat="1" ht="15" hidden="1" customHeight="1" x14ac:dyDescent="0.35"/>
    <row r="43780" s="1" customFormat="1" ht="15" hidden="1" customHeight="1" x14ac:dyDescent="0.35"/>
    <row r="43781" s="1" customFormat="1" ht="15" hidden="1" customHeight="1" x14ac:dyDescent="0.35"/>
    <row r="43782" s="1" customFormat="1" ht="15" hidden="1" customHeight="1" x14ac:dyDescent="0.35"/>
    <row r="43783" s="1" customFormat="1" ht="15" hidden="1" customHeight="1" x14ac:dyDescent="0.35"/>
    <row r="43784" s="1" customFormat="1" ht="15" hidden="1" customHeight="1" x14ac:dyDescent="0.35"/>
    <row r="43785" s="1" customFormat="1" ht="15" hidden="1" customHeight="1" x14ac:dyDescent="0.35"/>
    <row r="43786" s="1" customFormat="1" ht="15" hidden="1" customHeight="1" x14ac:dyDescent="0.35"/>
    <row r="43787" s="1" customFormat="1" ht="15" hidden="1" customHeight="1" x14ac:dyDescent="0.35"/>
    <row r="43788" s="1" customFormat="1" ht="15" hidden="1" customHeight="1" x14ac:dyDescent="0.35"/>
    <row r="43789" s="1" customFormat="1" ht="15" hidden="1" customHeight="1" x14ac:dyDescent="0.35"/>
    <row r="43790" s="1" customFormat="1" ht="15" hidden="1" customHeight="1" x14ac:dyDescent="0.35"/>
    <row r="43791" s="1" customFormat="1" ht="15" hidden="1" customHeight="1" x14ac:dyDescent="0.35"/>
    <row r="43792" s="1" customFormat="1" ht="15" hidden="1" customHeight="1" x14ac:dyDescent="0.35"/>
    <row r="43793" s="1" customFormat="1" ht="15" hidden="1" customHeight="1" x14ac:dyDescent="0.35"/>
    <row r="43794" s="1" customFormat="1" ht="15" hidden="1" customHeight="1" x14ac:dyDescent="0.35"/>
    <row r="43795" s="1" customFormat="1" ht="15" hidden="1" customHeight="1" x14ac:dyDescent="0.35"/>
    <row r="43796" s="1" customFormat="1" ht="15" hidden="1" customHeight="1" x14ac:dyDescent="0.35"/>
    <row r="43797" s="1" customFormat="1" ht="15" hidden="1" customHeight="1" x14ac:dyDescent="0.35"/>
    <row r="43798" s="1" customFormat="1" ht="15" hidden="1" customHeight="1" x14ac:dyDescent="0.35"/>
    <row r="43799" s="1" customFormat="1" ht="15" hidden="1" customHeight="1" x14ac:dyDescent="0.35"/>
    <row r="43800" s="1" customFormat="1" ht="15" hidden="1" customHeight="1" x14ac:dyDescent="0.35"/>
    <row r="43801" s="1" customFormat="1" ht="15" hidden="1" customHeight="1" x14ac:dyDescent="0.35"/>
    <row r="43802" s="1" customFormat="1" ht="15" hidden="1" customHeight="1" x14ac:dyDescent="0.35"/>
    <row r="43803" s="1" customFormat="1" ht="15" hidden="1" customHeight="1" x14ac:dyDescent="0.35"/>
    <row r="43804" s="1" customFormat="1" ht="15" hidden="1" customHeight="1" x14ac:dyDescent="0.35"/>
    <row r="43805" s="1" customFormat="1" ht="15" hidden="1" customHeight="1" x14ac:dyDescent="0.35"/>
    <row r="43806" s="1" customFormat="1" ht="15" hidden="1" customHeight="1" x14ac:dyDescent="0.35"/>
    <row r="43807" s="1" customFormat="1" ht="15" hidden="1" customHeight="1" x14ac:dyDescent="0.35"/>
    <row r="43808" s="1" customFormat="1" ht="15" hidden="1" customHeight="1" x14ac:dyDescent="0.35"/>
    <row r="43809" s="1" customFormat="1" ht="15" hidden="1" customHeight="1" x14ac:dyDescent="0.35"/>
    <row r="43810" s="1" customFormat="1" ht="15" hidden="1" customHeight="1" x14ac:dyDescent="0.35"/>
    <row r="43811" s="1" customFormat="1" ht="15" hidden="1" customHeight="1" x14ac:dyDescent="0.35"/>
    <row r="43812" s="1" customFormat="1" ht="15" hidden="1" customHeight="1" x14ac:dyDescent="0.35"/>
    <row r="43813" s="1" customFormat="1" ht="15" hidden="1" customHeight="1" x14ac:dyDescent="0.35"/>
    <row r="43814" s="1" customFormat="1" ht="15" hidden="1" customHeight="1" x14ac:dyDescent="0.35"/>
    <row r="43815" s="1" customFormat="1" ht="15" hidden="1" customHeight="1" x14ac:dyDescent="0.35"/>
    <row r="43816" s="1" customFormat="1" ht="15" hidden="1" customHeight="1" x14ac:dyDescent="0.35"/>
    <row r="43817" s="1" customFormat="1" ht="15" hidden="1" customHeight="1" x14ac:dyDescent="0.35"/>
    <row r="43818" s="1" customFormat="1" ht="15" hidden="1" customHeight="1" x14ac:dyDescent="0.35"/>
    <row r="43819" s="1" customFormat="1" ht="15" hidden="1" customHeight="1" x14ac:dyDescent="0.35"/>
    <row r="43820" s="1" customFormat="1" ht="15" hidden="1" customHeight="1" x14ac:dyDescent="0.35"/>
    <row r="43821" s="1" customFormat="1" ht="15" hidden="1" customHeight="1" x14ac:dyDescent="0.35"/>
    <row r="43822" s="1" customFormat="1" ht="15" hidden="1" customHeight="1" x14ac:dyDescent="0.35"/>
    <row r="43823" s="1" customFormat="1" ht="15" hidden="1" customHeight="1" x14ac:dyDescent="0.35"/>
    <row r="43824" s="1" customFormat="1" ht="15" hidden="1" customHeight="1" x14ac:dyDescent="0.35"/>
    <row r="43825" s="1" customFormat="1" ht="15" hidden="1" customHeight="1" x14ac:dyDescent="0.35"/>
    <row r="43826" s="1" customFormat="1" ht="15" hidden="1" customHeight="1" x14ac:dyDescent="0.35"/>
    <row r="43827" s="1" customFormat="1" ht="15" hidden="1" customHeight="1" x14ac:dyDescent="0.35"/>
    <row r="43828" s="1" customFormat="1" ht="15" hidden="1" customHeight="1" x14ac:dyDescent="0.35"/>
    <row r="43829" s="1" customFormat="1" ht="15" hidden="1" customHeight="1" x14ac:dyDescent="0.35"/>
    <row r="43830" s="1" customFormat="1" ht="15" hidden="1" customHeight="1" x14ac:dyDescent="0.35"/>
    <row r="43831" s="1" customFormat="1" ht="15" hidden="1" customHeight="1" x14ac:dyDescent="0.35"/>
    <row r="43832" s="1" customFormat="1" ht="15" hidden="1" customHeight="1" x14ac:dyDescent="0.35"/>
    <row r="43833" s="1" customFormat="1" ht="15" hidden="1" customHeight="1" x14ac:dyDescent="0.35"/>
    <row r="43834" s="1" customFormat="1" ht="15" hidden="1" customHeight="1" x14ac:dyDescent="0.35"/>
    <row r="43835" s="1" customFormat="1" ht="15" hidden="1" customHeight="1" x14ac:dyDescent="0.35"/>
    <row r="43836" s="1" customFormat="1" ht="15" hidden="1" customHeight="1" x14ac:dyDescent="0.35"/>
    <row r="43837" s="1" customFormat="1" ht="15" hidden="1" customHeight="1" x14ac:dyDescent="0.35"/>
    <row r="43838" s="1" customFormat="1" ht="15" hidden="1" customHeight="1" x14ac:dyDescent="0.35"/>
    <row r="43839" s="1" customFormat="1" ht="15" hidden="1" customHeight="1" x14ac:dyDescent="0.35"/>
    <row r="43840" s="1" customFormat="1" ht="15" hidden="1" customHeight="1" x14ac:dyDescent="0.35"/>
    <row r="43841" s="1" customFormat="1" ht="15" hidden="1" customHeight="1" x14ac:dyDescent="0.35"/>
    <row r="43842" s="1" customFormat="1" ht="15" hidden="1" customHeight="1" x14ac:dyDescent="0.35"/>
    <row r="43843" s="1" customFormat="1" ht="15" hidden="1" customHeight="1" x14ac:dyDescent="0.35"/>
    <row r="43844" s="1" customFormat="1" ht="15" hidden="1" customHeight="1" x14ac:dyDescent="0.35"/>
    <row r="43845" s="1" customFormat="1" ht="15" hidden="1" customHeight="1" x14ac:dyDescent="0.35"/>
    <row r="43846" s="1" customFormat="1" ht="15" hidden="1" customHeight="1" x14ac:dyDescent="0.35"/>
    <row r="43847" s="1" customFormat="1" ht="15" hidden="1" customHeight="1" x14ac:dyDescent="0.35"/>
    <row r="43848" s="1" customFormat="1" ht="15" hidden="1" customHeight="1" x14ac:dyDescent="0.35"/>
    <row r="43849" s="1" customFormat="1" ht="15" hidden="1" customHeight="1" x14ac:dyDescent="0.35"/>
    <row r="43850" s="1" customFormat="1" ht="15" hidden="1" customHeight="1" x14ac:dyDescent="0.35"/>
    <row r="43851" s="1" customFormat="1" ht="15" hidden="1" customHeight="1" x14ac:dyDescent="0.35"/>
    <row r="43852" s="1" customFormat="1" ht="15" hidden="1" customHeight="1" x14ac:dyDescent="0.35"/>
    <row r="43853" s="1" customFormat="1" ht="15" hidden="1" customHeight="1" x14ac:dyDescent="0.35"/>
    <row r="43854" s="1" customFormat="1" ht="15" hidden="1" customHeight="1" x14ac:dyDescent="0.35"/>
    <row r="43855" s="1" customFormat="1" ht="15" hidden="1" customHeight="1" x14ac:dyDescent="0.35"/>
    <row r="43856" s="1" customFormat="1" ht="15" hidden="1" customHeight="1" x14ac:dyDescent="0.35"/>
    <row r="43857" s="1" customFormat="1" ht="15" hidden="1" customHeight="1" x14ac:dyDescent="0.35"/>
    <row r="43858" s="1" customFormat="1" ht="15" hidden="1" customHeight="1" x14ac:dyDescent="0.35"/>
    <row r="43859" s="1" customFormat="1" ht="15" hidden="1" customHeight="1" x14ac:dyDescent="0.35"/>
    <row r="43860" s="1" customFormat="1" ht="15" hidden="1" customHeight="1" x14ac:dyDescent="0.35"/>
    <row r="43861" s="1" customFormat="1" ht="15" hidden="1" customHeight="1" x14ac:dyDescent="0.35"/>
    <row r="43862" s="1" customFormat="1" ht="15" hidden="1" customHeight="1" x14ac:dyDescent="0.35"/>
    <row r="43863" s="1" customFormat="1" ht="15" hidden="1" customHeight="1" x14ac:dyDescent="0.35"/>
    <row r="43864" s="1" customFormat="1" ht="15" hidden="1" customHeight="1" x14ac:dyDescent="0.35"/>
    <row r="43865" s="1" customFormat="1" ht="15" hidden="1" customHeight="1" x14ac:dyDescent="0.35"/>
    <row r="43866" s="1" customFormat="1" ht="15" hidden="1" customHeight="1" x14ac:dyDescent="0.35"/>
    <row r="43867" s="1" customFormat="1" ht="15" hidden="1" customHeight="1" x14ac:dyDescent="0.35"/>
    <row r="43868" s="1" customFormat="1" ht="15" hidden="1" customHeight="1" x14ac:dyDescent="0.35"/>
    <row r="43869" s="1" customFormat="1" ht="15" hidden="1" customHeight="1" x14ac:dyDescent="0.35"/>
    <row r="43870" s="1" customFormat="1" ht="15" hidden="1" customHeight="1" x14ac:dyDescent="0.35"/>
    <row r="43871" s="1" customFormat="1" ht="15" hidden="1" customHeight="1" x14ac:dyDescent="0.35"/>
    <row r="43872" s="1" customFormat="1" ht="15" hidden="1" customHeight="1" x14ac:dyDescent="0.35"/>
    <row r="43873" s="1" customFormat="1" ht="15" hidden="1" customHeight="1" x14ac:dyDescent="0.35"/>
    <row r="43874" s="1" customFormat="1" ht="15" hidden="1" customHeight="1" x14ac:dyDescent="0.35"/>
    <row r="43875" s="1" customFormat="1" ht="15" hidden="1" customHeight="1" x14ac:dyDescent="0.35"/>
    <row r="43876" s="1" customFormat="1" ht="15" hidden="1" customHeight="1" x14ac:dyDescent="0.35"/>
    <row r="43877" s="1" customFormat="1" ht="15" hidden="1" customHeight="1" x14ac:dyDescent="0.35"/>
    <row r="43878" s="1" customFormat="1" ht="15" hidden="1" customHeight="1" x14ac:dyDescent="0.35"/>
    <row r="43879" s="1" customFormat="1" ht="15" hidden="1" customHeight="1" x14ac:dyDescent="0.35"/>
    <row r="43880" s="1" customFormat="1" ht="15" hidden="1" customHeight="1" x14ac:dyDescent="0.35"/>
    <row r="43881" s="1" customFormat="1" ht="15" hidden="1" customHeight="1" x14ac:dyDescent="0.35"/>
    <row r="43882" s="1" customFormat="1" ht="15" hidden="1" customHeight="1" x14ac:dyDescent="0.35"/>
    <row r="43883" s="1" customFormat="1" ht="15" hidden="1" customHeight="1" x14ac:dyDescent="0.35"/>
    <row r="43884" s="1" customFormat="1" ht="15" hidden="1" customHeight="1" x14ac:dyDescent="0.35"/>
    <row r="43885" s="1" customFormat="1" ht="15" hidden="1" customHeight="1" x14ac:dyDescent="0.35"/>
    <row r="43886" s="1" customFormat="1" ht="15" hidden="1" customHeight="1" x14ac:dyDescent="0.35"/>
    <row r="43887" s="1" customFormat="1" ht="15" hidden="1" customHeight="1" x14ac:dyDescent="0.35"/>
    <row r="43888" s="1" customFormat="1" ht="15" hidden="1" customHeight="1" x14ac:dyDescent="0.35"/>
    <row r="43889" s="1" customFormat="1" ht="15" hidden="1" customHeight="1" x14ac:dyDescent="0.35"/>
    <row r="43890" s="1" customFormat="1" ht="15" hidden="1" customHeight="1" x14ac:dyDescent="0.35"/>
    <row r="43891" s="1" customFormat="1" ht="15" hidden="1" customHeight="1" x14ac:dyDescent="0.35"/>
    <row r="43892" s="1" customFormat="1" ht="15" hidden="1" customHeight="1" x14ac:dyDescent="0.35"/>
    <row r="43893" s="1" customFormat="1" ht="15" hidden="1" customHeight="1" x14ac:dyDescent="0.35"/>
    <row r="43894" s="1" customFormat="1" ht="15" hidden="1" customHeight="1" x14ac:dyDescent="0.35"/>
    <row r="43895" s="1" customFormat="1" ht="15" hidden="1" customHeight="1" x14ac:dyDescent="0.35"/>
    <row r="43896" s="1" customFormat="1" ht="15" hidden="1" customHeight="1" x14ac:dyDescent="0.35"/>
    <row r="43897" s="1" customFormat="1" ht="15" hidden="1" customHeight="1" x14ac:dyDescent="0.35"/>
    <row r="43898" s="1" customFormat="1" ht="15" hidden="1" customHeight="1" x14ac:dyDescent="0.35"/>
    <row r="43899" s="1" customFormat="1" ht="15" hidden="1" customHeight="1" x14ac:dyDescent="0.35"/>
    <row r="43900" s="1" customFormat="1" ht="15" hidden="1" customHeight="1" x14ac:dyDescent="0.35"/>
    <row r="43901" s="1" customFormat="1" ht="15" hidden="1" customHeight="1" x14ac:dyDescent="0.35"/>
    <row r="43902" s="1" customFormat="1" ht="15" hidden="1" customHeight="1" x14ac:dyDescent="0.35"/>
    <row r="43903" s="1" customFormat="1" ht="15" hidden="1" customHeight="1" x14ac:dyDescent="0.35"/>
    <row r="43904" s="1" customFormat="1" ht="15" hidden="1" customHeight="1" x14ac:dyDescent="0.35"/>
    <row r="43905" s="1" customFormat="1" ht="15" hidden="1" customHeight="1" x14ac:dyDescent="0.35"/>
    <row r="43906" s="1" customFormat="1" ht="15" hidden="1" customHeight="1" x14ac:dyDescent="0.35"/>
    <row r="43907" s="1" customFormat="1" ht="15" hidden="1" customHeight="1" x14ac:dyDescent="0.35"/>
    <row r="43908" s="1" customFormat="1" ht="15" hidden="1" customHeight="1" x14ac:dyDescent="0.35"/>
    <row r="43909" s="1" customFormat="1" ht="15" hidden="1" customHeight="1" x14ac:dyDescent="0.35"/>
    <row r="43910" s="1" customFormat="1" ht="15" hidden="1" customHeight="1" x14ac:dyDescent="0.35"/>
    <row r="43911" s="1" customFormat="1" ht="15" hidden="1" customHeight="1" x14ac:dyDescent="0.35"/>
    <row r="43912" s="1" customFormat="1" ht="15" hidden="1" customHeight="1" x14ac:dyDescent="0.35"/>
    <row r="43913" s="1" customFormat="1" ht="15" hidden="1" customHeight="1" x14ac:dyDescent="0.35"/>
    <row r="43914" s="1" customFormat="1" ht="15" hidden="1" customHeight="1" x14ac:dyDescent="0.35"/>
    <row r="43915" s="1" customFormat="1" ht="15" hidden="1" customHeight="1" x14ac:dyDescent="0.35"/>
    <row r="43916" s="1" customFormat="1" ht="15" hidden="1" customHeight="1" x14ac:dyDescent="0.35"/>
    <row r="43917" s="1" customFormat="1" ht="15" hidden="1" customHeight="1" x14ac:dyDescent="0.35"/>
    <row r="43918" s="1" customFormat="1" ht="15" hidden="1" customHeight="1" x14ac:dyDescent="0.35"/>
    <row r="43919" s="1" customFormat="1" ht="15" hidden="1" customHeight="1" x14ac:dyDescent="0.35"/>
    <row r="43920" s="1" customFormat="1" ht="15" hidden="1" customHeight="1" x14ac:dyDescent="0.35"/>
    <row r="43921" s="1" customFormat="1" ht="15" hidden="1" customHeight="1" x14ac:dyDescent="0.35"/>
    <row r="43922" s="1" customFormat="1" ht="15" hidden="1" customHeight="1" x14ac:dyDescent="0.35"/>
    <row r="43923" s="1" customFormat="1" ht="15" hidden="1" customHeight="1" x14ac:dyDescent="0.35"/>
    <row r="43924" s="1" customFormat="1" ht="15" hidden="1" customHeight="1" x14ac:dyDescent="0.35"/>
    <row r="43925" s="1" customFormat="1" ht="15" hidden="1" customHeight="1" x14ac:dyDescent="0.35"/>
    <row r="43926" s="1" customFormat="1" ht="15" hidden="1" customHeight="1" x14ac:dyDescent="0.35"/>
    <row r="43927" s="1" customFormat="1" ht="15" hidden="1" customHeight="1" x14ac:dyDescent="0.35"/>
    <row r="43928" s="1" customFormat="1" ht="15" hidden="1" customHeight="1" x14ac:dyDescent="0.35"/>
    <row r="43929" s="1" customFormat="1" ht="15" hidden="1" customHeight="1" x14ac:dyDescent="0.35"/>
    <row r="43930" s="1" customFormat="1" ht="15" hidden="1" customHeight="1" x14ac:dyDescent="0.35"/>
    <row r="43931" s="1" customFormat="1" ht="15" hidden="1" customHeight="1" x14ac:dyDescent="0.35"/>
    <row r="43932" s="1" customFormat="1" ht="15" hidden="1" customHeight="1" x14ac:dyDescent="0.35"/>
    <row r="43933" s="1" customFormat="1" ht="15" hidden="1" customHeight="1" x14ac:dyDescent="0.35"/>
    <row r="43934" s="1" customFormat="1" ht="15" hidden="1" customHeight="1" x14ac:dyDescent="0.35"/>
    <row r="43935" s="1" customFormat="1" ht="15" hidden="1" customHeight="1" x14ac:dyDescent="0.35"/>
    <row r="43936" s="1" customFormat="1" ht="15" hidden="1" customHeight="1" x14ac:dyDescent="0.35"/>
    <row r="43937" s="1" customFormat="1" ht="15" hidden="1" customHeight="1" x14ac:dyDescent="0.35"/>
    <row r="43938" s="1" customFormat="1" ht="15" hidden="1" customHeight="1" x14ac:dyDescent="0.35"/>
    <row r="43939" s="1" customFormat="1" ht="15" hidden="1" customHeight="1" x14ac:dyDescent="0.35"/>
    <row r="43940" s="1" customFormat="1" ht="15" hidden="1" customHeight="1" x14ac:dyDescent="0.35"/>
    <row r="43941" s="1" customFormat="1" ht="15" hidden="1" customHeight="1" x14ac:dyDescent="0.35"/>
    <row r="43942" s="1" customFormat="1" ht="15" hidden="1" customHeight="1" x14ac:dyDescent="0.35"/>
    <row r="43943" s="1" customFormat="1" ht="15" hidden="1" customHeight="1" x14ac:dyDescent="0.35"/>
    <row r="43944" s="1" customFormat="1" ht="15" hidden="1" customHeight="1" x14ac:dyDescent="0.35"/>
    <row r="43945" s="1" customFormat="1" ht="15" hidden="1" customHeight="1" x14ac:dyDescent="0.35"/>
    <row r="43946" s="1" customFormat="1" ht="15" hidden="1" customHeight="1" x14ac:dyDescent="0.35"/>
    <row r="43947" s="1" customFormat="1" ht="15" hidden="1" customHeight="1" x14ac:dyDescent="0.35"/>
    <row r="43948" s="1" customFormat="1" ht="15" hidden="1" customHeight="1" x14ac:dyDescent="0.35"/>
    <row r="43949" s="1" customFormat="1" ht="15" hidden="1" customHeight="1" x14ac:dyDescent="0.35"/>
    <row r="43950" s="1" customFormat="1" ht="15" hidden="1" customHeight="1" x14ac:dyDescent="0.35"/>
    <row r="43951" s="1" customFormat="1" ht="15" hidden="1" customHeight="1" x14ac:dyDescent="0.35"/>
    <row r="43952" s="1" customFormat="1" ht="15" hidden="1" customHeight="1" x14ac:dyDescent="0.35"/>
    <row r="43953" s="1" customFormat="1" ht="15" hidden="1" customHeight="1" x14ac:dyDescent="0.35"/>
    <row r="43954" s="1" customFormat="1" ht="15" hidden="1" customHeight="1" x14ac:dyDescent="0.35"/>
    <row r="43955" s="1" customFormat="1" ht="15" hidden="1" customHeight="1" x14ac:dyDescent="0.35"/>
    <row r="43956" s="1" customFormat="1" ht="15" hidden="1" customHeight="1" x14ac:dyDescent="0.35"/>
    <row r="43957" s="1" customFormat="1" ht="15" hidden="1" customHeight="1" x14ac:dyDescent="0.35"/>
    <row r="43958" s="1" customFormat="1" ht="15" hidden="1" customHeight="1" x14ac:dyDescent="0.35"/>
    <row r="43959" s="1" customFormat="1" ht="15" hidden="1" customHeight="1" x14ac:dyDescent="0.35"/>
    <row r="43960" s="1" customFormat="1" ht="15" hidden="1" customHeight="1" x14ac:dyDescent="0.35"/>
    <row r="43961" s="1" customFormat="1" ht="15" hidden="1" customHeight="1" x14ac:dyDescent="0.35"/>
    <row r="43962" s="1" customFormat="1" ht="15" hidden="1" customHeight="1" x14ac:dyDescent="0.35"/>
    <row r="43963" s="1" customFormat="1" ht="15" hidden="1" customHeight="1" x14ac:dyDescent="0.35"/>
    <row r="43964" s="1" customFormat="1" ht="15" hidden="1" customHeight="1" x14ac:dyDescent="0.35"/>
    <row r="43965" s="1" customFormat="1" ht="15" hidden="1" customHeight="1" x14ac:dyDescent="0.35"/>
    <row r="43966" s="1" customFormat="1" ht="15" hidden="1" customHeight="1" x14ac:dyDescent="0.35"/>
    <row r="43967" s="1" customFormat="1" ht="15" hidden="1" customHeight="1" x14ac:dyDescent="0.35"/>
    <row r="43968" s="1" customFormat="1" ht="15" hidden="1" customHeight="1" x14ac:dyDescent="0.35"/>
    <row r="43969" s="1" customFormat="1" ht="15" hidden="1" customHeight="1" x14ac:dyDescent="0.35"/>
    <row r="43970" s="1" customFormat="1" ht="15" hidden="1" customHeight="1" x14ac:dyDescent="0.35"/>
    <row r="43971" s="1" customFormat="1" ht="15" hidden="1" customHeight="1" x14ac:dyDescent="0.35"/>
    <row r="43972" s="1" customFormat="1" ht="15" hidden="1" customHeight="1" x14ac:dyDescent="0.35"/>
    <row r="43973" s="1" customFormat="1" ht="15" hidden="1" customHeight="1" x14ac:dyDescent="0.35"/>
    <row r="43974" s="1" customFormat="1" ht="15" hidden="1" customHeight="1" x14ac:dyDescent="0.35"/>
    <row r="43975" s="1" customFormat="1" ht="15" hidden="1" customHeight="1" x14ac:dyDescent="0.35"/>
    <row r="43976" s="1" customFormat="1" ht="15" hidden="1" customHeight="1" x14ac:dyDescent="0.35"/>
    <row r="43977" s="1" customFormat="1" ht="15" hidden="1" customHeight="1" x14ac:dyDescent="0.35"/>
    <row r="43978" s="1" customFormat="1" ht="15" hidden="1" customHeight="1" x14ac:dyDescent="0.35"/>
    <row r="43979" s="1" customFormat="1" ht="15" hidden="1" customHeight="1" x14ac:dyDescent="0.35"/>
    <row r="43980" s="1" customFormat="1" ht="15" hidden="1" customHeight="1" x14ac:dyDescent="0.35"/>
    <row r="43981" s="1" customFormat="1" ht="15" hidden="1" customHeight="1" x14ac:dyDescent="0.35"/>
    <row r="43982" s="1" customFormat="1" ht="15" hidden="1" customHeight="1" x14ac:dyDescent="0.35"/>
    <row r="43983" s="1" customFormat="1" ht="15" hidden="1" customHeight="1" x14ac:dyDescent="0.35"/>
    <row r="43984" s="1" customFormat="1" ht="15" hidden="1" customHeight="1" x14ac:dyDescent="0.35"/>
    <row r="43985" s="1" customFormat="1" ht="15" hidden="1" customHeight="1" x14ac:dyDescent="0.35"/>
    <row r="43986" s="1" customFormat="1" ht="15" hidden="1" customHeight="1" x14ac:dyDescent="0.35"/>
    <row r="43987" s="1" customFormat="1" ht="15" hidden="1" customHeight="1" x14ac:dyDescent="0.35"/>
    <row r="43988" s="1" customFormat="1" ht="15" hidden="1" customHeight="1" x14ac:dyDescent="0.35"/>
    <row r="43989" s="1" customFormat="1" ht="15" hidden="1" customHeight="1" x14ac:dyDescent="0.35"/>
    <row r="43990" s="1" customFormat="1" ht="15" hidden="1" customHeight="1" x14ac:dyDescent="0.35"/>
    <row r="43991" s="1" customFormat="1" ht="15" hidden="1" customHeight="1" x14ac:dyDescent="0.35"/>
    <row r="43992" s="1" customFormat="1" ht="15" hidden="1" customHeight="1" x14ac:dyDescent="0.35"/>
    <row r="43993" s="1" customFormat="1" ht="15" hidden="1" customHeight="1" x14ac:dyDescent="0.35"/>
    <row r="43994" s="1" customFormat="1" ht="15" hidden="1" customHeight="1" x14ac:dyDescent="0.35"/>
    <row r="43995" s="1" customFormat="1" ht="15" hidden="1" customHeight="1" x14ac:dyDescent="0.35"/>
    <row r="43996" s="1" customFormat="1" ht="15" hidden="1" customHeight="1" x14ac:dyDescent="0.35"/>
    <row r="43997" s="1" customFormat="1" ht="15" hidden="1" customHeight="1" x14ac:dyDescent="0.35"/>
    <row r="43998" s="1" customFormat="1" ht="15" hidden="1" customHeight="1" x14ac:dyDescent="0.35"/>
    <row r="43999" s="1" customFormat="1" ht="15" hidden="1" customHeight="1" x14ac:dyDescent="0.35"/>
    <row r="44000" s="1" customFormat="1" ht="15" hidden="1" customHeight="1" x14ac:dyDescent="0.35"/>
    <row r="44001" s="1" customFormat="1" ht="15" hidden="1" customHeight="1" x14ac:dyDescent="0.35"/>
    <row r="44002" s="1" customFormat="1" ht="15" hidden="1" customHeight="1" x14ac:dyDescent="0.35"/>
    <row r="44003" s="1" customFormat="1" ht="15" hidden="1" customHeight="1" x14ac:dyDescent="0.35"/>
    <row r="44004" s="1" customFormat="1" ht="15" hidden="1" customHeight="1" x14ac:dyDescent="0.35"/>
    <row r="44005" s="1" customFormat="1" ht="15" hidden="1" customHeight="1" x14ac:dyDescent="0.35"/>
    <row r="44006" s="1" customFormat="1" ht="15" hidden="1" customHeight="1" x14ac:dyDescent="0.35"/>
    <row r="44007" s="1" customFormat="1" ht="15" hidden="1" customHeight="1" x14ac:dyDescent="0.35"/>
    <row r="44008" s="1" customFormat="1" ht="15" hidden="1" customHeight="1" x14ac:dyDescent="0.35"/>
    <row r="44009" s="1" customFormat="1" ht="15" hidden="1" customHeight="1" x14ac:dyDescent="0.35"/>
    <row r="44010" s="1" customFormat="1" ht="15" hidden="1" customHeight="1" x14ac:dyDescent="0.35"/>
    <row r="44011" s="1" customFormat="1" ht="15" hidden="1" customHeight="1" x14ac:dyDescent="0.35"/>
    <row r="44012" s="1" customFormat="1" ht="15" hidden="1" customHeight="1" x14ac:dyDescent="0.35"/>
    <row r="44013" s="1" customFormat="1" ht="15" hidden="1" customHeight="1" x14ac:dyDescent="0.35"/>
    <row r="44014" s="1" customFormat="1" ht="15" hidden="1" customHeight="1" x14ac:dyDescent="0.35"/>
    <row r="44015" s="1" customFormat="1" ht="15" hidden="1" customHeight="1" x14ac:dyDescent="0.35"/>
    <row r="44016" s="1" customFormat="1" ht="15" hidden="1" customHeight="1" x14ac:dyDescent="0.35"/>
    <row r="44017" s="1" customFormat="1" ht="15" hidden="1" customHeight="1" x14ac:dyDescent="0.35"/>
    <row r="44018" s="1" customFormat="1" ht="15" hidden="1" customHeight="1" x14ac:dyDescent="0.35"/>
    <row r="44019" s="1" customFormat="1" ht="15" hidden="1" customHeight="1" x14ac:dyDescent="0.35"/>
    <row r="44020" s="1" customFormat="1" ht="15" hidden="1" customHeight="1" x14ac:dyDescent="0.35"/>
    <row r="44021" s="1" customFormat="1" ht="15" hidden="1" customHeight="1" x14ac:dyDescent="0.35"/>
    <row r="44022" s="1" customFormat="1" ht="15" hidden="1" customHeight="1" x14ac:dyDescent="0.35"/>
    <row r="44023" s="1" customFormat="1" ht="15" hidden="1" customHeight="1" x14ac:dyDescent="0.35"/>
    <row r="44024" s="1" customFormat="1" ht="15" hidden="1" customHeight="1" x14ac:dyDescent="0.35"/>
    <row r="44025" s="1" customFormat="1" ht="15" hidden="1" customHeight="1" x14ac:dyDescent="0.35"/>
    <row r="44026" s="1" customFormat="1" ht="15" hidden="1" customHeight="1" x14ac:dyDescent="0.35"/>
    <row r="44027" s="1" customFormat="1" ht="15" hidden="1" customHeight="1" x14ac:dyDescent="0.35"/>
    <row r="44028" s="1" customFormat="1" ht="15" hidden="1" customHeight="1" x14ac:dyDescent="0.35"/>
    <row r="44029" s="1" customFormat="1" ht="15" hidden="1" customHeight="1" x14ac:dyDescent="0.35"/>
    <row r="44030" s="1" customFormat="1" ht="15" hidden="1" customHeight="1" x14ac:dyDescent="0.35"/>
    <row r="44031" s="1" customFormat="1" ht="15" hidden="1" customHeight="1" x14ac:dyDescent="0.35"/>
    <row r="44032" s="1" customFormat="1" ht="15" hidden="1" customHeight="1" x14ac:dyDescent="0.35"/>
    <row r="44033" s="1" customFormat="1" ht="15" hidden="1" customHeight="1" x14ac:dyDescent="0.35"/>
    <row r="44034" s="1" customFormat="1" ht="15" hidden="1" customHeight="1" x14ac:dyDescent="0.35"/>
    <row r="44035" s="1" customFormat="1" ht="15" hidden="1" customHeight="1" x14ac:dyDescent="0.35"/>
    <row r="44036" s="1" customFormat="1" ht="15" hidden="1" customHeight="1" x14ac:dyDescent="0.35"/>
    <row r="44037" s="1" customFormat="1" ht="15" hidden="1" customHeight="1" x14ac:dyDescent="0.35"/>
    <row r="44038" s="1" customFormat="1" ht="15" hidden="1" customHeight="1" x14ac:dyDescent="0.35"/>
    <row r="44039" s="1" customFormat="1" ht="15" hidden="1" customHeight="1" x14ac:dyDescent="0.35"/>
    <row r="44040" s="1" customFormat="1" ht="15" hidden="1" customHeight="1" x14ac:dyDescent="0.35"/>
    <row r="44041" s="1" customFormat="1" ht="15" hidden="1" customHeight="1" x14ac:dyDescent="0.35"/>
    <row r="44042" s="1" customFormat="1" ht="15" hidden="1" customHeight="1" x14ac:dyDescent="0.35"/>
    <row r="44043" s="1" customFormat="1" ht="15" hidden="1" customHeight="1" x14ac:dyDescent="0.35"/>
    <row r="44044" s="1" customFormat="1" ht="15" hidden="1" customHeight="1" x14ac:dyDescent="0.35"/>
    <row r="44045" s="1" customFormat="1" ht="15" hidden="1" customHeight="1" x14ac:dyDescent="0.35"/>
    <row r="44046" s="1" customFormat="1" ht="15" hidden="1" customHeight="1" x14ac:dyDescent="0.35"/>
    <row r="44047" s="1" customFormat="1" ht="15" hidden="1" customHeight="1" x14ac:dyDescent="0.35"/>
    <row r="44048" s="1" customFormat="1" ht="15" hidden="1" customHeight="1" x14ac:dyDescent="0.35"/>
    <row r="44049" s="1" customFormat="1" ht="15" hidden="1" customHeight="1" x14ac:dyDescent="0.35"/>
    <row r="44050" s="1" customFormat="1" ht="15" hidden="1" customHeight="1" x14ac:dyDescent="0.35"/>
    <row r="44051" s="1" customFormat="1" ht="15" hidden="1" customHeight="1" x14ac:dyDescent="0.35"/>
    <row r="44052" s="1" customFormat="1" ht="15" hidden="1" customHeight="1" x14ac:dyDescent="0.35"/>
    <row r="44053" s="1" customFormat="1" ht="15" hidden="1" customHeight="1" x14ac:dyDescent="0.35"/>
    <row r="44054" s="1" customFormat="1" ht="15" hidden="1" customHeight="1" x14ac:dyDescent="0.35"/>
    <row r="44055" s="1" customFormat="1" ht="15" hidden="1" customHeight="1" x14ac:dyDescent="0.35"/>
    <row r="44056" s="1" customFormat="1" ht="15" hidden="1" customHeight="1" x14ac:dyDescent="0.35"/>
    <row r="44057" s="1" customFormat="1" ht="15" hidden="1" customHeight="1" x14ac:dyDescent="0.35"/>
    <row r="44058" s="1" customFormat="1" ht="15" hidden="1" customHeight="1" x14ac:dyDescent="0.35"/>
    <row r="44059" s="1" customFormat="1" ht="15" hidden="1" customHeight="1" x14ac:dyDescent="0.35"/>
    <row r="44060" s="1" customFormat="1" ht="15" hidden="1" customHeight="1" x14ac:dyDescent="0.35"/>
    <row r="44061" s="1" customFormat="1" ht="15" hidden="1" customHeight="1" x14ac:dyDescent="0.35"/>
    <row r="44062" s="1" customFormat="1" ht="15" hidden="1" customHeight="1" x14ac:dyDescent="0.35"/>
    <row r="44063" s="1" customFormat="1" ht="15" hidden="1" customHeight="1" x14ac:dyDescent="0.35"/>
    <row r="44064" s="1" customFormat="1" ht="15" hidden="1" customHeight="1" x14ac:dyDescent="0.35"/>
    <row r="44065" s="1" customFormat="1" ht="15" hidden="1" customHeight="1" x14ac:dyDescent="0.35"/>
    <row r="44066" s="1" customFormat="1" ht="15" hidden="1" customHeight="1" x14ac:dyDescent="0.35"/>
    <row r="44067" s="1" customFormat="1" ht="15" hidden="1" customHeight="1" x14ac:dyDescent="0.35"/>
    <row r="44068" s="1" customFormat="1" ht="15" hidden="1" customHeight="1" x14ac:dyDescent="0.35"/>
    <row r="44069" s="1" customFormat="1" ht="15" hidden="1" customHeight="1" x14ac:dyDescent="0.35"/>
    <row r="44070" s="1" customFormat="1" ht="15" hidden="1" customHeight="1" x14ac:dyDescent="0.35"/>
    <row r="44071" s="1" customFormat="1" ht="15" hidden="1" customHeight="1" x14ac:dyDescent="0.35"/>
    <row r="44072" s="1" customFormat="1" ht="15" hidden="1" customHeight="1" x14ac:dyDescent="0.35"/>
    <row r="44073" s="1" customFormat="1" ht="15" hidden="1" customHeight="1" x14ac:dyDescent="0.35"/>
    <row r="44074" s="1" customFormat="1" ht="15" hidden="1" customHeight="1" x14ac:dyDescent="0.35"/>
    <row r="44075" s="1" customFormat="1" ht="15" hidden="1" customHeight="1" x14ac:dyDescent="0.35"/>
    <row r="44076" s="1" customFormat="1" ht="15" hidden="1" customHeight="1" x14ac:dyDescent="0.35"/>
    <row r="44077" s="1" customFormat="1" ht="15" hidden="1" customHeight="1" x14ac:dyDescent="0.35"/>
    <row r="44078" s="1" customFormat="1" ht="15" hidden="1" customHeight="1" x14ac:dyDescent="0.35"/>
    <row r="44079" s="1" customFormat="1" ht="15" hidden="1" customHeight="1" x14ac:dyDescent="0.35"/>
    <row r="44080" s="1" customFormat="1" ht="15" hidden="1" customHeight="1" x14ac:dyDescent="0.35"/>
    <row r="44081" s="1" customFormat="1" ht="15" hidden="1" customHeight="1" x14ac:dyDescent="0.35"/>
    <row r="44082" s="1" customFormat="1" ht="15" hidden="1" customHeight="1" x14ac:dyDescent="0.35"/>
    <row r="44083" s="1" customFormat="1" ht="15" hidden="1" customHeight="1" x14ac:dyDescent="0.35"/>
    <row r="44084" s="1" customFormat="1" ht="15" hidden="1" customHeight="1" x14ac:dyDescent="0.35"/>
    <row r="44085" s="1" customFormat="1" ht="15" hidden="1" customHeight="1" x14ac:dyDescent="0.35"/>
    <row r="44086" s="1" customFormat="1" ht="15" hidden="1" customHeight="1" x14ac:dyDescent="0.35"/>
    <row r="44087" s="1" customFormat="1" ht="15" hidden="1" customHeight="1" x14ac:dyDescent="0.35"/>
    <row r="44088" s="1" customFormat="1" ht="15" hidden="1" customHeight="1" x14ac:dyDescent="0.35"/>
    <row r="44089" s="1" customFormat="1" ht="15" hidden="1" customHeight="1" x14ac:dyDescent="0.35"/>
    <row r="44090" s="1" customFormat="1" ht="15" hidden="1" customHeight="1" x14ac:dyDescent="0.35"/>
    <row r="44091" s="1" customFormat="1" ht="15" hidden="1" customHeight="1" x14ac:dyDescent="0.35"/>
    <row r="44092" s="1" customFormat="1" ht="15" hidden="1" customHeight="1" x14ac:dyDescent="0.35"/>
    <row r="44093" s="1" customFormat="1" ht="15" hidden="1" customHeight="1" x14ac:dyDescent="0.35"/>
    <row r="44094" s="1" customFormat="1" ht="15" hidden="1" customHeight="1" x14ac:dyDescent="0.35"/>
    <row r="44095" s="1" customFormat="1" ht="15" hidden="1" customHeight="1" x14ac:dyDescent="0.35"/>
    <row r="44096" s="1" customFormat="1" ht="15" hidden="1" customHeight="1" x14ac:dyDescent="0.35"/>
    <row r="44097" s="1" customFormat="1" ht="15" hidden="1" customHeight="1" x14ac:dyDescent="0.35"/>
    <row r="44098" s="1" customFormat="1" ht="15" hidden="1" customHeight="1" x14ac:dyDescent="0.35"/>
    <row r="44099" s="1" customFormat="1" ht="15" hidden="1" customHeight="1" x14ac:dyDescent="0.35"/>
    <row r="44100" s="1" customFormat="1" ht="15" hidden="1" customHeight="1" x14ac:dyDescent="0.35"/>
    <row r="44101" s="1" customFormat="1" ht="15" hidden="1" customHeight="1" x14ac:dyDescent="0.35"/>
    <row r="44102" s="1" customFormat="1" ht="15" hidden="1" customHeight="1" x14ac:dyDescent="0.35"/>
    <row r="44103" s="1" customFormat="1" ht="15" hidden="1" customHeight="1" x14ac:dyDescent="0.35"/>
    <row r="44104" s="1" customFormat="1" ht="15" hidden="1" customHeight="1" x14ac:dyDescent="0.35"/>
    <row r="44105" s="1" customFormat="1" ht="15" hidden="1" customHeight="1" x14ac:dyDescent="0.35"/>
    <row r="44106" s="1" customFormat="1" ht="15" hidden="1" customHeight="1" x14ac:dyDescent="0.35"/>
    <row r="44107" s="1" customFormat="1" ht="15" hidden="1" customHeight="1" x14ac:dyDescent="0.35"/>
    <row r="44108" s="1" customFormat="1" ht="15" hidden="1" customHeight="1" x14ac:dyDescent="0.35"/>
    <row r="44109" s="1" customFormat="1" ht="15" hidden="1" customHeight="1" x14ac:dyDescent="0.35"/>
    <row r="44110" s="1" customFormat="1" ht="15" hidden="1" customHeight="1" x14ac:dyDescent="0.35"/>
    <row r="44111" s="1" customFormat="1" ht="15" hidden="1" customHeight="1" x14ac:dyDescent="0.35"/>
    <row r="44112" s="1" customFormat="1" ht="15" hidden="1" customHeight="1" x14ac:dyDescent="0.35"/>
    <row r="44113" s="1" customFormat="1" ht="15" hidden="1" customHeight="1" x14ac:dyDescent="0.35"/>
    <row r="44114" s="1" customFormat="1" ht="15" hidden="1" customHeight="1" x14ac:dyDescent="0.35"/>
    <row r="44115" s="1" customFormat="1" ht="15" hidden="1" customHeight="1" x14ac:dyDescent="0.35"/>
    <row r="44116" s="1" customFormat="1" ht="15" hidden="1" customHeight="1" x14ac:dyDescent="0.35"/>
    <row r="44117" s="1" customFormat="1" ht="15" hidden="1" customHeight="1" x14ac:dyDescent="0.35"/>
    <row r="44118" s="1" customFormat="1" ht="15" hidden="1" customHeight="1" x14ac:dyDescent="0.35"/>
    <row r="44119" s="1" customFormat="1" ht="15" hidden="1" customHeight="1" x14ac:dyDescent="0.35"/>
    <row r="44120" s="1" customFormat="1" ht="15" hidden="1" customHeight="1" x14ac:dyDescent="0.35"/>
    <row r="44121" s="1" customFormat="1" ht="15" hidden="1" customHeight="1" x14ac:dyDescent="0.35"/>
    <row r="44122" s="1" customFormat="1" ht="15" hidden="1" customHeight="1" x14ac:dyDescent="0.35"/>
    <row r="44123" s="1" customFormat="1" ht="15" hidden="1" customHeight="1" x14ac:dyDescent="0.35"/>
    <row r="44124" s="1" customFormat="1" ht="15" hidden="1" customHeight="1" x14ac:dyDescent="0.35"/>
    <row r="44125" s="1" customFormat="1" ht="15" hidden="1" customHeight="1" x14ac:dyDescent="0.35"/>
    <row r="44126" s="1" customFormat="1" ht="15" hidden="1" customHeight="1" x14ac:dyDescent="0.35"/>
    <row r="44127" s="1" customFormat="1" ht="15" hidden="1" customHeight="1" x14ac:dyDescent="0.35"/>
    <row r="44128" s="1" customFormat="1" ht="15" hidden="1" customHeight="1" x14ac:dyDescent="0.35"/>
    <row r="44129" s="1" customFormat="1" ht="15" hidden="1" customHeight="1" x14ac:dyDescent="0.35"/>
    <row r="44130" s="1" customFormat="1" ht="15" hidden="1" customHeight="1" x14ac:dyDescent="0.35"/>
    <row r="44131" s="1" customFormat="1" ht="15" hidden="1" customHeight="1" x14ac:dyDescent="0.35"/>
    <row r="44132" s="1" customFormat="1" ht="15" hidden="1" customHeight="1" x14ac:dyDescent="0.35"/>
    <row r="44133" s="1" customFormat="1" ht="15" hidden="1" customHeight="1" x14ac:dyDescent="0.35"/>
    <row r="44134" s="1" customFormat="1" ht="15" hidden="1" customHeight="1" x14ac:dyDescent="0.35"/>
    <row r="44135" s="1" customFormat="1" ht="15" hidden="1" customHeight="1" x14ac:dyDescent="0.35"/>
    <row r="44136" s="1" customFormat="1" ht="15" hidden="1" customHeight="1" x14ac:dyDescent="0.35"/>
    <row r="44137" s="1" customFormat="1" ht="15" hidden="1" customHeight="1" x14ac:dyDescent="0.35"/>
    <row r="44138" s="1" customFormat="1" ht="15" hidden="1" customHeight="1" x14ac:dyDescent="0.35"/>
    <row r="44139" s="1" customFormat="1" ht="15" hidden="1" customHeight="1" x14ac:dyDescent="0.35"/>
    <row r="44140" s="1" customFormat="1" ht="15" hidden="1" customHeight="1" x14ac:dyDescent="0.35"/>
    <row r="44141" s="1" customFormat="1" ht="15" hidden="1" customHeight="1" x14ac:dyDescent="0.35"/>
    <row r="44142" s="1" customFormat="1" ht="15" hidden="1" customHeight="1" x14ac:dyDescent="0.35"/>
    <row r="44143" s="1" customFormat="1" ht="15" hidden="1" customHeight="1" x14ac:dyDescent="0.35"/>
    <row r="44144" s="1" customFormat="1" ht="15" hidden="1" customHeight="1" x14ac:dyDescent="0.35"/>
    <row r="44145" s="1" customFormat="1" ht="15" hidden="1" customHeight="1" x14ac:dyDescent="0.35"/>
    <row r="44146" s="1" customFormat="1" ht="15" hidden="1" customHeight="1" x14ac:dyDescent="0.35"/>
    <row r="44147" s="1" customFormat="1" ht="15" hidden="1" customHeight="1" x14ac:dyDescent="0.35"/>
    <row r="44148" s="1" customFormat="1" ht="15" hidden="1" customHeight="1" x14ac:dyDescent="0.35"/>
    <row r="44149" s="1" customFormat="1" ht="15" hidden="1" customHeight="1" x14ac:dyDescent="0.35"/>
    <row r="44150" s="1" customFormat="1" ht="15" hidden="1" customHeight="1" x14ac:dyDescent="0.35"/>
    <row r="44151" s="1" customFormat="1" ht="15" hidden="1" customHeight="1" x14ac:dyDescent="0.35"/>
    <row r="44152" s="1" customFormat="1" ht="15" hidden="1" customHeight="1" x14ac:dyDescent="0.35"/>
    <row r="44153" s="1" customFormat="1" ht="15" hidden="1" customHeight="1" x14ac:dyDescent="0.35"/>
    <row r="44154" s="1" customFormat="1" ht="15" hidden="1" customHeight="1" x14ac:dyDescent="0.35"/>
    <row r="44155" s="1" customFormat="1" ht="15" hidden="1" customHeight="1" x14ac:dyDescent="0.35"/>
    <row r="44156" s="1" customFormat="1" ht="15" hidden="1" customHeight="1" x14ac:dyDescent="0.35"/>
    <row r="44157" s="1" customFormat="1" ht="15" hidden="1" customHeight="1" x14ac:dyDescent="0.35"/>
    <row r="44158" s="1" customFormat="1" ht="15" hidden="1" customHeight="1" x14ac:dyDescent="0.35"/>
    <row r="44159" s="1" customFormat="1" ht="15" hidden="1" customHeight="1" x14ac:dyDescent="0.35"/>
    <row r="44160" s="1" customFormat="1" ht="15" hidden="1" customHeight="1" x14ac:dyDescent="0.35"/>
    <row r="44161" s="1" customFormat="1" ht="15" hidden="1" customHeight="1" x14ac:dyDescent="0.35"/>
    <row r="44162" s="1" customFormat="1" ht="15" hidden="1" customHeight="1" x14ac:dyDescent="0.35"/>
    <row r="44163" s="1" customFormat="1" ht="15" hidden="1" customHeight="1" x14ac:dyDescent="0.35"/>
    <row r="44164" s="1" customFormat="1" ht="15" hidden="1" customHeight="1" x14ac:dyDescent="0.35"/>
    <row r="44165" s="1" customFormat="1" ht="15" hidden="1" customHeight="1" x14ac:dyDescent="0.35"/>
    <row r="44166" s="1" customFormat="1" ht="15" hidden="1" customHeight="1" x14ac:dyDescent="0.35"/>
    <row r="44167" s="1" customFormat="1" ht="15" hidden="1" customHeight="1" x14ac:dyDescent="0.35"/>
    <row r="44168" s="1" customFormat="1" ht="15" hidden="1" customHeight="1" x14ac:dyDescent="0.35"/>
    <row r="44169" s="1" customFormat="1" ht="15" hidden="1" customHeight="1" x14ac:dyDescent="0.35"/>
    <row r="44170" s="1" customFormat="1" ht="15" hidden="1" customHeight="1" x14ac:dyDescent="0.35"/>
    <row r="44171" s="1" customFormat="1" ht="15" hidden="1" customHeight="1" x14ac:dyDescent="0.35"/>
    <row r="44172" s="1" customFormat="1" ht="15" hidden="1" customHeight="1" x14ac:dyDescent="0.35"/>
    <row r="44173" s="1" customFormat="1" ht="15" hidden="1" customHeight="1" x14ac:dyDescent="0.35"/>
    <row r="44174" s="1" customFormat="1" ht="15" hidden="1" customHeight="1" x14ac:dyDescent="0.35"/>
    <row r="44175" s="1" customFormat="1" ht="15" hidden="1" customHeight="1" x14ac:dyDescent="0.35"/>
    <row r="44176" s="1" customFormat="1" ht="15" hidden="1" customHeight="1" x14ac:dyDescent="0.35"/>
    <row r="44177" s="1" customFormat="1" ht="15" hidden="1" customHeight="1" x14ac:dyDescent="0.35"/>
    <row r="44178" s="1" customFormat="1" ht="15" hidden="1" customHeight="1" x14ac:dyDescent="0.35"/>
    <row r="44179" s="1" customFormat="1" ht="15" hidden="1" customHeight="1" x14ac:dyDescent="0.35"/>
    <row r="44180" s="1" customFormat="1" ht="15" hidden="1" customHeight="1" x14ac:dyDescent="0.35"/>
    <row r="44181" s="1" customFormat="1" ht="15" hidden="1" customHeight="1" x14ac:dyDescent="0.35"/>
    <row r="44182" s="1" customFormat="1" ht="15" hidden="1" customHeight="1" x14ac:dyDescent="0.35"/>
    <row r="44183" s="1" customFormat="1" ht="15" hidden="1" customHeight="1" x14ac:dyDescent="0.35"/>
    <row r="44184" s="1" customFormat="1" ht="15" hidden="1" customHeight="1" x14ac:dyDescent="0.35"/>
    <row r="44185" s="1" customFormat="1" ht="15" hidden="1" customHeight="1" x14ac:dyDescent="0.35"/>
    <row r="44186" s="1" customFormat="1" ht="15" hidden="1" customHeight="1" x14ac:dyDescent="0.35"/>
    <row r="44187" s="1" customFormat="1" ht="15" hidden="1" customHeight="1" x14ac:dyDescent="0.35"/>
    <row r="44188" s="1" customFormat="1" ht="15" hidden="1" customHeight="1" x14ac:dyDescent="0.35"/>
    <row r="44189" s="1" customFormat="1" ht="15" hidden="1" customHeight="1" x14ac:dyDescent="0.35"/>
    <row r="44190" s="1" customFormat="1" ht="15" hidden="1" customHeight="1" x14ac:dyDescent="0.35"/>
    <row r="44191" s="1" customFormat="1" ht="15" hidden="1" customHeight="1" x14ac:dyDescent="0.35"/>
    <row r="44192" s="1" customFormat="1" ht="15" hidden="1" customHeight="1" x14ac:dyDescent="0.35"/>
    <row r="44193" s="1" customFormat="1" ht="15" hidden="1" customHeight="1" x14ac:dyDescent="0.35"/>
    <row r="44194" s="1" customFormat="1" ht="15" hidden="1" customHeight="1" x14ac:dyDescent="0.35"/>
    <row r="44195" s="1" customFormat="1" ht="15" hidden="1" customHeight="1" x14ac:dyDescent="0.35"/>
    <row r="44196" s="1" customFormat="1" ht="15" hidden="1" customHeight="1" x14ac:dyDescent="0.35"/>
    <row r="44197" s="1" customFormat="1" ht="15" hidden="1" customHeight="1" x14ac:dyDescent="0.35"/>
    <row r="44198" s="1" customFormat="1" ht="15" hidden="1" customHeight="1" x14ac:dyDescent="0.35"/>
    <row r="44199" s="1" customFormat="1" ht="15" hidden="1" customHeight="1" x14ac:dyDescent="0.35"/>
    <row r="44200" s="1" customFormat="1" ht="15" hidden="1" customHeight="1" x14ac:dyDescent="0.35"/>
    <row r="44201" s="1" customFormat="1" ht="15" hidden="1" customHeight="1" x14ac:dyDescent="0.35"/>
    <row r="44202" s="1" customFormat="1" ht="15" hidden="1" customHeight="1" x14ac:dyDescent="0.35"/>
    <row r="44203" s="1" customFormat="1" ht="15" hidden="1" customHeight="1" x14ac:dyDescent="0.35"/>
    <row r="44204" s="1" customFormat="1" ht="15" hidden="1" customHeight="1" x14ac:dyDescent="0.35"/>
    <row r="44205" s="1" customFormat="1" ht="15" hidden="1" customHeight="1" x14ac:dyDescent="0.35"/>
    <row r="44206" s="1" customFormat="1" ht="15" hidden="1" customHeight="1" x14ac:dyDescent="0.35"/>
    <row r="44207" s="1" customFormat="1" ht="15" hidden="1" customHeight="1" x14ac:dyDescent="0.35"/>
    <row r="44208" s="1" customFormat="1" ht="15" hidden="1" customHeight="1" x14ac:dyDescent="0.35"/>
    <row r="44209" s="1" customFormat="1" ht="15" hidden="1" customHeight="1" x14ac:dyDescent="0.35"/>
    <row r="44210" s="1" customFormat="1" ht="15" hidden="1" customHeight="1" x14ac:dyDescent="0.35"/>
    <row r="44211" s="1" customFormat="1" ht="15" hidden="1" customHeight="1" x14ac:dyDescent="0.35"/>
    <row r="44212" s="1" customFormat="1" ht="15" hidden="1" customHeight="1" x14ac:dyDescent="0.35"/>
    <row r="44213" s="1" customFormat="1" ht="15" hidden="1" customHeight="1" x14ac:dyDescent="0.35"/>
    <row r="44214" s="1" customFormat="1" ht="15" hidden="1" customHeight="1" x14ac:dyDescent="0.35"/>
    <row r="44215" s="1" customFormat="1" ht="15" hidden="1" customHeight="1" x14ac:dyDescent="0.35"/>
    <row r="44216" s="1" customFormat="1" ht="15" hidden="1" customHeight="1" x14ac:dyDescent="0.35"/>
    <row r="44217" s="1" customFormat="1" ht="15" hidden="1" customHeight="1" x14ac:dyDescent="0.35"/>
    <row r="44218" s="1" customFormat="1" ht="15" hidden="1" customHeight="1" x14ac:dyDescent="0.35"/>
    <row r="44219" s="1" customFormat="1" ht="15" hidden="1" customHeight="1" x14ac:dyDescent="0.35"/>
    <row r="44220" s="1" customFormat="1" ht="15" hidden="1" customHeight="1" x14ac:dyDescent="0.35"/>
    <row r="44221" s="1" customFormat="1" ht="15" hidden="1" customHeight="1" x14ac:dyDescent="0.35"/>
    <row r="44222" s="1" customFormat="1" ht="15" hidden="1" customHeight="1" x14ac:dyDescent="0.35"/>
    <row r="44223" s="1" customFormat="1" ht="15" hidden="1" customHeight="1" x14ac:dyDescent="0.35"/>
    <row r="44224" s="1" customFormat="1" ht="15" hidden="1" customHeight="1" x14ac:dyDescent="0.35"/>
    <row r="44225" s="1" customFormat="1" ht="15" hidden="1" customHeight="1" x14ac:dyDescent="0.35"/>
    <row r="44226" s="1" customFormat="1" ht="15" hidden="1" customHeight="1" x14ac:dyDescent="0.35"/>
    <row r="44227" s="1" customFormat="1" ht="15" hidden="1" customHeight="1" x14ac:dyDescent="0.35"/>
    <row r="44228" s="1" customFormat="1" ht="15" hidden="1" customHeight="1" x14ac:dyDescent="0.35"/>
    <row r="44229" s="1" customFormat="1" ht="15" hidden="1" customHeight="1" x14ac:dyDescent="0.35"/>
    <row r="44230" s="1" customFormat="1" ht="15" hidden="1" customHeight="1" x14ac:dyDescent="0.35"/>
    <row r="44231" s="1" customFormat="1" ht="15" hidden="1" customHeight="1" x14ac:dyDescent="0.35"/>
    <row r="44232" s="1" customFormat="1" ht="15" hidden="1" customHeight="1" x14ac:dyDescent="0.35"/>
    <row r="44233" s="1" customFormat="1" ht="15" hidden="1" customHeight="1" x14ac:dyDescent="0.35"/>
    <row r="44234" s="1" customFormat="1" ht="15" hidden="1" customHeight="1" x14ac:dyDescent="0.35"/>
    <row r="44235" s="1" customFormat="1" ht="15" hidden="1" customHeight="1" x14ac:dyDescent="0.35"/>
    <row r="44236" s="1" customFormat="1" ht="15" hidden="1" customHeight="1" x14ac:dyDescent="0.35"/>
    <row r="44237" s="1" customFormat="1" ht="15" hidden="1" customHeight="1" x14ac:dyDescent="0.35"/>
    <row r="44238" s="1" customFormat="1" ht="15" hidden="1" customHeight="1" x14ac:dyDescent="0.35"/>
    <row r="44239" s="1" customFormat="1" ht="15" hidden="1" customHeight="1" x14ac:dyDescent="0.35"/>
    <row r="44240" s="1" customFormat="1" ht="15" hidden="1" customHeight="1" x14ac:dyDescent="0.35"/>
    <row r="44241" s="1" customFormat="1" ht="15" hidden="1" customHeight="1" x14ac:dyDescent="0.35"/>
    <row r="44242" s="1" customFormat="1" ht="15" hidden="1" customHeight="1" x14ac:dyDescent="0.35"/>
    <row r="44243" s="1" customFormat="1" ht="15" hidden="1" customHeight="1" x14ac:dyDescent="0.35"/>
    <row r="44244" s="1" customFormat="1" ht="15" hidden="1" customHeight="1" x14ac:dyDescent="0.35"/>
    <row r="44245" s="1" customFormat="1" ht="15" hidden="1" customHeight="1" x14ac:dyDescent="0.35"/>
    <row r="44246" s="1" customFormat="1" ht="15" hidden="1" customHeight="1" x14ac:dyDescent="0.35"/>
    <row r="44247" s="1" customFormat="1" ht="15" hidden="1" customHeight="1" x14ac:dyDescent="0.35"/>
    <row r="44248" s="1" customFormat="1" ht="15" hidden="1" customHeight="1" x14ac:dyDescent="0.35"/>
    <row r="44249" s="1" customFormat="1" ht="15" hidden="1" customHeight="1" x14ac:dyDescent="0.35"/>
    <row r="44250" s="1" customFormat="1" ht="15" hidden="1" customHeight="1" x14ac:dyDescent="0.35"/>
    <row r="44251" s="1" customFormat="1" ht="15" hidden="1" customHeight="1" x14ac:dyDescent="0.35"/>
    <row r="44252" s="1" customFormat="1" ht="15" hidden="1" customHeight="1" x14ac:dyDescent="0.35"/>
    <row r="44253" s="1" customFormat="1" ht="15" hidden="1" customHeight="1" x14ac:dyDescent="0.35"/>
    <row r="44254" s="1" customFormat="1" ht="15" hidden="1" customHeight="1" x14ac:dyDescent="0.35"/>
    <row r="44255" s="1" customFormat="1" ht="15" hidden="1" customHeight="1" x14ac:dyDescent="0.35"/>
    <row r="44256" s="1" customFormat="1" ht="15" hidden="1" customHeight="1" x14ac:dyDescent="0.35"/>
    <row r="44257" s="1" customFormat="1" ht="15" hidden="1" customHeight="1" x14ac:dyDescent="0.35"/>
    <row r="44258" s="1" customFormat="1" ht="15" hidden="1" customHeight="1" x14ac:dyDescent="0.35"/>
    <row r="44259" s="1" customFormat="1" ht="15" hidden="1" customHeight="1" x14ac:dyDescent="0.35"/>
    <row r="44260" s="1" customFormat="1" ht="15" hidden="1" customHeight="1" x14ac:dyDescent="0.35"/>
    <row r="44261" s="1" customFormat="1" ht="15" hidden="1" customHeight="1" x14ac:dyDescent="0.35"/>
    <row r="44262" s="1" customFormat="1" ht="15" hidden="1" customHeight="1" x14ac:dyDescent="0.35"/>
    <row r="44263" s="1" customFormat="1" ht="15" hidden="1" customHeight="1" x14ac:dyDescent="0.35"/>
    <row r="44264" s="1" customFormat="1" ht="15" hidden="1" customHeight="1" x14ac:dyDescent="0.35"/>
    <row r="44265" s="1" customFormat="1" ht="15" hidden="1" customHeight="1" x14ac:dyDescent="0.35"/>
    <row r="44266" s="1" customFormat="1" ht="15" hidden="1" customHeight="1" x14ac:dyDescent="0.35"/>
    <row r="44267" s="1" customFormat="1" ht="15" hidden="1" customHeight="1" x14ac:dyDescent="0.35"/>
    <row r="44268" s="1" customFormat="1" ht="15" hidden="1" customHeight="1" x14ac:dyDescent="0.35"/>
    <row r="44269" s="1" customFormat="1" ht="15" hidden="1" customHeight="1" x14ac:dyDescent="0.35"/>
    <row r="44270" s="1" customFormat="1" ht="15" hidden="1" customHeight="1" x14ac:dyDescent="0.35"/>
    <row r="44271" s="1" customFormat="1" ht="15" hidden="1" customHeight="1" x14ac:dyDescent="0.35"/>
    <row r="44272" s="1" customFormat="1" ht="15" hidden="1" customHeight="1" x14ac:dyDescent="0.35"/>
    <row r="44273" s="1" customFormat="1" ht="15" hidden="1" customHeight="1" x14ac:dyDescent="0.35"/>
    <row r="44274" s="1" customFormat="1" ht="15" hidden="1" customHeight="1" x14ac:dyDescent="0.35"/>
    <row r="44275" s="1" customFormat="1" ht="15" hidden="1" customHeight="1" x14ac:dyDescent="0.35"/>
    <row r="44276" s="1" customFormat="1" ht="15" hidden="1" customHeight="1" x14ac:dyDescent="0.35"/>
    <row r="44277" s="1" customFormat="1" ht="15" hidden="1" customHeight="1" x14ac:dyDescent="0.35"/>
    <row r="44278" s="1" customFormat="1" ht="15" hidden="1" customHeight="1" x14ac:dyDescent="0.35"/>
    <row r="44279" s="1" customFormat="1" ht="15" hidden="1" customHeight="1" x14ac:dyDescent="0.35"/>
    <row r="44280" s="1" customFormat="1" ht="15" hidden="1" customHeight="1" x14ac:dyDescent="0.35"/>
    <row r="44281" s="1" customFormat="1" ht="15" hidden="1" customHeight="1" x14ac:dyDescent="0.35"/>
    <row r="44282" s="1" customFormat="1" ht="15" hidden="1" customHeight="1" x14ac:dyDescent="0.35"/>
    <row r="44283" s="1" customFormat="1" ht="15" hidden="1" customHeight="1" x14ac:dyDescent="0.35"/>
    <row r="44284" s="1" customFormat="1" ht="15" hidden="1" customHeight="1" x14ac:dyDescent="0.35"/>
    <row r="44285" s="1" customFormat="1" ht="15" hidden="1" customHeight="1" x14ac:dyDescent="0.35"/>
    <row r="44286" s="1" customFormat="1" ht="15" hidden="1" customHeight="1" x14ac:dyDescent="0.35"/>
    <row r="44287" s="1" customFormat="1" ht="15" hidden="1" customHeight="1" x14ac:dyDescent="0.35"/>
    <row r="44288" s="1" customFormat="1" ht="15" hidden="1" customHeight="1" x14ac:dyDescent="0.35"/>
    <row r="44289" s="1" customFormat="1" ht="15" hidden="1" customHeight="1" x14ac:dyDescent="0.35"/>
    <row r="44290" s="1" customFormat="1" ht="15" hidden="1" customHeight="1" x14ac:dyDescent="0.35"/>
    <row r="44291" s="1" customFormat="1" ht="15" hidden="1" customHeight="1" x14ac:dyDescent="0.35"/>
    <row r="44292" s="1" customFormat="1" ht="15" hidden="1" customHeight="1" x14ac:dyDescent="0.35"/>
    <row r="44293" s="1" customFormat="1" ht="15" hidden="1" customHeight="1" x14ac:dyDescent="0.35"/>
    <row r="44294" s="1" customFormat="1" ht="15" hidden="1" customHeight="1" x14ac:dyDescent="0.35"/>
    <row r="44295" s="1" customFormat="1" ht="15" hidden="1" customHeight="1" x14ac:dyDescent="0.35"/>
    <row r="44296" s="1" customFormat="1" ht="15" hidden="1" customHeight="1" x14ac:dyDescent="0.35"/>
    <row r="44297" s="1" customFormat="1" ht="15" hidden="1" customHeight="1" x14ac:dyDescent="0.35"/>
    <row r="44298" s="1" customFormat="1" ht="15" hidden="1" customHeight="1" x14ac:dyDescent="0.35"/>
    <row r="44299" s="1" customFormat="1" ht="15" hidden="1" customHeight="1" x14ac:dyDescent="0.35"/>
    <row r="44300" s="1" customFormat="1" ht="15" hidden="1" customHeight="1" x14ac:dyDescent="0.35"/>
    <row r="44301" s="1" customFormat="1" ht="15" hidden="1" customHeight="1" x14ac:dyDescent="0.35"/>
    <row r="44302" s="1" customFormat="1" ht="15" hidden="1" customHeight="1" x14ac:dyDescent="0.35"/>
    <row r="44303" s="1" customFormat="1" ht="15" hidden="1" customHeight="1" x14ac:dyDescent="0.35"/>
    <row r="44304" s="1" customFormat="1" ht="15" hidden="1" customHeight="1" x14ac:dyDescent="0.35"/>
    <row r="44305" s="1" customFormat="1" ht="15" hidden="1" customHeight="1" x14ac:dyDescent="0.35"/>
    <row r="44306" s="1" customFormat="1" ht="15" hidden="1" customHeight="1" x14ac:dyDescent="0.35"/>
    <row r="44307" s="1" customFormat="1" ht="15" hidden="1" customHeight="1" x14ac:dyDescent="0.35"/>
    <row r="44308" s="1" customFormat="1" ht="15" hidden="1" customHeight="1" x14ac:dyDescent="0.35"/>
    <row r="44309" s="1" customFormat="1" ht="15" hidden="1" customHeight="1" x14ac:dyDescent="0.35"/>
    <row r="44310" s="1" customFormat="1" ht="15" hidden="1" customHeight="1" x14ac:dyDescent="0.35"/>
    <row r="44311" s="1" customFormat="1" ht="15" hidden="1" customHeight="1" x14ac:dyDescent="0.35"/>
    <row r="44312" s="1" customFormat="1" ht="15" hidden="1" customHeight="1" x14ac:dyDescent="0.35"/>
    <row r="44313" s="1" customFormat="1" ht="15" hidden="1" customHeight="1" x14ac:dyDescent="0.35"/>
    <row r="44314" s="1" customFormat="1" ht="15" hidden="1" customHeight="1" x14ac:dyDescent="0.35"/>
    <row r="44315" s="1" customFormat="1" ht="15" hidden="1" customHeight="1" x14ac:dyDescent="0.35"/>
    <row r="44316" s="1" customFormat="1" ht="15" hidden="1" customHeight="1" x14ac:dyDescent="0.35"/>
    <row r="44317" s="1" customFormat="1" ht="15" hidden="1" customHeight="1" x14ac:dyDescent="0.35"/>
    <row r="44318" s="1" customFormat="1" ht="15" hidden="1" customHeight="1" x14ac:dyDescent="0.35"/>
    <row r="44319" s="1" customFormat="1" ht="15" hidden="1" customHeight="1" x14ac:dyDescent="0.35"/>
    <row r="44320" s="1" customFormat="1" ht="15" hidden="1" customHeight="1" x14ac:dyDescent="0.35"/>
    <row r="44321" s="1" customFormat="1" ht="15" hidden="1" customHeight="1" x14ac:dyDescent="0.35"/>
    <row r="44322" s="1" customFormat="1" ht="15" hidden="1" customHeight="1" x14ac:dyDescent="0.35"/>
    <row r="44323" s="1" customFormat="1" ht="15" hidden="1" customHeight="1" x14ac:dyDescent="0.35"/>
    <row r="44324" s="1" customFormat="1" ht="15" hidden="1" customHeight="1" x14ac:dyDescent="0.35"/>
    <row r="44325" s="1" customFormat="1" ht="15" hidden="1" customHeight="1" x14ac:dyDescent="0.35"/>
    <row r="44326" s="1" customFormat="1" ht="15" hidden="1" customHeight="1" x14ac:dyDescent="0.35"/>
    <row r="44327" s="1" customFormat="1" ht="15" hidden="1" customHeight="1" x14ac:dyDescent="0.35"/>
    <row r="44328" s="1" customFormat="1" ht="15" hidden="1" customHeight="1" x14ac:dyDescent="0.35"/>
    <row r="44329" s="1" customFormat="1" ht="15" hidden="1" customHeight="1" x14ac:dyDescent="0.35"/>
    <row r="44330" s="1" customFormat="1" ht="15" hidden="1" customHeight="1" x14ac:dyDescent="0.35"/>
    <row r="44331" s="1" customFormat="1" ht="15" hidden="1" customHeight="1" x14ac:dyDescent="0.35"/>
    <row r="44332" s="1" customFormat="1" ht="15" hidden="1" customHeight="1" x14ac:dyDescent="0.35"/>
    <row r="44333" s="1" customFormat="1" ht="15" hidden="1" customHeight="1" x14ac:dyDescent="0.35"/>
    <row r="44334" s="1" customFormat="1" ht="15" hidden="1" customHeight="1" x14ac:dyDescent="0.35"/>
    <row r="44335" s="1" customFormat="1" ht="15" hidden="1" customHeight="1" x14ac:dyDescent="0.35"/>
    <row r="44336" s="1" customFormat="1" ht="15" hidden="1" customHeight="1" x14ac:dyDescent="0.35"/>
    <row r="44337" s="1" customFormat="1" ht="15" hidden="1" customHeight="1" x14ac:dyDescent="0.35"/>
    <row r="44338" s="1" customFormat="1" ht="15" hidden="1" customHeight="1" x14ac:dyDescent="0.35"/>
    <row r="44339" s="1" customFormat="1" ht="15" hidden="1" customHeight="1" x14ac:dyDescent="0.35"/>
    <row r="44340" s="1" customFormat="1" ht="15" hidden="1" customHeight="1" x14ac:dyDescent="0.35"/>
    <row r="44341" s="1" customFormat="1" ht="15" hidden="1" customHeight="1" x14ac:dyDescent="0.35"/>
    <row r="44342" s="1" customFormat="1" ht="15" hidden="1" customHeight="1" x14ac:dyDescent="0.35"/>
    <row r="44343" s="1" customFormat="1" ht="15" hidden="1" customHeight="1" x14ac:dyDescent="0.35"/>
    <row r="44344" s="1" customFormat="1" ht="15" hidden="1" customHeight="1" x14ac:dyDescent="0.35"/>
    <row r="44345" s="1" customFormat="1" ht="15" hidden="1" customHeight="1" x14ac:dyDescent="0.35"/>
    <row r="44346" s="1" customFormat="1" ht="15" hidden="1" customHeight="1" x14ac:dyDescent="0.35"/>
    <row r="44347" s="1" customFormat="1" ht="15" hidden="1" customHeight="1" x14ac:dyDescent="0.35"/>
    <row r="44348" s="1" customFormat="1" ht="15" hidden="1" customHeight="1" x14ac:dyDescent="0.35"/>
    <row r="44349" s="1" customFormat="1" ht="15" hidden="1" customHeight="1" x14ac:dyDescent="0.35"/>
    <row r="44350" s="1" customFormat="1" ht="15" hidden="1" customHeight="1" x14ac:dyDescent="0.35"/>
    <row r="44351" s="1" customFormat="1" ht="15" hidden="1" customHeight="1" x14ac:dyDescent="0.35"/>
    <row r="44352" s="1" customFormat="1" ht="15" hidden="1" customHeight="1" x14ac:dyDescent="0.35"/>
    <row r="44353" s="1" customFormat="1" ht="15" hidden="1" customHeight="1" x14ac:dyDescent="0.35"/>
    <row r="44354" s="1" customFormat="1" ht="15" hidden="1" customHeight="1" x14ac:dyDescent="0.35"/>
    <row r="44355" s="1" customFormat="1" ht="15" hidden="1" customHeight="1" x14ac:dyDescent="0.35"/>
    <row r="44356" s="1" customFormat="1" ht="15" hidden="1" customHeight="1" x14ac:dyDescent="0.35"/>
    <row r="44357" s="1" customFormat="1" ht="15" hidden="1" customHeight="1" x14ac:dyDescent="0.35"/>
    <row r="44358" s="1" customFormat="1" ht="15" hidden="1" customHeight="1" x14ac:dyDescent="0.35"/>
    <row r="44359" s="1" customFormat="1" ht="15" hidden="1" customHeight="1" x14ac:dyDescent="0.35"/>
    <row r="44360" s="1" customFormat="1" ht="15" hidden="1" customHeight="1" x14ac:dyDescent="0.35"/>
    <row r="44361" s="1" customFormat="1" ht="15" hidden="1" customHeight="1" x14ac:dyDescent="0.35"/>
    <row r="44362" s="1" customFormat="1" ht="15" hidden="1" customHeight="1" x14ac:dyDescent="0.35"/>
    <row r="44363" s="1" customFormat="1" ht="15" hidden="1" customHeight="1" x14ac:dyDescent="0.35"/>
    <row r="44364" s="1" customFormat="1" ht="15" hidden="1" customHeight="1" x14ac:dyDescent="0.35"/>
    <row r="44365" s="1" customFormat="1" ht="15" hidden="1" customHeight="1" x14ac:dyDescent="0.35"/>
    <row r="44366" s="1" customFormat="1" ht="15" hidden="1" customHeight="1" x14ac:dyDescent="0.35"/>
    <row r="44367" s="1" customFormat="1" ht="15" hidden="1" customHeight="1" x14ac:dyDescent="0.35"/>
    <row r="44368" s="1" customFormat="1" ht="15" hidden="1" customHeight="1" x14ac:dyDescent="0.35"/>
    <row r="44369" s="1" customFormat="1" ht="15" hidden="1" customHeight="1" x14ac:dyDescent="0.35"/>
    <row r="44370" s="1" customFormat="1" ht="15" hidden="1" customHeight="1" x14ac:dyDescent="0.35"/>
    <row r="44371" s="1" customFormat="1" ht="15" hidden="1" customHeight="1" x14ac:dyDescent="0.35"/>
    <row r="44372" s="1" customFormat="1" ht="15" hidden="1" customHeight="1" x14ac:dyDescent="0.35"/>
    <row r="44373" s="1" customFormat="1" ht="15" hidden="1" customHeight="1" x14ac:dyDescent="0.35"/>
    <row r="44374" s="1" customFormat="1" ht="15" hidden="1" customHeight="1" x14ac:dyDescent="0.35"/>
    <row r="44375" s="1" customFormat="1" ht="15" hidden="1" customHeight="1" x14ac:dyDescent="0.35"/>
    <row r="44376" s="1" customFormat="1" ht="15" hidden="1" customHeight="1" x14ac:dyDescent="0.35"/>
    <row r="44377" s="1" customFormat="1" ht="15" hidden="1" customHeight="1" x14ac:dyDescent="0.35"/>
    <row r="44378" s="1" customFormat="1" ht="15" hidden="1" customHeight="1" x14ac:dyDescent="0.35"/>
    <row r="44379" s="1" customFormat="1" ht="15" hidden="1" customHeight="1" x14ac:dyDescent="0.35"/>
    <row r="44380" s="1" customFormat="1" ht="15" hidden="1" customHeight="1" x14ac:dyDescent="0.35"/>
    <row r="44381" s="1" customFormat="1" ht="15" hidden="1" customHeight="1" x14ac:dyDescent="0.35"/>
    <row r="44382" s="1" customFormat="1" ht="15" hidden="1" customHeight="1" x14ac:dyDescent="0.35"/>
    <row r="44383" s="1" customFormat="1" ht="15" hidden="1" customHeight="1" x14ac:dyDescent="0.35"/>
    <row r="44384" s="1" customFormat="1" ht="15" hidden="1" customHeight="1" x14ac:dyDescent="0.35"/>
    <row r="44385" s="1" customFormat="1" ht="15" hidden="1" customHeight="1" x14ac:dyDescent="0.35"/>
    <row r="44386" s="1" customFormat="1" ht="15" hidden="1" customHeight="1" x14ac:dyDescent="0.35"/>
    <row r="44387" s="1" customFormat="1" ht="15" hidden="1" customHeight="1" x14ac:dyDescent="0.35"/>
    <row r="44388" s="1" customFormat="1" ht="15" hidden="1" customHeight="1" x14ac:dyDescent="0.35"/>
    <row r="44389" s="1" customFormat="1" ht="15" hidden="1" customHeight="1" x14ac:dyDescent="0.35"/>
    <row r="44390" s="1" customFormat="1" ht="15" hidden="1" customHeight="1" x14ac:dyDescent="0.35"/>
    <row r="44391" s="1" customFormat="1" ht="15" hidden="1" customHeight="1" x14ac:dyDescent="0.35"/>
    <row r="44392" s="1" customFormat="1" ht="15" hidden="1" customHeight="1" x14ac:dyDescent="0.35"/>
    <row r="44393" s="1" customFormat="1" ht="15" hidden="1" customHeight="1" x14ac:dyDescent="0.35"/>
    <row r="44394" s="1" customFormat="1" ht="15" hidden="1" customHeight="1" x14ac:dyDescent="0.35"/>
    <row r="44395" s="1" customFormat="1" ht="15" hidden="1" customHeight="1" x14ac:dyDescent="0.35"/>
    <row r="44396" s="1" customFormat="1" ht="15" hidden="1" customHeight="1" x14ac:dyDescent="0.35"/>
    <row r="44397" s="1" customFormat="1" ht="15" hidden="1" customHeight="1" x14ac:dyDescent="0.35"/>
    <row r="44398" s="1" customFormat="1" ht="15" hidden="1" customHeight="1" x14ac:dyDescent="0.35"/>
    <row r="44399" s="1" customFormat="1" ht="15" hidden="1" customHeight="1" x14ac:dyDescent="0.35"/>
    <row r="44400" s="1" customFormat="1" ht="15" hidden="1" customHeight="1" x14ac:dyDescent="0.35"/>
    <row r="44401" s="1" customFormat="1" ht="15" hidden="1" customHeight="1" x14ac:dyDescent="0.35"/>
    <row r="44402" s="1" customFormat="1" ht="15" hidden="1" customHeight="1" x14ac:dyDescent="0.35"/>
    <row r="44403" s="1" customFormat="1" ht="15" hidden="1" customHeight="1" x14ac:dyDescent="0.35"/>
    <row r="44404" s="1" customFormat="1" ht="15" hidden="1" customHeight="1" x14ac:dyDescent="0.35"/>
    <row r="44405" s="1" customFormat="1" ht="15" hidden="1" customHeight="1" x14ac:dyDescent="0.35"/>
    <row r="44406" s="1" customFormat="1" ht="15" hidden="1" customHeight="1" x14ac:dyDescent="0.35"/>
    <row r="44407" s="1" customFormat="1" ht="15" hidden="1" customHeight="1" x14ac:dyDescent="0.35"/>
    <row r="44408" s="1" customFormat="1" ht="15" hidden="1" customHeight="1" x14ac:dyDescent="0.35"/>
    <row r="44409" s="1" customFormat="1" ht="15" hidden="1" customHeight="1" x14ac:dyDescent="0.35"/>
    <row r="44410" s="1" customFormat="1" ht="15" hidden="1" customHeight="1" x14ac:dyDescent="0.35"/>
    <row r="44411" s="1" customFormat="1" ht="15" hidden="1" customHeight="1" x14ac:dyDescent="0.35"/>
    <row r="44412" s="1" customFormat="1" ht="15" hidden="1" customHeight="1" x14ac:dyDescent="0.35"/>
    <row r="44413" s="1" customFormat="1" ht="15" hidden="1" customHeight="1" x14ac:dyDescent="0.35"/>
    <row r="44414" s="1" customFormat="1" ht="15" hidden="1" customHeight="1" x14ac:dyDescent="0.35"/>
    <row r="44415" s="1" customFormat="1" ht="15" hidden="1" customHeight="1" x14ac:dyDescent="0.35"/>
    <row r="44416" s="1" customFormat="1" ht="15" hidden="1" customHeight="1" x14ac:dyDescent="0.35"/>
    <row r="44417" s="1" customFormat="1" ht="15" hidden="1" customHeight="1" x14ac:dyDescent="0.35"/>
    <row r="44418" s="1" customFormat="1" ht="15" hidden="1" customHeight="1" x14ac:dyDescent="0.35"/>
    <row r="44419" s="1" customFormat="1" ht="15" hidden="1" customHeight="1" x14ac:dyDescent="0.35"/>
    <row r="44420" s="1" customFormat="1" ht="15" hidden="1" customHeight="1" x14ac:dyDescent="0.35"/>
    <row r="44421" s="1" customFormat="1" ht="15" hidden="1" customHeight="1" x14ac:dyDescent="0.35"/>
    <row r="44422" s="1" customFormat="1" ht="15" hidden="1" customHeight="1" x14ac:dyDescent="0.35"/>
    <row r="44423" s="1" customFormat="1" ht="15" hidden="1" customHeight="1" x14ac:dyDescent="0.35"/>
    <row r="44424" s="1" customFormat="1" ht="15" hidden="1" customHeight="1" x14ac:dyDescent="0.35"/>
    <row r="44425" s="1" customFormat="1" ht="15" hidden="1" customHeight="1" x14ac:dyDescent="0.35"/>
    <row r="44426" s="1" customFormat="1" ht="15" hidden="1" customHeight="1" x14ac:dyDescent="0.35"/>
    <row r="44427" s="1" customFormat="1" ht="15" hidden="1" customHeight="1" x14ac:dyDescent="0.35"/>
    <row r="44428" s="1" customFormat="1" ht="15" hidden="1" customHeight="1" x14ac:dyDescent="0.35"/>
    <row r="44429" s="1" customFormat="1" ht="15" hidden="1" customHeight="1" x14ac:dyDescent="0.35"/>
    <row r="44430" s="1" customFormat="1" ht="15" hidden="1" customHeight="1" x14ac:dyDescent="0.35"/>
    <row r="44431" s="1" customFormat="1" ht="15" hidden="1" customHeight="1" x14ac:dyDescent="0.35"/>
    <row r="44432" s="1" customFormat="1" ht="15" hidden="1" customHeight="1" x14ac:dyDescent="0.35"/>
    <row r="44433" s="1" customFormat="1" ht="15" hidden="1" customHeight="1" x14ac:dyDescent="0.35"/>
    <row r="44434" s="1" customFormat="1" ht="15" hidden="1" customHeight="1" x14ac:dyDescent="0.35"/>
    <row r="44435" s="1" customFormat="1" ht="15" hidden="1" customHeight="1" x14ac:dyDescent="0.35"/>
    <row r="44436" s="1" customFormat="1" ht="15" hidden="1" customHeight="1" x14ac:dyDescent="0.35"/>
    <row r="44437" s="1" customFormat="1" ht="15" hidden="1" customHeight="1" x14ac:dyDescent="0.35"/>
    <row r="44438" s="1" customFormat="1" ht="15" hidden="1" customHeight="1" x14ac:dyDescent="0.35"/>
    <row r="44439" s="1" customFormat="1" ht="15" hidden="1" customHeight="1" x14ac:dyDescent="0.35"/>
    <row r="44440" s="1" customFormat="1" ht="15" hidden="1" customHeight="1" x14ac:dyDescent="0.35"/>
    <row r="44441" s="1" customFormat="1" ht="15" hidden="1" customHeight="1" x14ac:dyDescent="0.35"/>
    <row r="44442" s="1" customFormat="1" ht="15" hidden="1" customHeight="1" x14ac:dyDescent="0.35"/>
    <row r="44443" s="1" customFormat="1" ht="15" hidden="1" customHeight="1" x14ac:dyDescent="0.35"/>
    <row r="44444" s="1" customFormat="1" ht="15" hidden="1" customHeight="1" x14ac:dyDescent="0.35"/>
    <row r="44445" s="1" customFormat="1" ht="15" hidden="1" customHeight="1" x14ac:dyDescent="0.35"/>
    <row r="44446" s="1" customFormat="1" ht="15" hidden="1" customHeight="1" x14ac:dyDescent="0.35"/>
    <row r="44447" s="1" customFormat="1" ht="15" hidden="1" customHeight="1" x14ac:dyDescent="0.35"/>
    <row r="44448" s="1" customFormat="1" ht="15" hidden="1" customHeight="1" x14ac:dyDescent="0.35"/>
    <row r="44449" s="1" customFormat="1" ht="15" hidden="1" customHeight="1" x14ac:dyDescent="0.35"/>
    <row r="44450" s="1" customFormat="1" ht="15" hidden="1" customHeight="1" x14ac:dyDescent="0.35"/>
    <row r="44451" s="1" customFormat="1" ht="15" hidden="1" customHeight="1" x14ac:dyDescent="0.35"/>
    <row r="44452" s="1" customFormat="1" ht="15" hidden="1" customHeight="1" x14ac:dyDescent="0.35"/>
    <row r="44453" s="1" customFormat="1" ht="15" hidden="1" customHeight="1" x14ac:dyDescent="0.35"/>
    <row r="44454" s="1" customFormat="1" ht="15" hidden="1" customHeight="1" x14ac:dyDescent="0.35"/>
    <row r="44455" s="1" customFormat="1" ht="15" hidden="1" customHeight="1" x14ac:dyDescent="0.35"/>
    <row r="44456" s="1" customFormat="1" ht="15" hidden="1" customHeight="1" x14ac:dyDescent="0.35"/>
    <row r="44457" s="1" customFormat="1" ht="15" hidden="1" customHeight="1" x14ac:dyDescent="0.35"/>
    <row r="44458" s="1" customFormat="1" ht="15" hidden="1" customHeight="1" x14ac:dyDescent="0.35"/>
    <row r="44459" s="1" customFormat="1" ht="15" hidden="1" customHeight="1" x14ac:dyDescent="0.35"/>
    <row r="44460" s="1" customFormat="1" ht="15" hidden="1" customHeight="1" x14ac:dyDescent="0.35"/>
    <row r="44461" s="1" customFormat="1" ht="15" hidden="1" customHeight="1" x14ac:dyDescent="0.35"/>
    <row r="44462" s="1" customFormat="1" ht="15" hidden="1" customHeight="1" x14ac:dyDescent="0.35"/>
    <row r="44463" s="1" customFormat="1" ht="15" hidden="1" customHeight="1" x14ac:dyDescent="0.35"/>
    <row r="44464" s="1" customFormat="1" ht="15" hidden="1" customHeight="1" x14ac:dyDescent="0.35"/>
    <row r="44465" s="1" customFormat="1" ht="15" hidden="1" customHeight="1" x14ac:dyDescent="0.35"/>
    <row r="44466" s="1" customFormat="1" ht="15" hidden="1" customHeight="1" x14ac:dyDescent="0.35"/>
    <row r="44467" s="1" customFormat="1" ht="15" hidden="1" customHeight="1" x14ac:dyDescent="0.35"/>
    <row r="44468" s="1" customFormat="1" ht="15" hidden="1" customHeight="1" x14ac:dyDescent="0.35"/>
    <row r="44469" s="1" customFormat="1" ht="15" hidden="1" customHeight="1" x14ac:dyDescent="0.35"/>
    <row r="44470" s="1" customFormat="1" ht="15" hidden="1" customHeight="1" x14ac:dyDescent="0.35"/>
    <row r="44471" s="1" customFormat="1" ht="15" hidden="1" customHeight="1" x14ac:dyDescent="0.35"/>
    <row r="44472" s="1" customFormat="1" ht="15" hidden="1" customHeight="1" x14ac:dyDescent="0.35"/>
    <row r="44473" s="1" customFormat="1" ht="15" hidden="1" customHeight="1" x14ac:dyDescent="0.35"/>
    <row r="44474" s="1" customFormat="1" ht="15" hidden="1" customHeight="1" x14ac:dyDescent="0.35"/>
    <row r="44475" s="1" customFormat="1" ht="15" hidden="1" customHeight="1" x14ac:dyDescent="0.35"/>
    <row r="44476" s="1" customFormat="1" ht="15" hidden="1" customHeight="1" x14ac:dyDescent="0.35"/>
    <row r="44477" s="1" customFormat="1" ht="15" hidden="1" customHeight="1" x14ac:dyDescent="0.35"/>
    <row r="44478" s="1" customFormat="1" ht="15" hidden="1" customHeight="1" x14ac:dyDescent="0.35"/>
    <row r="44479" s="1" customFormat="1" ht="15" hidden="1" customHeight="1" x14ac:dyDescent="0.35"/>
    <row r="44480" s="1" customFormat="1" ht="15" hidden="1" customHeight="1" x14ac:dyDescent="0.35"/>
    <row r="44481" s="1" customFormat="1" ht="15" hidden="1" customHeight="1" x14ac:dyDescent="0.35"/>
    <row r="44482" s="1" customFormat="1" ht="15" hidden="1" customHeight="1" x14ac:dyDescent="0.35"/>
    <row r="44483" s="1" customFormat="1" ht="15" hidden="1" customHeight="1" x14ac:dyDescent="0.35"/>
    <row r="44484" s="1" customFormat="1" ht="15" hidden="1" customHeight="1" x14ac:dyDescent="0.35"/>
    <row r="44485" s="1" customFormat="1" ht="15" hidden="1" customHeight="1" x14ac:dyDescent="0.35"/>
    <row r="44486" s="1" customFormat="1" ht="15" hidden="1" customHeight="1" x14ac:dyDescent="0.35"/>
    <row r="44487" s="1" customFormat="1" ht="15" hidden="1" customHeight="1" x14ac:dyDescent="0.35"/>
    <row r="44488" s="1" customFormat="1" ht="15" hidden="1" customHeight="1" x14ac:dyDescent="0.35"/>
    <row r="44489" s="1" customFormat="1" ht="15" hidden="1" customHeight="1" x14ac:dyDescent="0.35"/>
    <row r="44490" s="1" customFormat="1" ht="15" hidden="1" customHeight="1" x14ac:dyDescent="0.35"/>
    <row r="44491" s="1" customFormat="1" ht="15" hidden="1" customHeight="1" x14ac:dyDescent="0.35"/>
    <row r="44492" s="1" customFormat="1" ht="15" hidden="1" customHeight="1" x14ac:dyDescent="0.35"/>
    <row r="44493" s="1" customFormat="1" ht="15" hidden="1" customHeight="1" x14ac:dyDescent="0.35"/>
    <row r="44494" s="1" customFormat="1" ht="15" hidden="1" customHeight="1" x14ac:dyDescent="0.35"/>
    <row r="44495" s="1" customFormat="1" ht="15" hidden="1" customHeight="1" x14ac:dyDescent="0.35"/>
    <row r="44496" s="1" customFormat="1" ht="15" hidden="1" customHeight="1" x14ac:dyDescent="0.35"/>
    <row r="44497" s="1" customFormat="1" ht="15" hidden="1" customHeight="1" x14ac:dyDescent="0.35"/>
    <row r="44498" s="1" customFormat="1" ht="15" hidden="1" customHeight="1" x14ac:dyDescent="0.35"/>
    <row r="44499" s="1" customFormat="1" ht="15" hidden="1" customHeight="1" x14ac:dyDescent="0.35"/>
    <row r="44500" s="1" customFormat="1" ht="15" hidden="1" customHeight="1" x14ac:dyDescent="0.35"/>
    <row r="44501" s="1" customFormat="1" ht="15" hidden="1" customHeight="1" x14ac:dyDescent="0.35"/>
    <row r="44502" s="1" customFormat="1" ht="15" hidden="1" customHeight="1" x14ac:dyDescent="0.35"/>
    <row r="44503" s="1" customFormat="1" ht="15" hidden="1" customHeight="1" x14ac:dyDescent="0.35"/>
    <row r="44504" s="1" customFormat="1" ht="15" hidden="1" customHeight="1" x14ac:dyDescent="0.35"/>
    <row r="44505" s="1" customFormat="1" ht="15" hidden="1" customHeight="1" x14ac:dyDescent="0.35"/>
    <row r="44506" s="1" customFormat="1" ht="15" hidden="1" customHeight="1" x14ac:dyDescent="0.35"/>
    <row r="44507" s="1" customFormat="1" ht="15" hidden="1" customHeight="1" x14ac:dyDescent="0.35"/>
    <row r="44508" s="1" customFormat="1" ht="15" hidden="1" customHeight="1" x14ac:dyDescent="0.35"/>
    <row r="44509" s="1" customFormat="1" ht="15" hidden="1" customHeight="1" x14ac:dyDescent="0.35"/>
    <row r="44510" s="1" customFormat="1" ht="15" hidden="1" customHeight="1" x14ac:dyDescent="0.35"/>
    <row r="44511" s="1" customFormat="1" ht="15" hidden="1" customHeight="1" x14ac:dyDescent="0.35"/>
    <row r="44512" s="1" customFormat="1" ht="15" hidden="1" customHeight="1" x14ac:dyDescent="0.35"/>
    <row r="44513" s="1" customFormat="1" ht="15" hidden="1" customHeight="1" x14ac:dyDescent="0.35"/>
    <row r="44514" s="1" customFormat="1" ht="15" hidden="1" customHeight="1" x14ac:dyDescent="0.35"/>
    <row r="44515" s="1" customFormat="1" ht="15" hidden="1" customHeight="1" x14ac:dyDescent="0.35"/>
    <row r="44516" s="1" customFormat="1" ht="15" hidden="1" customHeight="1" x14ac:dyDescent="0.35"/>
    <row r="44517" s="1" customFormat="1" ht="15" hidden="1" customHeight="1" x14ac:dyDescent="0.35"/>
    <row r="44518" s="1" customFormat="1" ht="15" hidden="1" customHeight="1" x14ac:dyDescent="0.35"/>
    <row r="44519" s="1" customFormat="1" ht="15" hidden="1" customHeight="1" x14ac:dyDescent="0.35"/>
    <row r="44520" s="1" customFormat="1" ht="15" hidden="1" customHeight="1" x14ac:dyDescent="0.35"/>
    <row r="44521" s="1" customFormat="1" ht="15" hidden="1" customHeight="1" x14ac:dyDescent="0.35"/>
    <row r="44522" s="1" customFormat="1" ht="15" hidden="1" customHeight="1" x14ac:dyDescent="0.35"/>
    <row r="44523" s="1" customFormat="1" ht="15" hidden="1" customHeight="1" x14ac:dyDescent="0.35"/>
    <row r="44524" s="1" customFormat="1" ht="15" hidden="1" customHeight="1" x14ac:dyDescent="0.35"/>
    <row r="44525" s="1" customFormat="1" ht="15" hidden="1" customHeight="1" x14ac:dyDescent="0.35"/>
    <row r="44526" s="1" customFormat="1" ht="15" hidden="1" customHeight="1" x14ac:dyDescent="0.35"/>
    <row r="44527" s="1" customFormat="1" ht="15" hidden="1" customHeight="1" x14ac:dyDescent="0.35"/>
    <row r="44528" s="1" customFormat="1" ht="15" hidden="1" customHeight="1" x14ac:dyDescent="0.35"/>
    <row r="44529" s="1" customFormat="1" ht="15" hidden="1" customHeight="1" x14ac:dyDescent="0.35"/>
    <row r="44530" s="1" customFormat="1" ht="15" hidden="1" customHeight="1" x14ac:dyDescent="0.35"/>
    <row r="44531" s="1" customFormat="1" ht="15" hidden="1" customHeight="1" x14ac:dyDescent="0.35"/>
    <row r="44532" s="1" customFormat="1" ht="15" hidden="1" customHeight="1" x14ac:dyDescent="0.35"/>
    <row r="44533" s="1" customFormat="1" ht="15" hidden="1" customHeight="1" x14ac:dyDescent="0.35"/>
    <row r="44534" s="1" customFormat="1" ht="15" hidden="1" customHeight="1" x14ac:dyDescent="0.35"/>
    <row r="44535" s="1" customFormat="1" ht="15" hidden="1" customHeight="1" x14ac:dyDescent="0.35"/>
    <row r="44536" s="1" customFormat="1" ht="15" hidden="1" customHeight="1" x14ac:dyDescent="0.35"/>
    <row r="44537" s="1" customFormat="1" ht="15" hidden="1" customHeight="1" x14ac:dyDescent="0.35"/>
    <row r="44538" s="1" customFormat="1" ht="15" hidden="1" customHeight="1" x14ac:dyDescent="0.35"/>
    <row r="44539" s="1" customFormat="1" ht="15" hidden="1" customHeight="1" x14ac:dyDescent="0.35"/>
    <row r="44540" s="1" customFormat="1" ht="15" hidden="1" customHeight="1" x14ac:dyDescent="0.35"/>
    <row r="44541" s="1" customFormat="1" ht="15" hidden="1" customHeight="1" x14ac:dyDescent="0.35"/>
    <row r="44542" s="1" customFormat="1" ht="15" hidden="1" customHeight="1" x14ac:dyDescent="0.35"/>
    <row r="44543" s="1" customFormat="1" ht="15" hidden="1" customHeight="1" x14ac:dyDescent="0.35"/>
    <row r="44544" s="1" customFormat="1" ht="15" hidden="1" customHeight="1" x14ac:dyDescent="0.35"/>
    <row r="44545" s="1" customFormat="1" ht="15" hidden="1" customHeight="1" x14ac:dyDescent="0.35"/>
    <row r="44546" s="1" customFormat="1" ht="15" hidden="1" customHeight="1" x14ac:dyDescent="0.35"/>
    <row r="44547" s="1" customFormat="1" ht="15" hidden="1" customHeight="1" x14ac:dyDescent="0.35"/>
    <row r="44548" s="1" customFormat="1" ht="15" hidden="1" customHeight="1" x14ac:dyDescent="0.35"/>
    <row r="44549" s="1" customFormat="1" ht="15" hidden="1" customHeight="1" x14ac:dyDescent="0.35"/>
    <row r="44550" s="1" customFormat="1" ht="15" hidden="1" customHeight="1" x14ac:dyDescent="0.35"/>
    <row r="44551" s="1" customFormat="1" ht="15" hidden="1" customHeight="1" x14ac:dyDescent="0.35"/>
    <row r="44552" s="1" customFormat="1" ht="15" hidden="1" customHeight="1" x14ac:dyDescent="0.35"/>
    <row r="44553" s="1" customFormat="1" ht="15" hidden="1" customHeight="1" x14ac:dyDescent="0.35"/>
    <row r="44554" s="1" customFormat="1" ht="15" hidden="1" customHeight="1" x14ac:dyDescent="0.35"/>
    <row r="44555" s="1" customFormat="1" ht="15" hidden="1" customHeight="1" x14ac:dyDescent="0.35"/>
    <row r="44556" s="1" customFormat="1" ht="15" hidden="1" customHeight="1" x14ac:dyDescent="0.35"/>
    <row r="44557" s="1" customFormat="1" ht="15" hidden="1" customHeight="1" x14ac:dyDescent="0.35"/>
    <row r="44558" s="1" customFormat="1" ht="15" hidden="1" customHeight="1" x14ac:dyDescent="0.35"/>
    <row r="44559" s="1" customFormat="1" ht="15" hidden="1" customHeight="1" x14ac:dyDescent="0.35"/>
    <row r="44560" s="1" customFormat="1" ht="15" hidden="1" customHeight="1" x14ac:dyDescent="0.35"/>
    <row r="44561" s="1" customFormat="1" ht="15" hidden="1" customHeight="1" x14ac:dyDescent="0.35"/>
    <row r="44562" s="1" customFormat="1" ht="15" hidden="1" customHeight="1" x14ac:dyDescent="0.35"/>
    <row r="44563" s="1" customFormat="1" ht="15" hidden="1" customHeight="1" x14ac:dyDescent="0.35"/>
    <row r="44564" s="1" customFormat="1" ht="15" hidden="1" customHeight="1" x14ac:dyDescent="0.35"/>
    <row r="44565" s="1" customFormat="1" ht="15" hidden="1" customHeight="1" x14ac:dyDescent="0.35"/>
    <row r="44566" s="1" customFormat="1" ht="15" hidden="1" customHeight="1" x14ac:dyDescent="0.35"/>
    <row r="44567" s="1" customFormat="1" ht="15" hidden="1" customHeight="1" x14ac:dyDescent="0.35"/>
    <row r="44568" s="1" customFormat="1" ht="15" hidden="1" customHeight="1" x14ac:dyDescent="0.35"/>
    <row r="44569" s="1" customFormat="1" ht="15" hidden="1" customHeight="1" x14ac:dyDescent="0.35"/>
    <row r="44570" s="1" customFormat="1" ht="15" hidden="1" customHeight="1" x14ac:dyDescent="0.35"/>
    <row r="44571" s="1" customFormat="1" ht="15" hidden="1" customHeight="1" x14ac:dyDescent="0.35"/>
    <row r="44572" s="1" customFormat="1" ht="15" hidden="1" customHeight="1" x14ac:dyDescent="0.35"/>
    <row r="44573" s="1" customFormat="1" ht="15" hidden="1" customHeight="1" x14ac:dyDescent="0.35"/>
    <row r="44574" s="1" customFormat="1" ht="15" hidden="1" customHeight="1" x14ac:dyDescent="0.35"/>
    <row r="44575" s="1" customFormat="1" ht="15" hidden="1" customHeight="1" x14ac:dyDescent="0.35"/>
    <row r="44576" s="1" customFormat="1" ht="15" hidden="1" customHeight="1" x14ac:dyDescent="0.35"/>
    <row r="44577" s="1" customFormat="1" ht="15" hidden="1" customHeight="1" x14ac:dyDescent="0.35"/>
    <row r="44578" s="1" customFormat="1" ht="15" hidden="1" customHeight="1" x14ac:dyDescent="0.35"/>
    <row r="44579" s="1" customFormat="1" ht="15" hidden="1" customHeight="1" x14ac:dyDescent="0.35"/>
    <row r="44580" s="1" customFormat="1" ht="15" hidden="1" customHeight="1" x14ac:dyDescent="0.35"/>
    <row r="44581" s="1" customFormat="1" ht="15" hidden="1" customHeight="1" x14ac:dyDescent="0.35"/>
    <row r="44582" s="1" customFormat="1" ht="15" hidden="1" customHeight="1" x14ac:dyDescent="0.35"/>
    <row r="44583" s="1" customFormat="1" ht="15" hidden="1" customHeight="1" x14ac:dyDescent="0.35"/>
    <row r="44584" s="1" customFormat="1" ht="15" hidden="1" customHeight="1" x14ac:dyDescent="0.35"/>
    <row r="44585" s="1" customFormat="1" ht="15" hidden="1" customHeight="1" x14ac:dyDescent="0.35"/>
    <row r="44586" s="1" customFormat="1" ht="15" hidden="1" customHeight="1" x14ac:dyDescent="0.35"/>
    <row r="44587" s="1" customFormat="1" ht="15" hidden="1" customHeight="1" x14ac:dyDescent="0.35"/>
    <row r="44588" s="1" customFormat="1" ht="15" hidden="1" customHeight="1" x14ac:dyDescent="0.35"/>
    <row r="44589" s="1" customFormat="1" ht="15" hidden="1" customHeight="1" x14ac:dyDescent="0.35"/>
    <row r="44590" s="1" customFormat="1" ht="15" hidden="1" customHeight="1" x14ac:dyDescent="0.35"/>
    <row r="44591" s="1" customFormat="1" ht="15" hidden="1" customHeight="1" x14ac:dyDescent="0.35"/>
    <row r="44592" s="1" customFormat="1" ht="15" hidden="1" customHeight="1" x14ac:dyDescent="0.35"/>
    <row r="44593" s="1" customFormat="1" ht="15" hidden="1" customHeight="1" x14ac:dyDescent="0.35"/>
    <row r="44594" s="1" customFormat="1" ht="15" hidden="1" customHeight="1" x14ac:dyDescent="0.35"/>
    <row r="44595" s="1" customFormat="1" ht="15" hidden="1" customHeight="1" x14ac:dyDescent="0.35"/>
    <row r="44596" s="1" customFormat="1" ht="15" hidden="1" customHeight="1" x14ac:dyDescent="0.35"/>
    <row r="44597" s="1" customFormat="1" ht="15" hidden="1" customHeight="1" x14ac:dyDescent="0.35"/>
    <row r="44598" s="1" customFormat="1" ht="15" hidden="1" customHeight="1" x14ac:dyDescent="0.35"/>
    <row r="44599" s="1" customFormat="1" ht="15" hidden="1" customHeight="1" x14ac:dyDescent="0.35"/>
    <row r="44600" s="1" customFormat="1" ht="15" hidden="1" customHeight="1" x14ac:dyDescent="0.35"/>
    <row r="44601" s="1" customFormat="1" ht="15" hidden="1" customHeight="1" x14ac:dyDescent="0.35"/>
    <row r="44602" s="1" customFormat="1" ht="15" hidden="1" customHeight="1" x14ac:dyDescent="0.35"/>
    <row r="44603" s="1" customFormat="1" ht="15" hidden="1" customHeight="1" x14ac:dyDescent="0.35"/>
    <row r="44604" s="1" customFormat="1" ht="15" hidden="1" customHeight="1" x14ac:dyDescent="0.35"/>
    <row r="44605" s="1" customFormat="1" ht="15" hidden="1" customHeight="1" x14ac:dyDescent="0.35"/>
    <row r="44606" s="1" customFormat="1" ht="15" hidden="1" customHeight="1" x14ac:dyDescent="0.35"/>
    <row r="44607" s="1" customFormat="1" ht="15" hidden="1" customHeight="1" x14ac:dyDescent="0.35"/>
    <row r="44608" s="1" customFormat="1" ht="15" hidden="1" customHeight="1" x14ac:dyDescent="0.35"/>
    <row r="44609" s="1" customFormat="1" ht="15" hidden="1" customHeight="1" x14ac:dyDescent="0.35"/>
    <row r="44610" s="1" customFormat="1" ht="15" hidden="1" customHeight="1" x14ac:dyDescent="0.35"/>
    <row r="44611" s="1" customFormat="1" ht="15" hidden="1" customHeight="1" x14ac:dyDescent="0.35"/>
    <row r="44612" s="1" customFormat="1" ht="15" hidden="1" customHeight="1" x14ac:dyDescent="0.35"/>
    <row r="44613" s="1" customFormat="1" ht="15" hidden="1" customHeight="1" x14ac:dyDescent="0.35"/>
    <row r="44614" s="1" customFormat="1" ht="15" hidden="1" customHeight="1" x14ac:dyDescent="0.35"/>
    <row r="44615" s="1" customFormat="1" ht="15" hidden="1" customHeight="1" x14ac:dyDescent="0.35"/>
    <row r="44616" s="1" customFormat="1" ht="15" hidden="1" customHeight="1" x14ac:dyDescent="0.35"/>
    <row r="44617" s="1" customFormat="1" ht="15" hidden="1" customHeight="1" x14ac:dyDescent="0.35"/>
    <row r="44618" s="1" customFormat="1" ht="15" hidden="1" customHeight="1" x14ac:dyDescent="0.35"/>
    <row r="44619" s="1" customFormat="1" ht="15" hidden="1" customHeight="1" x14ac:dyDescent="0.35"/>
    <row r="44620" s="1" customFormat="1" ht="15" hidden="1" customHeight="1" x14ac:dyDescent="0.35"/>
    <row r="44621" s="1" customFormat="1" ht="15" hidden="1" customHeight="1" x14ac:dyDescent="0.35"/>
    <row r="44622" s="1" customFormat="1" ht="15" hidden="1" customHeight="1" x14ac:dyDescent="0.35"/>
    <row r="44623" s="1" customFormat="1" ht="15" hidden="1" customHeight="1" x14ac:dyDescent="0.35"/>
    <row r="44624" s="1" customFormat="1" ht="15" hidden="1" customHeight="1" x14ac:dyDescent="0.35"/>
    <row r="44625" s="1" customFormat="1" ht="15" hidden="1" customHeight="1" x14ac:dyDescent="0.35"/>
    <row r="44626" s="1" customFormat="1" ht="15" hidden="1" customHeight="1" x14ac:dyDescent="0.35"/>
    <row r="44627" s="1" customFormat="1" ht="15" hidden="1" customHeight="1" x14ac:dyDescent="0.35"/>
    <row r="44628" s="1" customFormat="1" ht="15" hidden="1" customHeight="1" x14ac:dyDescent="0.35"/>
    <row r="44629" s="1" customFormat="1" ht="15" hidden="1" customHeight="1" x14ac:dyDescent="0.35"/>
    <row r="44630" s="1" customFormat="1" ht="15" hidden="1" customHeight="1" x14ac:dyDescent="0.35"/>
    <row r="44631" s="1" customFormat="1" ht="15" hidden="1" customHeight="1" x14ac:dyDescent="0.35"/>
    <row r="44632" s="1" customFormat="1" ht="15" hidden="1" customHeight="1" x14ac:dyDescent="0.35"/>
    <row r="44633" s="1" customFormat="1" ht="15" hidden="1" customHeight="1" x14ac:dyDescent="0.35"/>
    <row r="44634" s="1" customFormat="1" ht="15" hidden="1" customHeight="1" x14ac:dyDescent="0.35"/>
    <row r="44635" s="1" customFormat="1" ht="15" hidden="1" customHeight="1" x14ac:dyDescent="0.35"/>
    <row r="44636" s="1" customFormat="1" ht="15" hidden="1" customHeight="1" x14ac:dyDescent="0.35"/>
    <row r="44637" s="1" customFormat="1" ht="15" hidden="1" customHeight="1" x14ac:dyDescent="0.35"/>
    <row r="44638" s="1" customFormat="1" ht="15" hidden="1" customHeight="1" x14ac:dyDescent="0.35"/>
    <row r="44639" s="1" customFormat="1" ht="15" hidden="1" customHeight="1" x14ac:dyDescent="0.35"/>
    <row r="44640" s="1" customFormat="1" ht="15" hidden="1" customHeight="1" x14ac:dyDescent="0.35"/>
    <row r="44641" s="1" customFormat="1" ht="15" hidden="1" customHeight="1" x14ac:dyDescent="0.35"/>
    <row r="44642" s="1" customFormat="1" ht="15" hidden="1" customHeight="1" x14ac:dyDescent="0.35"/>
    <row r="44643" s="1" customFormat="1" ht="15" hidden="1" customHeight="1" x14ac:dyDescent="0.35"/>
    <row r="44644" s="1" customFormat="1" ht="15" hidden="1" customHeight="1" x14ac:dyDescent="0.35"/>
    <row r="44645" s="1" customFormat="1" ht="15" hidden="1" customHeight="1" x14ac:dyDescent="0.35"/>
    <row r="44646" s="1" customFormat="1" ht="15" hidden="1" customHeight="1" x14ac:dyDescent="0.35"/>
    <row r="44647" s="1" customFormat="1" ht="15" hidden="1" customHeight="1" x14ac:dyDescent="0.35"/>
    <row r="44648" s="1" customFormat="1" ht="15" hidden="1" customHeight="1" x14ac:dyDescent="0.35"/>
    <row r="44649" s="1" customFormat="1" ht="15" hidden="1" customHeight="1" x14ac:dyDescent="0.35"/>
    <row r="44650" s="1" customFormat="1" ht="15" hidden="1" customHeight="1" x14ac:dyDescent="0.35"/>
    <row r="44651" s="1" customFormat="1" ht="15" hidden="1" customHeight="1" x14ac:dyDescent="0.35"/>
    <row r="44652" s="1" customFormat="1" ht="15" hidden="1" customHeight="1" x14ac:dyDescent="0.35"/>
    <row r="44653" s="1" customFormat="1" ht="15" hidden="1" customHeight="1" x14ac:dyDescent="0.35"/>
    <row r="44654" s="1" customFormat="1" ht="15" hidden="1" customHeight="1" x14ac:dyDescent="0.35"/>
    <row r="44655" s="1" customFormat="1" ht="15" hidden="1" customHeight="1" x14ac:dyDescent="0.35"/>
    <row r="44656" s="1" customFormat="1" ht="15" hidden="1" customHeight="1" x14ac:dyDescent="0.35"/>
    <row r="44657" s="1" customFormat="1" ht="15" hidden="1" customHeight="1" x14ac:dyDescent="0.35"/>
    <row r="44658" s="1" customFormat="1" ht="15" hidden="1" customHeight="1" x14ac:dyDescent="0.35"/>
    <row r="44659" s="1" customFormat="1" ht="15" hidden="1" customHeight="1" x14ac:dyDescent="0.35"/>
    <row r="44660" s="1" customFormat="1" ht="15" hidden="1" customHeight="1" x14ac:dyDescent="0.35"/>
    <row r="44661" s="1" customFormat="1" ht="15" hidden="1" customHeight="1" x14ac:dyDescent="0.35"/>
    <row r="44662" s="1" customFormat="1" ht="15" hidden="1" customHeight="1" x14ac:dyDescent="0.35"/>
    <row r="44663" s="1" customFormat="1" ht="15" hidden="1" customHeight="1" x14ac:dyDescent="0.35"/>
    <row r="44664" s="1" customFormat="1" ht="15" hidden="1" customHeight="1" x14ac:dyDescent="0.35"/>
    <row r="44665" s="1" customFormat="1" ht="15" hidden="1" customHeight="1" x14ac:dyDescent="0.35"/>
    <row r="44666" s="1" customFormat="1" ht="15" hidden="1" customHeight="1" x14ac:dyDescent="0.35"/>
    <row r="44667" s="1" customFormat="1" ht="15" hidden="1" customHeight="1" x14ac:dyDescent="0.35"/>
    <row r="44668" s="1" customFormat="1" ht="15" hidden="1" customHeight="1" x14ac:dyDescent="0.35"/>
    <row r="44669" s="1" customFormat="1" ht="15" hidden="1" customHeight="1" x14ac:dyDescent="0.35"/>
    <row r="44670" s="1" customFormat="1" ht="15" hidden="1" customHeight="1" x14ac:dyDescent="0.35"/>
    <row r="44671" s="1" customFormat="1" ht="15" hidden="1" customHeight="1" x14ac:dyDescent="0.35"/>
    <row r="44672" s="1" customFormat="1" ht="15" hidden="1" customHeight="1" x14ac:dyDescent="0.35"/>
    <row r="44673" s="1" customFormat="1" ht="15" hidden="1" customHeight="1" x14ac:dyDescent="0.35"/>
    <row r="44674" s="1" customFormat="1" ht="15" hidden="1" customHeight="1" x14ac:dyDescent="0.35"/>
    <row r="44675" s="1" customFormat="1" ht="15" hidden="1" customHeight="1" x14ac:dyDescent="0.35"/>
    <row r="44676" s="1" customFormat="1" ht="15" hidden="1" customHeight="1" x14ac:dyDescent="0.35"/>
    <row r="44677" s="1" customFormat="1" ht="15" hidden="1" customHeight="1" x14ac:dyDescent="0.35"/>
    <row r="44678" s="1" customFormat="1" ht="15" hidden="1" customHeight="1" x14ac:dyDescent="0.35"/>
    <row r="44679" s="1" customFormat="1" ht="15" hidden="1" customHeight="1" x14ac:dyDescent="0.35"/>
    <row r="44680" s="1" customFormat="1" ht="15" hidden="1" customHeight="1" x14ac:dyDescent="0.35"/>
    <row r="44681" s="1" customFormat="1" ht="15" hidden="1" customHeight="1" x14ac:dyDescent="0.35"/>
    <row r="44682" s="1" customFormat="1" ht="15" hidden="1" customHeight="1" x14ac:dyDescent="0.35"/>
    <row r="44683" s="1" customFormat="1" ht="15" hidden="1" customHeight="1" x14ac:dyDescent="0.35"/>
    <row r="44684" s="1" customFormat="1" ht="15" hidden="1" customHeight="1" x14ac:dyDescent="0.35"/>
    <row r="44685" s="1" customFormat="1" ht="15" hidden="1" customHeight="1" x14ac:dyDescent="0.35"/>
    <row r="44686" s="1" customFormat="1" ht="15" hidden="1" customHeight="1" x14ac:dyDescent="0.35"/>
    <row r="44687" s="1" customFormat="1" ht="15" hidden="1" customHeight="1" x14ac:dyDescent="0.35"/>
    <row r="44688" s="1" customFormat="1" ht="15" hidden="1" customHeight="1" x14ac:dyDescent="0.35"/>
    <row r="44689" s="1" customFormat="1" ht="15" hidden="1" customHeight="1" x14ac:dyDescent="0.35"/>
    <row r="44690" s="1" customFormat="1" ht="15" hidden="1" customHeight="1" x14ac:dyDescent="0.35"/>
    <row r="44691" s="1" customFormat="1" ht="15" hidden="1" customHeight="1" x14ac:dyDescent="0.35"/>
    <row r="44692" s="1" customFormat="1" ht="15" hidden="1" customHeight="1" x14ac:dyDescent="0.35"/>
    <row r="44693" s="1" customFormat="1" ht="15" hidden="1" customHeight="1" x14ac:dyDescent="0.35"/>
    <row r="44694" s="1" customFormat="1" ht="15" hidden="1" customHeight="1" x14ac:dyDescent="0.35"/>
    <row r="44695" s="1" customFormat="1" ht="15" hidden="1" customHeight="1" x14ac:dyDescent="0.35"/>
    <row r="44696" s="1" customFormat="1" ht="15" hidden="1" customHeight="1" x14ac:dyDescent="0.35"/>
    <row r="44697" s="1" customFormat="1" ht="15" hidden="1" customHeight="1" x14ac:dyDescent="0.35"/>
    <row r="44698" s="1" customFormat="1" ht="15" hidden="1" customHeight="1" x14ac:dyDescent="0.35"/>
    <row r="44699" s="1" customFormat="1" ht="15" hidden="1" customHeight="1" x14ac:dyDescent="0.35"/>
    <row r="44700" s="1" customFormat="1" ht="15" hidden="1" customHeight="1" x14ac:dyDescent="0.35"/>
    <row r="44701" s="1" customFormat="1" ht="15" hidden="1" customHeight="1" x14ac:dyDescent="0.35"/>
    <row r="44702" s="1" customFormat="1" ht="15" hidden="1" customHeight="1" x14ac:dyDescent="0.35"/>
    <row r="44703" s="1" customFormat="1" ht="15" hidden="1" customHeight="1" x14ac:dyDescent="0.35"/>
    <row r="44704" s="1" customFormat="1" ht="15" hidden="1" customHeight="1" x14ac:dyDescent="0.35"/>
    <row r="44705" s="1" customFormat="1" ht="15" hidden="1" customHeight="1" x14ac:dyDescent="0.35"/>
    <row r="44706" s="1" customFormat="1" ht="15" hidden="1" customHeight="1" x14ac:dyDescent="0.35"/>
    <row r="44707" s="1" customFormat="1" ht="15" hidden="1" customHeight="1" x14ac:dyDescent="0.35"/>
    <row r="44708" s="1" customFormat="1" ht="15" hidden="1" customHeight="1" x14ac:dyDescent="0.35"/>
    <row r="44709" s="1" customFormat="1" ht="15" hidden="1" customHeight="1" x14ac:dyDescent="0.35"/>
    <row r="44710" s="1" customFormat="1" ht="15" hidden="1" customHeight="1" x14ac:dyDescent="0.35"/>
    <row r="44711" s="1" customFormat="1" ht="15" hidden="1" customHeight="1" x14ac:dyDescent="0.35"/>
    <row r="44712" s="1" customFormat="1" ht="15" hidden="1" customHeight="1" x14ac:dyDescent="0.35"/>
    <row r="44713" s="1" customFormat="1" ht="15" hidden="1" customHeight="1" x14ac:dyDescent="0.35"/>
    <row r="44714" s="1" customFormat="1" ht="15" hidden="1" customHeight="1" x14ac:dyDescent="0.35"/>
    <row r="44715" s="1" customFormat="1" ht="15" hidden="1" customHeight="1" x14ac:dyDescent="0.35"/>
    <row r="44716" s="1" customFormat="1" ht="15" hidden="1" customHeight="1" x14ac:dyDescent="0.35"/>
    <row r="44717" s="1" customFormat="1" ht="15" hidden="1" customHeight="1" x14ac:dyDescent="0.35"/>
    <row r="44718" s="1" customFormat="1" ht="15" hidden="1" customHeight="1" x14ac:dyDescent="0.35"/>
    <row r="44719" s="1" customFormat="1" ht="15" hidden="1" customHeight="1" x14ac:dyDescent="0.35"/>
    <row r="44720" s="1" customFormat="1" ht="15" hidden="1" customHeight="1" x14ac:dyDescent="0.35"/>
    <row r="44721" s="1" customFormat="1" ht="15" hidden="1" customHeight="1" x14ac:dyDescent="0.35"/>
    <row r="44722" s="1" customFormat="1" ht="15" hidden="1" customHeight="1" x14ac:dyDescent="0.35"/>
    <row r="44723" s="1" customFormat="1" ht="15" hidden="1" customHeight="1" x14ac:dyDescent="0.35"/>
    <row r="44724" s="1" customFormat="1" ht="15" hidden="1" customHeight="1" x14ac:dyDescent="0.35"/>
    <row r="44725" s="1" customFormat="1" ht="15" hidden="1" customHeight="1" x14ac:dyDescent="0.35"/>
    <row r="44726" s="1" customFormat="1" ht="15" hidden="1" customHeight="1" x14ac:dyDescent="0.35"/>
    <row r="44727" s="1" customFormat="1" ht="15" hidden="1" customHeight="1" x14ac:dyDescent="0.35"/>
    <row r="44728" s="1" customFormat="1" ht="15" hidden="1" customHeight="1" x14ac:dyDescent="0.35"/>
    <row r="44729" s="1" customFormat="1" ht="15" hidden="1" customHeight="1" x14ac:dyDescent="0.35"/>
    <row r="44730" s="1" customFormat="1" ht="15" hidden="1" customHeight="1" x14ac:dyDescent="0.35"/>
    <row r="44731" s="1" customFormat="1" ht="15" hidden="1" customHeight="1" x14ac:dyDescent="0.35"/>
    <row r="44732" s="1" customFormat="1" ht="15" hidden="1" customHeight="1" x14ac:dyDescent="0.35"/>
    <row r="44733" s="1" customFormat="1" ht="15" hidden="1" customHeight="1" x14ac:dyDescent="0.35"/>
    <row r="44734" s="1" customFormat="1" ht="15" hidden="1" customHeight="1" x14ac:dyDescent="0.35"/>
    <row r="44735" s="1" customFormat="1" ht="15" hidden="1" customHeight="1" x14ac:dyDescent="0.35"/>
    <row r="44736" s="1" customFormat="1" ht="15" hidden="1" customHeight="1" x14ac:dyDescent="0.35"/>
    <row r="44737" s="1" customFormat="1" ht="15" hidden="1" customHeight="1" x14ac:dyDescent="0.35"/>
    <row r="44738" s="1" customFormat="1" ht="15" hidden="1" customHeight="1" x14ac:dyDescent="0.35"/>
    <row r="44739" s="1" customFormat="1" ht="15" hidden="1" customHeight="1" x14ac:dyDescent="0.35"/>
    <row r="44740" s="1" customFormat="1" ht="15" hidden="1" customHeight="1" x14ac:dyDescent="0.35"/>
    <row r="44741" s="1" customFormat="1" ht="15" hidden="1" customHeight="1" x14ac:dyDescent="0.35"/>
    <row r="44742" s="1" customFormat="1" ht="15" hidden="1" customHeight="1" x14ac:dyDescent="0.35"/>
    <row r="44743" s="1" customFormat="1" ht="15" hidden="1" customHeight="1" x14ac:dyDescent="0.35"/>
    <row r="44744" s="1" customFormat="1" ht="15" hidden="1" customHeight="1" x14ac:dyDescent="0.35"/>
    <row r="44745" s="1" customFormat="1" ht="15" hidden="1" customHeight="1" x14ac:dyDescent="0.35"/>
    <row r="44746" s="1" customFormat="1" ht="15" hidden="1" customHeight="1" x14ac:dyDescent="0.35"/>
    <row r="44747" s="1" customFormat="1" ht="15" hidden="1" customHeight="1" x14ac:dyDescent="0.35"/>
    <row r="44748" s="1" customFormat="1" ht="15" hidden="1" customHeight="1" x14ac:dyDescent="0.35"/>
    <row r="44749" s="1" customFormat="1" ht="15" hidden="1" customHeight="1" x14ac:dyDescent="0.35"/>
    <row r="44750" s="1" customFormat="1" ht="15" hidden="1" customHeight="1" x14ac:dyDescent="0.35"/>
    <row r="44751" s="1" customFormat="1" ht="15" hidden="1" customHeight="1" x14ac:dyDescent="0.35"/>
    <row r="44752" s="1" customFormat="1" ht="15" hidden="1" customHeight="1" x14ac:dyDescent="0.35"/>
    <row r="44753" s="1" customFormat="1" ht="15" hidden="1" customHeight="1" x14ac:dyDescent="0.35"/>
    <row r="44754" s="1" customFormat="1" ht="15" hidden="1" customHeight="1" x14ac:dyDescent="0.35"/>
    <row r="44755" s="1" customFormat="1" ht="15" hidden="1" customHeight="1" x14ac:dyDescent="0.35"/>
    <row r="44756" s="1" customFormat="1" ht="15" hidden="1" customHeight="1" x14ac:dyDescent="0.35"/>
    <row r="44757" s="1" customFormat="1" ht="15" hidden="1" customHeight="1" x14ac:dyDescent="0.35"/>
    <row r="44758" s="1" customFormat="1" ht="15" hidden="1" customHeight="1" x14ac:dyDescent="0.35"/>
    <row r="44759" s="1" customFormat="1" ht="15" hidden="1" customHeight="1" x14ac:dyDescent="0.35"/>
    <row r="44760" s="1" customFormat="1" ht="15" hidden="1" customHeight="1" x14ac:dyDescent="0.35"/>
    <row r="44761" s="1" customFormat="1" ht="15" hidden="1" customHeight="1" x14ac:dyDescent="0.35"/>
    <row r="44762" s="1" customFormat="1" ht="15" hidden="1" customHeight="1" x14ac:dyDescent="0.35"/>
    <row r="44763" s="1" customFormat="1" ht="15" hidden="1" customHeight="1" x14ac:dyDescent="0.35"/>
    <row r="44764" s="1" customFormat="1" ht="15" hidden="1" customHeight="1" x14ac:dyDescent="0.35"/>
    <row r="44765" s="1" customFormat="1" ht="15" hidden="1" customHeight="1" x14ac:dyDescent="0.35"/>
    <row r="44766" s="1" customFormat="1" ht="15" hidden="1" customHeight="1" x14ac:dyDescent="0.35"/>
    <row r="44767" s="1" customFormat="1" ht="15" hidden="1" customHeight="1" x14ac:dyDescent="0.35"/>
    <row r="44768" s="1" customFormat="1" ht="15" hidden="1" customHeight="1" x14ac:dyDescent="0.35"/>
    <row r="44769" s="1" customFormat="1" ht="15" hidden="1" customHeight="1" x14ac:dyDescent="0.35"/>
    <row r="44770" s="1" customFormat="1" ht="15" hidden="1" customHeight="1" x14ac:dyDescent="0.35"/>
    <row r="44771" s="1" customFormat="1" ht="15" hidden="1" customHeight="1" x14ac:dyDescent="0.35"/>
    <row r="44772" s="1" customFormat="1" ht="15" hidden="1" customHeight="1" x14ac:dyDescent="0.35"/>
    <row r="44773" s="1" customFormat="1" ht="15" hidden="1" customHeight="1" x14ac:dyDescent="0.35"/>
    <row r="44774" s="1" customFormat="1" ht="15" hidden="1" customHeight="1" x14ac:dyDescent="0.35"/>
    <row r="44775" s="1" customFormat="1" ht="15" hidden="1" customHeight="1" x14ac:dyDescent="0.35"/>
    <row r="44776" s="1" customFormat="1" ht="15" hidden="1" customHeight="1" x14ac:dyDescent="0.35"/>
    <row r="44777" s="1" customFormat="1" ht="15" hidden="1" customHeight="1" x14ac:dyDescent="0.35"/>
    <row r="44778" s="1" customFormat="1" ht="15" hidden="1" customHeight="1" x14ac:dyDescent="0.35"/>
    <row r="44779" s="1" customFormat="1" ht="15" hidden="1" customHeight="1" x14ac:dyDescent="0.35"/>
    <row r="44780" s="1" customFormat="1" ht="15" hidden="1" customHeight="1" x14ac:dyDescent="0.35"/>
    <row r="44781" s="1" customFormat="1" ht="15" hidden="1" customHeight="1" x14ac:dyDescent="0.35"/>
    <row r="44782" s="1" customFormat="1" ht="15" hidden="1" customHeight="1" x14ac:dyDescent="0.35"/>
    <row r="44783" s="1" customFormat="1" ht="15" hidden="1" customHeight="1" x14ac:dyDescent="0.35"/>
    <row r="44784" s="1" customFormat="1" ht="15" hidden="1" customHeight="1" x14ac:dyDescent="0.35"/>
    <row r="44785" s="1" customFormat="1" ht="15" hidden="1" customHeight="1" x14ac:dyDescent="0.35"/>
    <row r="44786" s="1" customFormat="1" ht="15" hidden="1" customHeight="1" x14ac:dyDescent="0.35"/>
    <row r="44787" s="1" customFormat="1" ht="15" hidden="1" customHeight="1" x14ac:dyDescent="0.35"/>
    <row r="44788" s="1" customFormat="1" ht="15" hidden="1" customHeight="1" x14ac:dyDescent="0.35"/>
    <row r="44789" s="1" customFormat="1" ht="15" hidden="1" customHeight="1" x14ac:dyDescent="0.35"/>
    <row r="44790" s="1" customFormat="1" ht="15" hidden="1" customHeight="1" x14ac:dyDescent="0.35"/>
    <row r="44791" s="1" customFormat="1" ht="15" hidden="1" customHeight="1" x14ac:dyDescent="0.35"/>
    <row r="44792" s="1" customFormat="1" ht="15" hidden="1" customHeight="1" x14ac:dyDescent="0.35"/>
    <row r="44793" s="1" customFormat="1" ht="15" hidden="1" customHeight="1" x14ac:dyDescent="0.35"/>
    <row r="44794" s="1" customFormat="1" ht="15" hidden="1" customHeight="1" x14ac:dyDescent="0.35"/>
    <row r="44795" s="1" customFormat="1" ht="15" hidden="1" customHeight="1" x14ac:dyDescent="0.35"/>
    <row r="44796" s="1" customFormat="1" ht="15" hidden="1" customHeight="1" x14ac:dyDescent="0.35"/>
    <row r="44797" s="1" customFormat="1" ht="15" hidden="1" customHeight="1" x14ac:dyDescent="0.35"/>
    <row r="44798" s="1" customFormat="1" ht="15" hidden="1" customHeight="1" x14ac:dyDescent="0.35"/>
    <row r="44799" s="1" customFormat="1" ht="15" hidden="1" customHeight="1" x14ac:dyDescent="0.35"/>
    <row r="44800" s="1" customFormat="1" ht="15" hidden="1" customHeight="1" x14ac:dyDescent="0.35"/>
    <row r="44801" s="1" customFormat="1" ht="15" hidden="1" customHeight="1" x14ac:dyDescent="0.35"/>
    <row r="44802" s="1" customFormat="1" ht="15" hidden="1" customHeight="1" x14ac:dyDescent="0.35"/>
    <row r="44803" s="1" customFormat="1" ht="15" hidden="1" customHeight="1" x14ac:dyDescent="0.35"/>
    <row r="44804" s="1" customFormat="1" ht="15" hidden="1" customHeight="1" x14ac:dyDescent="0.35"/>
    <row r="44805" s="1" customFormat="1" ht="15" hidden="1" customHeight="1" x14ac:dyDescent="0.35"/>
    <row r="44806" s="1" customFormat="1" ht="15" hidden="1" customHeight="1" x14ac:dyDescent="0.35"/>
    <row r="44807" s="1" customFormat="1" ht="15" hidden="1" customHeight="1" x14ac:dyDescent="0.35"/>
    <row r="44808" s="1" customFormat="1" ht="15" hidden="1" customHeight="1" x14ac:dyDescent="0.35"/>
    <row r="44809" s="1" customFormat="1" ht="15" hidden="1" customHeight="1" x14ac:dyDescent="0.35"/>
    <row r="44810" s="1" customFormat="1" ht="15" hidden="1" customHeight="1" x14ac:dyDescent="0.35"/>
    <row r="44811" s="1" customFormat="1" ht="15" hidden="1" customHeight="1" x14ac:dyDescent="0.35"/>
    <row r="44812" s="1" customFormat="1" ht="15" hidden="1" customHeight="1" x14ac:dyDescent="0.35"/>
    <row r="44813" s="1" customFormat="1" ht="15" hidden="1" customHeight="1" x14ac:dyDescent="0.35"/>
    <row r="44814" s="1" customFormat="1" ht="15" hidden="1" customHeight="1" x14ac:dyDescent="0.35"/>
    <row r="44815" s="1" customFormat="1" ht="15" hidden="1" customHeight="1" x14ac:dyDescent="0.35"/>
    <row r="44816" s="1" customFormat="1" ht="15" hidden="1" customHeight="1" x14ac:dyDescent="0.35"/>
    <row r="44817" s="1" customFormat="1" ht="15" hidden="1" customHeight="1" x14ac:dyDescent="0.35"/>
    <row r="44818" s="1" customFormat="1" ht="15" hidden="1" customHeight="1" x14ac:dyDescent="0.35"/>
    <row r="44819" s="1" customFormat="1" ht="15" hidden="1" customHeight="1" x14ac:dyDescent="0.35"/>
    <row r="44820" s="1" customFormat="1" ht="15" hidden="1" customHeight="1" x14ac:dyDescent="0.35"/>
    <row r="44821" s="1" customFormat="1" ht="15" hidden="1" customHeight="1" x14ac:dyDescent="0.35"/>
    <row r="44822" s="1" customFormat="1" ht="15" hidden="1" customHeight="1" x14ac:dyDescent="0.35"/>
    <row r="44823" s="1" customFormat="1" ht="15" hidden="1" customHeight="1" x14ac:dyDescent="0.35"/>
    <row r="44824" s="1" customFormat="1" ht="15" hidden="1" customHeight="1" x14ac:dyDescent="0.35"/>
    <row r="44825" s="1" customFormat="1" ht="15" hidden="1" customHeight="1" x14ac:dyDescent="0.35"/>
    <row r="44826" s="1" customFormat="1" ht="15" hidden="1" customHeight="1" x14ac:dyDescent="0.35"/>
    <row r="44827" s="1" customFormat="1" ht="15" hidden="1" customHeight="1" x14ac:dyDescent="0.35"/>
    <row r="44828" s="1" customFormat="1" ht="15" hidden="1" customHeight="1" x14ac:dyDescent="0.35"/>
    <row r="44829" s="1" customFormat="1" ht="15" hidden="1" customHeight="1" x14ac:dyDescent="0.35"/>
    <row r="44830" s="1" customFormat="1" ht="15" hidden="1" customHeight="1" x14ac:dyDescent="0.35"/>
    <row r="44831" s="1" customFormat="1" ht="15" hidden="1" customHeight="1" x14ac:dyDescent="0.35"/>
    <row r="44832" s="1" customFormat="1" ht="15" hidden="1" customHeight="1" x14ac:dyDescent="0.35"/>
    <row r="44833" s="1" customFormat="1" ht="15" hidden="1" customHeight="1" x14ac:dyDescent="0.35"/>
    <row r="44834" s="1" customFormat="1" ht="15" hidden="1" customHeight="1" x14ac:dyDescent="0.35"/>
    <row r="44835" s="1" customFormat="1" ht="15" hidden="1" customHeight="1" x14ac:dyDescent="0.35"/>
    <row r="44836" s="1" customFormat="1" ht="15" hidden="1" customHeight="1" x14ac:dyDescent="0.35"/>
    <row r="44837" s="1" customFormat="1" ht="15" hidden="1" customHeight="1" x14ac:dyDescent="0.35"/>
    <row r="44838" s="1" customFormat="1" ht="15" hidden="1" customHeight="1" x14ac:dyDescent="0.35"/>
    <row r="44839" s="1" customFormat="1" ht="15" hidden="1" customHeight="1" x14ac:dyDescent="0.35"/>
    <row r="44840" s="1" customFormat="1" ht="15" hidden="1" customHeight="1" x14ac:dyDescent="0.35"/>
    <row r="44841" s="1" customFormat="1" ht="15" hidden="1" customHeight="1" x14ac:dyDescent="0.35"/>
    <row r="44842" s="1" customFormat="1" ht="15" hidden="1" customHeight="1" x14ac:dyDescent="0.35"/>
    <row r="44843" s="1" customFormat="1" ht="15" hidden="1" customHeight="1" x14ac:dyDescent="0.35"/>
    <row r="44844" s="1" customFormat="1" ht="15" hidden="1" customHeight="1" x14ac:dyDescent="0.35"/>
    <row r="44845" s="1" customFormat="1" ht="15" hidden="1" customHeight="1" x14ac:dyDescent="0.35"/>
    <row r="44846" s="1" customFormat="1" ht="15" hidden="1" customHeight="1" x14ac:dyDescent="0.35"/>
    <row r="44847" s="1" customFormat="1" ht="15" hidden="1" customHeight="1" x14ac:dyDescent="0.35"/>
    <row r="44848" s="1" customFormat="1" ht="15" hidden="1" customHeight="1" x14ac:dyDescent="0.35"/>
    <row r="44849" s="1" customFormat="1" ht="15" hidden="1" customHeight="1" x14ac:dyDescent="0.35"/>
    <row r="44850" s="1" customFormat="1" ht="15" hidden="1" customHeight="1" x14ac:dyDescent="0.35"/>
    <row r="44851" s="1" customFormat="1" ht="15" hidden="1" customHeight="1" x14ac:dyDescent="0.35"/>
    <row r="44852" s="1" customFormat="1" ht="15" hidden="1" customHeight="1" x14ac:dyDescent="0.35"/>
    <row r="44853" s="1" customFormat="1" ht="15" hidden="1" customHeight="1" x14ac:dyDescent="0.35"/>
    <row r="44854" s="1" customFormat="1" ht="15" hidden="1" customHeight="1" x14ac:dyDescent="0.35"/>
    <row r="44855" s="1" customFormat="1" ht="15" hidden="1" customHeight="1" x14ac:dyDescent="0.35"/>
    <row r="44856" s="1" customFormat="1" ht="15" hidden="1" customHeight="1" x14ac:dyDescent="0.35"/>
    <row r="44857" s="1" customFormat="1" ht="15" hidden="1" customHeight="1" x14ac:dyDescent="0.35"/>
    <row r="44858" s="1" customFormat="1" ht="15" hidden="1" customHeight="1" x14ac:dyDescent="0.35"/>
    <row r="44859" s="1" customFormat="1" ht="15" hidden="1" customHeight="1" x14ac:dyDescent="0.35"/>
    <row r="44860" s="1" customFormat="1" ht="15" hidden="1" customHeight="1" x14ac:dyDescent="0.35"/>
    <row r="44861" s="1" customFormat="1" ht="15" hidden="1" customHeight="1" x14ac:dyDescent="0.35"/>
    <row r="44862" s="1" customFormat="1" ht="15" hidden="1" customHeight="1" x14ac:dyDescent="0.35"/>
    <row r="44863" s="1" customFormat="1" ht="15" hidden="1" customHeight="1" x14ac:dyDescent="0.35"/>
    <row r="44864" s="1" customFormat="1" ht="15" hidden="1" customHeight="1" x14ac:dyDescent="0.35"/>
    <row r="44865" s="1" customFormat="1" ht="15" hidden="1" customHeight="1" x14ac:dyDescent="0.35"/>
    <row r="44866" s="1" customFormat="1" ht="15" hidden="1" customHeight="1" x14ac:dyDescent="0.35"/>
    <row r="44867" s="1" customFormat="1" ht="15" hidden="1" customHeight="1" x14ac:dyDescent="0.35"/>
    <row r="44868" s="1" customFormat="1" ht="15" hidden="1" customHeight="1" x14ac:dyDescent="0.35"/>
    <row r="44869" s="1" customFormat="1" ht="15" hidden="1" customHeight="1" x14ac:dyDescent="0.35"/>
    <row r="44870" s="1" customFormat="1" ht="15" hidden="1" customHeight="1" x14ac:dyDescent="0.35"/>
    <row r="44871" s="1" customFormat="1" ht="15" hidden="1" customHeight="1" x14ac:dyDescent="0.35"/>
    <row r="44872" s="1" customFormat="1" ht="15" hidden="1" customHeight="1" x14ac:dyDescent="0.35"/>
    <row r="44873" s="1" customFormat="1" ht="15" hidden="1" customHeight="1" x14ac:dyDescent="0.35"/>
    <row r="44874" s="1" customFormat="1" ht="15" hidden="1" customHeight="1" x14ac:dyDescent="0.35"/>
    <row r="44875" s="1" customFormat="1" ht="15" hidden="1" customHeight="1" x14ac:dyDescent="0.35"/>
    <row r="44876" s="1" customFormat="1" ht="15" hidden="1" customHeight="1" x14ac:dyDescent="0.35"/>
    <row r="44877" s="1" customFormat="1" ht="15" hidden="1" customHeight="1" x14ac:dyDescent="0.35"/>
    <row r="44878" s="1" customFormat="1" ht="15" hidden="1" customHeight="1" x14ac:dyDescent="0.35"/>
    <row r="44879" s="1" customFormat="1" ht="15" hidden="1" customHeight="1" x14ac:dyDescent="0.35"/>
    <row r="44880" s="1" customFormat="1" ht="15" hidden="1" customHeight="1" x14ac:dyDescent="0.35"/>
    <row r="44881" s="1" customFormat="1" ht="15" hidden="1" customHeight="1" x14ac:dyDescent="0.35"/>
    <row r="44882" s="1" customFormat="1" ht="15" hidden="1" customHeight="1" x14ac:dyDescent="0.35"/>
    <row r="44883" s="1" customFormat="1" ht="15" hidden="1" customHeight="1" x14ac:dyDescent="0.35"/>
    <row r="44884" s="1" customFormat="1" ht="15" hidden="1" customHeight="1" x14ac:dyDescent="0.35"/>
    <row r="44885" s="1" customFormat="1" ht="15" hidden="1" customHeight="1" x14ac:dyDescent="0.35"/>
    <row r="44886" s="1" customFormat="1" ht="15" hidden="1" customHeight="1" x14ac:dyDescent="0.35"/>
    <row r="44887" s="1" customFormat="1" ht="15" hidden="1" customHeight="1" x14ac:dyDescent="0.35"/>
    <row r="44888" s="1" customFormat="1" ht="15" hidden="1" customHeight="1" x14ac:dyDescent="0.35"/>
    <row r="44889" s="1" customFormat="1" ht="15" hidden="1" customHeight="1" x14ac:dyDescent="0.35"/>
    <row r="44890" s="1" customFormat="1" ht="15" hidden="1" customHeight="1" x14ac:dyDescent="0.35"/>
    <row r="44891" s="1" customFormat="1" ht="15" hidden="1" customHeight="1" x14ac:dyDescent="0.35"/>
    <row r="44892" s="1" customFormat="1" ht="15" hidden="1" customHeight="1" x14ac:dyDescent="0.35"/>
    <row r="44893" s="1" customFormat="1" ht="15" hidden="1" customHeight="1" x14ac:dyDescent="0.35"/>
    <row r="44894" s="1" customFormat="1" ht="15" hidden="1" customHeight="1" x14ac:dyDescent="0.35"/>
    <row r="44895" s="1" customFormat="1" ht="15" hidden="1" customHeight="1" x14ac:dyDescent="0.35"/>
    <row r="44896" s="1" customFormat="1" ht="15" hidden="1" customHeight="1" x14ac:dyDescent="0.35"/>
    <row r="44897" s="1" customFormat="1" ht="15" hidden="1" customHeight="1" x14ac:dyDescent="0.35"/>
    <row r="44898" s="1" customFormat="1" ht="15" hidden="1" customHeight="1" x14ac:dyDescent="0.35"/>
    <row r="44899" s="1" customFormat="1" ht="15" hidden="1" customHeight="1" x14ac:dyDescent="0.35"/>
    <row r="44900" s="1" customFormat="1" ht="15" hidden="1" customHeight="1" x14ac:dyDescent="0.35"/>
    <row r="44901" s="1" customFormat="1" ht="15" hidden="1" customHeight="1" x14ac:dyDescent="0.35"/>
    <row r="44902" s="1" customFormat="1" ht="15" hidden="1" customHeight="1" x14ac:dyDescent="0.35"/>
    <row r="44903" s="1" customFormat="1" ht="15" hidden="1" customHeight="1" x14ac:dyDescent="0.35"/>
    <row r="44904" s="1" customFormat="1" ht="15" hidden="1" customHeight="1" x14ac:dyDescent="0.35"/>
    <row r="44905" s="1" customFormat="1" ht="15" hidden="1" customHeight="1" x14ac:dyDescent="0.35"/>
    <row r="44906" s="1" customFormat="1" ht="15" hidden="1" customHeight="1" x14ac:dyDescent="0.35"/>
    <row r="44907" s="1" customFormat="1" ht="15" hidden="1" customHeight="1" x14ac:dyDescent="0.35"/>
    <row r="44908" s="1" customFormat="1" ht="15" hidden="1" customHeight="1" x14ac:dyDescent="0.35"/>
    <row r="44909" s="1" customFormat="1" ht="15" hidden="1" customHeight="1" x14ac:dyDescent="0.35"/>
    <row r="44910" s="1" customFormat="1" ht="15" hidden="1" customHeight="1" x14ac:dyDescent="0.35"/>
    <row r="44911" s="1" customFormat="1" ht="15" hidden="1" customHeight="1" x14ac:dyDescent="0.35"/>
    <row r="44912" s="1" customFormat="1" ht="15" hidden="1" customHeight="1" x14ac:dyDescent="0.35"/>
    <row r="44913" s="1" customFormat="1" ht="15" hidden="1" customHeight="1" x14ac:dyDescent="0.35"/>
    <row r="44914" s="1" customFormat="1" ht="15" hidden="1" customHeight="1" x14ac:dyDescent="0.35"/>
    <row r="44915" s="1" customFormat="1" ht="15" hidden="1" customHeight="1" x14ac:dyDescent="0.35"/>
    <row r="44916" s="1" customFormat="1" ht="15" hidden="1" customHeight="1" x14ac:dyDescent="0.35"/>
    <row r="44917" s="1" customFormat="1" ht="15" hidden="1" customHeight="1" x14ac:dyDescent="0.35"/>
    <row r="44918" s="1" customFormat="1" ht="15" hidden="1" customHeight="1" x14ac:dyDescent="0.35"/>
    <row r="44919" s="1" customFormat="1" ht="15" hidden="1" customHeight="1" x14ac:dyDescent="0.35"/>
    <row r="44920" s="1" customFormat="1" ht="15" hidden="1" customHeight="1" x14ac:dyDescent="0.35"/>
    <row r="44921" s="1" customFormat="1" ht="15" hidden="1" customHeight="1" x14ac:dyDescent="0.35"/>
    <row r="44922" s="1" customFormat="1" ht="15" hidden="1" customHeight="1" x14ac:dyDescent="0.35"/>
    <row r="44923" s="1" customFormat="1" ht="15" hidden="1" customHeight="1" x14ac:dyDescent="0.35"/>
    <row r="44924" s="1" customFormat="1" ht="15" hidden="1" customHeight="1" x14ac:dyDescent="0.35"/>
    <row r="44925" s="1" customFormat="1" ht="15" hidden="1" customHeight="1" x14ac:dyDescent="0.35"/>
    <row r="44926" s="1" customFormat="1" ht="15" hidden="1" customHeight="1" x14ac:dyDescent="0.35"/>
    <row r="44927" s="1" customFormat="1" ht="15" hidden="1" customHeight="1" x14ac:dyDescent="0.35"/>
    <row r="44928" s="1" customFormat="1" ht="15" hidden="1" customHeight="1" x14ac:dyDescent="0.35"/>
    <row r="44929" s="1" customFormat="1" ht="15" hidden="1" customHeight="1" x14ac:dyDescent="0.35"/>
    <row r="44930" s="1" customFormat="1" ht="15" hidden="1" customHeight="1" x14ac:dyDescent="0.35"/>
    <row r="44931" s="1" customFormat="1" ht="15" hidden="1" customHeight="1" x14ac:dyDescent="0.35"/>
    <row r="44932" s="1" customFormat="1" ht="15" hidden="1" customHeight="1" x14ac:dyDescent="0.35"/>
    <row r="44933" s="1" customFormat="1" ht="15" hidden="1" customHeight="1" x14ac:dyDescent="0.35"/>
    <row r="44934" s="1" customFormat="1" ht="15" hidden="1" customHeight="1" x14ac:dyDescent="0.35"/>
    <row r="44935" s="1" customFormat="1" ht="15" hidden="1" customHeight="1" x14ac:dyDescent="0.35"/>
    <row r="44936" s="1" customFormat="1" ht="15" hidden="1" customHeight="1" x14ac:dyDescent="0.35"/>
    <row r="44937" s="1" customFormat="1" ht="15" hidden="1" customHeight="1" x14ac:dyDescent="0.35"/>
    <row r="44938" s="1" customFormat="1" ht="15" hidden="1" customHeight="1" x14ac:dyDescent="0.35"/>
    <row r="44939" s="1" customFormat="1" ht="15" hidden="1" customHeight="1" x14ac:dyDescent="0.35"/>
    <row r="44940" s="1" customFormat="1" ht="15" hidden="1" customHeight="1" x14ac:dyDescent="0.35"/>
    <row r="44941" s="1" customFormat="1" ht="15" hidden="1" customHeight="1" x14ac:dyDescent="0.35"/>
    <row r="44942" s="1" customFormat="1" ht="15" hidden="1" customHeight="1" x14ac:dyDescent="0.35"/>
    <row r="44943" s="1" customFormat="1" ht="15" hidden="1" customHeight="1" x14ac:dyDescent="0.35"/>
    <row r="44944" s="1" customFormat="1" ht="15" hidden="1" customHeight="1" x14ac:dyDescent="0.35"/>
    <row r="44945" s="1" customFormat="1" ht="15" hidden="1" customHeight="1" x14ac:dyDescent="0.35"/>
    <row r="44946" s="1" customFormat="1" ht="15" hidden="1" customHeight="1" x14ac:dyDescent="0.35"/>
    <row r="44947" s="1" customFormat="1" ht="15" hidden="1" customHeight="1" x14ac:dyDescent="0.35"/>
    <row r="44948" s="1" customFormat="1" ht="15" hidden="1" customHeight="1" x14ac:dyDescent="0.35"/>
    <row r="44949" s="1" customFormat="1" ht="15" hidden="1" customHeight="1" x14ac:dyDescent="0.35"/>
    <row r="44950" s="1" customFormat="1" ht="15" hidden="1" customHeight="1" x14ac:dyDescent="0.35"/>
    <row r="44951" s="1" customFormat="1" ht="15" hidden="1" customHeight="1" x14ac:dyDescent="0.35"/>
    <row r="44952" s="1" customFormat="1" ht="15" hidden="1" customHeight="1" x14ac:dyDescent="0.35"/>
    <row r="44953" s="1" customFormat="1" ht="15" hidden="1" customHeight="1" x14ac:dyDescent="0.35"/>
    <row r="44954" s="1" customFormat="1" ht="15" hidden="1" customHeight="1" x14ac:dyDescent="0.35"/>
    <row r="44955" s="1" customFormat="1" ht="15" hidden="1" customHeight="1" x14ac:dyDescent="0.35"/>
    <row r="44956" s="1" customFormat="1" ht="15" hidden="1" customHeight="1" x14ac:dyDescent="0.35"/>
    <row r="44957" s="1" customFormat="1" ht="15" hidden="1" customHeight="1" x14ac:dyDescent="0.35"/>
    <row r="44958" s="1" customFormat="1" ht="15" hidden="1" customHeight="1" x14ac:dyDescent="0.35"/>
    <row r="44959" s="1" customFormat="1" ht="15" hidden="1" customHeight="1" x14ac:dyDescent="0.35"/>
    <row r="44960" s="1" customFormat="1" ht="15" hidden="1" customHeight="1" x14ac:dyDescent="0.35"/>
    <row r="44961" s="1" customFormat="1" ht="15" hidden="1" customHeight="1" x14ac:dyDescent="0.35"/>
    <row r="44962" s="1" customFormat="1" ht="15" hidden="1" customHeight="1" x14ac:dyDescent="0.35"/>
    <row r="44963" s="1" customFormat="1" ht="15" hidden="1" customHeight="1" x14ac:dyDescent="0.35"/>
    <row r="44964" s="1" customFormat="1" ht="15" hidden="1" customHeight="1" x14ac:dyDescent="0.35"/>
    <row r="44965" s="1" customFormat="1" ht="15" hidden="1" customHeight="1" x14ac:dyDescent="0.35"/>
    <row r="44966" s="1" customFormat="1" ht="15" hidden="1" customHeight="1" x14ac:dyDescent="0.35"/>
    <row r="44967" s="1" customFormat="1" ht="15" hidden="1" customHeight="1" x14ac:dyDescent="0.35"/>
    <row r="44968" s="1" customFormat="1" ht="15" hidden="1" customHeight="1" x14ac:dyDescent="0.35"/>
    <row r="44969" s="1" customFormat="1" ht="15" hidden="1" customHeight="1" x14ac:dyDescent="0.35"/>
    <row r="44970" s="1" customFormat="1" ht="15" hidden="1" customHeight="1" x14ac:dyDescent="0.35"/>
    <row r="44971" s="1" customFormat="1" ht="15" hidden="1" customHeight="1" x14ac:dyDescent="0.35"/>
    <row r="44972" s="1" customFormat="1" ht="15" hidden="1" customHeight="1" x14ac:dyDescent="0.35"/>
    <row r="44973" s="1" customFormat="1" ht="15" hidden="1" customHeight="1" x14ac:dyDescent="0.35"/>
    <row r="44974" s="1" customFormat="1" ht="15" hidden="1" customHeight="1" x14ac:dyDescent="0.35"/>
    <row r="44975" s="1" customFormat="1" ht="15" hidden="1" customHeight="1" x14ac:dyDescent="0.35"/>
    <row r="44976" s="1" customFormat="1" ht="15" hidden="1" customHeight="1" x14ac:dyDescent="0.35"/>
    <row r="44977" s="1" customFormat="1" ht="15" hidden="1" customHeight="1" x14ac:dyDescent="0.35"/>
    <row r="44978" s="1" customFormat="1" ht="15" hidden="1" customHeight="1" x14ac:dyDescent="0.35"/>
    <row r="44979" s="1" customFormat="1" ht="15" hidden="1" customHeight="1" x14ac:dyDescent="0.35"/>
    <row r="44980" s="1" customFormat="1" ht="15" hidden="1" customHeight="1" x14ac:dyDescent="0.35"/>
    <row r="44981" s="1" customFormat="1" ht="15" hidden="1" customHeight="1" x14ac:dyDescent="0.35"/>
    <row r="44982" s="1" customFormat="1" ht="15" hidden="1" customHeight="1" x14ac:dyDescent="0.35"/>
    <row r="44983" s="1" customFormat="1" ht="15" hidden="1" customHeight="1" x14ac:dyDescent="0.35"/>
    <row r="44984" s="1" customFormat="1" ht="15" hidden="1" customHeight="1" x14ac:dyDescent="0.35"/>
    <row r="44985" s="1" customFormat="1" ht="15" hidden="1" customHeight="1" x14ac:dyDescent="0.35"/>
    <row r="44986" s="1" customFormat="1" ht="15" hidden="1" customHeight="1" x14ac:dyDescent="0.35"/>
    <row r="44987" s="1" customFormat="1" ht="15" hidden="1" customHeight="1" x14ac:dyDescent="0.35"/>
    <row r="44988" s="1" customFormat="1" ht="15" hidden="1" customHeight="1" x14ac:dyDescent="0.35"/>
    <row r="44989" s="1" customFormat="1" ht="15" hidden="1" customHeight="1" x14ac:dyDescent="0.35"/>
    <row r="44990" s="1" customFormat="1" ht="15" hidden="1" customHeight="1" x14ac:dyDescent="0.35"/>
    <row r="44991" s="1" customFormat="1" ht="15" hidden="1" customHeight="1" x14ac:dyDescent="0.35"/>
    <row r="44992" s="1" customFormat="1" ht="15" hidden="1" customHeight="1" x14ac:dyDescent="0.35"/>
    <row r="44993" s="1" customFormat="1" ht="15" hidden="1" customHeight="1" x14ac:dyDescent="0.35"/>
    <row r="44994" s="1" customFormat="1" ht="15" hidden="1" customHeight="1" x14ac:dyDescent="0.35"/>
    <row r="44995" s="1" customFormat="1" ht="15" hidden="1" customHeight="1" x14ac:dyDescent="0.35"/>
    <row r="44996" s="1" customFormat="1" ht="15" hidden="1" customHeight="1" x14ac:dyDescent="0.35"/>
    <row r="44997" s="1" customFormat="1" ht="15" hidden="1" customHeight="1" x14ac:dyDescent="0.35"/>
    <row r="44998" s="1" customFormat="1" ht="15" hidden="1" customHeight="1" x14ac:dyDescent="0.35"/>
    <row r="44999" s="1" customFormat="1" ht="15" hidden="1" customHeight="1" x14ac:dyDescent="0.35"/>
    <row r="45000" s="1" customFormat="1" ht="15" hidden="1" customHeight="1" x14ac:dyDescent="0.35"/>
    <row r="45001" s="1" customFormat="1" ht="15" hidden="1" customHeight="1" x14ac:dyDescent="0.35"/>
    <row r="45002" s="1" customFormat="1" ht="15" hidden="1" customHeight="1" x14ac:dyDescent="0.35"/>
    <row r="45003" s="1" customFormat="1" ht="15" hidden="1" customHeight="1" x14ac:dyDescent="0.35"/>
    <row r="45004" s="1" customFormat="1" ht="15" hidden="1" customHeight="1" x14ac:dyDescent="0.35"/>
    <row r="45005" s="1" customFormat="1" ht="15" hidden="1" customHeight="1" x14ac:dyDescent="0.35"/>
    <row r="45006" s="1" customFormat="1" ht="15" hidden="1" customHeight="1" x14ac:dyDescent="0.35"/>
    <row r="45007" s="1" customFormat="1" ht="15" hidden="1" customHeight="1" x14ac:dyDescent="0.35"/>
    <row r="45008" s="1" customFormat="1" ht="15" hidden="1" customHeight="1" x14ac:dyDescent="0.35"/>
    <row r="45009" s="1" customFormat="1" ht="15" hidden="1" customHeight="1" x14ac:dyDescent="0.35"/>
    <row r="45010" s="1" customFormat="1" ht="15" hidden="1" customHeight="1" x14ac:dyDescent="0.35"/>
    <row r="45011" s="1" customFormat="1" ht="15" hidden="1" customHeight="1" x14ac:dyDescent="0.35"/>
    <row r="45012" s="1" customFormat="1" ht="15" hidden="1" customHeight="1" x14ac:dyDescent="0.35"/>
    <row r="45013" s="1" customFormat="1" ht="15" hidden="1" customHeight="1" x14ac:dyDescent="0.35"/>
    <row r="45014" s="1" customFormat="1" ht="15" hidden="1" customHeight="1" x14ac:dyDescent="0.35"/>
    <row r="45015" s="1" customFormat="1" ht="15" hidden="1" customHeight="1" x14ac:dyDescent="0.35"/>
    <row r="45016" s="1" customFormat="1" ht="15" hidden="1" customHeight="1" x14ac:dyDescent="0.35"/>
    <row r="45017" s="1" customFormat="1" ht="15" hidden="1" customHeight="1" x14ac:dyDescent="0.35"/>
    <row r="45018" s="1" customFormat="1" ht="15" hidden="1" customHeight="1" x14ac:dyDescent="0.35"/>
    <row r="45019" s="1" customFormat="1" ht="15" hidden="1" customHeight="1" x14ac:dyDescent="0.35"/>
    <row r="45020" s="1" customFormat="1" ht="15" hidden="1" customHeight="1" x14ac:dyDescent="0.35"/>
    <row r="45021" s="1" customFormat="1" ht="15" hidden="1" customHeight="1" x14ac:dyDescent="0.35"/>
    <row r="45022" s="1" customFormat="1" ht="15" hidden="1" customHeight="1" x14ac:dyDescent="0.35"/>
    <row r="45023" s="1" customFormat="1" ht="15" hidden="1" customHeight="1" x14ac:dyDescent="0.35"/>
    <row r="45024" s="1" customFormat="1" ht="15" hidden="1" customHeight="1" x14ac:dyDescent="0.35"/>
    <row r="45025" s="1" customFormat="1" ht="15" hidden="1" customHeight="1" x14ac:dyDescent="0.35"/>
    <row r="45026" s="1" customFormat="1" ht="15" hidden="1" customHeight="1" x14ac:dyDescent="0.35"/>
    <row r="45027" s="1" customFormat="1" ht="15" hidden="1" customHeight="1" x14ac:dyDescent="0.35"/>
    <row r="45028" s="1" customFormat="1" ht="15" hidden="1" customHeight="1" x14ac:dyDescent="0.35"/>
    <row r="45029" s="1" customFormat="1" ht="15" hidden="1" customHeight="1" x14ac:dyDescent="0.35"/>
    <row r="45030" s="1" customFormat="1" ht="15" hidden="1" customHeight="1" x14ac:dyDescent="0.35"/>
    <row r="45031" s="1" customFormat="1" ht="15" hidden="1" customHeight="1" x14ac:dyDescent="0.35"/>
    <row r="45032" s="1" customFormat="1" ht="15" hidden="1" customHeight="1" x14ac:dyDescent="0.35"/>
    <row r="45033" s="1" customFormat="1" ht="15" hidden="1" customHeight="1" x14ac:dyDescent="0.35"/>
    <row r="45034" s="1" customFormat="1" ht="15" hidden="1" customHeight="1" x14ac:dyDescent="0.35"/>
    <row r="45035" s="1" customFormat="1" ht="15" hidden="1" customHeight="1" x14ac:dyDescent="0.35"/>
    <row r="45036" s="1" customFormat="1" ht="15" hidden="1" customHeight="1" x14ac:dyDescent="0.35"/>
    <row r="45037" s="1" customFormat="1" ht="15" hidden="1" customHeight="1" x14ac:dyDescent="0.35"/>
    <row r="45038" s="1" customFormat="1" ht="15" hidden="1" customHeight="1" x14ac:dyDescent="0.35"/>
    <row r="45039" s="1" customFormat="1" ht="15" hidden="1" customHeight="1" x14ac:dyDescent="0.35"/>
    <row r="45040" s="1" customFormat="1" ht="15" hidden="1" customHeight="1" x14ac:dyDescent="0.35"/>
    <row r="45041" s="1" customFormat="1" ht="15" hidden="1" customHeight="1" x14ac:dyDescent="0.35"/>
    <row r="45042" s="1" customFormat="1" ht="15" hidden="1" customHeight="1" x14ac:dyDescent="0.35"/>
    <row r="45043" s="1" customFormat="1" ht="15" hidden="1" customHeight="1" x14ac:dyDescent="0.35"/>
    <row r="45044" s="1" customFormat="1" ht="15" hidden="1" customHeight="1" x14ac:dyDescent="0.35"/>
    <row r="45045" s="1" customFormat="1" ht="15" hidden="1" customHeight="1" x14ac:dyDescent="0.35"/>
    <row r="45046" s="1" customFormat="1" ht="15" hidden="1" customHeight="1" x14ac:dyDescent="0.35"/>
    <row r="45047" s="1" customFormat="1" ht="15" hidden="1" customHeight="1" x14ac:dyDescent="0.35"/>
    <row r="45048" s="1" customFormat="1" ht="15" hidden="1" customHeight="1" x14ac:dyDescent="0.35"/>
    <row r="45049" s="1" customFormat="1" ht="15" hidden="1" customHeight="1" x14ac:dyDescent="0.35"/>
    <row r="45050" s="1" customFormat="1" ht="15" hidden="1" customHeight="1" x14ac:dyDescent="0.35"/>
    <row r="45051" s="1" customFormat="1" ht="15" hidden="1" customHeight="1" x14ac:dyDescent="0.35"/>
    <row r="45052" s="1" customFormat="1" ht="15" hidden="1" customHeight="1" x14ac:dyDescent="0.35"/>
    <row r="45053" s="1" customFormat="1" ht="15" hidden="1" customHeight="1" x14ac:dyDescent="0.35"/>
    <row r="45054" s="1" customFormat="1" ht="15" hidden="1" customHeight="1" x14ac:dyDescent="0.35"/>
    <row r="45055" s="1" customFormat="1" ht="15" hidden="1" customHeight="1" x14ac:dyDescent="0.35"/>
    <row r="45056" s="1" customFormat="1" ht="15" hidden="1" customHeight="1" x14ac:dyDescent="0.35"/>
    <row r="45057" s="1" customFormat="1" ht="15" hidden="1" customHeight="1" x14ac:dyDescent="0.35"/>
    <row r="45058" s="1" customFormat="1" ht="15" hidden="1" customHeight="1" x14ac:dyDescent="0.35"/>
    <row r="45059" s="1" customFormat="1" ht="15" hidden="1" customHeight="1" x14ac:dyDescent="0.35"/>
    <row r="45060" s="1" customFormat="1" ht="15" hidden="1" customHeight="1" x14ac:dyDescent="0.35"/>
    <row r="45061" s="1" customFormat="1" ht="15" hidden="1" customHeight="1" x14ac:dyDescent="0.35"/>
    <row r="45062" s="1" customFormat="1" ht="15" hidden="1" customHeight="1" x14ac:dyDescent="0.35"/>
    <row r="45063" s="1" customFormat="1" ht="15" hidden="1" customHeight="1" x14ac:dyDescent="0.35"/>
    <row r="45064" s="1" customFormat="1" ht="15" hidden="1" customHeight="1" x14ac:dyDescent="0.35"/>
    <row r="45065" s="1" customFormat="1" ht="15" hidden="1" customHeight="1" x14ac:dyDescent="0.35"/>
    <row r="45066" s="1" customFormat="1" ht="15" hidden="1" customHeight="1" x14ac:dyDescent="0.35"/>
    <row r="45067" s="1" customFormat="1" ht="15" hidden="1" customHeight="1" x14ac:dyDescent="0.35"/>
    <row r="45068" s="1" customFormat="1" ht="15" hidden="1" customHeight="1" x14ac:dyDescent="0.35"/>
    <row r="45069" s="1" customFormat="1" ht="15" hidden="1" customHeight="1" x14ac:dyDescent="0.35"/>
    <row r="45070" s="1" customFormat="1" ht="15" hidden="1" customHeight="1" x14ac:dyDescent="0.35"/>
    <row r="45071" s="1" customFormat="1" ht="15" hidden="1" customHeight="1" x14ac:dyDescent="0.35"/>
    <row r="45072" s="1" customFormat="1" ht="15" hidden="1" customHeight="1" x14ac:dyDescent="0.35"/>
    <row r="45073" s="1" customFormat="1" ht="15" hidden="1" customHeight="1" x14ac:dyDescent="0.35"/>
    <row r="45074" s="1" customFormat="1" ht="15" hidden="1" customHeight="1" x14ac:dyDescent="0.35"/>
    <row r="45075" s="1" customFormat="1" ht="15" hidden="1" customHeight="1" x14ac:dyDescent="0.35"/>
    <row r="45076" s="1" customFormat="1" ht="15" hidden="1" customHeight="1" x14ac:dyDescent="0.35"/>
    <row r="45077" s="1" customFormat="1" ht="15" hidden="1" customHeight="1" x14ac:dyDescent="0.35"/>
    <row r="45078" s="1" customFormat="1" ht="15" hidden="1" customHeight="1" x14ac:dyDescent="0.35"/>
    <row r="45079" s="1" customFormat="1" ht="15" hidden="1" customHeight="1" x14ac:dyDescent="0.35"/>
    <row r="45080" s="1" customFormat="1" ht="15" hidden="1" customHeight="1" x14ac:dyDescent="0.35"/>
    <row r="45081" s="1" customFormat="1" ht="15" hidden="1" customHeight="1" x14ac:dyDescent="0.35"/>
    <row r="45082" s="1" customFormat="1" ht="15" hidden="1" customHeight="1" x14ac:dyDescent="0.35"/>
    <row r="45083" s="1" customFormat="1" ht="15" hidden="1" customHeight="1" x14ac:dyDescent="0.35"/>
    <row r="45084" s="1" customFormat="1" ht="15" hidden="1" customHeight="1" x14ac:dyDescent="0.35"/>
    <row r="45085" s="1" customFormat="1" ht="15" hidden="1" customHeight="1" x14ac:dyDescent="0.35"/>
    <row r="45086" s="1" customFormat="1" ht="15" hidden="1" customHeight="1" x14ac:dyDescent="0.35"/>
    <row r="45087" s="1" customFormat="1" ht="15" hidden="1" customHeight="1" x14ac:dyDescent="0.35"/>
    <row r="45088" s="1" customFormat="1" ht="15" hidden="1" customHeight="1" x14ac:dyDescent="0.35"/>
    <row r="45089" s="1" customFormat="1" ht="15" hidden="1" customHeight="1" x14ac:dyDescent="0.35"/>
    <row r="45090" s="1" customFormat="1" ht="15" hidden="1" customHeight="1" x14ac:dyDescent="0.35"/>
    <row r="45091" s="1" customFormat="1" ht="15" hidden="1" customHeight="1" x14ac:dyDescent="0.35"/>
    <row r="45092" s="1" customFormat="1" ht="15" hidden="1" customHeight="1" x14ac:dyDescent="0.35"/>
    <row r="45093" s="1" customFormat="1" ht="15" hidden="1" customHeight="1" x14ac:dyDescent="0.35"/>
    <row r="45094" s="1" customFormat="1" ht="15" hidden="1" customHeight="1" x14ac:dyDescent="0.35"/>
    <row r="45095" s="1" customFormat="1" ht="15" hidden="1" customHeight="1" x14ac:dyDescent="0.35"/>
    <row r="45096" s="1" customFormat="1" ht="15" hidden="1" customHeight="1" x14ac:dyDescent="0.35"/>
    <row r="45097" s="1" customFormat="1" ht="15" hidden="1" customHeight="1" x14ac:dyDescent="0.35"/>
    <row r="45098" s="1" customFormat="1" ht="15" hidden="1" customHeight="1" x14ac:dyDescent="0.35"/>
    <row r="45099" s="1" customFormat="1" ht="15" hidden="1" customHeight="1" x14ac:dyDescent="0.35"/>
    <row r="45100" s="1" customFormat="1" ht="15" hidden="1" customHeight="1" x14ac:dyDescent="0.35"/>
    <row r="45101" s="1" customFormat="1" ht="15" hidden="1" customHeight="1" x14ac:dyDescent="0.35"/>
    <row r="45102" s="1" customFormat="1" ht="15" hidden="1" customHeight="1" x14ac:dyDescent="0.35"/>
    <row r="45103" s="1" customFormat="1" ht="15" hidden="1" customHeight="1" x14ac:dyDescent="0.35"/>
    <row r="45104" s="1" customFormat="1" ht="15" hidden="1" customHeight="1" x14ac:dyDescent="0.35"/>
    <row r="45105" s="1" customFormat="1" ht="15" hidden="1" customHeight="1" x14ac:dyDescent="0.35"/>
    <row r="45106" s="1" customFormat="1" ht="15" hidden="1" customHeight="1" x14ac:dyDescent="0.35"/>
    <row r="45107" s="1" customFormat="1" ht="15" hidden="1" customHeight="1" x14ac:dyDescent="0.35"/>
    <row r="45108" s="1" customFormat="1" ht="15" hidden="1" customHeight="1" x14ac:dyDescent="0.35"/>
    <row r="45109" s="1" customFormat="1" ht="15" hidden="1" customHeight="1" x14ac:dyDescent="0.35"/>
    <row r="45110" s="1" customFormat="1" ht="15" hidden="1" customHeight="1" x14ac:dyDescent="0.35"/>
    <row r="45111" s="1" customFormat="1" ht="15" hidden="1" customHeight="1" x14ac:dyDescent="0.35"/>
    <row r="45112" s="1" customFormat="1" ht="15" hidden="1" customHeight="1" x14ac:dyDescent="0.35"/>
    <row r="45113" s="1" customFormat="1" ht="15" hidden="1" customHeight="1" x14ac:dyDescent="0.35"/>
    <row r="45114" s="1" customFormat="1" ht="15" hidden="1" customHeight="1" x14ac:dyDescent="0.35"/>
    <row r="45115" s="1" customFormat="1" ht="15" hidden="1" customHeight="1" x14ac:dyDescent="0.35"/>
    <row r="45116" s="1" customFormat="1" ht="15" hidden="1" customHeight="1" x14ac:dyDescent="0.35"/>
    <row r="45117" s="1" customFormat="1" ht="15" hidden="1" customHeight="1" x14ac:dyDescent="0.35"/>
    <row r="45118" s="1" customFormat="1" ht="15" hidden="1" customHeight="1" x14ac:dyDescent="0.35"/>
    <row r="45119" s="1" customFormat="1" ht="15" hidden="1" customHeight="1" x14ac:dyDescent="0.35"/>
    <row r="45120" s="1" customFormat="1" ht="15" hidden="1" customHeight="1" x14ac:dyDescent="0.35"/>
    <row r="45121" s="1" customFormat="1" ht="15" hidden="1" customHeight="1" x14ac:dyDescent="0.35"/>
    <row r="45122" s="1" customFormat="1" ht="15" hidden="1" customHeight="1" x14ac:dyDescent="0.35"/>
    <row r="45123" s="1" customFormat="1" ht="15" hidden="1" customHeight="1" x14ac:dyDescent="0.35"/>
    <row r="45124" s="1" customFormat="1" ht="15" hidden="1" customHeight="1" x14ac:dyDescent="0.35"/>
    <row r="45125" s="1" customFormat="1" ht="15" hidden="1" customHeight="1" x14ac:dyDescent="0.35"/>
    <row r="45126" s="1" customFormat="1" ht="15" hidden="1" customHeight="1" x14ac:dyDescent="0.35"/>
    <row r="45127" s="1" customFormat="1" ht="15" hidden="1" customHeight="1" x14ac:dyDescent="0.35"/>
    <row r="45128" s="1" customFormat="1" ht="15" hidden="1" customHeight="1" x14ac:dyDescent="0.35"/>
    <row r="45129" s="1" customFormat="1" ht="15" hidden="1" customHeight="1" x14ac:dyDescent="0.35"/>
    <row r="45130" s="1" customFormat="1" ht="15" hidden="1" customHeight="1" x14ac:dyDescent="0.35"/>
    <row r="45131" s="1" customFormat="1" ht="15" hidden="1" customHeight="1" x14ac:dyDescent="0.35"/>
    <row r="45132" s="1" customFormat="1" ht="15" hidden="1" customHeight="1" x14ac:dyDescent="0.35"/>
    <row r="45133" s="1" customFormat="1" ht="15" hidden="1" customHeight="1" x14ac:dyDescent="0.35"/>
    <row r="45134" s="1" customFormat="1" ht="15" hidden="1" customHeight="1" x14ac:dyDescent="0.35"/>
    <row r="45135" s="1" customFormat="1" ht="15" hidden="1" customHeight="1" x14ac:dyDescent="0.35"/>
    <row r="45136" s="1" customFormat="1" ht="15" hidden="1" customHeight="1" x14ac:dyDescent="0.35"/>
    <row r="45137" s="1" customFormat="1" ht="15" hidden="1" customHeight="1" x14ac:dyDescent="0.35"/>
    <row r="45138" s="1" customFormat="1" ht="15" hidden="1" customHeight="1" x14ac:dyDescent="0.35"/>
    <row r="45139" s="1" customFormat="1" ht="15" hidden="1" customHeight="1" x14ac:dyDescent="0.35"/>
    <row r="45140" s="1" customFormat="1" ht="15" hidden="1" customHeight="1" x14ac:dyDescent="0.35"/>
    <row r="45141" s="1" customFormat="1" ht="15" hidden="1" customHeight="1" x14ac:dyDescent="0.35"/>
    <row r="45142" s="1" customFormat="1" ht="15" hidden="1" customHeight="1" x14ac:dyDescent="0.35"/>
    <row r="45143" s="1" customFormat="1" ht="15" hidden="1" customHeight="1" x14ac:dyDescent="0.35"/>
    <row r="45144" s="1" customFormat="1" ht="15" hidden="1" customHeight="1" x14ac:dyDescent="0.35"/>
    <row r="45145" s="1" customFormat="1" ht="15" hidden="1" customHeight="1" x14ac:dyDescent="0.35"/>
    <row r="45146" s="1" customFormat="1" ht="15" hidden="1" customHeight="1" x14ac:dyDescent="0.35"/>
    <row r="45147" s="1" customFormat="1" ht="15" hidden="1" customHeight="1" x14ac:dyDescent="0.35"/>
    <row r="45148" s="1" customFormat="1" ht="15" hidden="1" customHeight="1" x14ac:dyDescent="0.35"/>
    <row r="45149" s="1" customFormat="1" ht="15" hidden="1" customHeight="1" x14ac:dyDescent="0.35"/>
    <row r="45150" s="1" customFormat="1" ht="15" hidden="1" customHeight="1" x14ac:dyDescent="0.35"/>
    <row r="45151" s="1" customFormat="1" ht="15" hidden="1" customHeight="1" x14ac:dyDescent="0.35"/>
    <row r="45152" s="1" customFormat="1" ht="15" hidden="1" customHeight="1" x14ac:dyDescent="0.35"/>
    <row r="45153" s="1" customFormat="1" ht="15" hidden="1" customHeight="1" x14ac:dyDescent="0.35"/>
    <row r="45154" s="1" customFormat="1" ht="15" hidden="1" customHeight="1" x14ac:dyDescent="0.35"/>
    <row r="45155" s="1" customFormat="1" ht="15" hidden="1" customHeight="1" x14ac:dyDescent="0.35"/>
    <row r="45156" s="1" customFormat="1" ht="15" hidden="1" customHeight="1" x14ac:dyDescent="0.35"/>
    <row r="45157" s="1" customFormat="1" ht="15" hidden="1" customHeight="1" x14ac:dyDescent="0.35"/>
    <row r="45158" s="1" customFormat="1" ht="15" hidden="1" customHeight="1" x14ac:dyDescent="0.35"/>
    <row r="45159" s="1" customFormat="1" ht="15" hidden="1" customHeight="1" x14ac:dyDescent="0.35"/>
    <row r="45160" s="1" customFormat="1" ht="15" hidden="1" customHeight="1" x14ac:dyDescent="0.35"/>
    <row r="45161" s="1" customFormat="1" ht="15" hidden="1" customHeight="1" x14ac:dyDescent="0.35"/>
    <row r="45162" s="1" customFormat="1" ht="15" hidden="1" customHeight="1" x14ac:dyDescent="0.35"/>
    <row r="45163" s="1" customFormat="1" ht="15" hidden="1" customHeight="1" x14ac:dyDescent="0.35"/>
    <row r="45164" s="1" customFormat="1" ht="15" hidden="1" customHeight="1" x14ac:dyDescent="0.35"/>
    <row r="45165" s="1" customFormat="1" ht="15" hidden="1" customHeight="1" x14ac:dyDescent="0.35"/>
    <row r="45166" s="1" customFormat="1" ht="15" hidden="1" customHeight="1" x14ac:dyDescent="0.35"/>
    <row r="45167" s="1" customFormat="1" ht="15" hidden="1" customHeight="1" x14ac:dyDescent="0.35"/>
    <row r="45168" s="1" customFormat="1" ht="15" hidden="1" customHeight="1" x14ac:dyDescent="0.35"/>
    <row r="45169" s="1" customFormat="1" ht="15" hidden="1" customHeight="1" x14ac:dyDescent="0.35"/>
    <row r="45170" s="1" customFormat="1" ht="15" hidden="1" customHeight="1" x14ac:dyDescent="0.35"/>
    <row r="45171" s="1" customFormat="1" ht="15" hidden="1" customHeight="1" x14ac:dyDescent="0.35"/>
    <row r="45172" s="1" customFormat="1" ht="15" hidden="1" customHeight="1" x14ac:dyDescent="0.35"/>
    <row r="45173" s="1" customFormat="1" ht="15" hidden="1" customHeight="1" x14ac:dyDescent="0.35"/>
    <row r="45174" s="1" customFormat="1" ht="15" hidden="1" customHeight="1" x14ac:dyDescent="0.35"/>
    <row r="45175" s="1" customFormat="1" ht="15" hidden="1" customHeight="1" x14ac:dyDescent="0.35"/>
    <row r="45176" s="1" customFormat="1" ht="15" hidden="1" customHeight="1" x14ac:dyDescent="0.35"/>
    <row r="45177" s="1" customFormat="1" ht="15" hidden="1" customHeight="1" x14ac:dyDescent="0.35"/>
    <row r="45178" s="1" customFormat="1" ht="15" hidden="1" customHeight="1" x14ac:dyDescent="0.35"/>
    <row r="45179" s="1" customFormat="1" ht="15" hidden="1" customHeight="1" x14ac:dyDescent="0.35"/>
    <row r="45180" s="1" customFormat="1" ht="15" hidden="1" customHeight="1" x14ac:dyDescent="0.35"/>
    <row r="45181" s="1" customFormat="1" ht="15" hidden="1" customHeight="1" x14ac:dyDescent="0.35"/>
    <row r="45182" s="1" customFormat="1" ht="15" hidden="1" customHeight="1" x14ac:dyDescent="0.35"/>
    <row r="45183" s="1" customFormat="1" ht="15" hidden="1" customHeight="1" x14ac:dyDescent="0.35"/>
    <row r="45184" s="1" customFormat="1" ht="15" hidden="1" customHeight="1" x14ac:dyDescent="0.35"/>
    <row r="45185" s="1" customFormat="1" ht="15" hidden="1" customHeight="1" x14ac:dyDescent="0.35"/>
    <row r="45186" s="1" customFormat="1" ht="15" hidden="1" customHeight="1" x14ac:dyDescent="0.35"/>
    <row r="45187" s="1" customFormat="1" ht="15" hidden="1" customHeight="1" x14ac:dyDescent="0.35"/>
    <row r="45188" s="1" customFormat="1" ht="15" hidden="1" customHeight="1" x14ac:dyDescent="0.35"/>
    <row r="45189" s="1" customFormat="1" ht="15" hidden="1" customHeight="1" x14ac:dyDescent="0.35"/>
    <row r="45190" s="1" customFormat="1" ht="15" hidden="1" customHeight="1" x14ac:dyDescent="0.35"/>
    <row r="45191" s="1" customFormat="1" ht="15" hidden="1" customHeight="1" x14ac:dyDescent="0.35"/>
    <row r="45192" s="1" customFormat="1" ht="15" hidden="1" customHeight="1" x14ac:dyDescent="0.35"/>
    <row r="45193" s="1" customFormat="1" ht="15" hidden="1" customHeight="1" x14ac:dyDescent="0.35"/>
    <row r="45194" s="1" customFormat="1" ht="15" hidden="1" customHeight="1" x14ac:dyDescent="0.35"/>
    <row r="45195" s="1" customFormat="1" ht="15" hidden="1" customHeight="1" x14ac:dyDescent="0.35"/>
    <row r="45196" s="1" customFormat="1" ht="15" hidden="1" customHeight="1" x14ac:dyDescent="0.35"/>
    <row r="45197" s="1" customFormat="1" ht="15" hidden="1" customHeight="1" x14ac:dyDescent="0.35"/>
    <row r="45198" s="1" customFormat="1" ht="15" hidden="1" customHeight="1" x14ac:dyDescent="0.35"/>
    <row r="45199" s="1" customFormat="1" ht="15" hidden="1" customHeight="1" x14ac:dyDescent="0.35"/>
    <row r="45200" s="1" customFormat="1" ht="15" hidden="1" customHeight="1" x14ac:dyDescent="0.35"/>
    <row r="45201" s="1" customFormat="1" ht="15" hidden="1" customHeight="1" x14ac:dyDescent="0.35"/>
    <row r="45202" s="1" customFormat="1" ht="15" hidden="1" customHeight="1" x14ac:dyDescent="0.35"/>
    <row r="45203" s="1" customFormat="1" ht="15" hidden="1" customHeight="1" x14ac:dyDescent="0.35"/>
    <row r="45204" s="1" customFormat="1" ht="15" hidden="1" customHeight="1" x14ac:dyDescent="0.35"/>
    <row r="45205" s="1" customFormat="1" ht="15" hidden="1" customHeight="1" x14ac:dyDescent="0.35"/>
    <row r="45206" s="1" customFormat="1" ht="15" hidden="1" customHeight="1" x14ac:dyDescent="0.35"/>
    <row r="45207" s="1" customFormat="1" ht="15" hidden="1" customHeight="1" x14ac:dyDescent="0.35"/>
    <row r="45208" s="1" customFormat="1" ht="15" hidden="1" customHeight="1" x14ac:dyDescent="0.35"/>
    <row r="45209" s="1" customFormat="1" ht="15" hidden="1" customHeight="1" x14ac:dyDescent="0.35"/>
    <row r="45210" s="1" customFormat="1" ht="15" hidden="1" customHeight="1" x14ac:dyDescent="0.35"/>
    <row r="45211" s="1" customFormat="1" ht="15" hidden="1" customHeight="1" x14ac:dyDescent="0.35"/>
    <row r="45212" s="1" customFormat="1" ht="15" hidden="1" customHeight="1" x14ac:dyDescent="0.35"/>
    <row r="45213" s="1" customFormat="1" ht="15" hidden="1" customHeight="1" x14ac:dyDescent="0.35"/>
    <row r="45214" s="1" customFormat="1" ht="15" hidden="1" customHeight="1" x14ac:dyDescent="0.35"/>
    <row r="45215" s="1" customFormat="1" ht="15" hidden="1" customHeight="1" x14ac:dyDescent="0.35"/>
    <row r="45216" s="1" customFormat="1" ht="15" hidden="1" customHeight="1" x14ac:dyDescent="0.35"/>
    <row r="45217" s="1" customFormat="1" ht="15" hidden="1" customHeight="1" x14ac:dyDescent="0.35"/>
    <row r="45218" s="1" customFormat="1" ht="15" hidden="1" customHeight="1" x14ac:dyDescent="0.35"/>
    <row r="45219" s="1" customFormat="1" ht="15" hidden="1" customHeight="1" x14ac:dyDescent="0.35"/>
    <row r="45220" s="1" customFormat="1" ht="15" hidden="1" customHeight="1" x14ac:dyDescent="0.35"/>
    <row r="45221" s="1" customFormat="1" ht="15" hidden="1" customHeight="1" x14ac:dyDescent="0.35"/>
    <row r="45222" s="1" customFormat="1" ht="15" hidden="1" customHeight="1" x14ac:dyDescent="0.35"/>
    <row r="45223" s="1" customFormat="1" ht="15" hidden="1" customHeight="1" x14ac:dyDescent="0.35"/>
    <row r="45224" s="1" customFormat="1" ht="15" hidden="1" customHeight="1" x14ac:dyDescent="0.35"/>
    <row r="45225" s="1" customFormat="1" ht="15" hidden="1" customHeight="1" x14ac:dyDescent="0.35"/>
    <row r="45226" s="1" customFormat="1" ht="15" hidden="1" customHeight="1" x14ac:dyDescent="0.35"/>
    <row r="45227" s="1" customFormat="1" ht="15" hidden="1" customHeight="1" x14ac:dyDescent="0.35"/>
    <row r="45228" s="1" customFormat="1" ht="15" hidden="1" customHeight="1" x14ac:dyDescent="0.35"/>
    <row r="45229" s="1" customFormat="1" ht="15" hidden="1" customHeight="1" x14ac:dyDescent="0.35"/>
    <row r="45230" s="1" customFormat="1" ht="15" hidden="1" customHeight="1" x14ac:dyDescent="0.35"/>
    <row r="45231" s="1" customFormat="1" ht="15" hidden="1" customHeight="1" x14ac:dyDescent="0.35"/>
    <row r="45232" s="1" customFormat="1" ht="15" hidden="1" customHeight="1" x14ac:dyDescent="0.35"/>
    <row r="45233" s="1" customFormat="1" ht="15" hidden="1" customHeight="1" x14ac:dyDescent="0.35"/>
    <row r="45234" s="1" customFormat="1" ht="15" hidden="1" customHeight="1" x14ac:dyDescent="0.35"/>
    <row r="45235" s="1" customFormat="1" ht="15" hidden="1" customHeight="1" x14ac:dyDescent="0.35"/>
    <row r="45236" s="1" customFormat="1" ht="15" hidden="1" customHeight="1" x14ac:dyDescent="0.35"/>
    <row r="45237" s="1" customFormat="1" ht="15" hidden="1" customHeight="1" x14ac:dyDescent="0.35"/>
    <row r="45238" s="1" customFormat="1" ht="15" hidden="1" customHeight="1" x14ac:dyDescent="0.35"/>
    <row r="45239" s="1" customFormat="1" ht="15" hidden="1" customHeight="1" x14ac:dyDescent="0.35"/>
    <row r="45240" s="1" customFormat="1" ht="15" hidden="1" customHeight="1" x14ac:dyDescent="0.35"/>
    <row r="45241" s="1" customFormat="1" ht="15" hidden="1" customHeight="1" x14ac:dyDescent="0.35"/>
    <row r="45242" s="1" customFormat="1" ht="15" hidden="1" customHeight="1" x14ac:dyDescent="0.35"/>
    <row r="45243" s="1" customFormat="1" ht="15" hidden="1" customHeight="1" x14ac:dyDescent="0.35"/>
    <row r="45244" s="1" customFormat="1" ht="15" hidden="1" customHeight="1" x14ac:dyDescent="0.35"/>
    <row r="45245" s="1" customFormat="1" ht="15" hidden="1" customHeight="1" x14ac:dyDescent="0.35"/>
    <row r="45246" s="1" customFormat="1" ht="15" hidden="1" customHeight="1" x14ac:dyDescent="0.35"/>
    <row r="45247" s="1" customFormat="1" ht="15" hidden="1" customHeight="1" x14ac:dyDescent="0.35"/>
    <row r="45248" s="1" customFormat="1" ht="15" hidden="1" customHeight="1" x14ac:dyDescent="0.35"/>
    <row r="45249" s="1" customFormat="1" ht="15" hidden="1" customHeight="1" x14ac:dyDescent="0.35"/>
    <row r="45250" s="1" customFormat="1" ht="15" hidden="1" customHeight="1" x14ac:dyDescent="0.35"/>
    <row r="45251" s="1" customFormat="1" ht="15" hidden="1" customHeight="1" x14ac:dyDescent="0.35"/>
    <row r="45252" s="1" customFormat="1" ht="15" hidden="1" customHeight="1" x14ac:dyDescent="0.35"/>
    <row r="45253" s="1" customFormat="1" ht="15" hidden="1" customHeight="1" x14ac:dyDescent="0.35"/>
    <row r="45254" s="1" customFormat="1" ht="15" hidden="1" customHeight="1" x14ac:dyDescent="0.35"/>
    <row r="45255" s="1" customFormat="1" ht="15" hidden="1" customHeight="1" x14ac:dyDescent="0.35"/>
    <row r="45256" s="1" customFormat="1" ht="15" hidden="1" customHeight="1" x14ac:dyDescent="0.35"/>
    <row r="45257" s="1" customFormat="1" ht="15" hidden="1" customHeight="1" x14ac:dyDescent="0.35"/>
    <row r="45258" s="1" customFormat="1" ht="15" hidden="1" customHeight="1" x14ac:dyDescent="0.35"/>
    <row r="45259" s="1" customFormat="1" ht="15" hidden="1" customHeight="1" x14ac:dyDescent="0.35"/>
    <row r="45260" s="1" customFormat="1" ht="15" hidden="1" customHeight="1" x14ac:dyDescent="0.35"/>
    <row r="45261" s="1" customFormat="1" ht="15" hidden="1" customHeight="1" x14ac:dyDescent="0.35"/>
    <row r="45262" s="1" customFormat="1" ht="15" hidden="1" customHeight="1" x14ac:dyDescent="0.35"/>
    <row r="45263" s="1" customFormat="1" ht="15" hidden="1" customHeight="1" x14ac:dyDescent="0.35"/>
    <row r="45264" s="1" customFormat="1" ht="15" hidden="1" customHeight="1" x14ac:dyDescent="0.35"/>
    <row r="45265" s="1" customFormat="1" ht="15" hidden="1" customHeight="1" x14ac:dyDescent="0.35"/>
    <row r="45266" s="1" customFormat="1" ht="15" hidden="1" customHeight="1" x14ac:dyDescent="0.35"/>
    <row r="45267" s="1" customFormat="1" ht="15" hidden="1" customHeight="1" x14ac:dyDescent="0.35"/>
    <row r="45268" s="1" customFormat="1" ht="15" hidden="1" customHeight="1" x14ac:dyDescent="0.35"/>
    <row r="45269" s="1" customFormat="1" ht="15" hidden="1" customHeight="1" x14ac:dyDescent="0.35"/>
    <row r="45270" s="1" customFormat="1" ht="15" hidden="1" customHeight="1" x14ac:dyDescent="0.35"/>
    <row r="45271" s="1" customFormat="1" ht="15" hidden="1" customHeight="1" x14ac:dyDescent="0.35"/>
    <row r="45272" s="1" customFormat="1" ht="15" hidden="1" customHeight="1" x14ac:dyDescent="0.35"/>
    <row r="45273" s="1" customFormat="1" ht="15" hidden="1" customHeight="1" x14ac:dyDescent="0.35"/>
    <row r="45274" s="1" customFormat="1" ht="15" hidden="1" customHeight="1" x14ac:dyDescent="0.35"/>
    <row r="45275" s="1" customFormat="1" ht="15" hidden="1" customHeight="1" x14ac:dyDescent="0.35"/>
    <row r="45276" s="1" customFormat="1" ht="15" hidden="1" customHeight="1" x14ac:dyDescent="0.35"/>
    <row r="45277" s="1" customFormat="1" ht="15" hidden="1" customHeight="1" x14ac:dyDescent="0.35"/>
    <row r="45278" s="1" customFormat="1" ht="15" hidden="1" customHeight="1" x14ac:dyDescent="0.35"/>
    <row r="45279" s="1" customFormat="1" ht="15" hidden="1" customHeight="1" x14ac:dyDescent="0.35"/>
    <row r="45280" s="1" customFormat="1" ht="15" hidden="1" customHeight="1" x14ac:dyDescent="0.35"/>
    <row r="45281" s="1" customFormat="1" ht="15" hidden="1" customHeight="1" x14ac:dyDescent="0.35"/>
    <row r="45282" s="1" customFormat="1" ht="15" hidden="1" customHeight="1" x14ac:dyDescent="0.35"/>
    <row r="45283" s="1" customFormat="1" ht="15" hidden="1" customHeight="1" x14ac:dyDescent="0.35"/>
    <row r="45284" s="1" customFormat="1" ht="15" hidden="1" customHeight="1" x14ac:dyDescent="0.35"/>
    <row r="45285" s="1" customFormat="1" ht="15" hidden="1" customHeight="1" x14ac:dyDescent="0.35"/>
    <row r="45286" s="1" customFormat="1" ht="15" hidden="1" customHeight="1" x14ac:dyDescent="0.35"/>
    <row r="45287" s="1" customFormat="1" ht="15" hidden="1" customHeight="1" x14ac:dyDescent="0.35"/>
    <row r="45288" s="1" customFormat="1" ht="15" hidden="1" customHeight="1" x14ac:dyDescent="0.35"/>
    <row r="45289" s="1" customFormat="1" ht="15" hidden="1" customHeight="1" x14ac:dyDescent="0.35"/>
    <row r="45290" s="1" customFormat="1" ht="15" hidden="1" customHeight="1" x14ac:dyDescent="0.35"/>
    <row r="45291" s="1" customFormat="1" ht="15" hidden="1" customHeight="1" x14ac:dyDescent="0.35"/>
    <row r="45292" s="1" customFormat="1" ht="15" hidden="1" customHeight="1" x14ac:dyDescent="0.35"/>
    <row r="45293" s="1" customFormat="1" ht="15" hidden="1" customHeight="1" x14ac:dyDescent="0.35"/>
    <row r="45294" s="1" customFormat="1" ht="15" hidden="1" customHeight="1" x14ac:dyDescent="0.35"/>
    <row r="45295" s="1" customFormat="1" ht="15" hidden="1" customHeight="1" x14ac:dyDescent="0.35"/>
    <row r="45296" s="1" customFormat="1" ht="15" hidden="1" customHeight="1" x14ac:dyDescent="0.35"/>
    <row r="45297" s="1" customFormat="1" ht="15" hidden="1" customHeight="1" x14ac:dyDescent="0.35"/>
    <row r="45298" s="1" customFormat="1" ht="15" hidden="1" customHeight="1" x14ac:dyDescent="0.35"/>
    <row r="45299" s="1" customFormat="1" ht="15" hidden="1" customHeight="1" x14ac:dyDescent="0.35"/>
    <row r="45300" s="1" customFormat="1" ht="15" hidden="1" customHeight="1" x14ac:dyDescent="0.35"/>
    <row r="45301" s="1" customFormat="1" ht="15" hidden="1" customHeight="1" x14ac:dyDescent="0.35"/>
    <row r="45302" s="1" customFormat="1" ht="15" hidden="1" customHeight="1" x14ac:dyDescent="0.35"/>
    <row r="45303" s="1" customFormat="1" ht="15" hidden="1" customHeight="1" x14ac:dyDescent="0.35"/>
    <row r="45304" s="1" customFormat="1" ht="15" hidden="1" customHeight="1" x14ac:dyDescent="0.35"/>
    <row r="45305" s="1" customFormat="1" ht="15" hidden="1" customHeight="1" x14ac:dyDescent="0.35"/>
    <row r="45306" s="1" customFormat="1" ht="15" hidden="1" customHeight="1" x14ac:dyDescent="0.35"/>
    <row r="45307" s="1" customFormat="1" ht="15" hidden="1" customHeight="1" x14ac:dyDescent="0.35"/>
    <row r="45308" s="1" customFormat="1" ht="15" hidden="1" customHeight="1" x14ac:dyDescent="0.35"/>
    <row r="45309" s="1" customFormat="1" ht="15" hidden="1" customHeight="1" x14ac:dyDescent="0.35"/>
    <row r="45310" s="1" customFormat="1" ht="15" hidden="1" customHeight="1" x14ac:dyDescent="0.35"/>
    <row r="45311" s="1" customFormat="1" ht="15" hidden="1" customHeight="1" x14ac:dyDescent="0.35"/>
    <row r="45312" s="1" customFormat="1" ht="15" hidden="1" customHeight="1" x14ac:dyDescent="0.35"/>
    <row r="45313" s="1" customFormat="1" ht="15" hidden="1" customHeight="1" x14ac:dyDescent="0.35"/>
    <row r="45314" s="1" customFormat="1" ht="15" hidden="1" customHeight="1" x14ac:dyDescent="0.35"/>
    <row r="45315" s="1" customFormat="1" ht="15" hidden="1" customHeight="1" x14ac:dyDescent="0.35"/>
    <row r="45316" s="1" customFormat="1" ht="15" hidden="1" customHeight="1" x14ac:dyDescent="0.35"/>
    <row r="45317" s="1" customFormat="1" ht="15" hidden="1" customHeight="1" x14ac:dyDescent="0.35"/>
    <row r="45318" s="1" customFormat="1" ht="15" hidden="1" customHeight="1" x14ac:dyDescent="0.35"/>
    <row r="45319" s="1" customFormat="1" ht="15" hidden="1" customHeight="1" x14ac:dyDescent="0.35"/>
    <row r="45320" s="1" customFormat="1" ht="15" hidden="1" customHeight="1" x14ac:dyDescent="0.35"/>
    <row r="45321" s="1" customFormat="1" ht="15" hidden="1" customHeight="1" x14ac:dyDescent="0.35"/>
    <row r="45322" s="1" customFormat="1" ht="15" hidden="1" customHeight="1" x14ac:dyDescent="0.35"/>
    <row r="45323" s="1" customFormat="1" ht="15" hidden="1" customHeight="1" x14ac:dyDescent="0.35"/>
    <row r="45324" s="1" customFormat="1" ht="15" hidden="1" customHeight="1" x14ac:dyDescent="0.35"/>
    <row r="45325" s="1" customFormat="1" ht="15" hidden="1" customHeight="1" x14ac:dyDescent="0.35"/>
    <row r="45326" s="1" customFormat="1" ht="15" hidden="1" customHeight="1" x14ac:dyDescent="0.35"/>
    <row r="45327" s="1" customFormat="1" ht="15" hidden="1" customHeight="1" x14ac:dyDescent="0.35"/>
    <row r="45328" s="1" customFormat="1" ht="15" hidden="1" customHeight="1" x14ac:dyDescent="0.35"/>
    <row r="45329" s="1" customFormat="1" ht="15" hidden="1" customHeight="1" x14ac:dyDescent="0.35"/>
    <row r="45330" s="1" customFormat="1" ht="15" hidden="1" customHeight="1" x14ac:dyDescent="0.35"/>
    <row r="45331" s="1" customFormat="1" ht="15" hidden="1" customHeight="1" x14ac:dyDescent="0.35"/>
    <row r="45332" s="1" customFormat="1" ht="15" hidden="1" customHeight="1" x14ac:dyDescent="0.35"/>
    <row r="45333" s="1" customFormat="1" ht="15" hidden="1" customHeight="1" x14ac:dyDescent="0.35"/>
    <row r="45334" s="1" customFormat="1" ht="15" hidden="1" customHeight="1" x14ac:dyDescent="0.35"/>
    <row r="45335" s="1" customFormat="1" ht="15" hidden="1" customHeight="1" x14ac:dyDescent="0.35"/>
    <row r="45336" s="1" customFormat="1" ht="15" hidden="1" customHeight="1" x14ac:dyDescent="0.35"/>
    <row r="45337" s="1" customFormat="1" ht="15" hidden="1" customHeight="1" x14ac:dyDescent="0.35"/>
    <row r="45338" s="1" customFormat="1" ht="15" hidden="1" customHeight="1" x14ac:dyDescent="0.35"/>
    <row r="45339" s="1" customFormat="1" ht="15" hidden="1" customHeight="1" x14ac:dyDescent="0.35"/>
    <row r="45340" s="1" customFormat="1" ht="15" hidden="1" customHeight="1" x14ac:dyDescent="0.35"/>
    <row r="45341" s="1" customFormat="1" ht="15" hidden="1" customHeight="1" x14ac:dyDescent="0.35"/>
    <row r="45342" s="1" customFormat="1" ht="15" hidden="1" customHeight="1" x14ac:dyDescent="0.35"/>
    <row r="45343" s="1" customFormat="1" ht="15" hidden="1" customHeight="1" x14ac:dyDescent="0.35"/>
    <row r="45344" s="1" customFormat="1" ht="15" hidden="1" customHeight="1" x14ac:dyDescent="0.35"/>
    <row r="45345" s="1" customFormat="1" ht="15" hidden="1" customHeight="1" x14ac:dyDescent="0.35"/>
    <row r="45346" s="1" customFormat="1" ht="15" hidden="1" customHeight="1" x14ac:dyDescent="0.35"/>
    <row r="45347" s="1" customFormat="1" ht="15" hidden="1" customHeight="1" x14ac:dyDescent="0.35"/>
    <row r="45348" s="1" customFormat="1" ht="15" hidden="1" customHeight="1" x14ac:dyDescent="0.35"/>
    <row r="45349" s="1" customFormat="1" ht="15" hidden="1" customHeight="1" x14ac:dyDescent="0.35"/>
    <row r="45350" s="1" customFormat="1" ht="15" hidden="1" customHeight="1" x14ac:dyDescent="0.35"/>
    <row r="45351" s="1" customFormat="1" ht="15" hidden="1" customHeight="1" x14ac:dyDescent="0.35"/>
    <row r="45352" s="1" customFormat="1" ht="15" hidden="1" customHeight="1" x14ac:dyDescent="0.35"/>
    <row r="45353" s="1" customFormat="1" ht="15" hidden="1" customHeight="1" x14ac:dyDescent="0.35"/>
    <row r="45354" s="1" customFormat="1" ht="15" hidden="1" customHeight="1" x14ac:dyDescent="0.35"/>
    <row r="45355" s="1" customFormat="1" ht="15" hidden="1" customHeight="1" x14ac:dyDescent="0.35"/>
    <row r="45356" s="1" customFormat="1" ht="15" hidden="1" customHeight="1" x14ac:dyDescent="0.35"/>
    <row r="45357" s="1" customFormat="1" ht="15" hidden="1" customHeight="1" x14ac:dyDescent="0.35"/>
    <row r="45358" s="1" customFormat="1" ht="15" hidden="1" customHeight="1" x14ac:dyDescent="0.35"/>
    <row r="45359" s="1" customFormat="1" ht="15" hidden="1" customHeight="1" x14ac:dyDescent="0.35"/>
    <row r="45360" s="1" customFormat="1" ht="15" hidden="1" customHeight="1" x14ac:dyDescent="0.35"/>
    <row r="45361" s="1" customFormat="1" ht="15" hidden="1" customHeight="1" x14ac:dyDescent="0.35"/>
    <row r="45362" s="1" customFormat="1" ht="15" hidden="1" customHeight="1" x14ac:dyDescent="0.35"/>
    <row r="45363" s="1" customFormat="1" ht="15" hidden="1" customHeight="1" x14ac:dyDescent="0.35"/>
    <row r="45364" s="1" customFormat="1" ht="15" hidden="1" customHeight="1" x14ac:dyDescent="0.35"/>
    <row r="45365" s="1" customFormat="1" ht="15" hidden="1" customHeight="1" x14ac:dyDescent="0.35"/>
    <row r="45366" s="1" customFormat="1" ht="15" hidden="1" customHeight="1" x14ac:dyDescent="0.35"/>
    <row r="45367" s="1" customFormat="1" ht="15" hidden="1" customHeight="1" x14ac:dyDescent="0.35"/>
    <row r="45368" s="1" customFormat="1" ht="15" hidden="1" customHeight="1" x14ac:dyDescent="0.35"/>
    <row r="45369" s="1" customFormat="1" ht="15" hidden="1" customHeight="1" x14ac:dyDescent="0.35"/>
    <row r="45370" s="1" customFormat="1" ht="15" hidden="1" customHeight="1" x14ac:dyDescent="0.35"/>
    <row r="45371" s="1" customFormat="1" ht="15" hidden="1" customHeight="1" x14ac:dyDescent="0.35"/>
    <row r="45372" s="1" customFormat="1" ht="15" hidden="1" customHeight="1" x14ac:dyDescent="0.35"/>
    <row r="45373" s="1" customFormat="1" ht="15" hidden="1" customHeight="1" x14ac:dyDescent="0.35"/>
    <row r="45374" s="1" customFormat="1" ht="15" hidden="1" customHeight="1" x14ac:dyDescent="0.35"/>
    <row r="45375" s="1" customFormat="1" ht="15" hidden="1" customHeight="1" x14ac:dyDescent="0.35"/>
    <row r="45376" s="1" customFormat="1" ht="15" hidden="1" customHeight="1" x14ac:dyDescent="0.35"/>
    <row r="45377" s="1" customFormat="1" ht="15" hidden="1" customHeight="1" x14ac:dyDescent="0.35"/>
    <row r="45378" s="1" customFormat="1" ht="15" hidden="1" customHeight="1" x14ac:dyDescent="0.35"/>
    <row r="45379" s="1" customFormat="1" ht="15" hidden="1" customHeight="1" x14ac:dyDescent="0.35"/>
    <row r="45380" s="1" customFormat="1" ht="15" hidden="1" customHeight="1" x14ac:dyDescent="0.35"/>
    <row r="45381" s="1" customFormat="1" ht="15" hidden="1" customHeight="1" x14ac:dyDescent="0.35"/>
    <row r="45382" s="1" customFormat="1" ht="15" hidden="1" customHeight="1" x14ac:dyDescent="0.35"/>
    <row r="45383" s="1" customFormat="1" ht="15" hidden="1" customHeight="1" x14ac:dyDescent="0.35"/>
    <row r="45384" s="1" customFormat="1" ht="15" hidden="1" customHeight="1" x14ac:dyDescent="0.35"/>
    <row r="45385" s="1" customFormat="1" ht="15" hidden="1" customHeight="1" x14ac:dyDescent="0.35"/>
    <row r="45386" s="1" customFormat="1" ht="15" hidden="1" customHeight="1" x14ac:dyDescent="0.35"/>
    <row r="45387" s="1" customFormat="1" ht="15" hidden="1" customHeight="1" x14ac:dyDescent="0.35"/>
    <row r="45388" s="1" customFormat="1" ht="15" hidden="1" customHeight="1" x14ac:dyDescent="0.35"/>
    <row r="45389" s="1" customFormat="1" ht="15" hidden="1" customHeight="1" x14ac:dyDescent="0.35"/>
    <row r="45390" s="1" customFormat="1" ht="15" hidden="1" customHeight="1" x14ac:dyDescent="0.35"/>
    <row r="45391" s="1" customFormat="1" ht="15" hidden="1" customHeight="1" x14ac:dyDescent="0.35"/>
    <row r="45392" s="1" customFormat="1" ht="15" hidden="1" customHeight="1" x14ac:dyDescent="0.35"/>
    <row r="45393" s="1" customFormat="1" ht="15" hidden="1" customHeight="1" x14ac:dyDescent="0.35"/>
    <row r="45394" s="1" customFormat="1" ht="15" hidden="1" customHeight="1" x14ac:dyDescent="0.35"/>
    <row r="45395" s="1" customFormat="1" ht="15" hidden="1" customHeight="1" x14ac:dyDescent="0.35"/>
    <row r="45396" s="1" customFormat="1" ht="15" hidden="1" customHeight="1" x14ac:dyDescent="0.35"/>
    <row r="45397" s="1" customFormat="1" ht="15" hidden="1" customHeight="1" x14ac:dyDescent="0.35"/>
    <row r="45398" s="1" customFormat="1" ht="15" hidden="1" customHeight="1" x14ac:dyDescent="0.35"/>
    <row r="45399" s="1" customFormat="1" ht="15" hidden="1" customHeight="1" x14ac:dyDescent="0.35"/>
    <row r="45400" s="1" customFormat="1" ht="15" hidden="1" customHeight="1" x14ac:dyDescent="0.35"/>
    <row r="45401" s="1" customFormat="1" ht="15" hidden="1" customHeight="1" x14ac:dyDescent="0.35"/>
    <row r="45402" s="1" customFormat="1" ht="15" hidden="1" customHeight="1" x14ac:dyDescent="0.35"/>
    <row r="45403" s="1" customFormat="1" ht="15" hidden="1" customHeight="1" x14ac:dyDescent="0.35"/>
    <row r="45404" s="1" customFormat="1" ht="15" hidden="1" customHeight="1" x14ac:dyDescent="0.35"/>
    <row r="45405" s="1" customFormat="1" ht="15" hidden="1" customHeight="1" x14ac:dyDescent="0.35"/>
    <row r="45406" s="1" customFormat="1" ht="15" hidden="1" customHeight="1" x14ac:dyDescent="0.35"/>
    <row r="45407" s="1" customFormat="1" ht="15" hidden="1" customHeight="1" x14ac:dyDescent="0.35"/>
    <row r="45408" s="1" customFormat="1" ht="15" hidden="1" customHeight="1" x14ac:dyDescent="0.35"/>
    <row r="45409" s="1" customFormat="1" ht="15" hidden="1" customHeight="1" x14ac:dyDescent="0.35"/>
    <row r="45410" s="1" customFormat="1" ht="15" hidden="1" customHeight="1" x14ac:dyDescent="0.35"/>
    <row r="45411" s="1" customFormat="1" ht="15" hidden="1" customHeight="1" x14ac:dyDescent="0.35"/>
    <row r="45412" s="1" customFormat="1" ht="15" hidden="1" customHeight="1" x14ac:dyDescent="0.35"/>
    <row r="45413" s="1" customFormat="1" ht="15" hidden="1" customHeight="1" x14ac:dyDescent="0.35"/>
    <row r="45414" s="1" customFormat="1" ht="15" hidden="1" customHeight="1" x14ac:dyDescent="0.35"/>
    <row r="45415" s="1" customFormat="1" ht="15" hidden="1" customHeight="1" x14ac:dyDescent="0.35"/>
    <row r="45416" s="1" customFormat="1" ht="15" hidden="1" customHeight="1" x14ac:dyDescent="0.35"/>
    <row r="45417" s="1" customFormat="1" ht="15" hidden="1" customHeight="1" x14ac:dyDescent="0.35"/>
    <row r="45418" s="1" customFormat="1" ht="15" hidden="1" customHeight="1" x14ac:dyDescent="0.35"/>
    <row r="45419" s="1" customFormat="1" ht="15" hidden="1" customHeight="1" x14ac:dyDescent="0.35"/>
    <row r="45420" s="1" customFormat="1" ht="15" hidden="1" customHeight="1" x14ac:dyDescent="0.35"/>
    <row r="45421" s="1" customFormat="1" ht="15" hidden="1" customHeight="1" x14ac:dyDescent="0.35"/>
    <row r="45422" s="1" customFormat="1" ht="15" hidden="1" customHeight="1" x14ac:dyDescent="0.35"/>
    <row r="45423" s="1" customFormat="1" ht="15" hidden="1" customHeight="1" x14ac:dyDescent="0.35"/>
    <row r="45424" s="1" customFormat="1" ht="15" hidden="1" customHeight="1" x14ac:dyDescent="0.35"/>
    <row r="45425" s="1" customFormat="1" ht="15" hidden="1" customHeight="1" x14ac:dyDescent="0.35"/>
    <row r="45426" s="1" customFormat="1" ht="15" hidden="1" customHeight="1" x14ac:dyDescent="0.35"/>
    <row r="45427" s="1" customFormat="1" ht="15" hidden="1" customHeight="1" x14ac:dyDescent="0.35"/>
    <row r="45428" s="1" customFormat="1" ht="15" hidden="1" customHeight="1" x14ac:dyDescent="0.35"/>
    <row r="45429" s="1" customFormat="1" ht="15" hidden="1" customHeight="1" x14ac:dyDescent="0.35"/>
    <row r="45430" s="1" customFormat="1" ht="15" hidden="1" customHeight="1" x14ac:dyDescent="0.35"/>
    <row r="45431" s="1" customFormat="1" ht="15" hidden="1" customHeight="1" x14ac:dyDescent="0.35"/>
    <row r="45432" s="1" customFormat="1" ht="15" hidden="1" customHeight="1" x14ac:dyDescent="0.35"/>
    <row r="45433" s="1" customFormat="1" ht="15" hidden="1" customHeight="1" x14ac:dyDescent="0.35"/>
    <row r="45434" s="1" customFormat="1" ht="15" hidden="1" customHeight="1" x14ac:dyDescent="0.35"/>
    <row r="45435" s="1" customFormat="1" ht="15" hidden="1" customHeight="1" x14ac:dyDescent="0.35"/>
    <row r="45436" s="1" customFormat="1" ht="15" hidden="1" customHeight="1" x14ac:dyDescent="0.35"/>
    <row r="45437" s="1" customFormat="1" ht="15" hidden="1" customHeight="1" x14ac:dyDescent="0.35"/>
    <row r="45438" s="1" customFormat="1" ht="15" hidden="1" customHeight="1" x14ac:dyDescent="0.35"/>
    <row r="45439" s="1" customFormat="1" ht="15" hidden="1" customHeight="1" x14ac:dyDescent="0.35"/>
    <row r="45440" s="1" customFormat="1" ht="15" hidden="1" customHeight="1" x14ac:dyDescent="0.35"/>
    <row r="45441" s="1" customFormat="1" ht="15" hidden="1" customHeight="1" x14ac:dyDescent="0.35"/>
    <row r="45442" s="1" customFormat="1" ht="15" hidden="1" customHeight="1" x14ac:dyDescent="0.35"/>
    <row r="45443" s="1" customFormat="1" ht="15" hidden="1" customHeight="1" x14ac:dyDescent="0.35"/>
    <row r="45444" s="1" customFormat="1" ht="15" hidden="1" customHeight="1" x14ac:dyDescent="0.35"/>
    <row r="45445" s="1" customFormat="1" ht="15" hidden="1" customHeight="1" x14ac:dyDescent="0.35"/>
    <row r="45446" s="1" customFormat="1" ht="15" hidden="1" customHeight="1" x14ac:dyDescent="0.35"/>
    <row r="45447" s="1" customFormat="1" ht="15" hidden="1" customHeight="1" x14ac:dyDescent="0.35"/>
    <row r="45448" s="1" customFormat="1" ht="15" hidden="1" customHeight="1" x14ac:dyDescent="0.35"/>
    <row r="45449" s="1" customFormat="1" ht="15" hidden="1" customHeight="1" x14ac:dyDescent="0.35"/>
    <row r="45450" s="1" customFormat="1" ht="15" hidden="1" customHeight="1" x14ac:dyDescent="0.35"/>
    <row r="45451" s="1" customFormat="1" ht="15" hidden="1" customHeight="1" x14ac:dyDescent="0.35"/>
    <row r="45452" s="1" customFormat="1" ht="15" hidden="1" customHeight="1" x14ac:dyDescent="0.35"/>
    <row r="45453" s="1" customFormat="1" ht="15" hidden="1" customHeight="1" x14ac:dyDescent="0.35"/>
    <row r="45454" s="1" customFormat="1" ht="15" hidden="1" customHeight="1" x14ac:dyDescent="0.35"/>
    <row r="45455" s="1" customFormat="1" ht="15" hidden="1" customHeight="1" x14ac:dyDescent="0.35"/>
    <row r="45456" s="1" customFormat="1" ht="15" hidden="1" customHeight="1" x14ac:dyDescent="0.35"/>
    <row r="45457" s="1" customFormat="1" ht="15" hidden="1" customHeight="1" x14ac:dyDescent="0.35"/>
    <row r="45458" s="1" customFormat="1" ht="15" hidden="1" customHeight="1" x14ac:dyDescent="0.35"/>
    <row r="45459" s="1" customFormat="1" ht="15" hidden="1" customHeight="1" x14ac:dyDescent="0.35"/>
    <row r="45460" s="1" customFormat="1" ht="15" hidden="1" customHeight="1" x14ac:dyDescent="0.35"/>
    <row r="45461" s="1" customFormat="1" ht="15" hidden="1" customHeight="1" x14ac:dyDescent="0.35"/>
    <row r="45462" s="1" customFormat="1" ht="15" hidden="1" customHeight="1" x14ac:dyDescent="0.35"/>
    <row r="45463" s="1" customFormat="1" ht="15" hidden="1" customHeight="1" x14ac:dyDescent="0.35"/>
    <row r="45464" s="1" customFormat="1" ht="15" hidden="1" customHeight="1" x14ac:dyDescent="0.35"/>
    <row r="45465" s="1" customFormat="1" ht="15" hidden="1" customHeight="1" x14ac:dyDescent="0.35"/>
    <row r="45466" s="1" customFormat="1" ht="15" hidden="1" customHeight="1" x14ac:dyDescent="0.35"/>
    <row r="45467" s="1" customFormat="1" ht="15" hidden="1" customHeight="1" x14ac:dyDescent="0.35"/>
    <row r="45468" s="1" customFormat="1" ht="15" hidden="1" customHeight="1" x14ac:dyDescent="0.35"/>
    <row r="45469" s="1" customFormat="1" ht="15" hidden="1" customHeight="1" x14ac:dyDescent="0.35"/>
    <row r="45470" s="1" customFormat="1" ht="15" hidden="1" customHeight="1" x14ac:dyDescent="0.35"/>
    <row r="45471" s="1" customFormat="1" ht="15" hidden="1" customHeight="1" x14ac:dyDescent="0.35"/>
    <row r="45472" s="1" customFormat="1" ht="15" hidden="1" customHeight="1" x14ac:dyDescent="0.35"/>
    <row r="45473" s="1" customFormat="1" ht="15" hidden="1" customHeight="1" x14ac:dyDescent="0.35"/>
    <row r="45474" s="1" customFormat="1" ht="15" hidden="1" customHeight="1" x14ac:dyDescent="0.35"/>
    <row r="45475" s="1" customFormat="1" ht="15" hidden="1" customHeight="1" x14ac:dyDescent="0.35"/>
    <row r="45476" s="1" customFormat="1" ht="15" hidden="1" customHeight="1" x14ac:dyDescent="0.35"/>
    <row r="45477" s="1" customFormat="1" ht="15" hidden="1" customHeight="1" x14ac:dyDescent="0.35"/>
    <row r="45478" s="1" customFormat="1" ht="15" hidden="1" customHeight="1" x14ac:dyDescent="0.35"/>
    <row r="45479" s="1" customFormat="1" ht="15" hidden="1" customHeight="1" x14ac:dyDescent="0.35"/>
    <row r="45480" s="1" customFormat="1" ht="15" hidden="1" customHeight="1" x14ac:dyDescent="0.35"/>
    <row r="45481" s="1" customFormat="1" ht="15" hidden="1" customHeight="1" x14ac:dyDescent="0.35"/>
    <row r="45482" s="1" customFormat="1" ht="15" hidden="1" customHeight="1" x14ac:dyDescent="0.35"/>
    <row r="45483" s="1" customFormat="1" ht="15" hidden="1" customHeight="1" x14ac:dyDescent="0.35"/>
    <row r="45484" s="1" customFormat="1" ht="15" hidden="1" customHeight="1" x14ac:dyDescent="0.35"/>
    <row r="45485" s="1" customFormat="1" ht="15" hidden="1" customHeight="1" x14ac:dyDescent="0.35"/>
    <row r="45486" s="1" customFormat="1" ht="15" hidden="1" customHeight="1" x14ac:dyDescent="0.35"/>
    <row r="45487" s="1" customFormat="1" ht="15" hidden="1" customHeight="1" x14ac:dyDescent="0.35"/>
    <row r="45488" s="1" customFormat="1" ht="15" hidden="1" customHeight="1" x14ac:dyDescent="0.35"/>
    <row r="45489" s="1" customFormat="1" ht="15" hidden="1" customHeight="1" x14ac:dyDescent="0.35"/>
    <row r="45490" s="1" customFormat="1" ht="15" hidden="1" customHeight="1" x14ac:dyDescent="0.35"/>
    <row r="45491" s="1" customFormat="1" ht="15" hidden="1" customHeight="1" x14ac:dyDescent="0.35"/>
    <row r="45492" s="1" customFormat="1" ht="15" hidden="1" customHeight="1" x14ac:dyDescent="0.35"/>
    <row r="45493" s="1" customFormat="1" ht="15" hidden="1" customHeight="1" x14ac:dyDescent="0.35"/>
    <row r="45494" s="1" customFormat="1" ht="15" hidden="1" customHeight="1" x14ac:dyDescent="0.35"/>
    <row r="45495" s="1" customFormat="1" ht="15" hidden="1" customHeight="1" x14ac:dyDescent="0.35"/>
    <row r="45496" s="1" customFormat="1" ht="15" hidden="1" customHeight="1" x14ac:dyDescent="0.35"/>
    <row r="45497" s="1" customFormat="1" ht="15" hidden="1" customHeight="1" x14ac:dyDescent="0.35"/>
    <row r="45498" s="1" customFormat="1" ht="15" hidden="1" customHeight="1" x14ac:dyDescent="0.35"/>
    <row r="45499" s="1" customFormat="1" ht="15" hidden="1" customHeight="1" x14ac:dyDescent="0.35"/>
    <row r="45500" s="1" customFormat="1" ht="15" hidden="1" customHeight="1" x14ac:dyDescent="0.35"/>
    <row r="45501" s="1" customFormat="1" ht="15" hidden="1" customHeight="1" x14ac:dyDescent="0.35"/>
    <row r="45502" s="1" customFormat="1" ht="15" hidden="1" customHeight="1" x14ac:dyDescent="0.35"/>
    <row r="45503" s="1" customFormat="1" ht="15" hidden="1" customHeight="1" x14ac:dyDescent="0.35"/>
    <row r="45504" s="1" customFormat="1" ht="15" hidden="1" customHeight="1" x14ac:dyDescent="0.35"/>
    <row r="45505" s="1" customFormat="1" ht="15" hidden="1" customHeight="1" x14ac:dyDescent="0.35"/>
    <row r="45506" s="1" customFormat="1" ht="15" hidden="1" customHeight="1" x14ac:dyDescent="0.35"/>
    <row r="45507" s="1" customFormat="1" ht="15" hidden="1" customHeight="1" x14ac:dyDescent="0.35"/>
    <row r="45508" s="1" customFormat="1" ht="15" hidden="1" customHeight="1" x14ac:dyDescent="0.35"/>
    <row r="45509" s="1" customFormat="1" ht="15" hidden="1" customHeight="1" x14ac:dyDescent="0.35"/>
    <row r="45510" s="1" customFormat="1" ht="15" hidden="1" customHeight="1" x14ac:dyDescent="0.35"/>
    <row r="45511" s="1" customFormat="1" ht="15" hidden="1" customHeight="1" x14ac:dyDescent="0.35"/>
    <row r="45512" s="1" customFormat="1" ht="15" hidden="1" customHeight="1" x14ac:dyDescent="0.35"/>
    <row r="45513" s="1" customFormat="1" ht="15" hidden="1" customHeight="1" x14ac:dyDescent="0.35"/>
    <row r="45514" s="1" customFormat="1" ht="15" hidden="1" customHeight="1" x14ac:dyDescent="0.35"/>
    <row r="45515" s="1" customFormat="1" ht="15" hidden="1" customHeight="1" x14ac:dyDescent="0.35"/>
    <row r="45516" s="1" customFormat="1" ht="15" hidden="1" customHeight="1" x14ac:dyDescent="0.35"/>
    <row r="45517" s="1" customFormat="1" ht="15" hidden="1" customHeight="1" x14ac:dyDescent="0.35"/>
    <row r="45518" s="1" customFormat="1" ht="15" hidden="1" customHeight="1" x14ac:dyDescent="0.35"/>
    <row r="45519" s="1" customFormat="1" ht="15" hidden="1" customHeight="1" x14ac:dyDescent="0.35"/>
    <row r="45520" s="1" customFormat="1" ht="15" hidden="1" customHeight="1" x14ac:dyDescent="0.35"/>
    <row r="45521" s="1" customFormat="1" ht="15" hidden="1" customHeight="1" x14ac:dyDescent="0.35"/>
    <row r="45522" s="1" customFormat="1" ht="15" hidden="1" customHeight="1" x14ac:dyDescent="0.35"/>
    <row r="45523" s="1" customFormat="1" ht="15" hidden="1" customHeight="1" x14ac:dyDescent="0.35"/>
    <row r="45524" s="1" customFormat="1" ht="15" hidden="1" customHeight="1" x14ac:dyDescent="0.35"/>
    <row r="45525" s="1" customFormat="1" ht="15" hidden="1" customHeight="1" x14ac:dyDescent="0.35"/>
    <row r="45526" s="1" customFormat="1" ht="15" hidden="1" customHeight="1" x14ac:dyDescent="0.35"/>
    <row r="45527" s="1" customFormat="1" ht="15" hidden="1" customHeight="1" x14ac:dyDescent="0.35"/>
    <row r="45528" s="1" customFormat="1" ht="15" hidden="1" customHeight="1" x14ac:dyDescent="0.35"/>
    <row r="45529" s="1" customFormat="1" ht="15" hidden="1" customHeight="1" x14ac:dyDescent="0.35"/>
    <row r="45530" s="1" customFormat="1" ht="15" hidden="1" customHeight="1" x14ac:dyDescent="0.35"/>
    <row r="45531" s="1" customFormat="1" ht="15" hidden="1" customHeight="1" x14ac:dyDescent="0.35"/>
    <row r="45532" s="1" customFormat="1" ht="15" hidden="1" customHeight="1" x14ac:dyDescent="0.35"/>
    <row r="45533" s="1" customFormat="1" ht="15" hidden="1" customHeight="1" x14ac:dyDescent="0.35"/>
    <row r="45534" s="1" customFormat="1" ht="15" hidden="1" customHeight="1" x14ac:dyDescent="0.35"/>
    <row r="45535" s="1" customFormat="1" ht="15" hidden="1" customHeight="1" x14ac:dyDescent="0.35"/>
    <row r="45536" s="1" customFormat="1" ht="15" hidden="1" customHeight="1" x14ac:dyDescent="0.35"/>
    <row r="45537" s="1" customFormat="1" ht="15" hidden="1" customHeight="1" x14ac:dyDescent="0.35"/>
    <row r="45538" s="1" customFormat="1" ht="15" hidden="1" customHeight="1" x14ac:dyDescent="0.35"/>
    <row r="45539" s="1" customFormat="1" ht="15" hidden="1" customHeight="1" x14ac:dyDescent="0.35"/>
    <row r="45540" s="1" customFormat="1" ht="15" hidden="1" customHeight="1" x14ac:dyDescent="0.35"/>
    <row r="45541" s="1" customFormat="1" ht="15" hidden="1" customHeight="1" x14ac:dyDescent="0.35"/>
    <row r="45542" s="1" customFormat="1" ht="15" hidden="1" customHeight="1" x14ac:dyDescent="0.35"/>
    <row r="45543" s="1" customFormat="1" ht="15" hidden="1" customHeight="1" x14ac:dyDescent="0.35"/>
    <row r="45544" s="1" customFormat="1" ht="15" hidden="1" customHeight="1" x14ac:dyDescent="0.35"/>
    <row r="45545" s="1" customFormat="1" ht="15" hidden="1" customHeight="1" x14ac:dyDescent="0.35"/>
    <row r="45546" s="1" customFormat="1" ht="15" hidden="1" customHeight="1" x14ac:dyDescent="0.35"/>
    <row r="45547" s="1" customFormat="1" ht="15" hidden="1" customHeight="1" x14ac:dyDescent="0.35"/>
    <row r="45548" s="1" customFormat="1" ht="15" hidden="1" customHeight="1" x14ac:dyDescent="0.35"/>
    <row r="45549" s="1" customFormat="1" ht="15" hidden="1" customHeight="1" x14ac:dyDescent="0.35"/>
    <row r="45550" s="1" customFormat="1" ht="15" hidden="1" customHeight="1" x14ac:dyDescent="0.35"/>
    <row r="45551" s="1" customFormat="1" ht="15" hidden="1" customHeight="1" x14ac:dyDescent="0.35"/>
    <row r="45552" s="1" customFormat="1" ht="15" hidden="1" customHeight="1" x14ac:dyDescent="0.35"/>
    <row r="45553" s="1" customFormat="1" ht="15" hidden="1" customHeight="1" x14ac:dyDescent="0.35"/>
    <row r="45554" s="1" customFormat="1" ht="15" hidden="1" customHeight="1" x14ac:dyDescent="0.35"/>
    <row r="45555" s="1" customFormat="1" ht="15" hidden="1" customHeight="1" x14ac:dyDescent="0.35"/>
    <row r="45556" s="1" customFormat="1" ht="15" hidden="1" customHeight="1" x14ac:dyDescent="0.35"/>
    <row r="45557" s="1" customFormat="1" ht="15" hidden="1" customHeight="1" x14ac:dyDescent="0.35"/>
    <row r="45558" s="1" customFormat="1" ht="15" hidden="1" customHeight="1" x14ac:dyDescent="0.35"/>
    <row r="45559" s="1" customFormat="1" ht="15" hidden="1" customHeight="1" x14ac:dyDescent="0.35"/>
    <row r="45560" s="1" customFormat="1" ht="15" hidden="1" customHeight="1" x14ac:dyDescent="0.35"/>
    <row r="45561" s="1" customFormat="1" ht="15" hidden="1" customHeight="1" x14ac:dyDescent="0.35"/>
    <row r="45562" s="1" customFormat="1" ht="15" hidden="1" customHeight="1" x14ac:dyDescent="0.35"/>
    <row r="45563" s="1" customFormat="1" ht="15" hidden="1" customHeight="1" x14ac:dyDescent="0.35"/>
    <row r="45564" s="1" customFormat="1" ht="15" hidden="1" customHeight="1" x14ac:dyDescent="0.35"/>
    <row r="45565" s="1" customFormat="1" ht="15" hidden="1" customHeight="1" x14ac:dyDescent="0.35"/>
    <row r="45566" s="1" customFormat="1" ht="15" hidden="1" customHeight="1" x14ac:dyDescent="0.35"/>
    <row r="45567" s="1" customFormat="1" ht="15" hidden="1" customHeight="1" x14ac:dyDescent="0.35"/>
    <row r="45568" s="1" customFormat="1" ht="15" hidden="1" customHeight="1" x14ac:dyDescent="0.35"/>
    <row r="45569" s="1" customFormat="1" ht="15" hidden="1" customHeight="1" x14ac:dyDescent="0.35"/>
    <row r="45570" s="1" customFormat="1" ht="15" hidden="1" customHeight="1" x14ac:dyDescent="0.35"/>
    <row r="45571" s="1" customFormat="1" ht="15" hidden="1" customHeight="1" x14ac:dyDescent="0.35"/>
    <row r="45572" s="1" customFormat="1" ht="15" hidden="1" customHeight="1" x14ac:dyDescent="0.35"/>
    <row r="45573" s="1" customFormat="1" ht="15" hidden="1" customHeight="1" x14ac:dyDescent="0.35"/>
    <row r="45574" s="1" customFormat="1" ht="15" hidden="1" customHeight="1" x14ac:dyDescent="0.35"/>
    <row r="45575" s="1" customFormat="1" ht="15" hidden="1" customHeight="1" x14ac:dyDescent="0.35"/>
    <row r="45576" s="1" customFormat="1" ht="15" hidden="1" customHeight="1" x14ac:dyDescent="0.35"/>
    <row r="45577" s="1" customFormat="1" ht="15" hidden="1" customHeight="1" x14ac:dyDescent="0.35"/>
    <row r="45578" s="1" customFormat="1" ht="15" hidden="1" customHeight="1" x14ac:dyDescent="0.35"/>
    <row r="45579" s="1" customFormat="1" ht="15" hidden="1" customHeight="1" x14ac:dyDescent="0.35"/>
    <row r="45580" s="1" customFormat="1" ht="15" hidden="1" customHeight="1" x14ac:dyDescent="0.35"/>
    <row r="45581" s="1" customFormat="1" ht="15" hidden="1" customHeight="1" x14ac:dyDescent="0.35"/>
    <row r="45582" s="1" customFormat="1" ht="15" hidden="1" customHeight="1" x14ac:dyDescent="0.35"/>
    <row r="45583" s="1" customFormat="1" ht="15" hidden="1" customHeight="1" x14ac:dyDescent="0.35"/>
    <row r="45584" s="1" customFormat="1" ht="15" hidden="1" customHeight="1" x14ac:dyDescent="0.35"/>
    <row r="45585" s="1" customFormat="1" ht="15" hidden="1" customHeight="1" x14ac:dyDescent="0.35"/>
    <row r="45586" s="1" customFormat="1" ht="15" hidden="1" customHeight="1" x14ac:dyDescent="0.35"/>
    <row r="45587" s="1" customFormat="1" ht="15" hidden="1" customHeight="1" x14ac:dyDescent="0.35"/>
    <row r="45588" s="1" customFormat="1" ht="15" hidden="1" customHeight="1" x14ac:dyDescent="0.35"/>
    <row r="45589" s="1" customFormat="1" ht="15" hidden="1" customHeight="1" x14ac:dyDescent="0.35"/>
    <row r="45590" s="1" customFormat="1" ht="15" hidden="1" customHeight="1" x14ac:dyDescent="0.35"/>
    <row r="45591" s="1" customFormat="1" ht="15" hidden="1" customHeight="1" x14ac:dyDescent="0.35"/>
    <row r="45592" s="1" customFormat="1" ht="15" hidden="1" customHeight="1" x14ac:dyDescent="0.35"/>
    <row r="45593" s="1" customFormat="1" ht="15" hidden="1" customHeight="1" x14ac:dyDescent="0.35"/>
    <row r="45594" s="1" customFormat="1" ht="15" hidden="1" customHeight="1" x14ac:dyDescent="0.35"/>
    <row r="45595" s="1" customFormat="1" ht="15" hidden="1" customHeight="1" x14ac:dyDescent="0.35"/>
    <row r="45596" s="1" customFormat="1" ht="15" hidden="1" customHeight="1" x14ac:dyDescent="0.35"/>
    <row r="45597" s="1" customFormat="1" ht="15" hidden="1" customHeight="1" x14ac:dyDescent="0.35"/>
    <row r="45598" s="1" customFormat="1" ht="15" hidden="1" customHeight="1" x14ac:dyDescent="0.35"/>
    <row r="45599" s="1" customFormat="1" ht="15" hidden="1" customHeight="1" x14ac:dyDescent="0.35"/>
    <row r="45600" s="1" customFormat="1" ht="15" hidden="1" customHeight="1" x14ac:dyDescent="0.35"/>
    <row r="45601" s="1" customFormat="1" ht="15" hidden="1" customHeight="1" x14ac:dyDescent="0.35"/>
    <row r="45602" s="1" customFormat="1" ht="15" hidden="1" customHeight="1" x14ac:dyDescent="0.35"/>
    <row r="45603" s="1" customFormat="1" ht="15" hidden="1" customHeight="1" x14ac:dyDescent="0.35"/>
    <row r="45604" s="1" customFormat="1" ht="15" hidden="1" customHeight="1" x14ac:dyDescent="0.35"/>
    <row r="45605" s="1" customFormat="1" ht="15" hidden="1" customHeight="1" x14ac:dyDescent="0.35"/>
    <row r="45606" s="1" customFormat="1" ht="15" hidden="1" customHeight="1" x14ac:dyDescent="0.35"/>
    <row r="45607" s="1" customFormat="1" ht="15" hidden="1" customHeight="1" x14ac:dyDescent="0.35"/>
    <row r="45608" s="1" customFormat="1" ht="15" hidden="1" customHeight="1" x14ac:dyDescent="0.35"/>
    <row r="45609" s="1" customFormat="1" ht="15" hidden="1" customHeight="1" x14ac:dyDescent="0.35"/>
    <row r="45610" s="1" customFormat="1" ht="15" hidden="1" customHeight="1" x14ac:dyDescent="0.35"/>
    <row r="45611" s="1" customFormat="1" ht="15" hidden="1" customHeight="1" x14ac:dyDescent="0.35"/>
    <row r="45612" s="1" customFormat="1" ht="15" hidden="1" customHeight="1" x14ac:dyDescent="0.35"/>
    <row r="45613" s="1" customFormat="1" ht="15" hidden="1" customHeight="1" x14ac:dyDescent="0.35"/>
    <row r="45614" s="1" customFormat="1" ht="15" hidden="1" customHeight="1" x14ac:dyDescent="0.35"/>
    <row r="45615" s="1" customFormat="1" ht="15" hidden="1" customHeight="1" x14ac:dyDescent="0.35"/>
    <row r="45616" s="1" customFormat="1" ht="15" hidden="1" customHeight="1" x14ac:dyDescent="0.35"/>
    <row r="45617" s="1" customFormat="1" ht="15" hidden="1" customHeight="1" x14ac:dyDescent="0.35"/>
    <row r="45618" s="1" customFormat="1" ht="15" hidden="1" customHeight="1" x14ac:dyDescent="0.35"/>
    <row r="45619" s="1" customFormat="1" ht="15" hidden="1" customHeight="1" x14ac:dyDescent="0.35"/>
    <row r="45620" s="1" customFormat="1" ht="15" hidden="1" customHeight="1" x14ac:dyDescent="0.35"/>
    <row r="45621" s="1" customFormat="1" ht="15" hidden="1" customHeight="1" x14ac:dyDescent="0.35"/>
    <row r="45622" s="1" customFormat="1" ht="15" hidden="1" customHeight="1" x14ac:dyDescent="0.35"/>
    <row r="45623" s="1" customFormat="1" ht="15" hidden="1" customHeight="1" x14ac:dyDescent="0.35"/>
    <row r="45624" s="1" customFormat="1" ht="15" hidden="1" customHeight="1" x14ac:dyDescent="0.35"/>
    <row r="45625" s="1" customFormat="1" ht="15" hidden="1" customHeight="1" x14ac:dyDescent="0.35"/>
    <row r="45626" s="1" customFormat="1" ht="15" hidden="1" customHeight="1" x14ac:dyDescent="0.35"/>
    <row r="45627" s="1" customFormat="1" ht="15" hidden="1" customHeight="1" x14ac:dyDescent="0.35"/>
    <row r="45628" s="1" customFormat="1" ht="15" hidden="1" customHeight="1" x14ac:dyDescent="0.35"/>
    <row r="45629" s="1" customFormat="1" ht="15" hidden="1" customHeight="1" x14ac:dyDescent="0.35"/>
    <row r="45630" s="1" customFormat="1" ht="15" hidden="1" customHeight="1" x14ac:dyDescent="0.35"/>
    <row r="45631" s="1" customFormat="1" ht="15" hidden="1" customHeight="1" x14ac:dyDescent="0.35"/>
    <row r="45632" s="1" customFormat="1" ht="15" hidden="1" customHeight="1" x14ac:dyDescent="0.35"/>
    <row r="45633" s="1" customFormat="1" ht="15" hidden="1" customHeight="1" x14ac:dyDescent="0.35"/>
    <row r="45634" s="1" customFormat="1" ht="15" hidden="1" customHeight="1" x14ac:dyDescent="0.35"/>
    <row r="45635" s="1" customFormat="1" ht="15" hidden="1" customHeight="1" x14ac:dyDescent="0.35"/>
    <row r="45636" s="1" customFormat="1" ht="15" hidden="1" customHeight="1" x14ac:dyDescent="0.35"/>
    <row r="45637" s="1" customFormat="1" ht="15" hidden="1" customHeight="1" x14ac:dyDescent="0.35"/>
    <row r="45638" s="1" customFormat="1" ht="15" hidden="1" customHeight="1" x14ac:dyDescent="0.35"/>
    <row r="45639" s="1" customFormat="1" ht="15" hidden="1" customHeight="1" x14ac:dyDescent="0.35"/>
    <row r="45640" s="1" customFormat="1" ht="15" hidden="1" customHeight="1" x14ac:dyDescent="0.35"/>
    <row r="45641" s="1" customFormat="1" ht="15" hidden="1" customHeight="1" x14ac:dyDescent="0.35"/>
    <row r="45642" s="1" customFormat="1" ht="15" hidden="1" customHeight="1" x14ac:dyDescent="0.35"/>
    <row r="45643" s="1" customFormat="1" ht="15" hidden="1" customHeight="1" x14ac:dyDescent="0.35"/>
    <row r="45644" s="1" customFormat="1" ht="15" hidden="1" customHeight="1" x14ac:dyDescent="0.35"/>
    <row r="45645" s="1" customFormat="1" ht="15" hidden="1" customHeight="1" x14ac:dyDescent="0.35"/>
    <row r="45646" s="1" customFormat="1" ht="15" hidden="1" customHeight="1" x14ac:dyDescent="0.35"/>
    <row r="45647" s="1" customFormat="1" ht="15" hidden="1" customHeight="1" x14ac:dyDescent="0.35"/>
    <row r="45648" s="1" customFormat="1" ht="15" hidden="1" customHeight="1" x14ac:dyDescent="0.35"/>
    <row r="45649" s="1" customFormat="1" ht="15" hidden="1" customHeight="1" x14ac:dyDescent="0.35"/>
    <row r="45650" s="1" customFormat="1" ht="15" hidden="1" customHeight="1" x14ac:dyDescent="0.35"/>
    <row r="45651" s="1" customFormat="1" ht="15" hidden="1" customHeight="1" x14ac:dyDescent="0.35"/>
    <row r="45652" s="1" customFormat="1" ht="15" hidden="1" customHeight="1" x14ac:dyDescent="0.35"/>
    <row r="45653" s="1" customFormat="1" ht="15" hidden="1" customHeight="1" x14ac:dyDescent="0.35"/>
    <row r="45654" s="1" customFormat="1" ht="15" hidden="1" customHeight="1" x14ac:dyDescent="0.35"/>
    <row r="45655" s="1" customFormat="1" ht="15" hidden="1" customHeight="1" x14ac:dyDescent="0.35"/>
    <row r="45656" s="1" customFormat="1" ht="15" hidden="1" customHeight="1" x14ac:dyDescent="0.35"/>
    <row r="45657" s="1" customFormat="1" ht="15" hidden="1" customHeight="1" x14ac:dyDescent="0.35"/>
    <row r="45658" s="1" customFormat="1" ht="15" hidden="1" customHeight="1" x14ac:dyDescent="0.35"/>
    <row r="45659" s="1" customFormat="1" ht="15" hidden="1" customHeight="1" x14ac:dyDescent="0.35"/>
    <row r="45660" s="1" customFormat="1" ht="15" hidden="1" customHeight="1" x14ac:dyDescent="0.35"/>
    <row r="45661" s="1" customFormat="1" ht="15" hidden="1" customHeight="1" x14ac:dyDescent="0.35"/>
    <row r="45662" s="1" customFormat="1" ht="15" hidden="1" customHeight="1" x14ac:dyDescent="0.35"/>
    <row r="45663" s="1" customFormat="1" ht="15" hidden="1" customHeight="1" x14ac:dyDescent="0.35"/>
    <row r="45664" s="1" customFormat="1" ht="15" hidden="1" customHeight="1" x14ac:dyDescent="0.35"/>
    <row r="45665" s="1" customFormat="1" ht="15" hidden="1" customHeight="1" x14ac:dyDescent="0.35"/>
    <row r="45666" s="1" customFormat="1" ht="15" hidden="1" customHeight="1" x14ac:dyDescent="0.35"/>
    <row r="45667" s="1" customFormat="1" ht="15" hidden="1" customHeight="1" x14ac:dyDescent="0.35"/>
    <row r="45668" s="1" customFormat="1" ht="15" hidden="1" customHeight="1" x14ac:dyDescent="0.35"/>
    <row r="45669" s="1" customFormat="1" ht="15" hidden="1" customHeight="1" x14ac:dyDescent="0.35"/>
    <row r="45670" s="1" customFormat="1" ht="15" hidden="1" customHeight="1" x14ac:dyDescent="0.35"/>
    <row r="45671" s="1" customFormat="1" ht="15" hidden="1" customHeight="1" x14ac:dyDescent="0.35"/>
    <row r="45672" s="1" customFormat="1" ht="15" hidden="1" customHeight="1" x14ac:dyDescent="0.35"/>
    <row r="45673" s="1" customFormat="1" ht="15" hidden="1" customHeight="1" x14ac:dyDescent="0.35"/>
    <row r="45674" s="1" customFormat="1" ht="15" hidden="1" customHeight="1" x14ac:dyDescent="0.35"/>
    <row r="45675" s="1" customFormat="1" ht="15" hidden="1" customHeight="1" x14ac:dyDescent="0.35"/>
    <row r="45676" s="1" customFormat="1" ht="15" hidden="1" customHeight="1" x14ac:dyDescent="0.35"/>
    <row r="45677" s="1" customFormat="1" ht="15" hidden="1" customHeight="1" x14ac:dyDescent="0.35"/>
    <row r="45678" s="1" customFormat="1" ht="15" hidden="1" customHeight="1" x14ac:dyDescent="0.35"/>
    <row r="45679" s="1" customFormat="1" ht="15" hidden="1" customHeight="1" x14ac:dyDescent="0.35"/>
    <row r="45680" s="1" customFormat="1" ht="15" hidden="1" customHeight="1" x14ac:dyDescent="0.35"/>
    <row r="45681" s="1" customFormat="1" ht="15" hidden="1" customHeight="1" x14ac:dyDescent="0.35"/>
    <row r="45682" s="1" customFormat="1" ht="15" hidden="1" customHeight="1" x14ac:dyDescent="0.35"/>
    <row r="45683" s="1" customFormat="1" ht="15" hidden="1" customHeight="1" x14ac:dyDescent="0.35"/>
    <row r="45684" s="1" customFormat="1" ht="15" hidden="1" customHeight="1" x14ac:dyDescent="0.35"/>
    <row r="45685" s="1" customFormat="1" ht="15" hidden="1" customHeight="1" x14ac:dyDescent="0.35"/>
    <row r="45686" s="1" customFormat="1" ht="15" hidden="1" customHeight="1" x14ac:dyDescent="0.35"/>
    <row r="45687" s="1" customFormat="1" ht="15" hidden="1" customHeight="1" x14ac:dyDescent="0.35"/>
    <row r="45688" s="1" customFormat="1" ht="15" hidden="1" customHeight="1" x14ac:dyDescent="0.35"/>
    <row r="45689" s="1" customFormat="1" ht="15" hidden="1" customHeight="1" x14ac:dyDescent="0.35"/>
    <row r="45690" s="1" customFormat="1" ht="15" hidden="1" customHeight="1" x14ac:dyDescent="0.35"/>
    <row r="45691" s="1" customFormat="1" ht="15" hidden="1" customHeight="1" x14ac:dyDescent="0.35"/>
    <row r="45692" s="1" customFormat="1" ht="15" hidden="1" customHeight="1" x14ac:dyDescent="0.35"/>
    <row r="45693" s="1" customFormat="1" ht="15" hidden="1" customHeight="1" x14ac:dyDescent="0.35"/>
    <row r="45694" s="1" customFormat="1" ht="15" hidden="1" customHeight="1" x14ac:dyDescent="0.35"/>
    <row r="45695" s="1" customFormat="1" ht="15" hidden="1" customHeight="1" x14ac:dyDescent="0.35"/>
    <row r="45696" s="1" customFormat="1" ht="15" hidden="1" customHeight="1" x14ac:dyDescent="0.35"/>
    <row r="45697" s="1" customFormat="1" ht="15" hidden="1" customHeight="1" x14ac:dyDescent="0.35"/>
    <row r="45698" s="1" customFormat="1" ht="15" hidden="1" customHeight="1" x14ac:dyDescent="0.35"/>
    <row r="45699" s="1" customFormat="1" ht="15" hidden="1" customHeight="1" x14ac:dyDescent="0.35"/>
    <row r="45700" s="1" customFormat="1" ht="15" hidden="1" customHeight="1" x14ac:dyDescent="0.35"/>
    <row r="45701" s="1" customFormat="1" ht="15" hidden="1" customHeight="1" x14ac:dyDescent="0.35"/>
    <row r="45702" s="1" customFormat="1" ht="15" hidden="1" customHeight="1" x14ac:dyDescent="0.35"/>
    <row r="45703" s="1" customFormat="1" ht="15" hidden="1" customHeight="1" x14ac:dyDescent="0.35"/>
    <row r="45704" s="1" customFormat="1" ht="15" hidden="1" customHeight="1" x14ac:dyDescent="0.35"/>
    <row r="45705" s="1" customFormat="1" ht="15" hidden="1" customHeight="1" x14ac:dyDescent="0.35"/>
    <row r="45706" s="1" customFormat="1" ht="15" hidden="1" customHeight="1" x14ac:dyDescent="0.35"/>
    <row r="45707" s="1" customFormat="1" ht="15" hidden="1" customHeight="1" x14ac:dyDescent="0.35"/>
    <row r="45708" s="1" customFormat="1" ht="15" hidden="1" customHeight="1" x14ac:dyDescent="0.35"/>
    <row r="45709" s="1" customFormat="1" ht="15" hidden="1" customHeight="1" x14ac:dyDescent="0.35"/>
    <row r="45710" s="1" customFormat="1" ht="15" hidden="1" customHeight="1" x14ac:dyDescent="0.35"/>
    <row r="45711" s="1" customFormat="1" ht="15" hidden="1" customHeight="1" x14ac:dyDescent="0.35"/>
    <row r="45712" s="1" customFormat="1" ht="15" hidden="1" customHeight="1" x14ac:dyDescent="0.35"/>
    <row r="45713" s="1" customFormat="1" ht="15" hidden="1" customHeight="1" x14ac:dyDescent="0.35"/>
    <row r="45714" s="1" customFormat="1" ht="15" hidden="1" customHeight="1" x14ac:dyDescent="0.35"/>
    <row r="45715" s="1" customFormat="1" ht="15" hidden="1" customHeight="1" x14ac:dyDescent="0.35"/>
    <row r="45716" s="1" customFormat="1" ht="15" hidden="1" customHeight="1" x14ac:dyDescent="0.35"/>
    <row r="45717" s="1" customFormat="1" ht="15" hidden="1" customHeight="1" x14ac:dyDescent="0.35"/>
    <row r="45718" s="1" customFormat="1" ht="15" hidden="1" customHeight="1" x14ac:dyDescent="0.35"/>
    <row r="45719" s="1" customFormat="1" ht="15" hidden="1" customHeight="1" x14ac:dyDescent="0.35"/>
    <row r="45720" s="1" customFormat="1" ht="15" hidden="1" customHeight="1" x14ac:dyDescent="0.35"/>
    <row r="45721" s="1" customFormat="1" ht="15" hidden="1" customHeight="1" x14ac:dyDescent="0.35"/>
    <row r="45722" s="1" customFormat="1" ht="15" hidden="1" customHeight="1" x14ac:dyDescent="0.35"/>
    <row r="45723" s="1" customFormat="1" ht="15" hidden="1" customHeight="1" x14ac:dyDescent="0.35"/>
    <row r="45724" s="1" customFormat="1" ht="15" hidden="1" customHeight="1" x14ac:dyDescent="0.35"/>
    <row r="45725" s="1" customFormat="1" ht="15" hidden="1" customHeight="1" x14ac:dyDescent="0.35"/>
    <row r="45726" s="1" customFormat="1" ht="15" hidden="1" customHeight="1" x14ac:dyDescent="0.35"/>
    <row r="45727" s="1" customFormat="1" ht="15" hidden="1" customHeight="1" x14ac:dyDescent="0.35"/>
    <row r="45728" s="1" customFormat="1" ht="15" hidden="1" customHeight="1" x14ac:dyDescent="0.35"/>
    <row r="45729" s="1" customFormat="1" ht="15" hidden="1" customHeight="1" x14ac:dyDescent="0.35"/>
    <row r="45730" s="1" customFormat="1" ht="15" hidden="1" customHeight="1" x14ac:dyDescent="0.35"/>
    <row r="45731" s="1" customFormat="1" ht="15" hidden="1" customHeight="1" x14ac:dyDescent="0.35"/>
    <row r="45732" s="1" customFormat="1" ht="15" hidden="1" customHeight="1" x14ac:dyDescent="0.35"/>
    <row r="45733" s="1" customFormat="1" ht="15" hidden="1" customHeight="1" x14ac:dyDescent="0.35"/>
    <row r="45734" s="1" customFormat="1" ht="15" hidden="1" customHeight="1" x14ac:dyDescent="0.35"/>
    <row r="45735" s="1" customFormat="1" ht="15" hidden="1" customHeight="1" x14ac:dyDescent="0.35"/>
    <row r="45736" s="1" customFormat="1" ht="15" hidden="1" customHeight="1" x14ac:dyDescent="0.35"/>
    <row r="45737" s="1" customFormat="1" ht="15" hidden="1" customHeight="1" x14ac:dyDescent="0.35"/>
    <row r="45738" s="1" customFormat="1" ht="15" hidden="1" customHeight="1" x14ac:dyDescent="0.35"/>
    <row r="45739" s="1" customFormat="1" ht="15" hidden="1" customHeight="1" x14ac:dyDescent="0.35"/>
    <row r="45740" s="1" customFormat="1" ht="15" hidden="1" customHeight="1" x14ac:dyDescent="0.35"/>
    <row r="45741" s="1" customFormat="1" ht="15" hidden="1" customHeight="1" x14ac:dyDescent="0.35"/>
    <row r="45742" s="1" customFormat="1" ht="15" hidden="1" customHeight="1" x14ac:dyDescent="0.35"/>
    <row r="45743" s="1" customFormat="1" ht="15" hidden="1" customHeight="1" x14ac:dyDescent="0.35"/>
    <row r="45744" s="1" customFormat="1" ht="15" hidden="1" customHeight="1" x14ac:dyDescent="0.35"/>
    <row r="45745" s="1" customFormat="1" ht="15" hidden="1" customHeight="1" x14ac:dyDescent="0.35"/>
    <row r="45746" s="1" customFormat="1" ht="15" hidden="1" customHeight="1" x14ac:dyDescent="0.35"/>
    <row r="45747" s="1" customFormat="1" ht="15" hidden="1" customHeight="1" x14ac:dyDescent="0.35"/>
    <row r="45748" s="1" customFormat="1" ht="15" hidden="1" customHeight="1" x14ac:dyDescent="0.35"/>
    <row r="45749" s="1" customFormat="1" ht="15" hidden="1" customHeight="1" x14ac:dyDescent="0.35"/>
    <row r="45750" s="1" customFormat="1" ht="15" hidden="1" customHeight="1" x14ac:dyDescent="0.35"/>
    <row r="45751" s="1" customFormat="1" ht="15" hidden="1" customHeight="1" x14ac:dyDescent="0.35"/>
    <row r="45752" s="1" customFormat="1" ht="15" hidden="1" customHeight="1" x14ac:dyDescent="0.35"/>
    <row r="45753" s="1" customFormat="1" ht="15" hidden="1" customHeight="1" x14ac:dyDescent="0.35"/>
    <row r="45754" s="1" customFormat="1" ht="15" hidden="1" customHeight="1" x14ac:dyDescent="0.35"/>
    <row r="45755" s="1" customFormat="1" ht="15" hidden="1" customHeight="1" x14ac:dyDescent="0.35"/>
    <row r="45756" s="1" customFormat="1" ht="15" hidden="1" customHeight="1" x14ac:dyDescent="0.35"/>
    <row r="45757" s="1" customFormat="1" ht="15" hidden="1" customHeight="1" x14ac:dyDescent="0.35"/>
    <row r="45758" s="1" customFormat="1" ht="15" hidden="1" customHeight="1" x14ac:dyDescent="0.35"/>
    <row r="45759" s="1" customFormat="1" ht="15" hidden="1" customHeight="1" x14ac:dyDescent="0.35"/>
    <row r="45760" s="1" customFormat="1" ht="15" hidden="1" customHeight="1" x14ac:dyDescent="0.35"/>
    <row r="45761" s="1" customFormat="1" ht="15" hidden="1" customHeight="1" x14ac:dyDescent="0.35"/>
    <row r="45762" s="1" customFormat="1" ht="15" hidden="1" customHeight="1" x14ac:dyDescent="0.35"/>
    <row r="45763" s="1" customFormat="1" ht="15" hidden="1" customHeight="1" x14ac:dyDescent="0.35"/>
    <row r="45764" s="1" customFormat="1" ht="15" hidden="1" customHeight="1" x14ac:dyDescent="0.35"/>
    <row r="45765" s="1" customFormat="1" ht="15" hidden="1" customHeight="1" x14ac:dyDescent="0.35"/>
    <row r="45766" s="1" customFormat="1" ht="15" hidden="1" customHeight="1" x14ac:dyDescent="0.35"/>
    <row r="45767" s="1" customFormat="1" ht="15" hidden="1" customHeight="1" x14ac:dyDescent="0.35"/>
    <row r="45768" s="1" customFormat="1" ht="15" hidden="1" customHeight="1" x14ac:dyDescent="0.35"/>
    <row r="45769" s="1" customFormat="1" ht="15" hidden="1" customHeight="1" x14ac:dyDescent="0.35"/>
    <row r="45770" s="1" customFormat="1" ht="15" hidden="1" customHeight="1" x14ac:dyDescent="0.35"/>
    <row r="45771" s="1" customFormat="1" ht="15" hidden="1" customHeight="1" x14ac:dyDescent="0.35"/>
    <row r="45772" s="1" customFormat="1" ht="15" hidden="1" customHeight="1" x14ac:dyDescent="0.35"/>
    <row r="45773" s="1" customFormat="1" ht="15" hidden="1" customHeight="1" x14ac:dyDescent="0.35"/>
    <row r="45774" s="1" customFormat="1" ht="15" hidden="1" customHeight="1" x14ac:dyDescent="0.35"/>
    <row r="45775" s="1" customFormat="1" ht="15" hidden="1" customHeight="1" x14ac:dyDescent="0.35"/>
    <row r="45776" s="1" customFormat="1" ht="15" hidden="1" customHeight="1" x14ac:dyDescent="0.35"/>
    <row r="45777" s="1" customFormat="1" ht="15" hidden="1" customHeight="1" x14ac:dyDescent="0.35"/>
    <row r="45778" s="1" customFormat="1" ht="15" hidden="1" customHeight="1" x14ac:dyDescent="0.35"/>
    <row r="45779" s="1" customFormat="1" ht="15" hidden="1" customHeight="1" x14ac:dyDescent="0.35"/>
    <row r="45780" s="1" customFormat="1" ht="15" hidden="1" customHeight="1" x14ac:dyDescent="0.35"/>
    <row r="45781" s="1" customFormat="1" ht="15" hidden="1" customHeight="1" x14ac:dyDescent="0.35"/>
    <row r="45782" s="1" customFormat="1" ht="15" hidden="1" customHeight="1" x14ac:dyDescent="0.35"/>
    <row r="45783" s="1" customFormat="1" ht="15" hidden="1" customHeight="1" x14ac:dyDescent="0.35"/>
    <row r="45784" s="1" customFormat="1" ht="15" hidden="1" customHeight="1" x14ac:dyDescent="0.35"/>
    <row r="45785" s="1" customFormat="1" ht="15" hidden="1" customHeight="1" x14ac:dyDescent="0.35"/>
    <row r="45786" s="1" customFormat="1" ht="15" hidden="1" customHeight="1" x14ac:dyDescent="0.35"/>
    <row r="45787" s="1" customFormat="1" ht="15" hidden="1" customHeight="1" x14ac:dyDescent="0.35"/>
    <row r="45788" s="1" customFormat="1" ht="15" hidden="1" customHeight="1" x14ac:dyDescent="0.35"/>
    <row r="45789" s="1" customFormat="1" ht="15" hidden="1" customHeight="1" x14ac:dyDescent="0.35"/>
    <row r="45790" s="1" customFormat="1" ht="15" hidden="1" customHeight="1" x14ac:dyDescent="0.35"/>
    <row r="45791" s="1" customFormat="1" ht="15" hidden="1" customHeight="1" x14ac:dyDescent="0.35"/>
    <row r="45792" s="1" customFormat="1" ht="15" hidden="1" customHeight="1" x14ac:dyDescent="0.35"/>
    <row r="45793" s="1" customFormat="1" ht="15" hidden="1" customHeight="1" x14ac:dyDescent="0.35"/>
    <row r="45794" s="1" customFormat="1" ht="15" hidden="1" customHeight="1" x14ac:dyDescent="0.35"/>
    <row r="45795" s="1" customFormat="1" ht="15" hidden="1" customHeight="1" x14ac:dyDescent="0.35"/>
    <row r="45796" s="1" customFormat="1" ht="15" hidden="1" customHeight="1" x14ac:dyDescent="0.35"/>
    <row r="45797" s="1" customFormat="1" ht="15" hidden="1" customHeight="1" x14ac:dyDescent="0.35"/>
    <row r="45798" s="1" customFormat="1" ht="15" hidden="1" customHeight="1" x14ac:dyDescent="0.35"/>
    <row r="45799" s="1" customFormat="1" ht="15" hidden="1" customHeight="1" x14ac:dyDescent="0.35"/>
    <row r="45800" s="1" customFormat="1" ht="15" hidden="1" customHeight="1" x14ac:dyDescent="0.35"/>
    <row r="45801" s="1" customFormat="1" ht="15" hidden="1" customHeight="1" x14ac:dyDescent="0.35"/>
    <row r="45802" s="1" customFormat="1" ht="15" hidden="1" customHeight="1" x14ac:dyDescent="0.35"/>
    <row r="45803" s="1" customFormat="1" ht="15" hidden="1" customHeight="1" x14ac:dyDescent="0.35"/>
    <row r="45804" s="1" customFormat="1" ht="15" hidden="1" customHeight="1" x14ac:dyDescent="0.35"/>
    <row r="45805" s="1" customFormat="1" ht="15" hidden="1" customHeight="1" x14ac:dyDescent="0.35"/>
    <row r="45806" s="1" customFormat="1" ht="15" hidden="1" customHeight="1" x14ac:dyDescent="0.35"/>
    <row r="45807" s="1" customFormat="1" ht="15" hidden="1" customHeight="1" x14ac:dyDescent="0.35"/>
    <row r="45808" s="1" customFormat="1" ht="15" hidden="1" customHeight="1" x14ac:dyDescent="0.35"/>
    <row r="45809" s="1" customFormat="1" ht="15" hidden="1" customHeight="1" x14ac:dyDescent="0.35"/>
    <row r="45810" s="1" customFormat="1" ht="15" hidden="1" customHeight="1" x14ac:dyDescent="0.35"/>
    <row r="45811" s="1" customFormat="1" ht="15" hidden="1" customHeight="1" x14ac:dyDescent="0.35"/>
    <row r="45812" s="1" customFormat="1" ht="15" hidden="1" customHeight="1" x14ac:dyDescent="0.35"/>
    <row r="45813" s="1" customFormat="1" ht="15" hidden="1" customHeight="1" x14ac:dyDescent="0.35"/>
    <row r="45814" s="1" customFormat="1" ht="15" hidden="1" customHeight="1" x14ac:dyDescent="0.35"/>
    <row r="45815" s="1" customFormat="1" ht="15" hidden="1" customHeight="1" x14ac:dyDescent="0.35"/>
    <row r="45816" s="1" customFormat="1" ht="15" hidden="1" customHeight="1" x14ac:dyDescent="0.35"/>
    <row r="45817" s="1" customFormat="1" ht="15" hidden="1" customHeight="1" x14ac:dyDescent="0.35"/>
    <row r="45818" s="1" customFormat="1" ht="15" hidden="1" customHeight="1" x14ac:dyDescent="0.35"/>
    <row r="45819" s="1" customFormat="1" ht="15" hidden="1" customHeight="1" x14ac:dyDescent="0.35"/>
    <row r="45820" s="1" customFormat="1" ht="15" hidden="1" customHeight="1" x14ac:dyDescent="0.35"/>
    <row r="45821" s="1" customFormat="1" ht="15" hidden="1" customHeight="1" x14ac:dyDescent="0.35"/>
    <row r="45822" s="1" customFormat="1" ht="15" hidden="1" customHeight="1" x14ac:dyDescent="0.35"/>
    <row r="45823" s="1" customFormat="1" ht="15" hidden="1" customHeight="1" x14ac:dyDescent="0.35"/>
    <row r="45824" s="1" customFormat="1" ht="15" hidden="1" customHeight="1" x14ac:dyDescent="0.35"/>
    <row r="45825" s="1" customFormat="1" ht="15" hidden="1" customHeight="1" x14ac:dyDescent="0.35"/>
    <row r="45826" s="1" customFormat="1" ht="15" hidden="1" customHeight="1" x14ac:dyDescent="0.35"/>
    <row r="45827" s="1" customFormat="1" ht="15" hidden="1" customHeight="1" x14ac:dyDescent="0.35"/>
    <row r="45828" s="1" customFormat="1" ht="15" hidden="1" customHeight="1" x14ac:dyDescent="0.35"/>
    <row r="45829" s="1" customFormat="1" ht="15" hidden="1" customHeight="1" x14ac:dyDescent="0.35"/>
    <row r="45830" s="1" customFormat="1" ht="15" hidden="1" customHeight="1" x14ac:dyDescent="0.35"/>
    <row r="45831" s="1" customFormat="1" ht="15" hidden="1" customHeight="1" x14ac:dyDescent="0.35"/>
    <row r="45832" s="1" customFormat="1" ht="15" hidden="1" customHeight="1" x14ac:dyDescent="0.35"/>
    <row r="45833" s="1" customFormat="1" ht="15" hidden="1" customHeight="1" x14ac:dyDescent="0.35"/>
    <row r="45834" s="1" customFormat="1" ht="15" hidden="1" customHeight="1" x14ac:dyDescent="0.35"/>
    <row r="45835" s="1" customFormat="1" ht="15" hidden="1" customHeight="1" x14ac:dyDescent="0.35"/>
    <row r="45836" s="1" customFormat="1" ht="15" hidden="1" customHeight="1" x14ac:dyDescent="0.35"/>
    <row r="45837" s="1" customFormat="1" ht="15" hidden="1" customHeight="1" x14ac:dyDescent="0.35"/>
    <row r="45838" s="1" customFormat="1" ht="15" hidden="1" customHeight="1" x14ac:dyDescent="0.35"/>
    <row r="45839" s="1" customFormat="1" ht="15" hidden="1" customHeight="1" x14ac:dyDescent="0.35"/>
    <row r="45840" s="1" customFormat="1" ht="15" hidden="1" customHeight="1" x14ac:dyDescent="0.35"/>
    <row r="45841" s="1" customFormat="1" ht="15" hidden="1" customHeight="1" x14ac:dyDescent="0.35"/>
    <row r="45842" s="1" customFormat="1" ht="15" hidden="1" customHeight="1" x14ac:dyDescent="0.35"/>
    <row r="45843" s="1" customFormat="1" ht="15" hidden="1" customHeight="1" x14ac:dyDescent="0.35"/>
    <row r="45844" s="1" customFormat="1" ht="15" hidden="1" customHeight="1" x14ac:dyDescent="0.35"/>
    <row r="45845" s="1" customFormat="1" ht="15" hidden="1" customHeight="1" x14ac:dyDescent="0.35"/>
    <row r="45846" s="1" customFormat="1" ht="15" hidden="1" customHeight="1" x14ac:dyDescent="0.35"/>
    <row r="45847" s="1" customFormat="1" ht="15" hidden="1" customHeight="1" x14ac:dyDescent="0.35"/>
    <row r="45848" s="1" customFormat="1" ht="15" hidden="1" customHeight="1" x14ac:dyDescent="0.35"/>
    <row r="45849" s="1" customFormat="1" ht="15" hidden="1" customHeight="1" x14ac:dyDescent="0.35"/>
    <row r="45850" s="1" customFormat="1" ht="15" hidden="1" customHeight="1" x14ac:dyDescent="0.35"/>
    <row r="45851" s="1" customFormat="1" ht="15" hidden="1" customHeight="1" x14ac:dyDescent="0.35"/>
    <row r="45852" s="1" customFormat="1" ht="15" hidden="1" customHeight="1" x14ac:dyDescent="0.35"/>
    <row r="45853" s="1" customFormat="1" ht="15" hidden="1" customHeight="1" x14ac:dyDescent="0.35"/>
    <row r="45854" s="1" customFormat="1" ht="15" hidden="1" customHeight="1" x14ac:dyDescent="0.35"/>
    <row r="45855" s="1" customFormat="1" ht="15" hidden="1" customHeight="1" x14ac:dyDescent="0.35"/>
    <row r="45856" s="1" customFormat="1" ht="15" hidden="1" customHeight="1" x14ac:dyDescent="0.35"/>
    <row r="45857" s="1" customFormat="1" ht="15" hidden="1" customHeight="1" x14ac:dyDescent="0.35"/>
    <row r="45858" s="1" customFormat="1" ht="15" hidden="1" customHeight="1" x14ac:dyDescent="0.35"/>
    <row r="45859" s="1" customFormat="1" ht="15" hidden="1" customHeight="1" x14ac:dyDescent="0.35"/>
    <row r="45860" s="1" customFormat="1" ht="15" hidden="1" customHeight="1" x14ac:dyDescent="0.35"/>
    <row r="45861" s="1" customFormat="1" ht="15" hidden="1" customHeight="1" x14ac:dyDescent="0.35"/>
    <row r="45862" s="1" customFormat="1" ht="15" hidden="1" customHeight="1" x14ac:dyDescent="0.35"/>
    <row r="45863" s="1" customFormat="1" ht="15" hidden="1" customHeight="1" x14ac:dyDescent="0.35"/>
    <row r="45864" s="1" customFormat="1" ht="15" hidden="1" customHeight="1" x14ac:dyDescent="0.35"/>
    <row r="45865" s="1" customFormat="1" ht="15" hidden="1" customHeight="1" x14ac:dyDescent="0.35"/>
    <row r="45866" s="1" customFormat="1" ht="15" hidden="1" customHeight="1" x14ac:dyDescent="0.35"/>
    <row r="45867" s="1" customFormat="1" ht="15" hidden="1" customHeight="1" x14ac:dyDescent="0.35"/>
    <row r="45868" s="1" customFormat="1" ht="15" hidden="1" customHeight="1" x14ac:dyDescent="0.35"/>
    <row r="45869" s="1" customFormat="1" ht="15" hidden="1" customHeight="1" x14ac:dyDescent="0.35"/>
    <row r="45870" s="1" customFormat="1" ht="15" hidden="1" customHeight="1" x14ac:dyDescent="0.35"/>
    <row r="45871" s="1" customFormat="1" ht="15" hidden="1" customHeight="1" x14ac:dyDescent="0.35"/>
    <row r="45872" s="1" customFormat="1" ht="15" hidden="1" customHeight="1" x14ac:dyDescent="0.35"/>
    <row r="45873" s="1" customFormat="1" ht="15" hidden="1" customHeight="1" x14ac:dyDescent="0.35"/>
    <row r="45874" s="1" customFormat="1" ht="15" hidden="1" customHeight="1" x14ac:dyDescent="0.35"/>
    <row r="45875" s="1" customFormat="1" ht="15" hidden="1" customHeight="1" x14ac:dyDescent="0.35"/>
    <row r="45876" s="1" customFormat="1" ht="15" hidden="1" customHeight="1" x14ac:dyDescent="0.35"/>
    <row r="45877" s="1" customFormat="1" ht="15" hidden="1" customHeight="1" x14ac:dyDescent="0.35"/>
    <row r="45878" s="1" customFormat="1" ht="15" hidden="1" customHeight="1" x14ac:dyDescent="0.35"/>
    <row r="45879" s="1" customFormat="1" ht="15" hidden="1" customHeight="1" x14ac:dyDescent="0.35"/>
    <row r="45880" s="1" customFormat="1" ht="15" hidden="1" customHeight="1" x14ac:dyDescent="0.35"/>
    <row r="45881" s="1" customFormat="1" ht="15" hidden="1" customHeight="1" x14ac:dyDescent="0.35"/>
    <row r="45882" s="1" customFormat="1" ht="15" hidden="1" customHeight="1" x14ac:dyDescent="0.35"/>
    <row r="45883" s="1" customFormat="1" ht="15" hidden="1" customHeight="1" x14ac:dyDescent="0.35"/>
    <row r="45884" s="1" customFormat="1" ht="15" hidden="1" customHeight="1" x14ac:dyDescent="0.35"/>
    <row r="45885" s="1" customFormat="1" ht="15" hidden="1" customHeight="1" x14ac:dyDescent="0.35"/>
    <row r="45886" s="1" customFormat="1" ht="15" hidden="1" customHeight="1" x14ac:dyDescent="0.35"/>
    <row r="45887" s="1" customFormat="1" ht="15" hidden="1" customHeight="1" x14ac:dyDescent="0.35"/>
    <row r="45888" s="1" customFormat="1" ht="15" hidden="1" customHeight="1" x14ac:dyDescent="0.35"/>
    <row r="45889" s="1" customFormat="1" ht="15" hidden="1" customHeight="1" x14ac:dyDescent="0.35"/>
    <row r="45890" s="1" customFormat="1" ht="15" hidden="1" customHeight="1" x14ac:dyDescent="0.35"/>
    <row r="45891" s="1" customFormat="1" ht="15" hidden="1" customHeight="1" x14ac:dyDescent="0.35"/>
    <row r="45892" s="1" customFormat="1" ht="15" hidden="1" customHeight="1" x14ac:dyDescent="0.35"/>
    <row r="45893" s="1" customFormat="1" ht="15" hidden="1" customHeight="1" x14ac:dyDescent="0.35"/>
    <row r="45894" s="1" customFormat="1" ht="15" hidden="1" customHeight="1" x14ac:dyDescent="0.35"/>
    <row r="45895" s="1" customFormat="1" ht="15" hidden="1" customHeight="1" x14ac:dyDescent="0.35"/>
    <row r="45896" s="1" customFormat="1" ht="15" hidden="1" customHeight="1" x14ac:dyDescent="0.35"/>
    <row r="45897" s="1" customFormat="1" ht="15" hidden="1" customHeight="1" x14ac:dyDescent="0.35"/>
    <row r="45898" s="1" customFormat="1" ht="15" hidden="1" customHeight="1" x14ac:dyDescent="0.35"/>
    <row r="45899" s="1" customFormat="1" ht="15" hidden="1" customHeight="1" x14ac:dyDescent="0.35"/>
    <row r="45900" s="1" customFormat="1" ht="15" hidden="1" customHeight="1" x14ac:dyDescent="0.35"/>
    <row r="45901" s="1" customFormat="1" ht="15" hidden="1" customHeight="1" x14ac:dyDescent="0.35"/>
    <row r="45902" s="1" customFormat="1" ht="15" hidden="1" customHeight="1" x14ac:dyDescent="0.35"/>
    <row r="45903" s="1" customFormat="1" ht="15" hidden="1" customHeight="1" x14ac:dyDescent="0.35"/>
    <row r="45904" s="1" customFormat="1" ht="15" hidden="1" customHeight="1" x14ac:dyDescent="0.35"/>
    <row r="45905" s="1" customFormat="1" ht="15" hidden="1" customHeight="1" x14ac:dyDescent="0.35"/>
    <row r="45906" s="1" customFormat="1" ht="15" hidden="1" customHeight="1" x14ac:dyDescent="0.35"/>
    <row r="45907" s="1" customFormat="1" ht="15" hidden="1" customHeight="1" x14ac:dyDescent="0.35"/>
    <row r="45908" s="1" customFormat="1" ht="15" hidden="1" customHeight="1" x14ac:dyDescent="0.35"/>
    <row r="45909" s="1" customFormat="1" ht="15" hidden="1" customHeight="1" x14ac:dyDescent="0.35"/>
    <row r="45910" s="1" customFormat="1" ht="15" hidden="1" customHeight="1" x14ac:dyDescent="0.35"/>
    <row r="45911" s="1" customFormat="1" ht="15" hidden="1" customHeight="1" x14ac:dyDescent="0.35"/>
    <row r="45912" s="1" customFormat="1" ht="15" hidden="1" customHeight="1" x14ac:dyDescent="0.35"/>
    <row r="45913" s="1" customFormat="1" ht="15" hidden="1" customHeight="1" x14ac:dyDescent="0.35"/>
    <row r="45914" s="1" customFormat="1" ht="15" hidden="1" customHeight="1" x14ac:dyDescent="0.35"/>
    <row r="45915" s="1" customFormat="1" ht="15" hidden="1" customHeight="1" x14ac:dyDescent="0.35"/>
    <row r="45916" s="1" customFormat="1" ht="15" hidden="1" customHeight="1" x14ac:dyDescent="0.35"/>
    <row r="45917" s="1" customFormat="1" ht="15" hidden="1" customHeight="1" x14ac:dyDescent="0.35"/>
    <row r="45918" s="1" customFormat="1" ht="15" hidden="1" customHeight="1" x14ac:dyDescent="0.35"/>
    <row r="45919" s="1" customFormat="1" ht="15" hidden="1" customHeight="1" x14ac:dyDescent="0.35"/>
    <row r="45920" s="1" customFormat="1" ht="15" hidden="1" customHeight="1" x14ac:dyDescent="0.35"/>
    <row r="45921" s="1" customFormat="1" ht="15" hidden="1" customHeight="1" x14ac:dyDescent="0.35"/>
    <row r="45922" s="1" customFormat="1" ht="15" hidden="1" customHeight="1" x14ac:dyDescent="0.35"/>
    <row r="45923" s="1" customFormat="1" ht="15" hidden="1" customHeight="1" x14ac:dyDescent="0.35"/>
    <row r="45924" s="1" customFormat="1" ht="15" hidden="1" customHeight="1" x14ac:dyDescent="0.35"/>
    <row r="45925" s="1" customFormat="1" ht="15" hidden="1" customHeight="1" x14ac:dyDescent="0.35"/>
    <row r="45926" s="1" customFormat="1" ht="15" hidden="1" customHeight="1" x14ac:dyDescent="0.35"/>
    <row r="45927" s="1" customFormat="1" ht="15" hidden="1" customHeight="1" x14ac:dyDescent="0.35"/>
    <row r="45928" s="1" customFormat="1" ht="15" hidden="1" customHeight="1" x14ac:dyDescent="0.35"/>
    <row r="45929" s="1" customFormat="1" ht="15" hidden="1" customHeight="1" x14ac:dyDescent="0.35"/>
    <row r="45930" s="1" customFormat="1" ht="15" hidden="1" customHeight="1" x14ac:dyDescent="0.35"/>
    <row r="45931" s="1" customFormat="1" ht="15" hidden="1" customHeight="1" x14ac:dyDescent="0.35"/>
    <row r="45932" s="1" customFormat="1" ht="15" hidden="1" customHeight="1" x14ac:dyDescent="0.35"/>
    <row r="45933" s="1" customFormat="1" ht="15" hidden="1" customHeight="1" x14ac:dyDescent="0.35"/>
    <row r="45934" s="1" customFormat="1" ht="15" hidden="1" customHeight="1" x14ac:dyDescent="0.35"/>
    <row r="45935" s="1" customFormat="1" ht="15" hidden="1" customHeight="1" x14ac:dyDescent="0.35"/>
    <row r="45936" s="1" customFormat="1" ht="15" hidden="1" customHeight="1" x14ac:dyDescent="0.35"/>
    <row r="45937" s="1" customFormat="1" ht="15" hidden="1" customHeight="1" x14ac:dyDescent="0.35"/>
    <row r="45938" s="1" customFormat="1" ht="15" hidden="1" customHeight="1" x14ac:dyDescent="0.35"/>
    <row r="45939" s="1" customFormat="1" ht="15" hidden="1" customHeight="1" x14ac:dyDescent="0.35"/>
    <row r="45940" s="1" customFormat="1" ht="15" hidden="1" customHeight="1" x14ac:dyDescent="0.35"/>
    <row r="45941" s="1" customFormat="1" ht="15" hidden="1" customHeight="1" x14ac:dyDescent="0.35"/>
    <row r="45942" s="1" customFormat="1" ht="15" hidden="1" customHeight="1" x14ac:dyDescent="0.35"/>
    <row r="45943" s="1" customFormat="1" ht="15" hidden="1" customHeight="1" x14ac:dyDescent="0.35"/>
    <row r="45944" s="1" customFormat="1" ht="15" hidden="1" customHeight="1" x14ac:dyDescent="0.35"/>
    <row r="45945" s="1" customFormat="1" ht="15" hidden="1" customHeight="1" x14ac:dyDescent="0.35"/>
    <row r="45946" s="1" customFormat="1" ht="15" hidden="1" customHeight="1" x14ac:dyDescent="0.35"/>
    <row r="45947" s="1" customFormat="1" ht="15" hidden="1" customHeight="1" x14ac:dyDescent="0.35"/>
    <row r="45948" s="1" customFormat="1" ht="15" hidden="1" customHeight="1" x14ac:dyDescent="0.35"/>
    <row r="45949" s="1" customFormat="1" ht="15" hidden="1" customHeight="1" x14ac:dyDescent="0.35"/>
    <row r="45950" s="1" customFormat="1" ht="15" hidden="1" customHeight="1" x14ac:dyDescent="0.35"/>
    <row r="45951" s="1" customFormat="1" ht="15" hidden="1" customHeight="1" x14ac:dyDescent="0.35"/>
    <row r="45952" s="1" customFormat="1" ht="15" hidden="1" customHeight="1" x14ac:dyDescent="0.35"/>
    <row r="45953" s="1" customFormat="1" ht="15" hidden="1" customHeight="1" x14ac:dyDescent="0.35"/>
    <row r="45954" s="1" customFormat="1" ht="15" hidden="1" customHeight="1" x14ac:dyDescent="0.35"/>
    <row r="45955" s="1" customFormat="1" ht="15" hidden="1" customHeight="1" x14ac:dyDescent="0.35"/>
    <row r="45956" s="1" customFormat="1" ht="15" hidden="1" customHeight="1" x14ac:dyDescent="0.35"/>
    <row r="45957" s="1" customFormat="1" ht="15" hidden="1" customHeight="1" x14ac:dyDescent="0.35"/>
    <row r="45958" s="1" customFormat="1" ht="15" hidden="1" customHeight="1" x14ac:dyDescent="0.35"/>
    <row r="45959" s="1" customFormat="1" ht="15" hidden="1" customHeight="1" x14ac:dyDescent="0.35"/>
    <row r="45960" s="1" customFormat="1" ht="15" hidden="1" customHeight="1" x14ac:dyDescent="0.35"/>
    <row r="45961" s="1" customFormat="1" ht="15" hidden="1" customHeight="1" x14ac:dyDescent="0.35"/>
    <row r="45962" s="1" customFormat="1" ht="15" hidden="1" customHeight="1" x14ac:dyDescent="0.35"/>
    <row r="45963" s="1" customFormat="1" ht="15" hidden="1" customHeight="1" x14ac:dyDescent="0.35"/>
    <row r="45964" s="1" customFormat="1" ht="15" hidden="1" customHeight="1" x14ac:dyDescent="0.35"/>
    <row r="45965" s="1" customFormat="1" ht="15" hidden="1" customHeight="1" x14ac:dyDescent="0.35"/>
    <row r="45966" s="1" customFormat="1" ht="15" hidden="1" customHeight="1" x14ac:dyDescent="0.35"/>
    <row r="45967" s="1" customFormat="1" ht="15" hidden="1" customHeight="1" x14ac:dyDescent="0.35"/>
    <row r="45968" s="1" customFormat="1" ht="15" hidden="1" customHeight="1" x14ac:dyDescent="0.35"/>
    <row r="45969" s="1" customFormat="1" ht="15" hidden="1" customHeight="1" x14ac:dyDescent="0.35"/>
    <row r="45970" s="1" customFormat="1" ht="15" hidden="1" customHeight="1" x14ac:dyDescent="0.35"/>
    <row r="45971" s="1" customFormat="1" ht="15" hidden="1" customHeight="1" x14ac:dyDescent="0.35"/>
    <row r="45972" s="1" customFormat="1" ht="15" hidden="1" customHeight="1" x14ac:dyDescent="0.35"/>
    <row r="45973" s="1" customFormat="1" ht="15" hidden="1" customHeight="1" x14ac:dyDescent="0.35"/>
    <row r="45974" s="1" customFormat="1" ht="15" hidden="1" customHeight="1" x14ac:dyDescent="0.35"/>
    <row r="45975" s="1" customFormat="1" ht="15" hidden="1" customHeight="1" x14ac:dyDescent="0.35"/>
    <row r="45976" s="1" customFormat="1" ht="15" hidden="1" customHeight="1" x14ac:dyDescent="0.35"/>
    <row r="45977" s="1" customFormat="1" ht="15" hidden="1" customHeight="1" x14ac:dyDescent="0.35"/>
    <row r="45978" s="1" customFormat="1" ht="15" hidden="1" customHeight="1" x14ac:dyDescent="0.35"/>
    <row r="45979" s="1" customFormat="1" ht="15" hidden="1" customHeight="1" x14ac:dyDescent="0.35"/>
    <row r="45980" s="1" customFormat="1" ht="15" hidden="1" customHeight="1" x14ac:dyDescent="0.35"/>
    <row r="45981" s="1" customFormat="1" ht="15" hidden="1" customHeight="1" x14ac:dyDescent="0.35"/>
    <row r="45982" s="1" customFormat="1" ht="15" hidden="1" customHeight="1" x14ac:dyDescent="0.35"/>
    <row r="45983" s="1" customFormat="1" ht="15" hidden="1" customHeight="1" x14ac:dyDescent="0.35"/>
    <row r="45984" s="1" customFormat="1" ht="15" hidden="1" customHeight="1" x14ac:dyDescent="0.35"/>
    <row r="45985" s="1" customFormat="1" ht="15" hidden="1" customHeight="1" x14ac:dyDescent="0.35"/>
    <row r="45986" s="1" customFormat="1" ht="15" hidden="1" customHeight="1" x14ac:dyDescent="0.35"/>
    <row r="45987" s="1" customFormat="1" ht="15" hidden="1" customHeight="1" x14ac:dyDescent="0.35"/>
    <row r="45988" s="1" customFormat="1" ht="15" hidden="1" customHeight="1" x14ac:dyDescent="0.35"/>
    <row r="45989" s="1" customFormat="1" ht="15" hidden="1" customHeight="1" x14ac:dyDescent="0.35"/>
    <row r="45990" s="1" customFormat="1" ht="15" hidden="1" customHeight="1" x14ac:dyDescent="0.35"/>
    <row r="45991" s="1" customFormat="1" ht="15" hidden="1" customHeight="1" x14ac:dyDescent="0.35"/>
    <row r="45992" s="1" customFormat="1" ht="15" hidden="1" customHeight="1" x14ac:dyDescent="0.35"/>
    <row r="45993" s="1" customFormat="1" ht="15" hidden="1" customHeight="1" x14ac:dyDescent="0.35"/>
    <row r="45994" s="1" customFormat="1" ht="15" hidden="1" customHeight="1" x14ac:dyDescent="0.35"/>
    <row r="45995" s="1" customFormat="1" ht="15" hidden="1" customHeight="1" x14ac:dyDescent="0.35"/>
    <row r="45996" s="1" customFormat="1" ht="15" hidden="1" customHeight="1" x14ac:dyDescent="0.35"/>
    <row r="45997" s="1" customFormat="1" ht="15" hidden="1" customHeight="1" x14ac:dyDescent="0.35"/>
    <row r="45998" s="1" customFormat="1" ht="15" hidden="1" customHeight="1" x14ac:dyDescent="0.35"/>
    <row r="45999" s="1" customFormat="1" ht="15" hidden="1" customHeight="1" x14ac:dyDescent="0.35"/>
    <row r="46000" s="1" customFormat="1" ht="15" hidden="1" customHeight="1" x14ac:dyDescent="0.35"/>
    <row r="46001" s="1" customFormat="1" ht="15" hidden="1" customHeight="1" x14ac:dyDescent="0.35"/>
    <row r="46002" s="1" customFormat="1" ht="15" hidden="1" customHeight="1" x14ac:dyDescent="0.35"/>
    <row r="46003" s="1" customFormat="1" ht="15" hidden="1" customHeight="1" x14ac:dyDescent="0.35"/>
    <row r="46004" s="1" customFormat="1" ht="15" hidden="1" customHeight="1" x14ac:dyDescent="0.35"/>
    <row r="46005" s="1" customFormat="1" ht="15" hidden="1" customHeight="1" x14ac:dyDescent="0.35"/>
    <row r="46006" s="1" customFormat="1" ht="15" hidden="1" customHeight="1" x14ac:dyDescent="0.35"/>
    <row r="46007" s="1" customFormat="1" ht="15" hidden="1" customHeight="1" x14ac:dyDescent="0.35"/>
    <row r="46008" s="1" customFormat="1" ht="15" hidden="1" customHeight="1" x14ac:dyDescent="0.35"/>
    <row r="46009" s="1" customFormat="1" ht="15" hidden="1" customHeight="1" x14ac:dyDescent="0.35"/>
    <row r="46010" s="1" customFormat="1" ht="15" hidden="1" customHeight="1" x14ac:dyDescent="0.35"/>
    <row r="46011" s="1" customFormat="1" ht="15" hidden="1" customHeight="1" x14ac:dyDescent="0.35"/>
    <row r="46012" s="1" customFormat="1" ht="15" hidden="1" customHeight="1" x14ac:dyDescent="0.35"/>
    <row r="46013" s="1" customFormat="1" ht="15" hidden="1" customHeight="1" x14ac:dyDescent="0.35"/>
    <row r="46014" s="1" customFormat="1" ht="15" hidden="1" customHeight="1" x14ac:dyDescent="0.35"/>
    <row r="46015" s="1" customFormat="1" ht="15" hidden="1" customHeight="1" x14ac:dyDescent="0.35"/>
    <row r="46016" s="1" customFormat="1" ht="15" hidden="1" customHeight="1" x14ac:dyDescent="0.35"/>
    <row r="46017" s="1" customFormat="1" ht="15" hidden="1" customHeight="1" x14ac:dyDescent="0.35"/>
    <row r="46018" s="1" customFormat="1" ht="15" hidden="1" customHeight="1" x14ac:dyDescent="0.35"/>
    <row r="46019" s="1" customFormat="1" ht="15" hidden="1" customHeight="1" x14ac:dyDescent="0.35"/>
    <row r="46020" s="1" customFormat="1" ht="15" hidden="1" customHeight="1" x14ac:dyDescent="0.35"/>
    <row r="46021" s="1" customFormat="1" ht="15" hidden="1" customHeight="1" x14ac:dyDescent="0.35"/>
    <row r="46022" s="1" customFormat="1" ht="15" hidden="1" customHeight="1" x14ac:dyDescent="0.35"/>
    <row r="46023" s="1" customFormat="1" ht="15" hidden="1" customHeight="1" x14ac:dyDescent="0.35"/>
    <row r="46024" s="1" customFormat="1" ht="15" hidden="1" customHeight="1" x14ac:dyDescent="0.35"/>
    <row r="46025" s="1" customFormat="1" ht="15" hidden="1" customHeight="1" x14ac:dyDescent="0.35"/>
    <row r="46026" s="1" customFormat="1" ht="15" hidden="1" customHeight="1" x14ac:dyDescent="0.35"/>
    <row r="46027" s="1" customFormat="1" ht="15" hidden="1" customHeight="1" x14ac:dyDescent="0.35"/>
    <row r="46028" s="1" customFormat="1" ht="15" hidden="1" customHeight="1" x14ac:dyDescent="0.35"/>
    <row r="46029" s="1" customFormat="1" ht="15" hidden="1" customHeight="1" x14ac:dyDescent="0.35"/>
    <row r="46030" s="1" customFormat="1" ht="15" hidden="1" customHeight="1" x14ac:dyDescent="0.35"/>
    <row r="46031" s="1" customFormat="1" ht="15" hidden="1" customHeight="1" x14ac:dyDescent="0.35"/>
    <row r="46032" s="1" customFormat="1" ht="15" hidden="1" customHeight="1" x14ac:dyDescent="0.35"/>
    <row r="46033" s="1" customFormat="1" ht="15" hidden="1" customHeight="1" x14ac:dyDescent="0.35"/>
    <row r="46034" s="1" customFormat="1" ht="15" hidden="1" customHeight="1" x14ac:dyDescent="0.35"/>
    <row r="46035" s="1" customFormat="1" ht="15" hidden="1" customHeight="1" x14ac:dyDescent="0.35"/>
    <row r="46036" s="1" customFormat="1" ht="15" hidden="1" customHeight="1" x14ac:dyDescent="0.35"/>
    <row r="46037" s="1" customFormat="1" ht="15" hidden="1" customHeight="1" x14ac:dyDescent="0.35"/>
    <row r="46038" s="1" customFormat="1" ht="15" hidden="1" customHeight="1" x14ac:dyDescent="0.35"/>
    <row r="46039" s="1" customFormat="1" ht="15" hidden="1" customHeight="1" x14ac:dyDescent="0.35"/>
    <row r="46040" s="1" customFormat="1" ht="15" hidden="1" customHeight="1" x14ac:dyDescent="0.35"/>
    <row r="46041" s="1" customFormat="1" ht="15" hidden="1" customHeight="1" x14ac:dyDescent="0.35"/>
    <row r="46042" s="1" customFormat="1" ht="15" hidden="1" customHeight="1" x14ac:dyDescent="0.35"/>
    <row r="46043" s="1" customFormat="1" ht="15" hidden="1" customHeight="1" x14ac:dyDescent="0.35"/>
    <row r="46044" s="1" customFormat="1" ht="15" hidden="1" customHeight="1" x14ac:dyDescent="0.35"/>
    <row r="46045" s="1" customFormat="1" ht="15" hidden="1" customHeight="1" x14ac:dyDescent="0.35"/>
    <row r="46046" s="1" customFormat="1" ht="15" hidden="1" customHeight="1" x14ac:dyDescent="0.35"/>
    <row r="46047" s="1" customFormat="1" ht="15" hidden="1" customHeight="1" x14ac:dyDescent="0.35"/>
    <row r="46048" s="1" customFormat="1" ht="15" hidden="1" customHeight="1" x14ac:dyDescent="0.35"/>
    <row r="46049" s="1" customFormat="1" ht="15" hidden="1" customHeight="1" x14ac:dyDescent="0.35"/>
    <row r="46050" s="1" customFormat="1" ht="15" hidden="1" customHeight="1" x14ac:dyDescent="0.35"/>
    <row r="46051" s="1" customFormat="1" ht="15" hidden="1" customHeight="1" x14ac:dyDescent="0.35"/>
    <row r="46052" s="1" customFormat="1" ht="15" hidden="1" customHeight="1" x14ac:dyDescent="0.35"/>
    <row r="46053" s="1" customFormat="1" ht="15" hidden="1" customHeight="1" x14ac:dyDescent="0.35"/>
    <row r="46054" s="1" customFormat="1" ht="15" hidden="1" customHeight="1" x14ac:dyDescent="0.35"/>
    <row r="46055" s="1" customFormat="1" ht="15" hidden="1" customHeight="1" x14ac:dyDescent="0.35"/>
    <row r="46056" s="1" customFormat="1" ht="15" hidden="1" customHeight="1" x14ac:dyDescent="0.35"/>
    <row r="46057" s="1" customFormat="1" ht="15" hidden="1" customHeight="1" x14ac:dyDescent="0.35"/>
    <row r="46058" s="1" customFormat="1" ht="15" hidden="1" customHeight="1" x14ac:dyDescent="0.35"/>
    <row r="46059" s="1" customFormat="1" ht="15" hidden="1" customHeight="1" x14ac:dyDescent="0.35"/>
    <row r="46060" s="1" customFormat="1" ht="15" hidden="1" customHeight="1" x14ac:dyDescent="0.35"/>
    <row r="46061" s="1" customFormat="1" ht="15" hidden="1" customHeight="1" x14ac:dyDescent="0.35"/>
    <row r="46062" s="1" customFormat="1" ht="15" hidden="1" customHeight="1" x14ac:dyDescent="0.35"/>
    <row r="46063" s="1" customFormat="1" ht="15" hidden="1" customHeight="1" x14ac:dyDescent="0.35"/>
    <row r="46064" s="1" customFormat="1" ht="15" hidden="1" customHeight="1" x14ac:dyDescent="0.35"/>
    <row r="46065" s="1" customFormat="1" ht="15" hidden="1" customHeight="1" x14ac:dyDescent="0.35"/>
    <row r="46066" s="1" customFormat="1" ht="15" hidden="1" customHeight="1" x14ac:dyDescent="0.35"/>
    <row r="46067" s="1" customFormat="1" ht="15" hidden="1" customHeight="1" x14ac:dyDescent="0.35"/>
    <row r="46068" s="1" customFormat="1" ht="15" hidden="1" customHeight="1" x14ac:dyDescent="0.35"/>
    <row r="46069" s="1" customFormat="1" ht="15" hidden="1" customHeight="1" x14ac:dyDescent="0.35"/>
    <row r="46070" s="1" customFormat="1" ht="15" hidden="1" customHeight="1" x14ac:dyDescent="0.35"/>
    <row r="46071" s="1" customFormat="1" ht="15" hidden="1" customHeight="1" x14ac:dyDescent="0.35"/>
    <row r="46072" s="1" customFormat="1" ht="15" hidden="1" customHeight="1" x14ac:dyDescent="0.35"/>
    <row r="46073" s="1" customFormat="1" ht="15" hidden="1" customHeight="1" x14ac:dyDescent="0.35"/>
    <row r="46074" s="1" customFormat="1" ht="15" hidden="1" customHeight="1" x14ac:dyDescent="0.35"/>
    <row r="46075" s="1" customFormat="1" ht="15" hidden="1" customHeight="1" x14ac:dyDescent="0.35"/>
    <row r="46076" s="1" customFormat="1" ht="15" hidden="1" customHeight="1" x14ac:dyDescent="0.35"/>
    <row r="46077" s="1" customFormat="1" ht="15" hidden="1" customHeight="1" x14ac:dyDescent="0.35"/>
    <row r="46078" s="1" customFormat="1" ht="15" hidden="1" customHeight="1" x14ac:dyDescent="0.35"/>
    <row r="46079" s="1" customFormat="1" ht="15" hidden="1" customHeight="1" x14ac:dyDescent="0.35"/>
    <row r="46080" s="1" customFormat="1" ht="15" hidden="1" customHeight="1" x14ac:dyDescent="0.35"/>
    <row r="46081" s="1" customFormat="1" ht="15" hidden="1" customHeight="1" x14ac:dyDescent="0.35"/>
    <row r="46082" s="1" customFormat="1" ht="15" hidden="1" customHeight="1" x14ac:dyDescent="0.35"/>
    <row r="46083" s="1" customFormat="1" ht="15" hidden="1" customHeight="1" x14ac:dyDescent="0.35"/>
    <row r="46084" s="1" customFormat="1" ht="15" hidden="1" customHeight="1" x14ac:dyDescent="0.35"/>
    <row r="46085" s="1" customFormat="1" ht="15" hidden="1" customHeight="1" x14ac:dyDescent="0.35"/>
    <row r="46086" s="1" customFormat="1" ht="15" hidden="1" customHeight="1" x14ac:dyDescent="0.35"/>
    <row r="46087" s="1" customFormat="1" ht="15" hidden="1" customHeight="1" x14ac:dyDescent="0.35"/>
    <row r="46088" s="1" customFormat="1" ht="15" hidden="1" customHeight="1" x14ac:dyDescent="0.35"/>
    <row r="46089" s="1" customFormat="1" ht="15" hidden="1" customHeight="1" x14ac:dyDescent="0.35"/>
    <row r="46090" s="1" customFormat="1" ht="15" hidden="1" customHeight="1" x14ac:dyDescent="0.35"/>
    <row r="46091" s="1" customFormat="1" ht="15" hidden="1" customHeight="1" x14ac:dyDescent="0.35"/>
    <row r="46092" s="1" customFormat="1" ht="15" hidden="1" customHeight="1" x14ac:dyDescent="0.35"/>
    <row r="46093" s="1" customFormat="1" ht="15" hidden="1" customHeight="1" x14ac:dyDescent="0.35"/>
    <row r="46094" s="1" customFormat="1" ht="15" hidden="1" customHeight="1" x14ac:dyDescent="0.35"/>
    <row r="46095" s="1" customFormat="1" ht="15" hidden="1" customHeight="1" x14ac:dyDescent="0.35"/>
    <row r="46096" s="1" customFormat="1" ht="15" hidden="1" customHeight="1" x14ac:dyDescent="0.35"/>
    <row r="46097" s="1" customFormat="1" ht="15" hidden="1" customHeight="1" x14ac:dyDescent="0.35"/>
    <row r="46098" s="1" customFormat="1" ht="15" hidden="1" customHeight="1" x14ac:dyDescent="0.35"/>
    <row r="46099" s="1" customFormat="1" ht="15" hidden="1" customHeight="1" x14ac:dyDescent="0.35"/>
    <row r="46100" s="1" customFormat="1" ht="15" hidden="1" customHeight="1" x14ac:dyDescent="0.35"/>
    <row r="46101" s="1" customFormat="1" ht="15" hidden="1" customHeight="1" x14ac:dyDescent="0.35"/>
    <row r="46102" s="1" customFormat="1" ht="15" hidden="1" customHeight="1" x14ac:dyDescent="0.35"/>
    <row r="46103" s="1" customFormat="1" ht="15" hidden="1" customHeight="1" x14ac:dyDescent="0.35"/>
    <row r="46104" s="1" customFormat="1" ht="15" hidden="1" customHeight="1" x14ac:dyDescent="0.35"/>
    <row r="46105" s="1" customFormat="1" ht="15" hidden="1" customHeight="1" x14ac:dyDescent="0.35"/>
    <row r="46106" s="1" customFormat="1" ht="15" hidden="1" customHeight="1" x14ac:dyDescent="0.35"/>
    <row r="46107" s="1" customFormat="1" ht="15" hidden="1" customHeight="1" x14ac:dyDescent="0.35"/>
    <row r="46108" s="1" customFormat="1" ht="15" hidden="1" customHeight="1" x14ac:dyDescent="0.35"/>
    <row r="46109" s="1" customFormat="1" ht="15" hidden="1" customHeight="1" x14ac:dyDescent="0.35"/>
    <row r="46110" s="1" customFormat="1" ht="15" hidden="1" customHeight="1" x14ac:dyDescent="0.35"/>
    <row r="46111" s="1" customFormat="1" ht="15" hidden="1" customHeight="1" x14ac:dyDescent="0.35"/>
    <row r="46112" s="1" customFormat="1" ht="15" hidden="1" customHeight="1" x14ac:dyDescent="0.35"/>
    <row r="46113" s="1" customFormat="1" ht="15" hidden="1" customHeight="1" x14ac:dyDescent="0.35"/>
    <row r="46114" s="1" customFormat="1" ht="15" hidden="1" customHeight="1" x14ac:dyDescent="0.35"/>
    <row r="46115" s="1" customFormat="1" ht="15" hidden="1" customHeight="1" x14ac:dyDescent="0.35"/>
    <row r="46116" s="1" customFormat="1" ht="15" hidden="1" customHeight="1" x14ac:dyDescent="0.35"/>
    <row r="46117" s="1" customFormat="1" ht="15" hidden="1" customHeight="1" x14ac:dyDescent="0.35"/>
    <row r="46118" s="1" customFormat="1" ht="15" hidden="1" customHeight="1" x14ac:dyDescent="0.35"/>
    <row r="46119" s="1" customFormat="1" ht="15" hidden="1" customHeight="1" x14ac:dyDescent="0.35"/>
    <row r="46120" s="1" customFormat="1" ht="15" hidden="1" customHeight="1" x14ac:dyDescent="0.35"/>
    <row r="46121" s="1" customFormat="1" ht="15" hidden="1" customHeight="1" x14ac:dyDescent="0.35"/>
    <row r="46122" s="1" customFormat="1" ht="15" hidden="1" customHeight="1" x14ac:dyDescent="0.35"/>
    <row r="46123" s="1" customFormat="1" ht="15" hidden="1" customHeight="1" x14ac:dyDescent="0.35"/>
    <row r="46124" s="1" customFormat="1" ht="15" hidden="1" customHeight="1" x14ac:dyDescent="0.35"/>
    <row r="46125" s="1" customFormat="1" ht="15" hidden="1" customHeight="1" x14ac:dyDescent="0.35"/>
    <row r="46126" s="1" customFormat="1" ht="15" hidden="1" customHeight="1" x14ac:dyDescent="0.35"/>
    <row r="46127" s="1" customFormat="1" ht="15" hidden="1" customHeight="1" x14ac:dyDescent="0.35"/>
    <row r="46128" s="1" customFormat="1" ht="15" hidden="1" customHeight="1" x14ac:dyDescent="0.35"/>
    <row r="46129" s="1" customFormat="1" ht="15" hidden="1" customHeight="1" x14ac:dyDescent="0.35"/>
    <row r="46130" s="1" customFormat="1" ht="15" hidden="1" customHeight="1" x14ac:dyDescent="0.35"/>
    <row r="46131" s="1" customFormat="1" ht="15" hidden="1" customHeight="1" x14ac:dyDescent="0.35"/>
    <row r="46132" s="1" customFormat="1" ht="15" hidden="1" customHeight="1" x14ac:dyDescent="0.35"/>
    <row r="46133" s="1" customFormat="1" ht="15" hidden="1" customHeight="1" x14ac:dyDescent="0.35"/>
    <row r="46134" s="1" customFormat="1" ht="15" hidden="1" customHeight="1" x14ac:dyDescent="0.35"/>
    <row r="46135" s="1" customFormat="1" ht="15" hidden="1" customHeight="1" x14ac:dyDescent="0.35"/>
    <row r="46136" s="1" customFormat="1" ht="15" hidden="1" customHeight="1" x14ac:dyDescent="0.35"/>
    <row r="46137" s="1" customFormat="1" ht="15" hidden="1" customHeight="1" x14ac:dyDescent="0.35"/>
    <row r="46138" s="1" customFormat="1" ht="15" hidden="1" customHeight="1" x14ac:dyDescent="0.35"/>
    <row r="46139" s="1" customFormat="1" ht="15" hidden="1" customHeight="1" x14ac:dyDescent="0.35"/>
    <row r="46140" s="1" customFormat="1" ht="15" hidden="1" customHeight="1" x14ac:dyDescent="0.35"/>
    <row r="46141" s="1" customFormat="1" ht="15" hidden="1" customHeight="1" x14ac:dyDescent="0.35"/>
    <row r="46142" s="1" customFormat="1" ht="15" hidden="1" customHeight="1" x14ac:dyDescent="0.35"/>
    <row r="46143" s="1" customFormat="1" ht="15" hidden="1" customHeight="1" x14ac:dyDescent="0.35"/>
    <row r="46144" s="1" customFormat="1" ht="15" hidden="1" customHeight="1" x14ac:dyDescent="0.35"/>
    <row r="46145" s="1" customFormat="1" ht="15" hidden="1" customHeight="1" x14ac:dyDescent="0.35"/>
    <row r="46146" s="1" customFormat="1" ht="15" hidden="1" customHeight="1" x14ac:dyDescent="0.35"/>
    <row r="46147" s="1" customFormat="1" ht="15" hidden="1" customHeight="1" x14ac:dyDescent="0.35"/>
    <row r="46148" s="1" customFormat="1" ht="15" hidden="1" customHeight="1" x14ac:dyDescent="0.35"/>
    <row r="46149" s="1" customFormat="1" ht="15" hidden="1" customHeight="1" x14ac:dyDescent="0.35"/>
    <row r="46150" s="1" customFormat="1" ht="15" hidden="1" customHeight="1" x14ac:dyDescent="0.35"/>
    <row r="46151" s="1" customFormat="1" ht="15" hidden="1" customHeight="1" x14ac:dyDescent="0.35"/>
    <row r="46152" s="1" customFormat="1" ht="15" hidden="1" customHeight="1" x14ac:dyDescent="0.35"/>
    <row r="46153" s="1" customFormat="1" ht="15" hidden="1" customHeight="1" x14ac:dyDescent="0.35"/>
    <row r="46154" s="1" customFormat="1" ht="15" hidden="1" customHeight="1" x14ac:dyDescent="0.35"/>
    <row r="46155" s="1" customFormat="1" ht="15" hidden="1" customHeight="1" x14ac:dyDescent="0.35"/>
    <row r="46156" s="1" customFormat="1" ht="15" hidden="1" customHeight="1" x14ac:dyDescent="0.35"/>
    <row r="46157" s="1" customFormat="1" ht="15" hidden="1" customHeight="1" x14ac:dyDescent="0.35"/>
    <row r="46158" s="1" customFormat="1" ht="15" hidden="1" customHeight="1" x14ac:dyDescent="0.35"/>
    <row r="46159" s="1" customFormat="1" ht="15" hidden="1" customHeight="1" x14ac:dyDescent="0.35"/>
    <row r="46160" s="1" customFormat="1" ht="15" hidden="1" customHeight="1" x14ac:dyDescent="0.35"/>
    <row r="46161" s="1" customFormat="1" ht="15" hidden="1" customHeight="1" x14ac:dyDescent="0.35"/>
    <row r="46162" s="1" customFormat="1" ht="15" hidden="1" customHeight="1" x14ac:dyDescent="0.35"/>
    <row r="46163" s="1" customFormat="1" ht="15" hidden="1" customHeight="1" x14ac:dyDescent="0.35"/>
    <row r="46164" s="1" customFormat="1" ht="15" hidden="1" customHeight="1" x14ac:dyDescent="0.35"/>
    <row r="46165" s="1" customFormat="1" ht="15" hidden="1" customHeight="1" x14ac:dyDescent="0.35"/>
    <row r="46166" s="1" customFormat="1" ht="15" hidden="1" customHeight="1" x14ac:dyDescent="0.35"/>
    <row r="46167" s="1" customFormat="1" ht="15" hidden="1" customHeight="1" x14ac:dyDescent="0.35"/>
    <row r="46168" s="1" customFormat="1" ht="15" hidden="1" customHeight="1" x14ac:dyDescent="0.35"/>
    <row r="46169" s="1" customFormat="1" ht="15" hidden="1" customHeight="1" x14ac:dyDescent="0.35"/>
    <row r="46170" s="1" customFormat="1" ht="15" hidden="1" customHeight="1" x14ac:dyDescent="0.35"/>
    <row r="46171" s="1" customFormat="1" ht="15" hidden="1" customHeight="1" x14ac:dyDescent="0.35"/>
    <row r="46172" s="1" customFormat="1" ht="15" hidden="1" customHeight="1" x14ac:dyDescent="0.35"/>
    <row r="46173" s="1" customFormat="1" ht="15" hidden="1" customHeight="1" x14ac:dyDescent="0.35"/>
    <row r="46174" s="1" customFormat="1" ht="15" hidden="1" customHeight="1" x14ac:dyDescent="0.35"/>
    <row r="46175" s="1" customFormat="1" ht="15" hidden="1" customHeight="1" x14ac:dyDescent="0.35"/>
    <row r="46176" s="1" customFormat="1" ht="15" hidden="1" customHeight="1" x14ac:dyDescent="0.35"/>
    <row r="46177" s="1" customFormat="1" ht="15" hidden="1" customHeight="1" x14ac:dyDescent="0.35"/>
    <row r="46178" s="1" customFormat="1" ht="15" hidden="1" customHeight="1" x14ac:dyDescent="0.35"/>
    <row r="46179" s="1" customFormat="1" ht="15" hidden="1" customHeight="1" x14ac:dyDescent="0.35"/>
    <row r="46180" s="1" customFormat="1" ht="15" hidden="1" customHeight="1" x14ac:dyDescent="0.35"/>
    <row r="46181" s="1" customFormat="1" ht="15" hidden="1" customHeight="1" x14ac:dyDescent="0.35"/>
    <row r="46182" s="1" customFormat="1" ht="15" hidden="1" customHeight="1" x14ac:dyDescent="0.35"/>
    <row r="46183" s="1" customFormat="1" ht="15" hidden="1" customHeight="1" x14ac:dyDescent="0.35"/>
    <row r="46184" s="1" customFormat="1" ht="15" hidden="1" customHeight="1" x14ac:dyDescent="0.35"/>
    <row r="46185" s="1" customFormat="1" ht="15" hidden="1" customHeight="1" x14ac:dyDescent="0.35"/>
    <row r="46186" s="1" customFormat="1" ht="15" hidden="1" customHeight="1" x14ac:dyDescent="0.35"/>
    <row r="46187" s="1" customFormat="1" ht="15" hidden="1" customHeight="1" x14ac:dyDescent="0.35"/>
    <row r="46188" s="1" customFormat="1" ht="15" hidden="1" customHeight="1" x14ac:dyDescent="0.35"/>
    <row r="46189" s="1" customFormat="1" ht="15" hidden="1" customHeight="1" x14ac:dyDescent="0.35"/>
    <row r="46190" s="1" customFormat="1" ht="15" hidden="1" customHeight="1" x14ac:dyDescent="0.35"/>
    <row r="46191" s="1" customFormat="1" ht="15" hidden="1" customHeight="1" x14ac:dyDescent="0.35"/>
    <row r="46192" s="1" customFormat="1" ht="15" hidden="1" customHeight="1" x14ac:dyDescent="0.35"/>
    <row r="46193" s="1" customFormat="1" ht="15" hidden="1" customHeight="1" x14ac:dyDescent="0.35"/>
    <row r="46194" s="1" customFormat="1" ht="15" hidden="1" customHeight="1" x14ac:dyDescent="0.35"/>
    <row r="46195" s="1" customFormat="1" ht="15" hidden="1" customHeight="1" x14ac:dyDescent="0.35"/>
    <row r="46196" s="1" customFormat="1" ht="15" hidden="1" customHeight="1" x14ac:dyDescent="0.35"/>
    <row r="46197" s="1" customFormat="1" ht="15" hidden="1" customHeight="1" x14ac:dyDescent="0.35"/>
    <row r="46198" s="1" customFormat="1" ht="15" hidden="1" customHeight="1" x14ac:dyDescent="0.35"/>
    <row r="46199" s="1" customFormat="1" ht="15" hidden="1" customHeight="1" x14ac:dyDescent="0.35"/>
    <row r="46200" s="1" customFormat="1" ht="15" hidden="1" customHeight="1" x14ac:dyDescent="0.35"/>
    <row r="46201" s="1" customFormat="1" ht="15" hidden="1" customHeight="1" x14ac:dyDescent="0.35"/>
    <row r="46202" s="1" customFormat="1" ht="15" hidden="1" customHeight="1" x14ac:dyDescent="0.35"/>
    <row r="46203" s="1" customFormat="1" ht="15" hidden="1" customHeight="1" x14ac:dyDescent="0.35"/>
    <row r="46204" s="1" customFormat="1" ht="15" hidden="1" customHeight="1" x14ac:dyDescent="0.35"/>
    <row r="46205" s="1" customFormat="1" ht="15" hidden="1" customHeight="1" x14ac:dyDescent="0.35"/>
    <row r="46206" s="1" customFormat="1" ht="15" hidden="1" customHeight="1" x14ac:dyDescent="0.35"/>
    <row r="46207" s="1" customFormat="1" ht="15" hidden="1" customHeight="1" x14ac:dyDescent="0.35"/>
    <row r="46208" s="1" customFormat="1" ht="15" hidden="1" customHeight="1" x14ac:dyDescent="0.35"/>
    <row r="46209" s="1" customFormat="1" ht="15" hidden="1" customHeight="1" x14ac:dyDescent="0.35"/>
    <row r="46210" s="1" customFormat="1" ht="15" hidden="1" customHeight="1" x14ac:dyDescent="0.35"/>
    <row r="46211" s="1" customFormat="1" ht="15" hidden="1" customHeight="1" x14ac:dyDescent="0.35"/>
    <row r="46212" s="1" customFormat="1" ht="15" hidden="1" customHeight="1" x14ac:dyDescent="0.35"/>
    <row r="46213" s="1" customFormat="1" ht="15" hidden="1" customHeight="1" x14ac:dyDescent="0.35"/>
    <row r="46214" s="1" customFormat="1" ht="15" hidden="1" customHeight="1" x14ac:dyDescent="0.35"/>
    <row r="46215" s="1" customFormat="1" ht="15" hidden="1" customHeight="1" x14ac:dyDescent="0.35"/>
    <row r="46216" s="1" customFormat="1" ht="15" hidden="1" customHeight="1" x14ac:dyDescent="0.35"/>
    <row r="46217" s="1" customFormat="1" ht="15" hidden="1" customHeight="1" x14ac:dyDescent="0.35"/>
    <row r="46218" s="1" customFormat="1" ht="15" hidden="1" customHeight="1" x14ac:dyDescent="0.35"/>
    <row r="46219" s="1" customFormat="1" ht="15" hidden="1" customHeight="1" x14ac:dyDescent="0.35"/>
    <row r="46220" s="1" customFormat="1" ht="15" hidden="1" customHeight="1" x14ac:dyDescent="0.35"/>
    <row r="46221" s="1" customFormat="1" ht="15" hidden="1" customHeight="1" x14ac:dyDescent="0.35"/>
    <row r="46222" s="1" customFormat="1" ht="15" hidden="1" customHeight="1" x14ac:dyDescent="0.35"/>
    <row r="46223" s="1" customFormat="1" ht="15" hidden="1" customHeight="1" x14ac:dyDescent="0.35"/>
    <row r="46224" s="1" customFormat="1" ht="15" hidden="1" customHeight="1" x14ac:dyDescent="0.35"/>
    <row r="46225" s="1" customFormat="1" ht="15" hidden="1" customHeight="1" x14ac:dyDescent="0.35"/>
    <row r="46226" s="1" customFormat="1" ht="15" hidden="1" customHeight="1" x14ac:dyDescent="0.35"/>
    <row r="46227" s="1" customFormat="1" ht="15" hidden="1" customHeight="1" x14ac:dyDescent="0.35"/>
    <row r="46228" s="1" customFormat="1" ht="15" hidden="1" customHeight="1" x14ac:dyDescent="0.35"/>
    <row r="46229" s="1" customFormat="1" ht="15" hidden="1" customHeight="1" x14ac:dyDescent="0.35"/>
    <row r="46230" s="1" customFormat="1" ht="15" hidden="1" customHeight="1" x14ac:dyDescent="0.35"/>
    <row r="46231" s="1" customFormat="1" ht="15" hidden="1" customHeight="1" x14ac:dyDescent="0.35"/>
    <row r="46232" s="1" customFormat="1" ht="15" hidden="1" customHeight="1" x14ac:dyDescent="0.35"/>
    <row r="46233" s="1" customFormat="1" ht="15" hidden="1" customHeight="1" x14ac:dyDescent="0.35"/>
    <row r="46234" s="1" customFormat="1" ht="15" hidden="1" customHeight="1" x14ac:dyDescent="0.35"/>
    <row r="46235" s="1" customFormat="1" ht="15" hidden="1" customHeight="1" x14ac:dyDescent="0.35"/>
    <row r="46236" s="1" customFormat="1" ht="15" hidden="1" customHeight="1" x14ac:dyDescent="0.35"/>
    <row r="46237" s="1" customFormat="1" ht="15" hidden="1" customHeight="1" x14ac:dyDescent="0.35"/>
    <row r="46238" s="1" customFormat="1" ht="15" hidden="1" customHeight="1" x14ac:dyDescent="0.35"/>
    <row r="46239" s="1" customFormat="1" ht="15" hidden="1" customHeight="1" x14ac:dyDescent="0.35"/>
    <row r="46240" s="1" customFormat="1" ht="15" hidden="1" customHeight="1" x14ac:dyDescent="0.35"/>
    <row r="46241" s="1" customFormat="1" ht="15" hidden="1" customHeight="1" x14ac:dyDescent="0.35"/>
    <row r="46242" s="1" customFormat="1" ht="15" hidden="1" customHeight="1" x14ac:dyDescent="0.35"/>
    <row r="46243" s="1" customFormat="1" ht="15" hidden="1" customHeight="1" x14ac:dyDescent="0.35"/>
    <row r="46244" s="1" customFormat="1" ht="15" hidden="1" customHeight="1" x14ac:dyDescent="0.35"/>
    <row r="46245" s="1" customFormat="1" ht="15" hidden="1" customHeight="1" x14ac:dyDescent="0.35"/>
    <row r="46246" s="1" customFormat="1" ht="15" hidden="1" customHeight="1" x14ac:dyDescent="0.35"/>
    <row r="46247" s="1" customFormat="1" ht="15" hidden="1" customHeight="1" x14ac:dyDescent="0.35"/>
    <row r="46248" s="1" customFormat="1" ht="15" hidden="1" customHeight="1" x14ac:dyDescent="0.35"/>
    <row r="46249" s="1" customFormat="1" ht="15" hidden="1" customHeight="1" x14ac:dyDescent="0.35"/>
    <row r="46250" s="1" customFormat="1" ht="15" hidden="1" customHeight="1" x14ac:dyDescent="0.35"/>
    <row r="46251" s="1" customFormat="1" ht="15" hidden="1" customHeight="1" x14ac:dyDescent="0.35"/>
    <row r="46252" s="1" customFormat="1" ht="15" hidden="1" customHeight="1" x14ac:dyDescent="0.35"/>
    <row r="46253" s="1" customFormat="1" ht="15" hidden="1" customHeight="1" x14ac:dyDescent="0.35"/>
    <row r="46254" s="1" customFormat="1" ht="15" hidden="1" customHeight="1" x14ac:dyDescent="0.35"/>
    <row r="46255" s="1" customFormat="1" ht="15" hidden="1" customHeight="1" x14ac:dyDescent="0.35"/>
    <row r="46256" s="1" customFormat="1" ht="15" hidden="1" customHeight="1" x14ac:dyDescent="0.35"/>
    <row r="46257" s="1" customFormat="1" ht="15" hidden="1" customHeight="1" x14ac:dyDescent="0.35"/>
    <row r="46258" s="1" customFormat="1" ht="15" hidden="1" customHeight="1" x14ac:dyDescent="0.35"/>
    <row r="46259" s="1" customFormat="1" ht="15" hidden="1" customHeight="1" x14ac:dyDescent="0.35"/>
    <row r="46260" s="1" customFormat="1" ht="15" hidden="1" customHeight="1" x14ac:dyDescent="0.35"/>
    <row r="46261" s="1" customFormat="1" ht="15" hidden="1" customHeight="1" x14ac:dyDescent="0.35"/>
    <row r="46262" s="1" customFormat="1" ht="15" hidden="1" customHeight="1" x14ac:dyDescent="0.35"/>
    <row r="46263" s="1" customFormat="1" ht="15" hidden="1" customHeight="1" x14ac:dyDescent="0.35"/>
    <row r="46264" s="1" customFormat="1" ht="15" hidden="1" customHeight="1" x14ac:dyDescent="0.35"/>
    <row r="46265" s="1" customFormat="1" ht="15" hidden="1" customHeight="1" x14ac:dyDescent="0.35"/>
    <row r="46266" s="1" customFormat="1" ht="15" hidden="1" customHeight="1" x14ac:dyDescent="0.35"/>
    <row r="46267" s="1" customFormat="1" ht="15" hidden="1" customHeight="1" x14ac:dyDescent="0.35"/>
    <row r="46268" s="1" customFormat="1" ht="15" hidden="1" customHeight="1" x14ac:dyDescent="0.35"/>
    <row r="46269" s="1" customFormat="1" ht="15" hidden="1" customHeight="1" x14ac:dyDescent="0.35"/>
    <row r="46270" s="1" customFormat="1" ht="15" hidden="1" customHeight="1" x14ac:dyDescent="0.35"/>
    <row r="46271" s="1" customFormat="1" ht="15" hidden="1" customHeight="1" x14ac:dyDescent="0.35"/>
    <row r="46272" s="1" customFormat="1" ht="15" hidden="1" customHeight="1" x14ac:dyDescent="0.35"/>
    <row r="46273" s="1" customFormat="1" ht="15" hidden="1" customHeight="1" x14ac:dyDescent="0.35"/>
    <row r="46274" s="1" customFormat="1" ht="15" hidden="1" customHeight="1" x14ac:dyDescent="0.35"/>
    <row r="46275" s="1" customFormat="1" ht="15" hidden="1" customHeight="1" x14ac:dyDescent="0.35"/>
    <row r="46276" s="1" customFormat="1" ht="15" hidden="1" customHeight="1" x14ac:dyDescent="0.35"/>
    <row r="46277" s="1" customFormat="1" ht="15" hidden="1" customHeight="1" x14ac:dyDescent="0.35"/>
    <row r="46278" s="1" customFormat="1" ht="15" hidden="1" customHeight="1" x14ac:dyDescent="0.35"/>
    <row r="46279" s="1" customFormat="1" ht="15" hidden="1" customHeight="1" x14ac:dyDescent="0.35"/>
    <row r="46280" s="1" customFormat="1" ht="15" hidden="1" customHeight="1" x14ac:dyDescent="0.35"/>
    <row r="46281" s="1" customFormat="1" ht="15" hidden="1" customHeight="1" x14ac:dyDescent="0.35"/>
    <row r="46282" s="1" customFormat="1" ht="15" hidden="1" customHeight="1" x14ac:dyDescent="0.35"/>
    <row r="46283" s="1" customFormat="1" ht="15" hidden="1" customHeight="1" x14ac:dyDescent="0.35"/>
    <row r="46284" s="1" customFormat="1" ht="15" hidden="1" customHeight="1" x14ac:dyDescent="0.35"/>
    <row r="46285" s="1" customFormat="1" ht="15" hidden="1" customHeight="1" x14ac:dyDescent="0.35"/>
    <row r="46286" s="1" customFormat="1" ht="15" hidden="1" customHeight="1" x14ac:dyDescent="0.35"/>
    <row r="46287" s="1" customFormat="1" ht="15" hidden="1" customHeight="1" x14ac:dyDescent="0.35"/>
    <row r="46288" s="1" customFormat="1" ht="15" hidden="1" customHeight="1" x14ac:dyDescent="0.35"/>
    <row r="46289" s="1" customFormat="1" ht="15" hidden="1" customHeight="1" x14ac:dyDescent="0.35"/>
    <row r="46290" s="1" customFormat="1" ht="15" hidden="1" customHeight="1" x14ac:dyDescent="0.35"/>
    <row r="46291" s="1" customFormat="1" ht="15" hidden="1" customHeight="1" x14ac:dyDescent="0.35"/>
    <row r="46292" s="1" customFormat="1" ht="15" hidden="1" customHeight="1" x14ac:dyDescent="0.35"/>
    <row r="46293" s="1" customFormat="1" ht="15" hidden="1" customHeight="1" x14ac:dyDescent="0.35"/>
    <row r="46294" s="1" customFormat="1" ht="15" hidden="1" customHeight="1" x14ac:dyDescent="0.35"/>
    <row r="46295" s="1" customFormat="1" ht="15" hidden="1" customHeight="1" x14ac:dyDescent="0.35"/>
    <row r="46296" s="1" customFormat="1" ht="15" hidden="1" customHeight="1" x14ac:dyDescent="0.35"/>
    <row r="46297" s="1" customFormat="1" ht="15" hidden="1" customHeight="1" x14ac:dyDescent="0.35"/>
    <row r="46298" s="1" customFormat="1" ht="15" hidden="1" customHeight="1" x14ac:dyDescent="0.35"/>
    <row r="46299" s="1" customFormat="1" ht="15" hidden="1" customHeight="1" x14ac:dyDescent="0.35"/>
    <row r="46300" s="1" customFormat="1" ht="15" hidden="1" customHeight="1" x14ac:dyDescent="0.35"/>
    <row r="46301" s="1" customFormat="1" ht="15" hidden="1" customHeight="1" x14ac:dyDescent="0.35"/>
    <row r="46302" s="1" customFormat="1" ht="15" hidden="1" customHeight="1" x14ac:dyDescent="0.35"/>
    <row r="46303" s="1" customFormat="1" ht="15" hidden="1" customHeight="1" x14ac:dyDescent="0.35"/>
    <row r="46304" s="1" customFormat="1" ht="15" hidden="1" customHeight="1" x14ac:dyDescent="0.35"/>
    <row r="46305" s="1" customFormat="1" ht="15" hidden="1" customHeight="1" x14ac:dyDescent="0.35"/>
    <row r="46306" s="1" customFormat="1" ht="15" hidden="1" customHeight="1" x14ac:dyDescent="0.35"/>
    <row r="46307" s="1" customFormat="1" ht="15" hidden="1" customHeight="1" x14ac:dyDescent="0.35"/>
    <row r="46308" s="1" customFormat="1" ht="15" hidden="1" customHeight="1" x14ac:dyDescent="0.35"/>
    <row r="46309" s="1" customFormat="1" ht="15" hidden="1" customHeight="1" x14ac:dyDescent="0.35"/>
    <row r="46310" s="1" customFormat="1" ht="15" hidden="1" customHeight="1" x14ac:dyDescent="0.35"/>
    <row r="46311" s="1" customFormat="1" ht="15" hidden="1" customHeight="1" x14ac:dyDescent="0.35"/>
    <row r="46312" s="1" customFormat="1" ht="15" hidden="1" customHeight="1" x14ac:dyDescent="0.35"/>
    <row r="46313" s="1" customFormat="1" ht="15" hidden="1" customHeight="1" x14ac:dyDescent="0.35"/>
    <row r="46314" s="1" customFormat="1" ht="15" hidden="1" customHeight="1" x14ac:dyDescent="0.35"/>
    <row r="46315" s="1" customFormat="1" ht="15" hidden="1" customHeight="1" x14ac:dyDescent="0.35"/>
    <row r="46316" s="1" customFormat="1" ht="15" hidden="1" customHeight="1" x14ac:dyDescent="0.35"/>
    <row r="46317" s="1" customFormat="1" ht="15" hidden="1" customHeight="1" x14ac:dyDescent="0.35"/>
    <row r="46318" s="1" customFormat="1" ht="15" hidden="1" customHeight="1" x14ac:dyDescent="0.35"/>
    <row r="46319" s="1" customFormat="1" ht="15" hidden="1" customHeight="1" x14ac:dyDescent="0.35"/>
    <row r="46320" s="1" customFormat="1" ht="15" hidden="1" customHeight="1" x14ac:dyDescent="0.35"/>
    <row r="46321" s="1" customFormat="1" ht="15" hidden="1" customHeight="1" x14ac:dyDescent="0.35"/>
    <row r="46322" s="1" customFormat="1" ht="15" hidden="1" customHeight="1" x14ac:dyDescent="0.35"/>
    <row r="46323" s="1" customFormat="1" ht="15" hidden="1" customHeight="1" x14ac:dyDescent="0.35"/>
    <row r="46324" s="1" customFormat="1" ht="15" hidden="1" customHeight="1" x14ac:dyDescent="0.35"/>
    <row r="46325" s="1" customFormat="1" ht="15" hidden="1" customHeight="1" x14ac:dyDescent="0.35"/>
    <row r="46326" s="1" customFormat="1" ht="15" hidden="1" customHeight="1" x14ac:dyDescent="0.35"/>
    <row r="46327" s="1" customFormat="1" ht="15" hidden="1" customHeight="1" x14ac:dyDescent="0.35"/>
    <row r="46328" s="1" customFormat="1" ht="15" hidden="1" customHeight="1" x14ac:dyDescent="0.35"/>
    <row r="46329" s="1" customFormat="1" ht="15" hidden="1" customHeight="1" x14ac:dyDescent="0.35"/>
    <row r="46330" s="1" customFormat="1" ht="15" hidden="1" customHeight="1" x14ac:dyDescent="0.35"/>
    <row r="46331" s="1" customFormat="1" ht="15" hidden="1" customHeight="1" x14ac:dyDescent="0.35"/>
    <row r="46332" s="1" customFormat="1" ht="15" hidden="1" customHeight="1" x14ac:dyDescent="0.35"/>
    <row r="46333" s="1" customFormat="1" ht="15" hidden="1" customHeight="1" x14ac:dyDescent="0.35"/>
    <row r="46334" s="1" customFormat="1" ht="15" hidden="1" customHeight="1" x14ac:dyDescent="0.35"/>
    <row r="46335" s="1" customFormat="1" ht="15" hidden="1" customHeight="1" x14ac:dyDescent="0.35"/>
    <row r="46336" s="1" customFormat="1" ht="15" hidden="1" customHeight="1" x14ac:dyDescent="0.35"/>
    <row r="46337" s="1" customFormat="1" ht="15" hidden="1" customHeight="1" x14ac:dyDescent="0.35"/>
    <row r="46338" s="1" customFormat="1" ht="15" hidden="1" customHeight="1" x14ac:dyDescent="0.35"/>
    <row r="46339" s="1" customFormat="1" ht="15" hidden="1" customHeight="1" x14ac:dyDescent="0.35"/>
    <row r="46340" s="1" customFormat="1" ht="15" hidden="1" customHeight="1" x14ac:dyDescent="0.35"/>
    <row r="46341" s="1" customFormat="1" ht="15" hidden="1" customHeight="1" x14ac:dyDescent="0.35"/>
    <row r="46342" s="1" customFormat="1" ht="15" hidden="1" customHeight="1" x14ac:dyDescent="0.35"/>
    <row r="46343" s="1" customFormat="1" ht="15" hidden="1" customHeight="1" x14ac:dyDescent="0.35"/>
    <row r="46344" s="1" customFormat="1" ht="15" hidden="1" customHeight="1" x14ac:dyDescent="0.35"/>
    <row r="46345" s="1" customFormat="1" ht="15" hidden="1" customHeight="1" x14ac:dyDescent="0.35"/>
    <row r="46346" s="1" customFormat="1" ht="15" hidden="1" customHeight="1" x14ac:dyDescent="0.35"/>
    <row r="46347" s="1" customFormat="1" ht="15" hidden="1" customHeight="1" x14ac:dyDescent="0.35"/>
    <row r="46348" s="1" customFormat="1" ht="15" hidden="1" customHeight="1" x14ac:dyDescent="0.35"/>
    <row r="46349" s="1" customFormat="1" ht="15" hidden="1" customHeight="1" x14ac:dyDescent="0.35"/>
    <row r="46350" s="1" customFormat="1" ht="15" hidden="1" customHeight="1" x14ac:dyDescent="0.35"/>
    <row r="46351" s="1" customFormat="1" ht="15" hidden="1" customHeight="1" x14ac:dyDescent="0.35"/>
    <row r="46352" s="1" customFormat="1" ht="15" hidden="1" customHeight="1" x14ac:dyDescent="0.35"/>
    <row r="46353" s="1" customFormat="1" ht="15" hidden="1" customHeight="1" x14ac:dyDescent="0.35"/>
    <row r="46354" s="1" customFormat="1" ht="15" hidden="1" customHeight="1" x14ac:dyDescent="0.35"/>
    <row r="46355" s="1" customFormat="1" ht="15" hidden="1" customHeight="1" x14ac:dyDescent="0.35"/>
    <row r="46356" s="1" customFormat="1" ht="15" hidden="1" customHeight="1" x14ac:dyDescent="0.35"/>
    <row r="46357" s="1" customFormat="1" ht="15" hidden="1" customHeight="1" x14ac:dyDescent="0.35"/>
    <row r="46358" s="1" customFormat="1" ht="15" hidden="1" customHeight="1" x14ac:dyDescent="0.35"/>
    <row r="46359" s="1" customFormat="1" ht="15" hidden="1" customHeight="1" x14ac:dyDescent="0.35"/>
    <row r="46360" s="1" customFormat="1" ht="15" hidden="1" customHeight="1" x14ac:dyDescent="0.35"/>
    <row r="46361" s="1" customFormat="1" ht="15" hidden="1" customHeight="1" x14ac:dyDescent="0.35"/>
    <row r="46362" s="1" customFormat="1" ht="15" hidden="1" customHeight="1" x14ac:dyDescent="0.35"/>
    <row r="46363" s="1" customFormat="1" ht="15" hidden="1" customHeight="1" x14ac:dyDescent="0.35"/>
    <row r="46364" s="1" customFormat="1" ht="15" hidden="1" customHeight="1" x14ac:dyDescent="0.35"/>
    <row r="46365" s="1" customFormat="1" ht="15" hidden="1" customHeight="1" x14ac:dyDescent="0.35"/>
    <row r="46366" s="1" customFormat="1" ht="15" hidden="1" customHeight="1" x14ac:dyDescent="0.35"/>
    <row r="46367" s="1" customFormat="1" ht="15" hidden="1" customHeight="1" x14ac:dyDescent="0.35"/>
    <row r="46368" s="1" customFormat="1" ht="15" hidden="1" customHeight="1" x14ac:dyDescent="0.35"/>
    <row r="46369" s="1" customFormat="1" ht="15" hidden="1" customHeight="1" x14ac:dyDescent="0.35"/>
    <row r="46370" s="1" customFormat="1" ht="15" hidden="1" customHeight="1" x14ac:dyDescent="0.35"/>
    <row r="46371" s="1" customFormat="1" ht="15" hidden="1" customHeight="1" x14ac:dyDescent="0.35"/>
    <row r="46372" s="1" customFormat="1" ht="15" hidden="1" customHeight="1" x14ac:dyDescent="0.35"/>
    <row r="46373" s="1" customFormat="1" ht="15" hidden="1" customHeight="1" x14ac:dyDescent="0.35"/>
    <row r="46374" s="1" customFormat="1" ht="15" hidden="1" customHeight="1" x14ac:dyDescent="0.35"/>
    <row r="46375" s="1" customFormat="1" ht="15" hidden="1" customHeight="1" x14ac:dyDescent="0.35"/>
    <row r="46376" s="1" customFormat="1" ht="15" hidden="1" customHeight="1" x14ac:dyDescent="0.35"/>
    <row r="46377" s="1" customFormat="1" ht="15" hidden="1" customHeight="1" x14ac:dyDescent="0.35"/>
    <row r="46378" s="1" customFormat="1" ht="15" hidden="1" customHeight="1" x14ac:dyDescent="0.35"/>
    <row r="46379" s="1" customFormat="1" ht="15" hidden="1" customHeight="1" x14ac:dyDescent="0.35"/>
    <row r="46380" s="1" customFormat="1" ht="15" hidden="1" customHeight="1" x14ac:dyDescent="0.35"/>
    <row r="46381" s="1" customFormat="1" ht="15" hidden="1" customHeight="1" x14ac:dyDescent="0.35"/>
    <row r="46382" s="1" customFormat="1" ht="15" hidden="1" customHeight="1" x14ac:dyDescent="0.35"/>
    <row r="46383" s="1" customFormat="1" ht="15" hidden="1" customHeight="1" x14ac:dyDescent="0.35"/>
    <row r="46384" s="1" customFormat="1" ht="15" hidden="1" customHeight="1" x14ac:dyDescent="0.35"/>
    <row r="46385" s="1" customFormat="1" ht="15" hidden="1" customHeight="1" x14ac:dyDescent="0.35"/>
    <row r="46386" s="1" customFormat="1" ht="15" hidden="1" customHeight="1" x14ac:dyDescent="0.35"/>
    <row r="46387" s="1" customFormat="1" ht="15" hidden="1" customHeight="1" x14ac:dyDescent="0.35"/>
    <row r="46388" s="1" customFormat="1" ht="15" hidden="1" customHeight="1" x14ac:dyDescent="0.35"/>
    <row r="46389" s="1" customFormat="1" ht="15" hidden="1" customHeight="1" x14ac:dyDescent="0.35"/>
    <row r="46390" s="1" customFormat="1" ht="15" hidden="1" customHeight="1" x14ac:dyDescent="0.35"/>
    <row r="46391" s="1" customFormat="1" ht="15" hidden="1" customHeight="1" x14ac:dyDescent="0.35"/>
    <row r="46392" s="1" customFormat="1" ht="15" hidden="1" customHeight="1" x14ac:dyDescent="0.35"/>
    <row r="46393" s="1" customFormat="1" ht="15" hidden="1" customHeight="1" x14ac:dyDescent="0.35"/>
    <row r="46394" s="1" customFormat="1" ht="15" hidden="1" customHeight="1" x14ac:dyDescent="0.35"/>
    <row r="46395" s="1" customFormat="1" ht="15" hidden="1" customHeight="1" x14ac:dyDescent="0.35"/>
    <row r="46396" s="1" customFormat="1" ht="15" hidden="1" customHeight="1" x14ac:dyDescent="0.35"/>
    <row r="46397" s="1" customFormat="1" ht="15" hidden="1" customHeight="1" x14ac:dyDescent="0.35"/>
    <row r="46398" s="1" customFormat="1" ht="15" hidden="1" customHeight="1" x14ac:dyDescent="0.35"/>
    <row r="46399" s="1" customFormat="1" ht="15" hidden="1" customHeight="1" x14ac:dyDescent="0.35"/>
    <row r="46400" s="1" customFormat="1" ht="15" hidden="1" customHeight="1" x14ac:dyDescent="0.35"/>
    <row r="46401" s="1" customFormat="1" ht="15" hidden="1" customHeight="1" x14ac:dyDescent="0.35"/>
    <row r="46402" s="1" customFormat="1" ht="15" hidden="1" customHeight="1" x14ac:dyDescent="0.35"/>
    <row r="46403" s="1" customFormat="1" ht="15" hidden="1" customHeight="1" x14ac:dyDescent="0.35"/>
    <row r="46404" s="1" customFormat="1" ht="15" hidden="1" customHeight="1" x14ac:dyDescent="0.35"/>
    <row r="46405" s="1" customFormat="1" ht="15" hidden="1" customHeight="1" x14ac:dyDescent="0.35"/>
    <row r="46406" s="1" customFormat="1" ht="15" hidden="1" customHeight="1" x14ac:dyDescent="0.35"/>
    <row r="46407" s="1" customFormat="1" ht="15" hidden="1" customHeight="1" x14ac:dyDescent="0.35"/>
    <row r="46408" s="1" customFormat="1" ht="15" hidden="1" customHeight="1" x14ac:dyDescent="0.35"/>
    <row r="46409" s="1" customFormat="1" ht="15" hidden="1" customHeight="1" x14ac:dyDescent="0.35"/>
    <row r="46410" s="1" customFormat="1" ht="15" hidden="1" customHeight="1" x14ac:dyDescent="0.35"/>
    <row r="46411" s="1" customFormat="1" ht="15" hidden="1" customHeight="1" x14ac:dyDescent="0.35"/>
    <row r="46412" s="1" customFormat="1" ht="15" hidden="1" customHeight="1" x14ac:dyDescent="0.35"/>
    <row r="46413" s="1" customFormat="1" ht="15" hidden="1" customHeight="1" x14ac:dyDescent="0.35"/>
    <row r="46414" s="1" customFormat="1" ht="15" hidden="1" customHeight="1" x14ac:dyDescent="0.35"/>
    <row r="46415" s="1" customFormat="1" ht="15" hidden="1" customHeight="1" x14ac:dyDescent="0.35"/>
    <row r="46416" s="1" customFormat="1" ht="15" hidden="1" customHeight="1" x14ac:dyDescent="0.35"/>
    <row r="46417" s="1" customFormat="1" ht="15" hidden="1" customHeight="1" x14ac:dyDescent="0.35"/>
    <row r="46418" s="1" customFormat="1" ht="15" hidden="1" customHeight="1" x14ac:dyDescent="0.35"/>
    <row r="46419" s="1" customFormat="1" ht="15" hidden="1" customHeight="1" x14ac:dyDescent="0.35"/>
    <row r="46420" s="1" customFormat="1" ht="15" hidden="1" customHeight="1" x14ac:dyDescent="0.35"/>
    <row r="46421" s="1" customFormat="1" ht="15" hidden="1" customHeight="1" x14ac:dyDescent="0.35"/>
    <row r="46422" s="1" customFormat="1" ht="15" hidden="1" customHeight="1" x14ac:dyDescent="0.35"/>
    <row r="46423" s="1" customFormat="1" ht="15" hidden="1" customHeight="1" x14ac:dyDescent="0.35"/>
    <row r="46424" s="1" customFormat="1" ht="15" hidden="1" customHeight="1" x14ac:dyDescent="0.35"/>
    <row r="46425" s="1" customFormat="1" ht="15" hidden="1" customHeight="1" x14ac:dyDescent="0.35"/>
    <row r="46426" s="1" customFormat="1" ht="15" hidden="1" customHeight="1" x14ac:dyDescent="0.35"/>
    <row r="46427" s="1" customFormat="1" ht="15" hidden="1" customHeight="1" x14ac:dyDescent="0.35"/>
    <row r="46428" s="1" customFormat="1" ht="15" hidden="1" customHeight="1" x14ac:dyDescent="0.35"/>
    <row r="46429" s="1" customFormat="1" ht="15" hidden="1" customHeight="1" x14ac:dyDescent="0.35"/>
    <row r="46430" s="1" customFormat="1" ht="15" hidden="1" customHeight="1" x14ac:dyDescent="0.35"/>
    <row r="46431" s="1" customFormat="1" ht="15" hidden="1" customHeight="1" x14ac:dyDescent="0.35"/>
    <row r="46432" s="1" customFormat="1" ht="15" hidden="1" customHeight="1" x14ac:dyDescent="0.35"/>
    <row r="46433" s="1" customFormat="1" ht="15" hidden="1" customHeight="1" x14ac:dyDescent="0.35"/>
    <row r="46434" s="1" customFormat="1" ht="15" hidden="1" customHeight="1" x14ac:dyDescent="0.35"/>
    <row r="46435" s="1" customFormat="1" ht="15" hidden="1" customHeight="1" x14ac:dyDescent="0.35"/>
    <row r="46436" s="1" customFormat="1" ht="15" hidden="1" customHeight="1" x14ac:dyDescent="0.35"/>
    <row r="46437" s="1" customFormat="1" ht="15" hidden="1" customHeight="1" x14ac:dyDescent="0.35"/>
    <row r="46438" s="1" customFormat="1" ht="15" hidden="1" customHeight="1" x14ac:dyDescent="0.35"/>
    <row r="46439" s="1" customFormat="1" ht="15" hidden="1" customHeight="1" x14ac:dyDescent="0.35"/>
    <row r="46440" s="1" customFormat="1" ht="15" hidden="1" customHeight="1" x14ac:dyDescent="0.35"/>
    <row r="46441" s="1" customFormat="1" ht="15" hidden="1" customHeight="1" x14ac:dyDescent="0.35"/>
    <row r="46442" s="1" customFormat="1" ht="15" hidden="1" customHeight="1" x14ac:dyDescent="0.35"/>
    <row r="46443" s="1" customFormat="1" ht="15" hidden="1" customHeight="1" x14ac:dyDescent="0.35"/>
    <row r="46444" s="1" customFormat="1" ht="15" hidden="1" customHeight="1" x14ac:dyDescent="0.35"/>
    <row r="46445" s="1" customFormat="1" ht="15" hidden="1" customHeight="1" x14ac:dyDescent="0.35"/>
    <row r="46446" s="1" customFormat="1" ht="15" hidden="1" customHeight="1" x14ac:dyDescent="0.35"/>
    <row r="46447" s="1" customFormat="1" ht="15" hidden="1" customHeight="1" x14ac:dyDescent="0.35"/>
    <row r="46448" s="1" customFormat="1" ht="15" hidden="1" customHeight="1" x14ac:dyDescent="0.35"/>
    <row r="46449" s="1" customFormat="1" ht="15" hidden="1" customHeight="1" x14ac:dyDescent="0.35"/>
    <row r="46450" s="1" customFormat="1" ht="15" hidden="1" customHeight="1" x14ac:dyDescent="0.35"/>
    <row r="46451" s="1" customFormat="1" ht="15" hidden="1" customHeight="1" x14ac:dyDescent="0.35"/>
    <row r="46452" s="1" customFormat="1" ht="15" hidden="1" customHeight="1" x14ac:dyDescent="0.35"/>
    <row r="46453" s="1" customFormat="1" ht="15" hidden="1" customHeight="1" x14ac:dyDescent="0.35"/>
    <row r="46454" s="1" customFormat="1" ht="15" hidden="1" customHeight="1" x14ac:dyDescent="0.35"/>
    <row r="46455" s="1" customFormat="1" ht="15" hidden="1" customHeight="1" x14ac:dyDescent="0.35"/>
    <row r="46456" s="1" customFormat="1" ht="15" hidden="1" customHeight="1" x14ac:dyDescent="0.35"/>
    <row r="46457" s="1" customFormat="1" ht="15" hidden="1" customHeight="1" x14ac:dyDescent="0.35"/>
    <row r="46458" s="1" customFormat="1" ht="15" hidden="1" customHeight="1" x14ac:dyDescent="0.35"/>
    <row r="46459" s="1" customFormat="1" ht="15" hidden="1" customHeight="1" x14ac:dyDescent="0.35"/>
    <row r="46460" s="1" customFormat="1" ht="15" hidden="1" customHeight="1" x14ac:dyDescent="0.35"/>
    <row r="46461" s="1" customFormat="1" ht="15" hidden="1" customHeight="1" x14ac:dyDescent="0.35"/>
    <row r="46462" s="1" customFormat="1" ht="15" hidden="1" customHeight="1" x14ac:dyDescent="0.35"/>
    <row r="46463" s="1" customFormat="1" ht="15" hidden="1" customHeight="1" x14ac:dyDescent="0.35"/>
    <row r="46464" s="1" customFormat="1" ht="15" hidden="1" customHeight="1" x14ac:dyDescent="0.35"/>
    <row r="46465" s="1" customFormat="1" ht="15" hidden="1" customHeight="1" x14ac:dyDescent="0.35"/>
    <row r="46466" s="1" customFormat="1" ht="15" hidden="1" customHeight="1" x14ac:dyDescent="0.35"/>
    <row r="46467" s="1" customFormat="1" ht="15" hidden="1" customHeight="1" x14ac:dyDescent="0.35"/>
    <row r="46468" s="1" customFormat="1" ht="15" hidden="1" customHeight="1" x14ac:dyDescent="0.35"/>
    <row r="46469" s="1" customFormat="1" ht="15" hidden="1" customHeight="1" x14ac:dyDescent="0.35"/>
    <row r="46470" s="1" customFormat="1" ht="15" hidden="1" customHeight="1" x14ac:dyDescent="0.35"/>
    <row r="46471" s="1" customFormat="1" ht="15" hidden="1" customHeight="1" x14ac:dyDescent="0.35"/>
    <row r="46472" s="1" customFormat="1" ht="15" hidden="1" customHeight="1" x14ac:dyDescent="0.35"/>
    <row r="46473" s="1" customFormat="1" ht="15" hidden="1" customHeight="1" x14ac:dyDescent="0.35"/>
    <row r="46474" s="1" customFormat="1" ht="15" hidden="1" customHeight="1" x14ac:dyDescent="0.35"/>
    <row r="46475" s="1" customFormat="1" ht="15" hidden="1" customHeight="1" x14ac:dyDescent="0.35"/>
    <row r="46476" s="1" customFormat="1" ht="15" hidden="1" customHeight="1" x14ac:dyDescent="0.35"/>
    <row r="46477" s="1" customFormat="1" ht="15" hidden="1" customHeight="1" x14ac:dyDescent="0.35"/>
    <row r="46478" s="1" customFormat="1" ht="15" hidden="1" customHeight="1" x14ac:dyDescent="0.35"/>
    <row r="46479" s="1" customFormat="1" ht="15" hidden="1" customHeight="1" x14ac:dyDescent="0.35"/>
    <row r="46480" s="1" customFormat="1" ht="15" hidden="1" customHeight="1" x14ac:dyDescent="0.35"/>
    <row r="46481" s="1" customFormat="1" ht="15" hidden="1" customHeight="1" x14ac:dyDescent="0.35"/>
    <row r="46482" s="1" customFormat="1" ht="15" hidden="1" customHeight="1" x14ac:dyDescent="0.35"/>
    <row r="46483" s="1" customFormat="1" ht="15" hidden="1" customHeight="1" x14ac:dyDescent="0.35"/>
    <row r="46484" s="1" customFormat="1" ht="15" hidden="1" customHeight="1" x14ac:dyDescent="0.35"/>
    <row r="46485" s="1" customFormat="1" ht="15" hidden="1" customHeight="1" x14ac:dyDescent="0.35"/>
    <row r="46486" s="1" customFormat="1" ht="15" hidden="1" customHeight="1" x14ac:dyDescent="0.35"/>
    <row r="46487" s="1" customFormat="1" ht="15" hidden="1" customHeight="1" x14ac:dyDescent="0.35"/>
    <row r="46488" s="1" customFormat="1" ht="15" hidden="1" customHeight="1" x14ac:dyDescent="0.35"/>
    <row r="46489" s="1" customFormat="1" ht="15" hidden="1" customHeight="1" x14ac:dyDescent="0.35"/>
    <row r="46490" s="1" customFormat="1" ht="15" hidden="1" customHeight="1" x14ac:dyDescent="0.35"/>
    <row r="46491" s="1" customFormat="1" ht="15" hidden="1" customHeight="1" x14ac:dyDescent="0.35"/>
    <row r="46492" s="1" customFormat="1" ht="15" hidden="1" customHeight="1" x14ac:dyDescent="0.35"/>
    <row r="46493" s="1" customFormat="1" ht="15" hidden="1" customHeight="1" x14ac:dyDescent="0.35"/>
    <row r="46494" s="1" customFormat="1" ht="15" hidden="1" customHeight="1" x14ac:dyDescent="0.35"/>
    <row r="46495" s="1" customFormat="1" ht="15" hidden="1" customHeight="1" x14ac:dyDescent="0.35"/>
    <row r="46496" s="1" customFormat="1" ht="15" hidden="1" customHeight="1" x14ac:dyDescent="0.35"/>
    <row r="46497" s="1" customFormat="1" ht="15" hidden="1" customHeight="1" x14ac:dyDescent="0.35"/>
    <row r="46498" s="1" customFormat="1" ht="15" hidden="1" customHeight="1" x14ac:dyDescent="0.35"/>
    <row r="46499" s="1" customFormat="1" ht="15" hidden="1" customHeight="1" x14ac:dyDescent="0.35"/>
    <row r="46500" s="1" customFormat="1" ht="15" hidden="1" customHeight="1" x14ac:dyDescent="0.35"/>
    <row r="46501" s="1" customFormat="1" ht="15" hidden="1" customHeight="1" x14ac:dyDescent="0.35"/>
    <row r="46502" s="1" customFormat="1" ht="15" hidden="1" customHeight="1" x14ac:dyDescent="0.35"/>
    <row r="46503" s="1" customFormat="1" ht="15" hidden="1" customHeight="1" x14ac:dyDescent="0.35"/>
    <row r="46504" s="1" customFormat="1" ht="15" hidden="1" customHeight="1" x14ac:dyDescent="0.35"/>
    <row r="46505" s="1" customFormat="1" ht="15" hidden="1" customHeight="1" x14ac:dyDescent="0.35"/>
    <row r="46506" s="1" customFormat="1" ht="15" hidden="1" customHeight="1" x14ac:dyDescent="0.35"/>
    <row r="46507" s="1" customFormat="1" ht="15" hidden="1" customHeight="1" x14ac:dyDescent="0.35"/>
    <row r="46508" s="1" customFormat="1" ht="15" hidden="1" customHeight="1" x14ac:dyDescent="0.35"/>
    <row r="46509" s="1" customFormat="1" ht="15" hidden="1" customHeight="1" x14ac:dyDescent="0.35"/>
    <row r="46510" s="1" customFormat="1" ht="15" hidden="1" customHeight="1" x14ac:dyDescent="0.35"/>
    <row r="46511" s="1" customFormat="1" ht="15" hidden="1" customHeight="1" x14ac:dyDescent="0.35"/>
    <row r="46512" s="1" customFormat="1" ht="15" hidden="1" customHeight="1" x14ac:dyDescent="0.35"/>
    <row r="46513" s="1" customFormat="1" ht="15" hidden="1" customHeight="1" x14ac:dyDescent="0.35"/>
    <row r="46514" s="1" customFormat="1" ht="15" hidden="1" customHeight="1" x14ac:dyDescent="0.35"/>
    <row r="46515" s="1" customFormat="1" ht="15" hidden="1" customHeight="1" x14ac:dyDescent="0.35"/>
    <row r="46516" s="1" customFormat="1" ht="15" hidden="1" customHeight="1" x14ac:dyDescent="0.35"/>
    <row r="46517" s="1" customFormat="1" ht="15" hidden="1" customHeight="1" x14ac:dyDescent="0.35"/>
    <row r="46518" s="1" customFormat="1" ht="15" hidden="1" customHeight="1" x14ac:dyDescent="0.35"/>
    <row r="46519" s="1" customFormat="1" ht="15" hidden="1" customHeight="1" x14ac:dyDescent="0.35"/>
    <row r="46520" s="1" customFormat="1" ht="15" hidden="1" customHeight="1" x14ac:dyDescent="0.35"/>
    <row r="46521" s="1" customFormat="1" ht="15" hidden="1" customHeight="1" x14ac:dyDescent="0.35"/>
    <row r="46522" s="1" customFormat="1" ht="15" hidden="1" customHeight="1" x14ac:dyDescent="0.35"/>
    <row r="46523" s="1" customFormat="1" ht="15" hidden="1" customHeight="1" x14ac:dyDescent="0.35"/>
    <row r="46524" s="1" customFormat="1" ht="15" hidden="1" customHeight="1" x14ac:dyDescent="0.35"/>
    <row r="46525" s="1" customFormat="1" ht="15" hidden="1" customHeight="1" x14ac:dyDescent="0.35"/>
    <row r="46526" s="1" customFormat="1" ht="15" hidden="1" customHeight="1" x14ac:dyDescent="0.35"/>
    <row r="46527" s="1" customFormat="1" ht="15" hidden="1" customHeight="1" x14ac:dyDescent="0.35"/>
    <row r="46528" s="1" customFormat="1" ht="15" hidden="1" customHeight="1" x14ac:dyDescent="0.35"/>
    <row r="46529" s="1" customFormat="1" ht="15" hidden="1" customHeight="1" x14ac:dyDescent="0.35"/>
    <row r="46530" s="1" customFormat="1" ht="15" hidden="1" customHeight="1" x14ac:dyDescent="0.35"/>
    <row r="46531" s="1" customFormat="1" ht="15" hidden="1" customHeight="1" x14ac:dyDescent="0.35"/>
    <row r="46532" s="1" customFormat="1" ht="15" hidden="1" customHeight="1" x14ac:dyDescent="0.35"/>
    <row r="46533" s="1" customFormat="1" ht="15" hidden="1" customHeight="1" x14ac:dyDescent="0.35"/>
    <row r="46534" s="1" customFormat="1" ht="15" hidden="1" customHeight="1" x14ac:dyDescent="0.35"/>
    <row r="46535" s="1" customFormat="1" ht="15" hidden="1" customHeight="1" x14ac:dyDescent="0.35"/>
    <row r="46536" s="1" customFormat="1" ht="15" hidden="1" customHeight="1" x14ac:dyDescent="0.35"/>
    <row r="46537" s="1" customFormat="1" ht="15" hidden="1" customHeight="1" x14ac:dyDescent="0.35"/>
    <row r="46538" s="1" customFormat="1" ht="15" hidden="1" customHeight="1" x14ac:dyDescent="0.35"/>
    <row r="46539" s="1" customFormat="1" ht="15" hidden="1" customHeight="1" x14ac:dyDescent="0.35"/>
    <row r="46540" s="1" customFormat="1" ht="15" hidden="1" customHeight="1" x14ac:dyDescent="0.35"/>
    <row r="46541" s="1" customFormat="1" ht="15" hidden="1" customHeight="1" x14ac:dyDescent="0.35"/>
    <row r="46542" s="1" customFormat="1" ht="15" hidden="1" customHeight="1" x14ac:dyDescent="0.35"/>
    <row r="46543" s="1" customFormat="1" ht="15" hidden="1" customHeight="1" x14ac:dyDescent="0.35"/>
    <row r="46544" s="1" customFormat="1" ht="15" hidden="1" customHeight="1" x14ac:dyDescent="0.35"/>
    <row r="46545" s="1" customFormat="1" ht="15" hidden="1" customHeight="1" x14ac:dyDescent="0.35"/>
    <row r="46546" s="1" customFormat="1" ht="15" hidden="1" customHeight="1" x14ac:dyDescent="0.35"/>
    <row r="46547" s="1" customFormat="1" ht="15" hidden="1" customHeight="1" x14ac:dyDescent="0.35"/>
    <row r="46548" s="1" customFormat="1" ht="15" hidden="1" customHeight="1" x14ac:dyDescent="0.35"/>
    <row r="46549" s="1" customFormat="1" ht="15" hidden="1" customHeight="1" x14ac:dyDescent="0.35"/>
    <row r="46550" s="1" customFormat="1" ht="15" hidden="1" customHeight="1" x14ac:dyDescent="0.35"/>
    <row r="46551" s="1" customFormat="1" ht="15" hidden="1" customHeight="1" x14ac:dyDescent="0.35"/>
    <row r="46552" s="1" customFormat="1" ht="15" hidden="1" customHeight="1" x14ac:dyDescent="0.35"/>
    <row r="46553" s="1" customFormat="1" ht="15" hidden="1" customHeight="1" x14ac:dyDescent="0.35"/>
    <row r="46554" s="1" customFormat="1" ht="15" hidden="1" customHeight="1" x14ac:dyDescent="0.35"/>
    <row r="46555" s="1" customFormat="1" ht="15" hidden="1" customHeight="1" x14ac:dyDescent="0.35"/>
    <row r="46556" s="1" customFormat="1" ht="15" hidden="1" customHeight="1" x14ac:dyDescent="0.35"/>
    <row r="46557" s="1" customFormat="1" ht="15" hidden="1" customHeight="1" x14ac:dyDescent="0.35"/>
    <row r="46558" s="1" customFormat="1" ht="15" hidden="1" customHeight="1" x14ac:dyDescent="0.35"/>
    <row r="46559" s="1" customFormat="1" ht="15" hidden="1" customHeight="1" x14ac:dyDescent="0.35"/>
    <row r="46560" s="1" customFormat="1" ht="15" hidden="1" customHeight="1" x14ac:dyDescent="0.35"/>
    <row r="46561" s="1" customFormat="1" ht="15" hidden="1" customHeight="1" x14ac:dyDescent="0.35"/>
    <row r="46562" s="1" customFormat="1" ht="15" hidden="1" customHeight="1" x14ac:dyDescent="0.35"/>
    <row r="46563" s="1" customFormat="1" ht="15" hidden="1" customHeight="1" x14ac:dyDescent="0.35"/>
    <row r="46564" s="1" customFormat="1" ht="15" hidden="1" customHeight="1" x14ac:dyDescent="0.35"/>
    <row r="46565" s="1" customFormat="1" ht="15" hidden="1" customHeight="1" x14ac:dyDescent="0.35"/>
    <row r="46566" s="1" customFormat="1" ht="15" hidden="1" customHeight="1" x14ac:dyDescent="0.35"/>
    <row r="46567" s="1" customFormat="1" ht="15" hidden="1" customHeight="1" x14ac:dyDescent="0.35"/>
    <row r="46568" s="1" customFormat="1" ht="15" hidden="1" customHeight="1" x14ac:dyDescent="0.35"/>
    <row r="46569" s="1" customFormat="1" ht="15" hidden="1" customHeight="1" x14ac:dyDescent="0.35"/>
    <row r="46570" s="1" customFormat="1" ht="15" hidden="1" customHeight="1" x14ac:dyDescent="0.35"/>
    <row r="46571" s="1" customFormat="1" ht="15" hidden="1" customHeight="1" x14ac:dyDescent="0.35"/>
    <row r="46572" s="1" customFormat="1" ht="15" hidden="1" customHeight="1" x14ac:dyDescent="0.35"/>
    <row r="46573" s="1" customFormat="1" ht="15" hidden="1" customHeight="1" x14ac:dyDescent="0.35"/>
    <row r="46574" s="1" customFormat="1" ht="15" hidden="1" customHeight="1" x14ac:dyDescent="0.35"/>
    <row r="46575" s="1" customFormat="1" ht="15" hidden="1" customHeight="1" x14ac:dyDescent="0.35"/>
    <row r="46576" s="1" customFormat="1" ht="15" hidden="1" customHeight="1" x14ac:dyDescent="0.35"/>
    <row r="46577" s="1" customFormat="1" ht="15" hidden="1" customHeight="1" x14ac:dyDescent="0.35"/>
    <row r="46578" s="1" customFormat="1" ht="15" hidden="1" customHeight="1" x14ac:dyDescent="0.35"/>
    <row r="46579" s="1" customFormat="1" ht="15" hidden="1" customHeight="1" x14ac:dyDescent="0.35"/>
    <row r="46580" s="1" customFormat="1" ht="15" hidden="1" customHeight="1" x14ac:dyDescent="0.35"/>
    <row r="46581" s="1" customFormat="1" ht="15" hidden="1" customHeight="1" x14ac:dyDescent="0.35"/>
    <row r="46582" s="1" customFormat="1" ht="15" hidden="1" customHeight="1" x14ac:dyDescent="0.35"/>
    <row r="46583" s="1" customFormat="1" ht="15" hidden="1" customHeight="1" x14ac:dyDescent="0.35"/>
    <row r="46584" s="1" customFormat="1" ht="15" hidden="1" customHeight="1" x14ac:dyDescent="0.35"/>
    <row r="46585" s="1" customFormat="1" ht="15" hidden="1" customHeight="1" x14ac:dyDescent="0.35"/>
    <row r="46586" s="1" customFormat="1" ht="15" hidden="1" customHeight="1" x14ac:dyDescent="0.35"/>
    <row r="46587" s="1" customFormat="1" ht="15" hidden="1" customHeight="1" x14ac:dyDescent="0.35"/>
    <row r="46588" s="1" customFormat="1" ht="15" hidden="1" customHeight="1" x14ac:dyDescent="0.35"/>
    <row r="46589" s="1" customFormat="1" ht="15" hidden="1" customHeight="1" x14ac:dyDescent="0.35"/>
    <row r="46590" s="1" customFormat="1" ht="15" hidden="1" customHeight="1" x14ac:dyDescent="0.35"/>
    <row r="46591" s="1" customFormat="1" ht="15" hidden="1" customHeight="1" x14ac:dyDescent="0.35"/>
    <row r="46592" s="1" customFormat="1" ht="15" hidden="1" customHeight="1" x14ac:dyDescent="0.35"/>
    <row r="46593" s="1" customFormat="1" ht="15" hidden="1" customHeight="1" x14ac:dyDescent="0.35"/>
    <row r="46594" s="1" customFormat="1" ht="15" hidden="1" customHeight="1" x14ac:dyDescent="0.35"/>
    <row r="46595" s="1" customFormat="1" ht="15" hidden="1" customHeight="1" x14ac:dyDescent="0.35"/>
    <row r="46596" s="1" customFormat="1" ht="15" hidden="1" customHeight="1" x14ac:dyDescent="0.35"/>
    <row r="46597" s="1" customFormat="1" ht="15" hidden="1" customHeight="1" x14ac:dyDescent="0.35"/>
    <row r="46598" s="1" customFormat="1" ht="15" hidden="1" customHeight="1" x14ac:dyDescent="0.35"/>
    <row r="46599" s="1" customFormat="1" ht="15" hidden="1" customHeight="1" x14ac:dyDescent="0.35"/>
    <row r="46600" s="1" customFormat="1" ht="15" hidden="1" customHeight="1" x14ac:dyDescent="0.35"/>
    <row r="46601" s="1" customFormat="1" ht="15" hidden="1" customHeight="1" x14ac:dyDescent="0.35"/>
    <row r="46602" s="1" customFormat="1" ht="15" hidden="1" customHeight="1" x14ac:dyDescent="0.35"/>
    <row r="46603" s="1" customFormat="1" ht="15" hidden="1" customHeight="1" x14ac:dyDescent="0.35"/>
    <row r="46604" s="1" customFormat="1" ht="15" hidden="1" customHeight="1" x14ac:dyDescent="0.35"/>
    <row r="46605" s="1" customFormat="1" ht="15" hidden="1" customHeight="1" x14ac:dyDescent="0.35"/>
    <row r="46606" s="1" customFormat="1" ht="15" hidden="1" customHeight="1" x14ac:dyDescent="0.35"/>
    <row r="46607" s="1" customFormat="1" ht="15" hidden="1" customHeight="1" x14ac:dyDescent="0.35"/>
    <row r="46608" s="1" customFormat="1" ht="15" hidden="1" customHeight="1" x14ac:dyDescent="0.35"/>
    <row r="46609" s="1" customFormat="1" ht="15" hidden="1" customHeight="1" x14ac:dyDescent="0.35"/>
    <row r="46610" s="1" customFormat="1" ht="15" hidden="1" customHeight="1" x14ac:dyDescent="0.35"/>
    <row r="46611" s="1" customFormat="1" ht="15" hidden="1" customHeight="1" x14ac:dyDescent="0.35"/>
    <row r="46612" s="1" customFormat="1" ht="15" hidden="1" customHeight="1" x14ac:dyDescent="0.35"/>
    <row r="46613" s="1" customFormat="1" ht="15" hidden="1" customHeight="1" x14ac:dyDescent="0.35"/>
    <row r="46614" s="1" customFormat="1" ht="15" hidden="1" customHeight="1" x14ac:dyDescent="0.35"/>
    <row r="46615" s="1" customFormat="1" ht="15" hidden="1" customHeight="1" x14ac:dyDescent="0.35"/>
    <row r="46616" s="1" customFormat="1" ht="15" hidden="1" customHeight="1" x14ac:dyDescent="0.35"/>
    <row r="46617" s="1" customFormat="1" ht="15" hidden="1" customHeight="1" x14ac:dyDescent="0.35"/>
    <row r="46618" s="1" customFormat="1" ht="15" hidden="1" customHeight="1" x14ac:dyDescent="0.35"/>
    <row r="46619" s="1" customFormat="1" ht="15" hidden="1" customHeight="1" x14ac:dyDescent="0.35"/>
    <row r="46620" s="1" customFormat="1" ht="15" hidden="1" customHeight="1" x14ac:dyDescent="0.35"/>
    <row r="46621" s="1" customFormat="1" ht="15" hidden="1" customHeight="1" x14ac:dyDescent="0.35"/>
    <row r="46622" s="1" customFormat="1" ht="15" hidden="1" customHeight="1" x14ac:dyDescent="0.35"/>
    <row r="46623" s="1" customFormat="1" ht="15" hidden="1" customHeight="1" x14ac:dyDescent="0.35"/>
    <row r="46624" s="1" customFormat="1" ht="15" hidden="1" customHeight="1" x14ac:dyDescent="0.35"/>
    <row r="46625" s="1" customFormat="1" ht="15" hidden="1" customHeight="1" x14ac:dyDescent="0.35"/>
    <row r="46626" s="1" customFormat="1" ht="15" hidden="1" customHeight="1" x14ac:dyDescent="0.35"/>
    <row r="46627" s="1" customFormat="1" ht="15" hidden="1" customHeight="1" x14ac:dyDescent="0.35"/>
    <row r="46628" s="1" customFormat="1" ht="15" hidden="1" customHeight="1" x14ac:dyDescent="0.35"/>
    <row r="46629" s="1" customFormat="1" ht="15" hidden="1" customHeight="1" x14ac:dyDescent="0.35"/>
    <row r="46630" s="1" customFormat="1" ht="15" hidden="1" customHeight="1" x14ac:dyDescent="0.35"/>
    <row r="46631" s="1" customFormat="1" ht="15" hidden="1" customHeight="1" x14ac:dyDescent="0.35"/>
    <row r="46632" s="1" customFormat="1" ht="15" hidden="1" customHeight="1" x14ac:dyDescent="0.35"/>
    <row r="46633" s="1" customFormat="1" ht="15" hidden="1" customHeight="1" x14ac:dyDescent="0.35"/>
    <row r="46634" s="1" customFormat="1" ht="15" hidden="1" customHeight="1" x14ac:dyDescent="0.35"/>
    <row r="46635" s="1" customFormat="1" ht="15" hidden="1" customHeight="1" x14ac:dyDescent="0.35"/>
    <row r="46636" s="1" customFormat="1" ht="15" hidden="1" customHeight="1" x14ac:dyDescent="0.35"/>
    <row r="46637" s="1" customFormat="1" ht="15" hidden="1" customHeight="1" x14ac:dyDescent="0.35"/>
    <row r="46638" s="1" customFormat="1" ht="15" hidden="1" customHeight="1" x14ac:dyDescent="0.35"/>
    <row r="46639" s="1" customFormat="1" ht="15" hidden="1" customHeight="1" x14ac:dyDescent="0.35"/>
    <row r="46640" s="1" customFormat="1" ht="15" hidden="1" customHeight="1" x14ac:dyDescent="0.35"/>
    <row r="46641" s="1" customFormat="1" ht="15" hidden="1" customHeight="1" x14ac:dyDescent="0.35"/>
    <row r="46642" s="1" customFormat="1" ht="15" hidden="1" customHeight="1" x14ac:dyDescent="0.35"/>
    <row r="46643" s="1" customFormat="1" ht="15" hidden="1" customHeight="1" x14ac:dyDescent="0.35"/>
    <row r="46644" s="1" customFormat="1" ht="15" hidden="1" customHeight="1" x14ac:dyDescent="0.35"/>
    <row r="46645" s="1" customFormat="1" ht="15" hidden="1" customHeight="1" x14ac:dyDescent="0.35"/>
    <row r="46646" s="1" customFormat="1" ht="15" hidden="1" customHeight="1" x14ac:dyDescent="0.35"/>
    <row r="46647" s="1" customFormat="1" ht="15" hidden="1" customHeight="1" x14ac:dyDescent="0.35"/>
    <row r="46648" s="1" customFormat="1" ht="15" hidden="1" customHeight="1" x14ac:dyDescent="0.35"/>
    <row r="46649" s="1" customFormat="1" ht="15" hidden="1" customHeight="1" x14ac:dyDescent="0.35"/>
    <row r="46650" s="1" customFormat="1" ht="15" hidden="1" customHeight="1" x14ac:dyDescent="0.35"/>
    <row r="46651" s="1" customFormat="1" ht="15" hidden="1" customHeight="1" x14ac:dyDescent="0.35"/>
    <row r="46652" s="1" customFormat="1" ht="15" hidden="1" customHeight="1" x14ac:dyDescent="0.35"/>
    <row r="46653" s="1" customFormat="1" ht="15" hidden="1" customHeight="1" x14ac:dyDescent="0.35"/>
    <row r="46654" s="1" customFormat="1" ht="15" hidden="1" customHeight="1" x14ac:dyDescent="0.35"/>
    <row r="46655" s="1" customFormat="1" ht="15" hidden="1" customHeight="1" x14ac:dyDescent="0.35"/>
    <row r="46656" s="1" customFormat="1" ht="15" hidden="1" customHeight="1" x14ac:dyDescent="0.35"/>
    <row r="46657" s="1" customFormat="1" ht="15" hidden="1" customHeight="1" x14ac:dyDescent="0.35"/>
    <row r="46658" s="1" customFormat="1" ht="15" hidden="1" customHeight="1" x14ac:dyDescent="0.35"/>
    <row r="46659" s="1" customFormat="1" ht="15" hidden="1" customHeight="1" x14ac:dyDescent="0.35"/>
    <row r="46660" s="1" customFormat="1" ht="15" hidden="1" customHeight="1" x14ac:dyDescent="0.35"/>
    <row r="46661" s="1" customFormat="1" ht="15" hidden="1" customHeight="1" x14ac:dyDescent="0.35"/>
    <row r="46662" s="1" customFormat="1" ht="15" hidden="1" customHeight="1" x14ac:dyDescent="0.35"/>
    <row r="46663" s="1" customFormat="1" ht="15" hidden="1" customHeight="1" x14ac:dyDescent="0.35"/>
    <row r="46664" s="1" customFormat="1" ht="15" hidden="1" customHeight="1" x14ac:dyDescent="0.35"/>
    <row r="46665" s="1" customFormat="1" ht="15" hidden="1" customHeight="1" x14ac:dyDescent="0.35"/>
    <row r="46666" s="1" customFormat="1" ht="15" hidden="1" customHeight="1" x14ac:dyDescent="0.35"/>
    <row r="46667" s="1" customFormat="1" ht="15" hidden="1" customHeight="1" x14ac:dyDescent="0.35"/>
    <row r="46668" s="1" customFormat="1" ht="15" hidden="1" customHeight="1" x14ac:dyDescent="0.35"/>
    <row r="46669" s="1" customFormat="1" ht="15" hidden="1" customHeight="1" x14ac:dyDescent="0.35"/>
    <row r="46670" s="1" customFormat="1" ht="15" hidden="1" customHeight="1" x14ac:dyDescent="0.35"/>
    <row r="46671" s="1" customFormat="1" ht="15" hidden="1" customHeight="1" x14ac:dyDescent="0.35"/>
    <row r="46672" s="1" customFormat="1" ht="15" hidden="1" customHeight="1" x14ac:dyDescent="0.35"/>
    <row r="46673" s="1" customFormat="1" ht="15" hidden="1" customHeight="1" x14ac:dyDescent="0.35"/>
    <row r="46674" s="1" customFormat="1" ht="15" hidden="1" customHeight="1" x14ac:dyDescent="0.35"/>
    <row r="46675" s="1" customFormat="1" ht="15" hidden="1" customHeight="1" x14ac:dyDescent="0.35"/>
    <row r="46676" s="1" customFormat="1" ht="15" hidden="1" customHeight="1" x14ac:dyDescent="0.35"/>
    <row r="46677" s="1" customFormat="1" ht="15" hidden="1" customHeight="1" x14ac:dyDescent="0.35"/>
    <row r="46678" s="1" customFormat="1" ht="15" hidden="1" customHeight="1" x14ac:dyDescent="0.35"/>
    <row r="46679" s="1" customFormat="1" ht="15" hidden="1" customHeight="1" x14ac:dyDescent="0.35"/>
    <row r="46680" s="1" customFormat="1" ht="15" hidden="1" customHeight="1" x14ac:dyDescent="0.35"/>
    <row r="46681" s="1" customFormat="1" ht="15" hidden="1" customHeight="1" x14ac:dyDescent="0.35"/>
    <row r="46682" s="1" customFormat="1" ht="15" hidden="1" customHeight="1" x14ac:dyDescent="0.35"/>
    <row r="46683" s="1" customFormat="1" ht="15" hidden="1" customHeight="1" x14ac:dyDescent="0.35"/>
    <row r="46684" s="1" customFormat="1" ht="15" hidden="1" customHeight="1" x14ac:dyDescent="0.35"/>
    <row r="46685" s="1" customFormat="1" ht="15" hidden="1" customHeight="1" x14ac:dyDescent="0.35"/>
    <row r="46686" s="1" customFormat="1" ht="15" hidden="1" customHeight="1" x14ac:dyDescent="0.35"/>
    <row r="46687" s="1" customFormat="1" ht="15" hidden="1" customHeight="1" x14ac:dyDescent="0.35"/>
    <row r="46688" s="1" customFormat="1" ht="15" hidden="1" customHeight="1" x14ac:dyDescent="0.35"/>
    <row r="46689" s="1" customFormat="1" ht="15" hidden="1" customHeight="1" x14ac:dyDescent="0.35"/>
    <row r="46690" s="1" customFormat="1" ht="15" hidden="1" customHeight="1" x14ac:dyDescent="0.35"/>
    <row r="46691" s="1" customFormat="1" ht="15" hidden="1" customHeight="1" x14ac:dyDescent="0.35"/>
    <row r="46692" s="1" customFormat="1" ht="15" hidden="1" customHeight="1" x14ac:dyDescent="0.35"/>
    <row r="46693" s="1" customFormat="1" ht="15" hidden="1" customHeight="1" x14ac:dyDescent="0.35"/>
    <row r="46694" s="1" customFormat="1" ht="15" hidden="1" customHeight="1" x14ac:dyDescent="0.35"/>
    <row r="46695" s="1" customFormat="1" ht="15" hidden="1" customHeight="1" x14ac:dyDescent="0.35"/>
    <row r="46696" s="1" customFormat="1" ht="15" hidden="1" customHeight="1" x14ac:dyDescent="0.35"/>
    <row r="46697" s="1" customFormat="1" ht="15" hidden="1" customHeight="1" x14ac:dyDescent="0.35"/>
    <row r="46698" s="1" customFormat="1" ht="15" hidden="1" customHeight="1" x14ac:dyDescent="0.35"/>
    <row r="46699" s="1" customFormat="1" ht="15" hidden="1" customHeight="1" x14ac:dyDescent="0.35"/>
    <row r="46700" s="1" customFormat="1" ht="15" hidden="1" customHeight="1" x14ac:dyDescent="0.35"/>
    <row r="46701" s="1" customFormat="1" ht="15" hidden="1" customHeight="1" x14ac:dyDescent="0.35"/>
    <row r="46702" s="1" customFormat="1" ht="15" hidden="1" customHeight="1" x14ac:dyDescent="0.35"/>
    <row r="46703" s="1" customFormat="1" ht="15" hidden="1" customHeight="1" x14ac:dyDescent="0.35"/>
    <row r="46704" s="1" customFormat="1" ht="15" hidden="1" customHeight="1" x14ac:dyDescent="0.35"/>
    <row r="46705" s="1" customFormat="1" ht="15" hidden="1" customHeight="1" x14ac:dyDescent="0.35"/>
    <row r="46706" s="1" customFormat="1" ht="15" hidden="1" customHeight="1" x14ac:dyDescent="0.35"/>
    <row r="46707" s="1" customFormat="1" ht="15" hidden="1" customHeight="1" x14ac:dyDescent="0.35"/>
    <row r="46708" s="1" customFormat="1" ht="15" hidden="1" customHeight="1" x14ac:dyDescent="0.35"/>
    <row r="46709" s="1" customFormat="1" ht="15" hidden="1" customHeight="1" x14ac:dyDescent="0.35"/>
    <row r="46710" s="1" customFormat="1" ht="15" hidden="1" customHeight="1" x14ac:dyDescent="0.35"/>
    <row r="46711" s="1" customFormat="1" ht="15" hidden="1" customHeight="1" x14ac:dyDescent="0.35"/>
    <row r="46712" s="1" customFormat="1" ht="15" hidden="1" customHeight="1" x14ac:dyDescent="0.35"/>
    <row r="46713" s="1" customFormat="1" ht="15" hidden="1" customHeight="1" x14ac:dyDescent="0.35"/>
    <row r="46714" s="1" customFormat="1" ht="15" hidden="1" customHeight="1" x14ac:dyDescent="0.35"/>
    <row r="46715" s="1" customFormat="1" ht="15" hidden="1" customHeight="1" x14ac:dyDescent="0.35"/>
    <row r="46716" s="1" customFormat="1" ht="15" hidden="1" customHeight="1" x14ac:dyDescent="0.35"/>
    <row r="46717" s="1" customFormat="1" ht="15" hidden="1" customHeight="1" x14ac:dyDescent="0.35"/>
    <row r="46718" s="1" customFormat="1" ht="15" hidden="1" customHeight="1" x14ac:dyDescent="0.35"/>
    <row r="46719" s="1" customFormat="1" ht="15" hidden="1" customHeight="1" x14ac:dyDescent="0.35"/>
    <row r="46720" s="1" customFormat="1" ht="15" hidden="1" customHeight="1" x14ac:dyDescent="0.35"/>
    <row r="46721" s="1" customFormat="1" ht="15" hidden="1" customHeight="1" x14ac:dyDescent="0.35"/>
    <row r="46722" s="1" customFormat="1" ht="15" hidden="1" customHeight="1" x14ac:dyDescent="0.35"/>
    <row r="46723" s="1" customFormat="1" ht="15" hidden="1" customHeight="1" x14ac:dyDescent="0.35"/>
    <row r="46724" s="1" customFormat="1" ht="15" hidden="1" customHeight="1" x14ac:dyDescent="0.35"/>
    <row r="46725" s="1" customFormat="1" ht="15" hidden="1" customHeight="1" x14ac:dyDescent="0.35"/>
    <row r="46726" s="1" customFormat="1" ht="15" hidden="1" customHeight="1" x14ac:dyDescent="0.35"/>
    <row r="46727" s="1" customFormat="1" ht="15" hidden="1" customHeight="1" x14ac:dyDescent="0.35"/>
    <row r="46728" s="1" customFormat="1" ht="15" hidden="1" customHeight="1" x14ac:dyDescent="0.35"/>
    <row r="46729" s="1" customFormat="1" ht="15" hidden="1" customHeight="1" x14ac:dyDescent="0.35"/>
    <row r="46730" s="1" customFormat="1" ht="15" hidden="1" customHeight="1" x14ac:dyDescent="0.35"/>
    <row r="46731" s="1" customFormat="1" ht="15" hidden="1" customHeight="1" x14ac:dyDescent="0.35"/>
    <row r="46732" s="1" customFormat="1" ht="15" hidden="1" customHeight="1" x14ac:dyDescent="0.35"/>
    <row r="46733" s="1" customFormat="1" ht="15" hidden="1" customHeight="1" x14ac:dyDescent="0.35"/>
    <row r="46734" s="1" customFormat="1" ht="15" hidden="1" customHeight="1" x14ac:dyDescent="0.35"/>
    <row r="46735" s="1" customFormat="1" ht="15" hidden="1" customHeight="1" x14ac:dyDescent="0.35"/>
    <row r="46736" s="1" customFormat="1" ht="15" hidden="1" customHeight="1" x14ac:dyDescent="0.35"/>
    <row r="46737" s="1" customFormat="1" ht="15" hidden="1" customHeight="1" x14ac:dyDescent="0.35"/>
    <row r="46738" s="1" customFormat="1" ht="15" hidden="1" customHeight="1" x14ac:dyDescent="0.35"/>
    <row r="46739" s="1" customFormat="1" ht="15" hidden="1" customHeight="1" x14ac:dyDescent="0.35"/>
    <row r="46740" s="1" customFormat="1" ht="15" hidden="1" customHeight="1" x14ac:dyDescent="0.35"/>
    <row r="46741" s="1" customFormat="1" ht="15" hidden="1" customHeight="1" x14ac:dyDescent="0.35"/>
    <row r="46742" s="1" customFormat="1" ht="15" hidden="1" customHeight="1" x14ac:dyDescent="0.35"/>
    <row r="46743" s="1" customFormat="1" ht="15" hidden="1" customHeight="1" x14ac:dyDescent="0.35"/>
    <row r="46744" s="1" customFormat="1" ht="15" hidden="1" customHeight="1" x14ac:dyDescent="0.35"/>
    <row r="46745" s="1" customFormat="1" ht="15" hidden="1" customHeight="1" x14ac:dyDescent="0.35"/>
    <row r="46746" s="1" customFormat="1" ht="15" hidden="1" customHeight="1" x14ac:dyDescent="0.35"/>
    <row r="46747" s="1" customFormat="1" ht="15" hidden="1" customHeight="1" x14ac:dyDescent="0.35"/>
    <row r="46748" s="1" customFormat="1" ht="15" hidden="1" customHeight="1" x14ac:dyDescent="0.35"/>
    <row r="46749" s="1" customFormat="1" ht="15" hidden="1" customHeight="1" x14ac:dyDescent="0.35"/>
    <row r="46750" s="1" customFormat="1" ht="15" hidden="1" customHeight="1" x14ac:dyDescent="0.35"/>
    <row r="46751" s="1" customFormat="1" ht="15" hidden="1" customHeight="1" x14ac:dyDescent="0.35"/>
    <row r="46752" s="1" customFormat="1" ht="15" hidden="1" customHeight="1" x14ac:dyDescent="0.35"/>
    <row r="46753" s="1" customFormat="1" ht="15" hidden="1" customHeight="1" x14ac:dyDescent="0.35"/>
    <row r="46754" s="1" customFormat="1" ht="15" hidden="1" customHeight="1" x14ac:dyDescent="0.35"/>
    <row r="46755" s="1" customFormat="1" ht="15" hidden="1" customHeight="1" x14ac:dyDescent="0.35"/>
    <row r="46756" s="1" customFormat="1" ht="15" hidden="1" customHeight="1" x14ac:dyDescent="0.35"/>
    <row r="46757" s="1" customFormat="1" ht="15" hidden="1" customHeight="1" x14ac:dyDescent="0.35"/>
    <row r="46758" s="1" customFormat="1" ht="15" hidden="1" customHeight="1" x14ac:dyDescent="0.35"/>
    <row r="46759" s="1" customFormat="1" ht="15" hidden="1" customHeight="1" x14ac:dyDescent="0.35"/>
    <row r="46760" s="1" customFormat="1" ht="15" hidden="1" customHeight="1" x14ac:dyDescent="0.35"/>
    <row r="46761" s="1" customFormat="1" ht="15" hidden="1" customHeight="1" x14ac:dyDescent="0.35"/>
    <row r="46762" s="1" customFormat="1" ht="15" hidden="1" customHeight="1" x14ac:dyDescent="0.35"/>
    <row r="46763" s="1" customFormat="1" ht="15" hidden="1" customHeight="1" x14ac:dyDescent="0.35"/>
    <row r="46764" s="1" customFormat="1" ht="15" hidden="1" customHeight="1" x14ac:dyDescent="0.35"/>
    <row r="46765" s="1" customFormat="1" ht="15" hidden="1" customHeight="1" x14ac:dyDescent="0.35"/>
    <row r="46766" s="1" customFormat="1" ht="15" hidden="1" customHeight="1" x14ac:dyDescent="0.35"/>
    <row r="46767" s="1" customFormat="1" ht="15" hidden="1" customHeight="1" x14ac:dyDescent="0.35"/>
    <row r="46768" s="1" customFormat="1" ht="15" hidden="1" customHeight="1" x14ac:dyDescent="0.35"/>
    <row r="46769" s="1" customFormat="1" ht="15" hidden="1" customHeight="1" x14ac:dyDescent="0.35"/>
    <row r="46770" s="1" customFormat="1" ht="15" hidden="1" customHeight="1" x14ac:dyDescent="0.35"/>
    <row r="46771" s="1" customFormat="1" ht="15" hidden="1" customHeight="1" x14ac:dyDescent="0.35"/>
    <row r="46772" s="1" customFormat="1" ht="15" hidden="1" customHeight="1" x14ac:dyDescent="0.35"/>
    <row r="46773" s="1" customFormat="1" ht="15" hidden="1" customHeight="1" x14ac:dyDescent="0.35"/>
    <row r="46774" s="1" customFormat="1" ht="15" hidden="1" customHeight="1" x14ac:dyDescent="0.35"/>
    <row r="46775" s="1" customFormat="1" ht="15" hidden="1" customHeight="1" x14ac:dyDescent="0.35"/>
    <row r="46776" s="1" customFormat="1" ht="15" hidden="1" customHeight="1" x14ac:dyDescent="0.35"/>
    <row r="46777" s="1" customFormat="1" ht="15" hidden="1" customHeight="1" x14ac:dyDescent="0.35"/>
    <row r="46778" s="1" customFormat="1" ht="15" hidden="1" customHeight="1" x14ac:dyDescent="0.35"/>
    <row r="46779" s="1" customFormat="1" ht="15" hidden="1" customHeight="1" x14ac:dyDescent="0.35"/>
    <row r="46780" s="1" customFormat="1" ht="15" hidden="1" customHeight="1" x14ac:dyDescent="0.35"/>
    <row r="46781" s="1" customFormat="1" ht="15" hidden="1" customHeight="1" x14ac:dyDescent="0.35"/>
    <row r="46782" s="1" customFormat="1" ht="15" hidden="1" customHeight="1" x14ac:dyDescent="0.35"/>
    <row r="46783" s="1" customFormat="1" ht="15" hidden="1" customHeight="1" x14ac:dyDescent="0.35"/>
    <row r="46784" s="1" customFormat="1" ht="15" hidden="1" customHeight="1" x14ac:dyDescent="0.35"/>
    <row r="46785" s="1" customFormat="1" ht="15" hidden="1" customHeight="1" x14ac:dyDescent="0.35"/>
    <row r="46786" s="1" customFormat="1" ht="15" hidden="1" customHeight="1" x14ac:dyDescent="0.35"/>
    <row r="46787" s="1" customFormat="1" ht="15" hidden="1" customHeight="1" x14ac:dyDescent="0.35"/>
    <row r="46788" s="1" customFormat="1" ht="15" hidden="1" customHeight="1" x14ac:dyDescent="0.35"/>
    <row r="46789" s="1" customFormat="1" ht="15" hidden="1" customHeight="1" x14ac:dyDescent="0.35"/>
    <row r="46790" s="1" customFormat="1" ht="15" hidden="1" customHeight="1" x14ac:dyDescent="0.35"/>
    <row r="46791" s="1" customFormat="1" ht="15" hidden="1" customHeight="1" x14ac:dyDescent="0.35"/>
    <row r="46792" s="1" customFormat="1" ht="15" hidden="1" customHeight="1" x14ac:dyDescent="0.35"/>
    <row r="46793" s="1" customFormat="1" ht="15" hidden="1" customHeight="1" x14ac:dyDescent="0.35"/>
    <row r="46794" s="1" customFormat="1" ht="15" hidden="1" customHeight="1" x14ac:dyDescent="0.35"/>
    <row r="46795" s="1" customFormat="1" ht="15" hidden="1" customHeight="1" x14ac:dyDescent="0.35"/>
    <row r="46796" s="1" customFormat="1" ht="15" hidden="1" customHeight="1" x14ac:dyDescent="0.35"/>
    <row r="46797" s="1" customFormat="1" ht="15" hidden="1" customHeight="1" x14ac:dyDescent="0.35"/>
    <row r="46798" s="1" customFormat="1" ht="15" hidden="1" customHeight="1" x14ac:dyDescent="0.35"/>
    <row r="46799" s="1" customFormat="1" ht="15" hidden="1" customHeight="1" x14ac:dyDescent="0.35"/>
    <row r="46800" s="1" customFormat="1" ht="15" hidden="1" customHeight="1" x14ac:dyDescent="0.35"/>
    <row r="46801" s="1" customFormat="1" ht="15" hidden="1" customHeight="1" x14ac:dyDescent="0.35"/>
    <row r="46802" s="1" customFormat="1" ht="15" hidden="1" customHeight="1" x14ac:dyDescent="0.35"/>
    <row r="46803" s="1" customFormat="1" ht="15" hidden="1" customHeight="1" x14ac:dyDescent="0.35"/>
    <row r="46804" s="1" customFormat="1" ht="15" hidden="1" customHeight="1" x14ac:dyDescent="0.35"/>
    <row r="46805" s="1" customFormat="1" ht="15" hidden="1" customHeight="1" x14ac:dyDescent="0.35"/>
    <row r="46806" s="1" customFormat="1" ht="15" hidden="1" customHeight="1" x14ac:dyDescent="0.35"/>
    <row r="46807" s="1" customFormat="1" ht="15" hidden="1" customHeight="1" x14ac:dyDescent="0.35"/>
    <row r="46808" s="1" customFormat="1" ht="15" hidden="1" customHeight="1" x14ac:dyDescent="0.35"/>
    <row r="46809" s="1" customFormat="1" ht="15" hidden="1" customHeight="1" x14ac:dyDescent="0.35"/>
    <row r="46810" s="1" customFormat="1" ht="15" hidden="1" customHeight="1" x14ac:dyDescent="0.35"/>
    <row r="46811" s="1" customFormat="1" ht="15" hidden="1" customHeight="1" x14ac:dyDescent="0.35"/>
    <row r="46812" s="1" customFormat="1" ht="15" hidden="1" customHeight="1" x14ac:dyDescent="0.35"/>
    <row r="46813" s="1" customFormat="1" ht="15" hidden="1" customHeight="1" x14ac:dyDescent="0.35"/>
    <row r="46814" s="1" customFormat="1" ht="15" hidden="1" customHeight="1" x14ac:dyDescent="0.35"/>
    <row r="46815" s="1" customFormat="1" ht="15" hidden="1" customHeight="1" x14ac:dyDescent="0.35"/>
    <row r="46816" s="1" customFormat="1" ht="15" hidden="1" customHeight="1" x14ac:dyDescent="0.35"/>
    <row r="46817" s="1" customFormat="1" ht="15" hidden="1" customHeight="1" x14ac:dyDescent="0.35"/>
    <row r="46818" s="1" customFormat="1" ht="15" hidden="1" customHeight="1" x14ac:dyDescent="0.35"/>
    <row r="46819" s="1" customFormat="1" ht="15" hidden="1" customHeight="1" x14ac:dyDescent="0.35"/>
    <row r="46820" s="1" customFormat="1" ht="15" hidden="1" customHeight="1" x14ac:dyDescent="0.35"/>
    <row r="46821" s="1" customFormat="1" ht="15" hidden="1" customHeight="1" x14ac:dyDescent="0.35"/>
    <row r="46822" s="1" customFormat="1" ht="15" hidden="1" customHeight="1" x14ac:dyDescent="0.35"/>
    <row r="46823" s="1" customFormat="1" ht="15" hidden="1" customHeight="1" x14ac:dyDescent="0.35"/>
    <row r="46824" s="1" customFormat="1" ht="15" hidden="1" customHeight="1" x14ac:dyDescent="0.35"/>
    <row r="46825" s="1" customFormat="1" ht="15" hidden="1" customHeight="1" x14ac:dyDescent="0.35"/>
    <row r="46826" s="1" customFormat="1" ht="15" hidden="1" customHeight="1" x14ac:dyDescent="0.35"/>
    <row r="46827" s="1" customFormat="1" ht="15" hidden="1" customHeight="1" x14ac:dyDescent="0.35"/>
    <row r="46828" s="1" customFormat="1" ht="15" hidden="1" customHeight="1" x14ac:dyDescent="0.35"/>
    <row r="46829" s="1" customFormat="1" ht="15" hidden="1" customHeight="1" x14ac:dyDescent="0.35"/>
    <row r="46830" s="1" customFormat="1" ht="15" hidden="1" customHeight="1" x14ac:dyDescent="0.35"/>
    <row r="46831" s="1" customFormat="1" ht="15" hidden="1" customHeight="1" x14ac:dyDescent="0.35"/>
    <row r="46832" s="1" customFormat="1" ht="15" hidden="1" customHeight="1" x14ac:dyDescent="0.35"/>
    <row r="46833" s="1" customFormat="1" ht="15" hidden="1" customHeight="1" x14ac:dyDescent="0.35"/>
    <row r="46834" s="1" customFormat="1" ht="15" hidden="1" customHeight="1" x14ac:dyDescent="0.35"/>
    <row r="46835" s="1" customFormat="1" ht="15" hidden="1" customHeight="1" x14ac:dyDescent="0.35"/>
    <row r="46836" s="1" customFormat="1" ht="15" hidden="1" customHeight="1" x14ac:dyDescent="0.35"/>
    <row r="46837" s="1" customFormat="1" ht="15" hidden="1" customHeight="1" x14ac:dyDescent="0.35"/>
    <row r="46838" s="1" customFormat="1" ht="15" hidden="1" customHeight="1" x14ac:dyDescent="0.35"/>
    <row r="46839" s="1" customFormat="1" ht="15" hidden="1" customHeight="1" x14ac:dyDescent="0.35"/>
    <row r="46840" s="1" customFormat="1" ht="15" hidden="1" customHeight="1" x14ac:dyDescent="0.35"/>
    <row r="46841" s="1" customFormat="1" ht="15" hidden="1" customHeight="1" x14ac:dyDescent="0.35"/>
    <row r="46842" s="1" customFormat="1" ht="15" hidden="1" customHeight="1" x14ac:dyDescent="0.35"/>
    <row r="46843" s="1" customFormat="1" ht="15" hidden="1" customHeight="1" x14ac:dyDescent="0.35"/>
    <row r="46844" s="1" customFormat="1" ht="15" hidden="1" customHeight="1" x14ac:dyDescent="0.35"/>
    <row r="46845" s="1" customFormat="1" ht="15" hidden="1" customHeight="1" x14ac:dyDescent="0.35"/>
    <row r="46846" s="1" customFormat="1" ht="15" hidden="1" customHeight="1" x14ac:dyDescent="0.35"/>
    <row r="46847" s="1" customFormat="1" ht="15" hidden="1" customHeight="1" x14ac:dyDescent="0.35"/>
    <row r="46848" s="1" customFormat="1" ht="15" hidden="1" customHeight="1" x14ac:dyDescent="0.35"/>
    <row r="46849" s="1" customFormat="1" ht="15" hidden="1" customHeight="1" x14ac:dyDescent="0.35"/>
    <row r="46850" s="1" customFormat="1" ht="15" hidden="1" customHeight="1" x14ac:dyDescent="0.35"/>
    <row r="46851" s="1" customFormat="1" ht="15" hidden="1" customHeight="1" x14ac:dyDescent="0.35"/>
    <row r="46852" s="1" customFormat="1" ht="15" hidden="1" customHeight="1" x14ac:dyDescent="0.35"/>
    <row r="46853" s="1" customFormat="1" ht="15" hidden="1" customHeight="1" x14ac:dyDescent="0.35"/>
    <row r="46854" s="1" customFormat="1" ht="15" hidden="1" customHeight="1" x14ac:dyDescent="0.35"/>
    <row r="46855" s="1" customFormat="1" ht="15" hidden="1" customHeight="1" x14ac:dyDescent="0.35"/>
    <row r="46856" s="1" customFormat="1" ht="15" hidden="1" customHeight="1" x14ac:dyDescent="0.35"/>
    <row r="46857" s="1" customFormat="1" ht="15" hidden="1" customHeight="1" x14ac:dyDescent="0.35"/>
    <row r="46858" s="1" customFormat="1" ht="15" hidden="1" customHeight="1" x14ac:dyDescent="0.35"/>
    <row r="46859" s="1" customFormat="1" ht="15" hidden="1" customHeight="1" x14ac:dyDescent="0.35"/>
    <row r="46860" s="1" customFormat="1" ht="15" hidden="1" customHeight="1" x14ac:dyDescent="0.35"/>
    <row r="46861" s="1" customFormat="1" ht="15" hidden="1" customHeight="1" x14ac:dyDescent="0.35"/>
    <row r="46862" s="1" customFormat="1" ht="15" hidden="1" customHeight="1" x14ac:dyDescent="0.35"/>
    <row r="46863" s="1" customFormat="1" ht="15" hidden="1" customHeight="1" x14ac:dyDescent="0.35"/>
    <row r="46864" s="1" customFormat="1" ht="15" hidden="1" customHeight="1" x14ac:dyDescent="0.35"/>
    <row r="46865" s="1" customFormat="1" ht="15" hidden="1" customHeight="1" x14ac:dyDescent="0.35"/>
    <row r="46866" s="1" customFormat="1" ht="15" hidden="1" customHeight="1" x14ac:dyDescent="0.35"/>
    <row r="46867" s="1" customFormat="1" ht="15" hidden="1" customHeight="1" x14ac:dyDescent="0.35"/>
    <row r="46868" s="1" customFormat="1" ht="15" hidden="1" customHeight="1" x14ac:dyDescent="0.35"/>
    <row r="46869" s="1" customFormat="1" ht="15" hidden="1" customHeight="1" x14ac:dyDescent="0.35"/>
    <row r="46870" s="1" customFormat="1" ht="15" hidden="1" customHeight="1" x14ac:dyDescent="0.35"/>
    <row r="46871" s="1" customFormat="1" ht="15" hidden="1" customHeight="1" x14ac:dyDescent="0.35"/>
    <row r="46872" s="1" customFormat="1" ht="15" hidden="1" customHeight="1" x14ac:dyDescent="0.35"/>
    <row r="46873" s="1" customFormat="1" ht="15" hidden="1" customHeight="1" x14ac:dyDescent="0.35"/>
    <row r="46874" s="1" customFormat="1" ht="15" hidden="1" customHeight="1" x14ac:dyDescent="0.35"/>
    <row r="46875" s="1" customFormat="1" ht="15" hidden="1" customHeight="1" x14ac:dyDescent="0.35"/>
    <row r="46876" s="1" customFormat="1" ht="15" hidden="1" customHeight="1" x14ac:dyDescent="0.35"/>
    <row r="46877" s="1" customFormat="1" ht="15" hidden="1" customHeight="1" x14ac:dyDescent="0.35"/>
    <row r="46878" s="1" customFormat="1" ht="15" hidden="1" customHeight="1" x14ac:dyDescent="0.35"/>
    <row r="46879" s="1" customFormat="1" ht="15" hidden="1" customHeight="1" x14ac:dyDescent="0.35"/>
    <row r="46880" s="1" customFormat="1" ht="15" hidden="1" customHeight="1" x14ac:dyDescent="0.35"/>
    <row r="46881" s="1" customFormat="1" ht="15" hidden="1" customHeight="1" x14ac:dyDescent="0.35"/>
    <row r="46882" s="1" customFormat="1" ht="15" hidden="1" customHeight="1" x14ac:dyDescent="0.35"/>
    <row r="46883" s="1" customFormat="1" ht="15" hidden="1" customHeight="1" x14ac:dyDescent="0.35"/>
    <row r="46884" s="1" customFormat="1" ht="15" hidden="1" customHeight="1" x14ac:dyDescent="0.35"/>
    <row r="46885" s="1" customFormat="1" ht="15" hidden="1" customHeight="1" x14ac:dyDescent="0.35"/>
    <row r="46886" s="1" customFormat="1" ht="15" hidden="1" customHeight="1" x14ac:dyDescent="0.35"/>
    <row r="46887" s="1" customFormat="1" ht="15" hidden="1" customHeight="1" x14ac:dyDescent="0.35"/>
    <row r="46888" s="1" customFormat="1" ht="15" hidden="1" customHeight="1" x14ac:dyDescent="0.35"/>
    <row r="46889" s="1" customFormat="1" ht="15" hidden="1" customHeight="1" x14ac:dyDescent="0.35"/>
    <row r="46890" s="1" customFormat="1" ht="15" hidden="1" customHeight="1" x14ac:dyDescent="0.35"/>
    <row r="46891" s="1" customFormat="1" ht="15" hidden="1" customHeight="1" x14ac:dyDescent="0.35"/>
    <row r="46892" s="1" customFormat="1" ht="15" hidden="1" customHeight="1" x14ac:dyDescent="0.35"/>
    <row r="46893" s="1" customFormat="1" ht="15" hidden="1" customHeight="1" x14ac:dyDescent="0.35"/>
    <row r="46894" s="1" customFormat="1" ht="15" hidden="1" customHeight="1" x14ac:dyDescent="0.35"/>
    <row r="46895" s="1" customFormat="1" ht="15" hidden="1" customHeight="1" x14ac:dyDescent="0.35"/>
    <row r="46896" s="1" customFormat="1" ht="15" hidden="1" customHeight="1" x14ac:dyDescent="0.35"/>
    <row r="46897" s="1" customFormat="1" ht="15" hidden="1" customHeight="1" x14ac:dyDescent="0.35"/>
    <row r="46898" s="1" customFormat="1" ht="15" hidden="1" customHeight="1" x14ac:dyDescent="0.35"/>
    <row r="46899" s="1" customFormat="1" ht="15" hidden="1" customHeight="1" x14ac:dyDescent="0.35"/>
    <row r="46900" s="1" customFormat="1" ht="15" hidden="1" customHeight="1" x14ac:dyDescent="0.35"/>
    <row r="46901" s="1" customFormat="1" ht="15" hidden="1" customHeight="1" x14ac:dyDescent="0.35"/>
    <row r="46902" s="1" customFormat="1" ht="15" hidden="1" customHeight="1" x14ac:dyDescent="0.35"/>
    <row r="46903" s="1" customFormat="1" ht="15" hidden="1" customHeight="1" x14ac:dyDescent="0.35"/>
    <row r="46904" s="1" customFormat="1" ht="15" hidden="1" customHeight="1" x14ac:dyDescent="0.35"/>
    <row r="46905" s="1" customFormat="1" ht="15" hidden="1" customHeight="1" x14ac:dyDescent="0.35"/>
    <row r="46906" s="1" customFormat="1" ht="15" hidden="1" customHeight="1" x14ac:dyDescent="0.35"/>
    <row r="46907" s="1" customFormat="1" ht="15" hidden="1" customHeight="1" x14ac:dyDescent="0.35"/>
    <row r="46908" s="1" customFormat="1" ht="15" hidden="1" customHeight="1" x14ac:dyDescent="0.35"/>
    <row r="46909" s="1" customFormat="1" ht="15" hidden="1" customHeight="1" x14ac:dyDescent="0.35"/>
    <row r="46910" s="1" customFormat="1" ht="15" hidden="1" customHeight="1" x14ac:dyDescent="0.35"/>
    <row r="46911" s="1" customFormat="1" ht="15" hidden="1" customHeight="1" x14ac:dyDescent="0.35"/>
    <row r="46912" s="1" customFormat="1" ht="15" hidden="1" customHeight="1" x14ac:dyDescent="0.35"/>
    <row r="46913" s="1" customFormat="1" ht="15" hidden="1" customHeight="1" x14ac:dyDescent="0.35"/>
    <row r="46914" s="1" customFormat="1" ht="15" hidden="1" customHeight="1" x14ac:dyDescent="0.35"/>
    <row r="46915" s="1" customFormat="1" ht="15" hidden="1" customHeight="1" x14ac:dyDescent="0.35"/>
    <row r="46916" s="1" customFormat="1" ht="15" hidden="1" customHeight="1" x14ac:dyDescent="0.35"/>
    <row r="46917" s="1" customFormat="1" ht="15" hidden="1" customHeight="1" x14ac:dyDescent="0.35"/>
    <row r="46918" s="1" customFormat="1" ht="15" hidden="1" customHeight="1" x14ac:dyDescent="0.35"/>
    <row r="46919" s="1" customFormat="1" ht="15" hidden="1" customHeight="1" x14ac:dyDescent="0.35"/>
    <row r="46920" s="1" customFormat="1" ht="15" hidden="1" customHeight="1" x14ac:dyDescent="0.35"/>
    <row r="46921" s="1" customFormat="1" ht="15" hidden="1" customHeight="1" x14ac:dyDescent="0.35"/>
    <row r="46922" s="1" customFormat="1" ht="15" hidden="1" customHeight="1" x14ac:dyDescent="0.35"/>
    <row r="46923" s="1" customFormat="1" ht="15" hidden="1" customHeight="1" x14ac:dyDescent="0.35"/>
    <row r="46924" s="1" customFormat="1" ht="15" hidden="1" customHeight="1" x14ac:dyDescent="0.35"/>
    <row r="46925" s="1" customFormat="1" ht="15" hidden="1" customHeight="1" x14ac:dyDescent="0.35"/>
    <row r="46926" s="1" customFormat="1" ht="15" hidden="1" customHeight="1" x14ac:dyDescent="0.35"/>
    <row r="46927" s="1" customFormat="1" ht="15" hidden="1" customHeight="1" x14ac:dyDescent="0.35"/>
    <row r="46928" s="1" customFormat="1" ht="15" hidden="1" customHeight="1" x14ac:dyDescent="0.35"/>
    <row r="46929" s="1" customFormat="1" ht="15" hidden="1" customHeight="1" x14ac:dyDescent="0.35"/>
    <row r="46930" s="1" customFormat="1" ht="15" hidden="1" customHeight="1" x14ac:dyDescent="0.35"/>
    <row r="46931" s="1" customFormat="1" ht="15" hidden="1" customHeight="1" x14ac:dyDescent="0.35"/>
    <row r="46932" s="1" customFormat="1" ht="15" hidden="1" customHeight="1" x14ac:dyDescent="0.35"/>
    <row r="46933" s="1" customFormat="1" ht="15" hidden="1" customHeight="1" x14ac:dyDescent="0.35"/>
    <row r="46934" s="1" customFormat="1" ht="15" hidden="1" customHeight="1" x14ac:dyDescent="0.35"/>
    <row r="46935" s="1" customFormat="1" ht="15" hidden="1" customHeight="1" x14ac:dyDescent="0.35"/>
    <row r="46936" s="1" customFormat="1" ht="15" hidden="1" customHeight="1" x14ac:dyDescent="0.35"/>
    <row r="46937" s="1" customFormat="1" ht="15" hidden="1" customHeight="1" x14ac:dyDescent="0.35"/>
    <row r="46938" s="1" customFormat="1" ht="15" hidden="1" customHeight="1" x14ac:dyDescent="0.35"/>
    <row r="46939" s="1" customFormat="1" ht="15" hidden="1" customHeight="1" x14ac:dyDescent="0.35"/>
    <row r="46940" s="1" customFormat="1" ht="15" hidden="1" customHeight="1" x14ac:dyDescent="0.35"/>
    <row r="46941" s="1" customFormat="1" ht="15" hidden="1" customHeight="1" x14ac:dyDescent="0.35"/>
    <row r="46942" s="1" customFormat="1" ht="15" hidden="1" customHeight="1" x14ac:dyDescent="0.35"/>
    <row r="46943" s="1" customFormat="1" ht="15" hidden="1" customHeight="1" x14ac:dyDescent="0.35"/>
    <row r="46944" s="1" customFormat="1" ht="15" hidden="1" customHeight="1" x14ac:dyDescent="0.35"/>
    <row r="46945" s="1" customFormat="1" ht="15" hidden="1" customHeight="1" x14ac:dyDescent="0.35"/>
    <row r="46946" s="1" customFormat="1" ht="15" hidden="1" customHeight="1" x14ac:dyDescent="0.35"/>
    <row r="46947" s="1" customFormat="1" ht="15" hidden="1" customHeight="1" x14ac:dyDescent="0.35"/>
    <row r="46948" s="1" customFormat="1" ht="15" hidden="1" customHeight="1" x14ac:dyDescent="0.35"/>
    <row r="46949" s="1" customFormat="1" ht="15" hidden="1" customHeight="1" x14ac:dyDescent="0.35"/>
    <row r="46950" s="1" customFormat="1" ht="15" hidden="1" customHeight="1" x14ac:dyDescent="0.35"/>
    <row r="46951" s="1" customFormat="1" ht="15" hidden="1" customHeight="1" x14ac:dyDescent="0.35"/>
    <row r="46952" s="1" customFormat="1" ht="15" hidden="1" customHeight="1" x14ac:dyDescent="0.35"/>
    <row r="46953" s="1" customFormat="1" ht="15" hidden="1" customHeight="1" x14ac:dyDescent="0.35"/>
    <row r="46954" s="1" customFormat="1" ht="15" hidden="1" customHeight="1" x14ac:dyDescent="0.35"/>
    <row r="46955" s="1" customFormat="1" ht="15" hidden="1" customHeight="1" x14ac:dyDescent="0.35"/>
    <row r="46956" s="1" customFormat="1" ht="15" hidden="1" customHeight="1" x14ac:dyDescent="0.35"/>
    <row r="46957" s="1" customFormat="1" ht="15" hidden="1" customHeight="1" x14ac:dyDescent="0.35"/>
    <row r="46958" s="1" customFormat="1" ht="15" hidden="1" customHeight="1" x14ac:dyDescent="0.35"/>
    <row r="46959" s="1" customFormat="1" ht="15" hidden="1" customHeight="1" x14ac:dyDescent="0.35"/>
    <row r="46960" s="1" customFormat="1" ht="15" hidden="1" customHeight="1" x14ac:dyDescent="0.35"/>
    <row r="46961" s="1" customFormat="1" ht="15" hidden="1" customHeight="1" x14ac:dyDescent="0.35"/>
    <row r="46962" s="1" customFormat="1" ht="15" hidden="1" customHeight="1" x14ac:dyDescent="0.35"/>
    <row r="46963" s="1" customFormat="1" ht="15" hidden="1" customHeight="1" x14ac:dyDescent="0.35"/>
    <row r="46964" s="1" customFormat="1" ht="15" hidden="1" customHeight="1" x14ac:dyDescent="0.35"/>
    <row r="46965" s="1" customFormat="1" ht="15" hidden="1" customHeight="1" x14ac:dyDescent="0.35"/>
    <row r="46966" s="1" customFormat="1" ht="15" hidden="1" customHeight="1" x14ac:dyDescent="0.35"/>
    <row r="46967" s="1" customFormat="1" ht="15" hidden="1" customHeight="1" x14ac:dyDescent="0.35"/>
    <row r="46968" s="1" customFormat="1" ht="15" hidden="1" customHeight="1" x14ac:dyDescent="0.35"/>
    <row r="46969" s="1" customFormat="1" ht="15" hidden="1" customHeight="1" x14ac:dyDescent="0.35"/>
    <row r="46970" s="1" customFormat="1" ht="15" hidden="1" customHeight="1" x14ac:dyDescent="0.35"/>
    <row r="46971" s="1" customFormat="1" ht="15" hidden="1" customHeight="1" x14ac:dyDescent="0.35"/>
    <row r="46972" s="1" customFormat="1" ht="15" hidden="1" customHeight="1" x14ac:dyDescent="0.35"/>
    <row r="46973" s="1" customFormat="1" ht="15" hidden="1" customHeight="1" x14ac:dyDescent="0.35"/>
    <row r="46974" s="1" customFormat="1" ht="15" hidden="1" customHeight="1" x14ac:dyDescent="0.35"/>
    <row r="46975" s="1" customFormat="1" ht="15" hidden="1" customHeight="1" x14ac:dyDescent="0.35"/>
    <row r="46976" s="1" customFormat="1" ht="15" hidden="1" customHeight="1" x14ac:dyDescent="0.35"/>
    <row r="46977" s="1" customFormat="1" ht="15" hidden="1" customHeight="1" x14ac:dyDescent="0.35"/>
    <row r="46978" s="1" customFormat="1" ht="15" hidden="1" customHeight="1" x14ac:dyDescent="0.35"/>
    <row r="46979" s="1" customFormat="1" ht="15" hidden="1" customHeight="1" x14ac:dyDescent="0.35"/>
    <row r="46980" s="1" customFormat="1" ht="15" hidden="1" customHeight="1" x14ac:dyDescent="0.35"/>
    <row r="46981" s="1" customFormat="1" ht="15" hidden="1" customHeight="1" x14ac:dyDescent="0.35"/>
    <row r="46982" s="1" customFormat="1" ht="15" hidden="1" customHeight="1" x14ac:dyDescent="0.35"/>
    <row r="46983" s="1" customFormat="1" ht="15" hidden="1" customHeight="1" x14ac:dyDescent="0.35"/>
    <row r="46984" s="1" customFormat="1" ht="15" hidden="1" customHeight="1" x14ac:dyDescent="0.35"/>
    <row r="46985" s="1" customFormat="1" ht="15" hidden="1" customHeight="1" x14ac:dyDescent="0.35"/>
    <row r="46986" s="1" customFormat="1" ht="15" hidden="1" customHeight="1" x14ac:dyDescent="0.35"/>
    <row r="46987" s="1" customFormat="1" ht="15" hidden="1" customHeight="1" x14ac:dyDescent="0.35"/>
    <row r="46988" s="1" customFormat="1" ht="15" hidden="1" customHeight="1" x14ac:dyDescent="0.35"/>
    <row r="46989" s="1" customFormat="1" ht="15" hidden="1" customHeight="1" x14ac:dyDescent="0.35"/>
    <row r="46990" s="1" customFormat="1" ht="15" hidden="1" customHeight="1" x14ac:dyDescent="0.35"/>
    <row r="46991" s="1" customFormat="1" ht="15" hidden="1" customHeight="1" x14ac:dyDescent="0.35"/>
    <row r="46992" s="1" customFormat="1" ht="15" hidden="1" customHeight="1" x14ac:dyDescent="0.35"/>
    <row r="46993" s="1" customFormat="1" ht="15" hidden="1" customHeight="1" x14ac:dyDescent="0.35"/>
    <row r="46994" s="1" customFormat="1" ht="15" hidden="1" customHeight="1" x14ac:dyDescent="0.35"/>
    <row r="46995" s="1" customFormat="1" ht="15" hidden="1" customHeight="1" x14ac:dyDescent="0.35"/>
    <row r="46996" s="1" customFormat="1" ht="15" hidden="1" customHeight="1" x14ac:dyDescent="0.35"/>
    <row r="46997" s="1" customFormat="1" ht="15" hidden="1" customHeight="1" x14ac:dyDescent="0.35"/>
    <row r="46998" s="1" customFormat="1" ht="15" hidden="1" customHeight="1" x14ac:dyDescent="0.35"/>
    <row r="46999" s="1" customFormat="1" ht="15" hidden="1" customHeight="1" x14ac:dyDescent="0.35"/>
    <row r="47000" s="1" customFormat="1" ht="15" hidden="1" customHeight="1" x14ac:dyDescent="0.35"/>
    <row r="47001" s="1" customFormat="1" ht="15" hidden="1" customHeight="1" x14ac:dyDescent="0.35"/>
    <row r="47002" s="1" customFormat="1" ht="15" hidden="1" customHeight="1" x14ac:dyDescent="0.35"/>
    <row r="47003" s="1" customFormat="1" ht="15" hidden="1" customHeight="1" x14ac:dyDescent="0.35"/>
    <row r="47004" s="1" customFormat="1" ht="15" hidden="1" customHeight="1" x14ac:dyDescent="0.35"/>
    <row r="47005" s="1" customFormat="1" ht="15" hidden="1" customHeight="1" x14ac:dyDescent="0.35"/>
    <row r="47006" s="1" customFormat="1" ht="15" hidden="1" customHeight="1" x14ac:dyDescent="0.35"/>
    <row r="47007" s="1" customFormat="1" ht="15" hidden="1" customHeight="1" x14ac:dyDescent="0.35"/>
    <row r="47008" s="1" customFormat="1" ht="15" hidden="1" customHeight="1" x14ac:dyDescent="0.35"/>
    <row r="47009" s="1" customFormat="1" ht="15" hidden="1" customHeight="1" x14ac:dyDescent="0.35"/>
    <row r="47010" s="1" customFormat="1" ht="15" hidden="1" customHeight="1" x14ac:dyDescent="0.35"/>
    <row r="47011" s="1" customFormat="1" ht="15" hidden="1" customHeight="1" x14ac:dyDescent="0.35"/>
    <row r="47012" s="1" customFormat="1" ht="15" hidden="1" customHeight="1" x14ac:dyDescent="0.35"/>
    <row r="47013" s="1" customFormat="1" ht="15" hidden="1" customHeight="1" x14ac:dyDescent="0.35"/>
    <row r="47014" s="1" customFormat="1" ht="15" hidden="1" customHeight="1" x14ac:dyDescent="0.35"/>
    <row r="47015" s="1" customFormat="1" ht="15" hidden="1" customHeight="1" x14ac:dyDescent="0.35"/>
    <row r="47016" s="1" customFormat="1" ht="15" hidden="1" customHeight="1" x14ac:dyDescent="0.35"/>
    <row r="47017" s="1" customFormat="1" ht="15" hidden="1" customHeight="1" x14ac:dyDescent="0.35"/>
    <row r="47018" s="1" customFormat="1" ht="15" hidden="1" customHeight="1" x14ac:dyDescent="0.35"/>
    <row r="47019" s="1" customFormat="1" ht="15" hidden="1" customHeight="1" x14ac:dyDescent="0.35"/>
    <row r="47020" s="1" customFormat="1" ht="15" hidden="1" customHeight="1" x14ac:dyDescent="0.35"/>
    <row r="47021" s="1" customFormat="1" ht="15" hidden="1" customHeight="1" x14ac:dyDescent="0.35"/>
    <row r="47022" s="1" customFormat="1" ht="15" hidden="1" customHeight="1" x14ac:dyDescent="0.35"/>
    <row r="47023" s="1" customFormat="1" ht="15" hidden="1" customHeight="1" x14ac:dyDescent="0.35"/>
    <row r="47024" s="1" customFormat="1" ht="15" hidden="1" customHeight="1" x14ac:dyDescent="0.35"/>
    <row r="47025" s="1" customFormat="1" ht="15" hidden="1" customHeight="1" x14ac:dyDescent="0.35"/>
    <row r="47026" s="1" customFormat="1" ht="15" hidden="1" customHeight="1" x14ac:dyDescent="0.35"/>
    <row r="47027" s="1" customFormat="1" ht="15" hidden="1" customHeight="1" x14ac:dyDescent="0.35"/>
    <row r="47028" s="1" customFormat="1" ht="15" hidden="1" customHeight="1" x14ac:dyDescent="0.35"/>
    <row r="47029" s="1" customFormat="1" ht="15" hidden="1" customHeight="1" x14ac:dyDescent="0.35"/>
    <row r="47030" s="1" customFormat="1" ht="15" hidden="1" customHeight="1" x14ac:dyDescent="0.35"/>
    <row r="47031" s="1" customFormat="1" ht="15" hidden="1" customHeight="1" x14ac:dyDescent="0.35"/>
    <row r="47032" s="1" customFormat="1" ht="15" hidden="1" customHeight="1" x14ac:dyDescent="0.35"/>
    <row r="47033" s="1" customFormat="1" ht="15" hidden="1" customHeight="1" x14ac:dyDescent="0.35"/>
    <row r="47034" s="1" customFormat="1" ht="15" hidden="1" customHeight="1" x14ac:dyDescent="0.35"/>
    <row r="47035" s="1" customFormat="1" ht="15" hidden="1" customHeight="1" x14ac:dyDescent="0.35"/>
    <row r="47036" s="1" customFormat="1" ht="15" hidden="1" customHeight="1" x14ac:dyDescent="0.35"/>
    <row r="47037" s="1" customFormat="1" ht="15" hidden="1" customHeight="1" x14ac:dyDescent="0.35"/>
    <row r="47038" s="1" customFormat="1" ht="15" hidden="1" customHeight="1" x14ac:dyDescent="0.35"/>
    <row r="47039" s="1" customFormat="1" ht="15" hidden="1" customHeight="1" x14ac:dyDescent="0.35"/>
    <row r="47040" s="1" customFormat="1" ht="15" hidden="1" customHeight="1" x14ac:dyDescent="0.35"/>
    <row r="47041" s="1" customFormat="1" ht="15" hidden="1" customHeight="1" x14ac:dyDescent="0.35"/>
    <row r="47042" s="1" customFormat="1" ht="15" hidden="1" customHeight="1" x14ac:dyDescent="0.35"/>
    <row r="47043" s="1" customFormat="1" ht="15" hidden="1" customHeight="1" x14ac:dyDescent="0.35"/>
    <row r="47044" s="1" customFormat="1" ht="15" hidden="1" customHeight="1" x14ac:dyDescent="0.35"/>
    <row r="47045" s="1" customFormat="1" ht="15" hidden="1" customHeight="1" x14ac:dyDescent="0.35"/>
    <row r="47046" s="1" customFormat="1" ht="15" hidden="1" customHeight="1" x14ac:dyDescent="0.35"/>
    <row r="47047" s="1" customFormat="1" ht="15" hidden="1" customHeight="1" x14ac:dyDescent="0.35"/>
    <row r="47048" s="1" customFormat="1" ht="15" hidden="1" customHeight="1" x14ac:dyDescent="0.35"/>
    <row r="47049" s="1" customFormat="1" ht="15" hidden="1" customHeight="1" x14ac:dyDescent="0.35"/>
    <row r="47050" s="1" customFormat="1" ht="15" hidden="1" customHeight="1" x14ac:dyDescent="0.35"/>
    <row r="47051" s="1" customFormat="1" ht="15" hidden="1" customHeight="1" x14ac:dyDescent="0.35"/>
    <row r="47052" s="1" customFormat="1" ht="15" hidden="1" customHeight="1" x14ac:dyDescent="0.35"/>
    <row r="47053" s="1" customFormat="1" ht="15" hidden="1" customHeight="1" x14ac:dyDescent="0.35"/>
    <row r="47054" s="1" customFormat="1" ht="15" hidden="1" customHeight="1" x14ac:dyDescent="0.35"/>
    <row r="47055" s="1" customFormat="1" ht="15" hidden="1" customHeight="1" x14ac:dyDescent="0.35"/>
    <row r="47056" s="1" customFormat="1" ht="15" hidden="1" customHeight="1" x14ac:dyDescent="0.35"/>
    <row r="47057" s="1" customFormat="1" ht="15" hidden="1" customHeight="1" x14ac:dyDescent="0.35"/>
    <row r="47058" s="1" customFormat="1" ht="15" hidden="1" customHeight="1" x14ac:dyDescent="0.35"/>
    <row r="47059" s="1" customFormat="1" ht="15" hidden="1" customHeight="1" x14ac:dyDescent="0.35"/>
    <row r="47060" s="1" customFormat="1" ht="15" hidden="1" customHeight="1" x14ac:dyDescent="0.35"/>
    <row r="47061" s="1" customFormat="1" ht="15" hidden="1" customHeight="1" x14ac:dyDescent="0.35"/>
    <row r="47062" s="1" customFormat="1" ht="15" hidden="1" customHeight="1" x14ac:dyDescent="0.35"/>
    <row r="47063" s="1" customFormat="1" ht="15" hidden="1" customHeight="1" x14ac:dyDescent="0.35"/>
    <row r="47064" s="1" customFormat="1" ht="15" hidden="1" customHeight="1" x14ac:dyDescent="0.35"/>
    <row r="47065" s="1" customFormat="1" ht="15" hidden="1" customHeight="1" x14ac:dyDescent="0.35"/>
    <row r="47066" s="1" customFormat="1" ht="15" hidden="1" customHeight="1" x14ac:dyDescent="0.35"/>
    <row r="47067" s="1" customFormat="1" ht="15" hidden="1" customHeight="1" x14ac:dyDescent="0.35"/>
    <row r="47068" s="1" customFormat="1" ht="15" hidden="1" customHeight="1" x14ac:dyDescent="0.35"/>
    <row r="47069" s="1" customFormat="1" ht="15" hidden="1" customHeight="1" x14ac:dyDescent="0.35"/>
    <row r="47070" s="1" customFormat="1" ht="15" hidden="1" customHeight="1" x14ac:dyDescent="0.35"/>
    <row r="47071" s="1" customFormat="1" ht="15" hidden="1" customHeight="1" x14ac:dyDescent="0.35"/>
    <row r="47072" s="1" customFormat="1" ht="15" hidden="1" customHeight="1" x14ac:dyDescent="0.35"/>
    <row r="47073" s="1" customFormat="1" ht="15" hidden="1" customHeight="1" x14ac:dyDescent="0.35"/>
    <row r="47074" s="1" customFormat="1" ht="15" hidden="1" customHeight="1" x14ac:dyDescent="0.35"/>
    <row r="47075" s="1" customFormat="1" ht="15" hidden="1" customHeight="1" x14ac:dyDescent="0.35"/>
    <row r="47076" s="1" customFormat="1" ht="15" hidden="1" customHeight="1" x14ac:dyDescent="0.35"/>
    <row r="47077" s="1" customFormat="1" ht="15" hidden="1" customHeight="1" x14ac:dyDescent="0.35"/>
    <row r="47078" s="1" customFormat="1" ht="15" hidden="1" customHeight="1" x14ac:dyDescent="0.35"/>
    <row r="47079" s="1" customFormat="1" ht="15" hidden="1" customHeight="1" x14ac:dyDescent="0.35"/>
    <row r="47080" s="1" customFormat="1" ht="15" hidden="1" customHeight="1" x14ac:dyDescent="0.35"/>
    <row r="47081" s="1" customFormat="1" ht="15" hidden="1" customHeight="1" x14ac:dyDescent="0.35"/>
    <row r="47082" s="1" customFormat="1" ht="15" hidden="1" customHeight="1" x14ac:dyDescent="0.35"/>
    <row r="47083" s="1" customFormat="1" ht="15" hidden="1" customHeight="1" x14ac:dyDescent="0.35"/>
    <row r="47084" s="1" customFormat="1" ht="15" hidden="1" customHeight="1" x14ac:dyDescent="0.35"/>
    <row r="47085" s="1" customFormat="1" ht="15" hidden="1" customHeight="1" x14ac:dyDescent="0.35"/>
    <row r="47086" s="1" customFormat="1" ht="15" hidden="1" customHeight="1" x14ac:dyDescent="0.35"/>
    <row r="47087" s="1" customFormat="1" ht="15" hidden="1" customHeight="1" x14ac:dyDescent="0.35"/>
    <row r="47088" s="1" customFormat="1" ht="15" hidden="1" customHeight="1" x14ac:dyDescent="0.35"/>
    <row r="47089" s="1" customFormat="1" ht="15" hidden="1" customHeight="1" x14ac:dyDescent="0.35"/>
    <row r="47090" s="1" customFormat="1" ht="15" hidden="1" customHeight="1" x14ac:dyDescent="0.35"/>
    <row r="47091" s="1" customFormat="1" ht="15" hidden="1" customHeight="1" x14ac:dyDescent="0.35"/>
    <row r="47092" s="1" customFormat="1" ht="15" hidden="1" customHeight="1" x14ac:dyDescent="0.35"/>
    <row r="47093" s="1" customFormat="1" ht="15" hidden="1" customHeight="1" x14ac:dyDescent="0.35"/>
    <row r="47094" s="1" customFormat="1" ht="15" hidden="1" customHeight="1" x14ac:dyDescent="0.35"/>
    <row r="47095" s="1" customFormat="1" ht="15" hidden="1" customHeight="1" x14ac:dyDescent="0.35"/>
    <row r="47096" s="1" customFormat="1" ht="15" hidden="1" customHeight="1" x14ac:dyDescent="0.35"/>
    <row r="47097" s="1" customFormat="1" ht="15" hidden="1" customHeight="1" x14ac:dyDescent="0.35"/>
    <row r="47098" s="1" customFormat="1" ht="15" hidden="1" customHeight="1" x14ac:dyDescent="0.35"/>
    <row r="47099" s="1" customFormat="1" ht="15" hidden="1" customHeight="1" x14ac:dyDescent="0.35"/>
    <row r="47100" s="1" customFormat="1" ht="15" hidden="1" customHeight="1" x14ac:dyDescent="0.35"/>
    <row r="47101" s="1" customFormat="1" ht="15" hidden="1" customHeight="1" x14ac:dyDescent="0.35"/>
    <row r="47102" s="1" customFormat="1" ht="15" hidden="1" customHeight="1" x14ac:dyDescent="0.35"/>
    <row r="47103" s="1" customFormat="1" ht="15" hidden="1" customHeight="1" x14ac:dyDescent="0.35"/>
    <row r="47104" s="1" customFormat="1" ht="15" hidden="1" customHeight="1" x14ac:dyDescent="0.35"/>
    <row r="47105" s="1" customFormat="1" ht="15" hidden="1" customHeight="1" x14ac:dyDescent="0.35"/>
    <row r="47106" s="1" customFormat="1" ht="15" hidden="1" customHeight="1" x14ac:dyDescent="0.35"/>
    <row r="47107" s="1" customFormat="1" ht="15" hidden="1" customHeight="1" x14ac:dyDescent="0.35"/>
    <row r="47108" s="1" customFormat="1" ht="15" hidden="1" customHeight="1" x14ac:dyDescent="0.35"/>
    <row r="47109" s="1" customFormat="1" ht="15" hidden="1" customHeight="1" x14ac:dyDescent="0.35"/>
    <row r="47110" s="1" customFormat="1" ht="15" hidden="1" customHeight="1" x14ac:dyDescent="0.35"/>
    <row r="47111" s="1" customFormat="1" ht="15" hidden="1" customHeight="1" x14ac:dyDescent="0.35"/>
    <row r="47112" s="1" customFormat="1" ht="15" hidden="1" customHeight="1" x14ac:dyDescent="0.35"/>
    <row r="47113" s="1" customFormat="1" ht="15" hidden="1" customHeight="1" x14ac:dyDescent="0.35"/>
    <row r="47114" s="1" customFormat="1" ht="15" hidden="1" customHeight="1" x14ac:dyDescent="0.35"/>
    <row r="47115" s="1" customFormat="1" ht="15" hidden="1" customHeight="1" x14ac:dyDescent="0.35"/>
    <row r="47116" s="1" customFormat="1" ht="15" hidden="1" customHeight="1" x14ac:dyDescent="0.35"/>
    <row r="47117" s="1" customFormat="1" ht="15" hidden="1" customHeight="1" x14ac:dyDescent="0.35"/>
    <row r="47118" s="1" customFormat="1" ht="15" hidden="1" customHeight="1" x14ac:dyDescent="0.35"/>
    <row r="47119" s="1" customFormat="1" ht="15" hidden="1" customHeight="1" x14ac:dyDescent="0.35"/>
    <row r="47120" s="1" customFormat="1" ht="15" hidden="1" customHeight="1" x14ac:dyDescent="0.35"/>
    <row r="47121" s="1" customFormat="1" ht="15" hidden="1" customHeight="1" x14ac:dyDescent="0.35"/>
    <row r="47122" s="1" customFormat="1" ht="15" hidden="1" customHeight="1" x14ac:dyDescent="0.35"/>
    <row r="47123" s="1" customFormat="1" ht="15" hidden="1" customHeight="1" x14ac:dyDescent="0.35"/>
    <row r="47124" s="1" customFormat="1" ht="15" hidden="1" customHeight="1" x14ac:dyDescent="0.35"/>
    <row r="47125" s="1" customFormat="1" ht="15" hidden="1" customHeight="1" x14ac:dyDescent="0.35"/>
    <row r="47126" s="1" customFormat="1" ht="15" hidden="1" customHeight="1" x14ac:dyDescent="0.35"/>
    <row r="47127" s="1" customFormat="1" ht="15" hidden="1" customHeight="1" x14ac:dyDescent="0.35"/>
    <row r="47128" s="1" customFormat="1" ht="15" hidden="1" customHeight="1" x14ac:dyDescent="0.35"/>
    <row r="47129" s="1" customFormat="1" ht="15" hidden="1" customHeight="1" x14ac:dyDescent="0.35"/>
    <row r="47130" s="1" customFormat="1" ht="15" hidden="1" customHeight="1" x14ac:dyDescent="0.35"/>
    <row r="47131" s="1" customFormat="1" ht="15" hidden="1" customHeight="1" x14ac:dyDescent="0.35"/>
    <row r="47132" s="1" customFormat="1" ht="15" hidden="1" customHeight="1" x14ac:dyDescent="0.35"/>
    <row r="47133" s="1" customFormat="1" ht="15" hidden="1" customHeight="1" x14ac:dyDescent="0.35"/>
    <row r="47134" s="1" customFormat="1" ht="15" hidden="1" customHeight="1" x14ac:dyDescent="0.35"/>
    <row r="47135" s="1" customFormat="1" ht="15" hidden="1" customHeight="1" x14ac:dyDescent="0.35"/>
    <row r="47136" s="1" customFormat="1" ht="15" hidden="1" customHeight="1" x14ac:dyDescent="0.35"/>
    <row r="47137" s="1" customFormat="1" ht="15" hidden="1" customHeight="1" x14ac:dyDescent="0.35"/>
    <row r="47138" s="1" customFormat="1" ht="15" hidden="1" customHeight="1" x14ac:dyDescent="0.35"/>
    <row r="47139" s="1" customFormat="1" ht="15" hidden="1" customHeight="1" x14ac:dyDescent="0.35"/>
    <row r="47140" s="1" customFormat="1" ht="15" hidden="1" customHeight="1" x14ac:dyDescent="0.35"/>
    <row r="47141" s="1" customFormat="1" ht="15" hidden="1" customHeight="1" x14ac:dyDescent="0.35"/>
    <row r="47142" s="1" customFormat="1" ht="15" hidden="1" customHeight="1" x14ac:dyDescent="0.35"/>
    <row r="47143" s="1" customFormat="1" ht="15" hidden="1" customHeight="1" x14ac:dyDescent="0.35"/>
    <row r="47144" s="1" customFormat="1" ht="15" hidden="1" customHeight="1" x14ac:dyDescent="0.35"/>
    <row r="47145" s="1" customFormat="1" ht="15" hidden="1" customHeight="1" x14ac:dyDescent="0.35"/>
    <row r="47146" s="1" customFormat="1" ht="15" hidden="1" customHeight="1" x14ac:dyDescent="0.35"/>
    <row r="47147" s="1" customFormat="1" ht="15" hidden="1" customHeight="1" x14ac:dyDescent="0.35"/>
    <row r="47148" s="1" customFormat="1" ht="15" hidden="1" customHeight="1" x14ac:dyDescent="0.35"/>
    <row r="47149" s="1" customFormat="1" ht="15" hidden="1" customHeight="1" x14ac:dyDescent="0.35"/>
    <row r="47150" s="1" customFormat="1" ht="15" hidden="1" customHeight="1" x14ac:dyDescent="0.35"/>
    <row r="47151" s="1" customFormat="1" ht="15" hidden="1" customHeight="1" x14ac:dyDescent="0.35"/>
    <row r="47152" s="1" customFormat="1" ht="15" hidden="1" customHeight="1" x14ac:dyDescent="0.35"/>
    <row r="47153" s="1" customFormat="1" ht="15" hidden="1" customHeight="1" x14ac:dyDescent="0.35"/>
    <row r="47154" s="1" customFormat="1" ht="15" hidden="1" customHeight="1" x14ac:dyDescent="0.35"/>
    <row r="47155" s="1" customFormat="1" ht="15" hidden="1" customHeight="1" x14ac:dyDescent="0.35"/>
    <row r="47156" s="1" customFormat="1" ht="15" hidden="1" customHeight="1" x14ac:dyDescent="0.35"/>
    <row r="47157" s="1" customFormat="1" ht="15" hidden="1" customHeight="1" x14ac:dyDescent="0.35"/>
    <row r="47158" s="1" customFormat="1" ht="15" hidden="1" customHeight="1" x14ac:dyDescent="0.35"/>
    <row r="47159" s="1" customFormat="1" ht="15" hidden="1" customHeight="1" x14ac:dyDescent="0.35"/>
    <row r="47160" s="1" customFormat="1" ht="15" hidden="1" customHeight="1" x14ac:dyDescent="0.35"/>
    <row r="47161" s="1" customFormat="1" ht="15" hidden="1" customHeight="1" x14ac:dyDescent="0.35"/>
    <row r="47162" s="1" customFormat="1" ht="15" hidden="1" customHeight="1" x14ac:dyDescent="0.35"/>
    <row r="47163" s="1" customFormat="1" ht="15" hidden="1" customHeight="1" x14ac:dyDescent="0.35"/>
    <row r="47164" s="1" customFormat="1" ht="15" hidden="1" customHeight="1" x14ac:dyDescent="0.35"/>
    <row r="47165" s="1" customFormat="1" ht="15" hidden="1" customHeight="1" x14ac:dyDescent="0.35"/>
    <row r="47166" s="1" customFormat="1" ht="15" hidden="1" customHeight="1" x14ac:dyDescent="0.35"/>
    <row r="47167" s="1" customFormat="1" ht="15" hidden="1" customHeight="1" x14ac:dyDescent="0.35"/>
    <row r="47168" s="1" customFormat="1" ht="15" hidden="1" customHeight="1" x14ac:dyDescent="0.35"/>
    <row r="47169" s="1" customFormat="1" ht="15" hidden="1" customHeight="1" x14ac:dyDescent="0.35"/>
    <row r="47170" s="1" customFormat="1" ht="15" hidden="1" customHeight="1" x14ac:dyDescent="0.35"/>
    <row r="47171" s="1" customFormat="1" ht="15" hidden="1" customHeight="1" x14ac:dyDescent="0.35"/>
    <row r="47172" s="1" customFormat="1" ht="15" hidden="1" customHeight="1" x14ac:dyDescent="0.35"/>
    <row r="47173" s="1" customFormat="1" ht="15" hidden="1" customHeight="1" x14ac:dyDescent="0.35"/>
    <row r="47174" s="1" customFormat="1" ht="15" hidden="1" customHeight="1" x14ac:dyDescent="0.35"/>
    <row r="47175" s="1" customFormat="1" ht="15" hidden="1" customHeight="1" x14ac:dyDescent="0.35"/>
    <row r="47176" s="1" customFormat="1" ht="15" hidden="1" customHeight="1" x14ac:dyDescent="0.35"/>
    <row r="47177" s="1" customFormat="1" ht="15" hidden="1" customHeight="1" x14ac:dyDescent="0.35"/>
    <row r="47178" s="1" customFormat="1" ht="15" hidden="1" customHeight="1" x14ac:dyDescent="0.35"/>
    <row r="47179" s="1" customFormat="1" ht="15" hidden="1" customHeight="1" x14ac:dyDescent="0.35"/>
    <row r="47180" s="1" customFormat="1" ht="15" hidden="1" customHeight="1" x14ac:dyDescent="0.35"/>
    <row r="47181" s="1" customFormat="1" ht="15" hidden="1" customHeight="1" x14ac:dyDescent="0.35"/>
    <row r="47182" s="1" customFormat="1" ht="15" hidden="1" customHeight="1" x14ac:dyDescent="0.35"/>
    <row r="47183" s="1" customFormat="1" ht="15" hidden="1" customHeight="1" x14ac:dyDescent="0.35"/>
    <row r="47184" s="1" customFormat="1" ht="15" hidden="1" customHeight="1" x14ac:dyDescent="0.35"/>
    <row r="47185" s="1" customFormat="1" ht="15" hidden="1" customHeight="1" x14ac:dyDescent="0.35"/>
    <row r="47186" s="1" customFormat="1" ht="15" hidden="1" customHeight="1" x14ac:dyDescent="0.35"/>
    <row r="47187" s="1" customFormat="1" ht="15" hidden="1" customHeight="1" x14ac:dyDescent="0.35"/>
    <row r="47188" s="1" customFormat="1" ht="15" hidden="1" customHeight="1" x14ac:dyDescent="0.35"/>
    <row r="47189" s="1" customFormat="1" ht="15" hidden="1" customHeight="1" x14ac:dyDescent="0.35"/>
    <row r="47190" s="1" customFormat="1" ht="15" hidden="1" customHeight="1" x14ac:dyDescent="0.35"/>
    <row r="47191" s="1" customFormat="1" ht="15" hidden="1" customHeight="1" x14ac:dyDescent="0.35"/>
    <row r="47192" s="1" customFormat="1" ht="15" hidden="1" customHeight="1" x14ac:dyDescent="0.35"/>
    <row r="47193" s="1" customFormat="1" ht="15" hidden="1" customHeight="1" x14ac:dyDescent="0.35"/>
    <row r="47194" s="1" customFormat="1" ht="15" hidden="1" customHeight="1" x14ac:dyDescent="0.35"/>
    <row r="47195" s="1" customFormat="1" ht="15" hidden="1" customHeight="1" x14ac:dyDescent="0.35"/>
    <row r="47196" s="1" customFormat="1" ht="15" hidden="1" customHeight="1" x14ac:dyDescent="0.35"/>
    <row r="47197" s="1" customFormat="1" ht="15" hidden="1" customHeight="1" x14ac:dyDescent="0.35"/>
    <row r="47198" s="1" customFormat="1" ht="15" hidden="1" customHeight="1" x14ac:dyDescent="0.35"/>
    <row r="47199" s="1" customFormat="1" ht="15" hidden="1" customHeight="1" x14ac:dyDescent="0.35"/>
    <row r="47200" s="1" customFormat="1" ht="15" hidden="1" customHeight="1" x14ac:dyDescent="0.35"/>
    <row r="47201" s="1" customFormat="1" ht="15" hidden="1" customHeight="1" x14ac:dyDescent="0.35"/>
    <row r="47202" s="1" customFormat="1" ht="15" hidden="1" customHeight="1" x14ac:dyDescent="0.35"/>
    <row r="47203" s="1" customFormat="1" ht="15" hidden="1" customHeight="1" x14ac:dyDescent="0.35"/>
    <row r="47204" s="1" customFormat="1" ht="15" hidden="1" customHeight="1" x14ac:dyDescent="0.35"/>
    <row r="47205" s="1" customFormat="1" ht="15" hidden="1" customHeight="1" x14ac:dyDescent="0.35"/>
    <row r="47206" s="1" customFormat="1" ht="15" hidden="1" customHeight="1" x14ac:dyDescent="0.35"/>
    <row r="47207" s="1" customFormat="1" ht="15" hidden="1" customHeight="1" x14ac:dyDescent="0.35"/>
    <row r="47208" s="1" customFormat="1" ht="15" hidden="1" customHeight="1" x14ac:dyDescent="0.35"/>
    <row r="47209" s="1" customFormat="1" ht="15" hidden="1" customHeight="1" x14ac:dyDescent="0.35"/>
    <row r="47210" s="1" customFormat="1" ht="15" hidden="1" customHeight="1" x14ac:dyDescent="0.35"/>
    <row r="47211" s="1" customFormat="1" ht="15" hidden="1" customHeight="1" x14ac:dyDescent="0.35"/>
    <row r="47212" s="1" customFormat="1" ht="15" hidden="1" customHeight="1" x14ac:dyDescent="0.35"/>
    <row r="47213" s="1" customFormat="1" ht="15" hidden="1" customHeight="1" x14ac:dyDescent="0.35"/>
    <row r="47214" s="1" customFormat="1" ht="15" hidden="1" customHeight="1" x14ac:dyDescent="0.35"/>
    <row r="47215" s="1" customFormat="1" ht="15" hidden="1" customHeight="1" x14ac:dyDescent="0.35"/>
    <row r="47216" s="1" customFormat="1" ht="15" hidden="1" customHeight="1" x14ac:dyDescent="0.35"/>
    <row r="47217" s="1" customFormat="1" ht="15" hidden="1" customHeight="1" x14ac:dyDescent="0.35"/>
    <row r="47218" s="1" customFormat="1" ht="15" hidden="1" customHeight="1" x14ac:dyDescent="0.35"/>
    <row r="47219" s="1" customFormat="1" ht="15" hidden="1" customHeight="1" x14ac:dyDescent="0.35"/>
    <row r="47220" s="1" customFormat="1" ht="15" hidden="1" customHeight="1" x14ac:dyDescent="0.35"/>
    <row r="47221" s="1" customFormat="1" ht="15" hidden="1" customHeight="1" x14ac:dyDescent="0.35"/>
    <row r="47222" s="1" customFormat="1" ht="15" hidden="1" customHeight="1" x14ac:dyDescent="0.35"/>
    <row r="47223" s="1" customFormat="1" ht="15" hidden="1" customHeight="1" x14ac:dyDescent="0.35"/>
    <row r="47224" s="1" customFormat="1" ht="15" hidden="1" customHeight="1" x14ac:dyDescent="0.35"/>
    <row r="47225" s="1" customFormat="1" ht="15" hidden="1" customHeight="1" x14ac:dyDescent="0.35"/>
    <row r="47226" s="1" customFormat="1" ht="15" hidden="1" customHeight="1" x14ac:dyDescent="0.35"/>
    <row r="47227" s="1" customFormat="1" ht="15" hidden="1" customHeight="1" x14ac:dyDescent="0.35"/>
    <row r="47228" s="1" customFormat="1" ht="15" hidden="1" customHeight="1" x14ac:dyDescent="0.35"/>
    <row r="47229" s="1" customFormat="1" ht="15" hidden="1" customHeight="1" x14ac:dyDescent="0.35"/>
    <row r="47230" s="1" customFormat="1" ht="15" hidden="1" customHeight="1" x14ac:dyDescent="0.35"/>
    <row r="47231" s="1" customFormat="1" ht="15" hidden="1" customHeight="1" x14ac:dyDescent="0.35"/>
    <row r="47232" s="1" customFormat="1" ht="15" hidden="1" customHeight="1" x14ac:dyDescent="0.35"/>
    <row r="47233" s="1" customFormat="1" ht="15" hidden="1" customHeight="1" x14ac:dyDescent="0.35"/>
    <row r="47234" s="1" customFormat="1" ht="15" hidden="1" customHeight="1" x14ac:dyDescent="0.35"/>
    <row r="47235" s="1" customFormat="1" ht="15" hidden="1" customHeight="1" x14ac:dyDescent="0.35"/>
    <row r="47236" s="1" customFormat="1" ht="15" hidden="1" customHeight="1" x14ac:dyDescent="0.35"/>
    <row r="47237" s="1" customFormat="1" ht="15" hidden="1" customHeight="1" x14ac:dyDescent="0.35"/>
    <row r="47238" s="1" customFormat="1" ht="15" hidden="1" customHeight="1" x14ac:dyDescent="0.35"/>
    <row r="47239" s="1" customFormat="1" ht="15" hidden="1" customHeight="1" x14ac:dyDescent="0.35"/>
    <row r="47240" s="1" customFormat="1" ht="15" hidden="1" customHeight="1" x14ac:dyDescent="0.35"/>
    <row r="47241" s="1" customFormat="1" ht="15" hidden="1" customHeight="1" x14ac:dyDescent="0.35"/>
    <row r="47242" s="1" customFormat="1" ht="15" hidden="1" customHeight="1" x14ac:dyDescent="0.35"/>
    <row r="47243" s="1" customFormat="1" ht="15" hidden="1" customHeight="1" x14ac:dyDescent="0.35"/>
    <row r="47244" s="1" customFormat="1" ht="15" hidden="1" customHeight="1" x14ac:dyDescent="0.35"/>
    <row r="47245" s="1" customFormat="1" ht="15" hidden="1" customHeight="1" x14ac:dyDescent="0.35"/>
    <row r="47246" s="1" customFormat="1" ht="15" hidden="1" customHeight="1" x14ac:dyDescent="0.35"/>
    <row r="47247" s="1" customFormat="1" ht="15" hidden="1" customHeight="1" x14ac:dyDescent="0.35"/>
    <row r="47248" s="1" customFormat="1" ht="15" hidden="1" customHeight="1" x14ac:dyDescent="0.35"/>
    <row r="47249" s="1" customFormat="1" ht="15" hidden="1" customHeight="1" x14ac:dyDescent="0.35"/>
    <row r="47250" s="1" customFormat="1" ht="15" hidden="1" customHeight="1" x14ac:dyDescent="0.35"/>
    <row r="47251" s="1" customFormat="1" ht="15" hidden="1" customHeight="1" x14ac:dyDescent="0.35"/>
    <row r="47252" s="1" customFormat="1" ht="15" hidden="1" customHeight="1" x14ac:dyDescent="0.35"/>
    <row r="47253" s="1" customFormat="1" ht="15" hidden="1" customHeight="1" x14ac:dyDescent="0.35"/>
    <row r="47254" s="1" customFormat="1" ht="15" hidden="1" customHeight="1" x14ac:dyDescent="0.35"/>
    <row r="47255" s="1" customFormat="1" ht="15" hidden="1" customHeight="1" x14ac:dyDescent="0.35"/>
    <row r="47256" s="1" customFormat="1" ht="15" hidden="1" customHeight="1" x14ac:dyDescent="0.35"/>
    <row r="47257" s="1" customFormat="1" ht="15" hidden="1" customHeight="1" x14ac:dyDescent="0.35"/>
    <row r="47258" s="1" customFormat="1" ht="15" hidden="1" customHeight="1" x14ac:dyDescent="0.35"/>
    <row r="47259" s="1" customFormat="1" ht="15" hidden="1" customHeight="1" x14ac:dyDescent="0.35"/>
    <row r="47260" s="1" customFormat="1" ht="15" hidden="1" customHeight="1" x14ac:dyDescent="0.35"/>
    <row r="47261" s="1" customFormat="1" ht="15" hidden="1" customHeight="1" x14ac:dyDescent="0.35"/>
    <row r="47262" s="1" customFormat="1" ht="15" hidden="1" customHeight="1" x14ac:dyDescent="0.35"/>
    <row r="47263" s="1" customFormat="1" ht="15" hidden="1" customHeight="1" x14ac:dyDescent="0.35"/>
    <row r="47264" s="1" customFormat="1" ht="15" hidden="1" customHeight="1" x14ac:dyDescent="0.35"/>
    <row r="47265" s="1" customFormat="1" ht="15" hidden="1" customHeight="1" x14ac:dyDescent="0.35"/>
    <row r="47266" s="1" customFormat="1" ht="15" hidden="1" customHeight="1" x14ac:dyDescent="0.35"/>
    <row r="47267" s="1" customFormat="1" ht="15" hidden="1" customHeight="1" x14ac:dyDescent="0.35"/>
    <row r="47268" s="1" customFormat="1" ht="15" hidden="1" customHeight="1" x14ac:dyDescent="0.35"/>
    <row r="47269" s="1" customFormat="1" ht="15" hidden="1" customHeight="1" x14ac:dyDescent="0.35"/>
    <row r="47270" s="1" customFormat="1" ht="15" hidden="1" customHeight="1" x14ac:dyDescent="0.35"/>
    <row r="47271" s="1" customFormat="1" ht="15" hidden="1" customHeight="1" x14ac:dyDescent="0.35"/>
    <row r="47272" s="1" customFormat="1" ht="15" hidden="1" customHeight="1" x14ac:dyDescent="0.35"/>
    <row r="47273" s="1" customFormat="1" ht="15" hidden="1" customHeight="1" x14ac:dyDescent="0.35"/>
    <row r="47274" s="1" customFormat="1" ht="15" hidden="1" customHeight="1" x14ac:dyDescent="0.35"/>
    <row r="47275" s="1" customFormat="1" ht="15" hidden="1" customHeight="1" x14ac:dyDescent="0.35"/>
    <row r="47276" s="1" customFormat="1" ht="15" hidden="1" customHeight="1" x14ac:dyDescent="0.35"/>
    <row r="47277" s="1" customFormat="1" ht="15" hidden="1" customHeight="1" x14ac:dyDescent="0.35"/>
    <row r="47278" s="1" customFormat="1" ht="15" hidden="1" customHeight="1" x14ac:dyDescent="0.35"/>
    <row r="47279" s="1" customFormat="1" ht="15" hidden="1" customHeight="1" x14ac:dyDescent="0.35"/>
    <row r="47280" s="1" customFormat="1" ht="15" hidden="1" customHeight="1" x14ac:dyDescent="0.35"/>
    <row r="47281" s="1" customFormat="1" ht="15" hidden="1" customHeight="1" x14ac:dyDescent="0.35"/>
    <row r="47282" s="1" customFormat="1" ht="15" hidden="1" customHeight="1" x14ac:dyDescent="0.35"/>
    <row r="47283" s="1" customFormat="1" ht="15" hidden="1" customHeight="1" x14ac:dyDescent="0.35"/>
    <row r="47284" s="1" customFormat="1" ht="15" hidden="1" customHeight="1" x14ac:dyDescent="0.35"/>
    <row r="47285" s="1" customFormat="1" ht="15" hidden="1" customHeight="1" x14ac:dyDescent="0.35"/>
    <row r="47286" s="1" customFormat="1" ht="15" hidden="1" customHeight="1" x14ac:dyDescent="0.35"/>
    <row r="47287" s="1" customFormat="1" ht="15" hidden="1" customHeight="1" x14ac:dyDescent="0.35"/>
    <row r="47288" s="1" customFormat="1" ht="15" hidden="1" customHeight="1" x14ac:dyDescent="0.35"/>
    <row r="47289" s="1" customFormat="1" ht="15" hidden="1" customHeight="1" x14ac:dyDescent="0.35"/>
    <row r="47290" s="1" customFormat="1" ht="15" hidden="1" customHeight="1" x14ac:dyDescent="0.35"/>
    <row r="47291" s="1" customFormat="1" ht="15" hidden="1" customHeight="1" x14ac:dyDescent="0.35"/>
    <row r="47292" s="1" customFormat="1" ht="15" hidden="1" customHeight="1" x14ac:dyDescent="0.35"/>
    <row r="47293" s="1" customFormat="1" ht="15" hidden="1" customHeight="1" x14ac:dyDescent="0.35"/>
    <row r="47294" s="1" customFormat="1" ht="15" hidden="1" customHeight="1" x14ac:dyDescent="0.35"/>
    <row r="47295" s="1" customFormat="1" ht="15" hidden="1" customHeight="1" x14ac:dyDescent="0.35"/>
    <row r="47296" s="1" customFormat="1" ht="15" hidden="1" customHeight="1" x14ac:dyDescent="0.35"/>
    <row r="47297" s="1" customFormat="1" ht="15" hidden="1" customHeight="1" x14ac:dyDescent="0.35"/>
    <row r="47298" s="1" customFormat="1" ht="15" hidden="1" customHeight="1" x14ac:dyDescent="0.35"/>
    <row r="47299" s="1" customFormat="1" ht="15" hidden="1" customHeight="1" x14ac:dyDescent="0.35"/>
    <row r="47300" s="1" customFormat="1" ht="15" hidden="1" customHeight="1" x14ac:dyDescent="0.35"/>
    <row r="47301" s="1" customFormat="1" ht="15" hidden="1" customHeight="1" x14ac:dyDescent="0.35"/>
    <row r="47302" s="1" customFormat="1" ht="15" hidden="1" customHeight="1" x14ac:dyDescent="0.35"/>
    <row r="47303" s="1" customFormat="1" ht="15" hidden="1" customHeight="1" x14ac:dyDescent="0.35"/>
    <row r="47304" s="1" customFormat="1" ht="15" hidden="1" customHeight="1" x14ac:dyDescent="0.35"/>
    <row r="47305" s="1" customFormat="1" ht="15" hidden="1" customHeight="1" x14ac:dyDescent="0.35"/>
    <row r="47306" s="1" customFormat="1" ht="15" hidden="1" customHeight="1" x14ac:dyDescent="0.35"/>
    <row r="47307" s="1" customFormat="1" ht="15" hidden="1" customHeight="1" x14ac:dyDescent="0.35"/>
    <row r="47308" s="1" customFormat="1" ht="15" hidden="1" customHeight="1" x14ac:dyDescent="0.35"/>
    <row r="47309" s="1" customFormat="1" ht="15" hidden="1" customHeight="1" x14ac:dyDescent="0.35"/>
    <row r="47310" s="1" customFormat="1" ht="15" hidden="1" customHeight="1" x14ac:dyDescent="0.35"/>
    <row r="47311" s="1" customFormat="1" ht="15" hidden="1" customHeight="1" x14ac:dyDescent="0.35"/>
    <row r="47312" s="1" customFormat="1" ht="15" hidden="1" customHeight="1" x14ac:dyDescent="0.35"/>
    <row r="47313" s="1" customFormat="1" ht="15" hidden="1" customHeight="1" x14ac:dyDescent="0.35"/>
    <row r="47314" s="1" customFormat="1" ht="15" hidden="1" customHeight="1" x14ac:dyDescent="0.35"/>
    <row r="47315" s="1" customFormat="1" ht="15" hidden="1" customHeight="1" x14ac:dyDescent="0.35"/>
    <row r="47316" s="1" customFormat="1" ht="15" hidden="1" customHeight="1" x14ac:dyDescent="0.35"/>
    <row r="47317" s="1" customFormat="1" ht="15" hidden="1" customHeight="1" x14ac:dyDescent="0.35"/>
    <row r="47318" s="1" customFormat="1" ht="15" hidden="1" customHeight="1" x14ac:dyDescent="0.35"/>
    <row r="47319" s="1" customFormat="1" ht="15" hidden="1" customHeight="1" x14ac:dyDescent="0.35"/>
    <row r="47320" s="1" customFormat="1" ht="15" hidden="1" customHeight="1" x14ac:dyDescent="0.35"/>
    <row r="47321" s="1" customFormat="1" ht="15" hidden="1" customHeight="1" x14ac:dyDescent="0.35"/>
    <row r="47322" s="1" customFormat="1" ht="15" hidden="1" customHeight="1" x14ac:dyDescent="0.35"/>
    <row r="47323" s="1" customFormat="1" ht="15" hidden="1" customHeight="1" x14ac:dyDescent="0.35"/>
    <row r="47324" s="1" customFormat="1" ht="15" hidden="1" customHeight="1" x14ac:dyDescent="0.35"/>
    <row r="47325" s="1" customFormat="1" ht="15" hidden="1" customHeight="1" x14ac:dyDescent="0.35"/>
    <row r="47326" s="1" customFormat="1" ht="15" hidden="1" customHeight="1" x14ac:dyDescent="0.35"/>
    <row r="47327" s="1" customFormat="1" ht="15" hidden="1" customHeight="1" x14ac:dyDescent="0.35"/>
    <row r="47328" s="1" customFormat="1" ht="15" hidden="1" customHeight="1" x14ac:dyDescent="0.35"/>
    <row r="47329" s="1" customFormat="1" ht="15" hidden="1" customHeight="1" x14ac:dyDescent="0.35"/>
    <row r="47330" s="1" customFormat="1" ht="15" hidden="1" customHeight="1" x14ac:dyDescent="0.35"/>
    <row r="47331" s="1" customFormat="1" ht="15" hidden="1" customHeight="1" x14ac:dyDescent="0.35"/>
    <row r="47332" s="1" customFormat="1" ht="15" hidden="1" customHeight="1" x14ac:dyDescent="0.35"/>
    <row r="47333" s="1" customFormat="1" ht="15" hidden="1" customHeight="1" x14ac:dyDescent="0.35"/>
    <row r="47334" s="1" customFormat="1" ht="15" hidden="1" customHeight="1" x14ac:dyDescent="0.35"/>
    <row r="47335" s="1" customFormat="1" ht="15" hidden="1" customHeight="1" x14ac:dyDescent="0.35"/>
    <row r="47336" s="1" customFormat="1" ht="15" hidden="1" customHeight="1" x14ac:dyDescent="0.35"/>
    <row r="47337" s="1" customFormat="1" ht="15" hidden="1" customHeight="1" x14ac:dyDescent="0.35"/>
    <row r="47338" s="1" customFormat="1" ht="15" hidden="1" customHeight="1" x14ac:dyDescent="0.35"/>
    <row r="47339" s="1" customFormat="1" ht="15" hidden="1" customHeight="1" x14ac:dyDescent="0.35"/>
    <row r="47340" s="1" customFormat="1" ht="15" hidden="1" customHeight="1" x14ac:dyDescent="0.35"/>
    <row r="47341" s="1" customFormat="1" ht="15" hidden="1" customHeight="1" x14ac:dyDescent="0.35"/>
    <row r="47342" s="1" customFormat="1" ht="15" hidden="1" customHeight="1" x14ac:dyDescent="0.35"/>
    <row r="47343" s="1" customFormat="1" ht="15" hidden="1" customHeight="1" x14ac:dyDescent="0.35"/>
    <row r="47344" s="1" customFormat="1" ht="15" hidden="1" customHeight="1" x14ac:dyDescent="0.35"/>
    <row r="47345" s="1" customFormat="1" ht="15" hidden="1" customHeight="1" x14ac:dyDescent="0.35"/>
    <row r="47346" s="1" customFormat="1" ht="15" hidden="1" customHeight="1" x14ac:dyDescent="0.35"/>
    <row r="47347" s="1" customFormat="1" ht="15" hidden="1" customHeight="1" x14ac:dyDescent="0.35"/>
    <row r="47348" s="1" customFormat="1" ht="15" hidden="1" customHeight="1" x14ac:dyDescent="0.35"/>
    <row r="47349" s="1" customFormat="1" ht="15" hidden="1" customHeight="1" x14ac:dyDescent="0.35"/>
    <row r="47350" s="1" customFormat="1" ht="15" hidden="1" customHeight="1" x14ac:dyDescent="0.35"/>
    <row r="47351" s="1" customFormat="1" ht="15" hidden="1" customHeight="1" x14ac:dyDescent="0.35"/>
    <row r="47352" s="1" customFormat="1" ht="15" hidden="1" customHeight="1" x14ac:dyDescent="0.35"/>
    <row r="47353" s="1" customFormat="1" ht="15" hidden="1" customHeight="1" x14ac:dyDescent="0.35"/>
    <row r="47354" s="1" customFormat="1" ht="15" hidden="1" customHeight="1" x14ac:dyDescent="0.35"/>
    <row r="47355" s="1" customFormat="1" ht="15" hidden="1" customHeight="1" x14ac:dyDescent="0.35"/>
    <row r="47356" s="1" customFormat="1" ht="15" hidden="1" customHeight="1" x14ac:dyDescent="0.35"/>
    <row r="47357" s="1" customFormat="1" ht="15" hidden="1" customHeight="1" x14ac:dyDescent="0.35"/>
    <row r="47358" s="1" customFormat="1" ht="15" hidden="1" customHeight="1" x14ac:dyDescent="0.35"/>
    <row r="47359" s="1" customFormat="1" ht="15" hidden="1" customHeight="1" x14ac:dyDescent="0.35"/>
    <row r="47360" s="1" customFormat="1" ht="15" hidden="1" customHeight="1" x14ac:dyDescent="0.35"/>
    <row r="47361" s="1" customFormat="1" ht="15" hidden="1" customHeight="1" x14ac:dyDescent="0.35"/>
    <row r="47362" s="1" customFormat="1" ht="15" hidden="1" customHeight="1" x14ac:dyDescent="0.35"/>
    <row r="47363" s="1" customFormat="1" ht="15" hidden="1" customHeight="1" x14ac:dyDescent="0.35"/>
    <row r="47364" s="1" customFormat="1" ht="15" hidden="1" customHeight="1" x14ac:dyDescent="0.35"/>
    <row r="47365" s="1" customFormat="1" ht="15" hidden="1" customHeight="1" x14ac:dyDescent="0.35"/>
    <row r="47366" s="1" customFormat="1" ht="15" hidden="1" customHeight="1" x14ac:dyDescent="0.35"/>
    <row r="47367" s="1" customFormat="1" ht="15" hidden="1" customHeight="1" x14ac:dyDescent="0.35"/>
    <row r="47368" s="1" customFormat="1" ht="15" hidden="1" customHeight="1" x14ac:dyDescent="0.35"/>
    <row r="47369" s="1" customFormat="1" ht="15" hidden="1" customHeight="1" x14ac:dyDescent="0.35"/>
    <row r="47370" s="1" customFormat="1" ht="15" hidden="1" customHeight="1" x14ac:dyDescent="0.35"/>
    <row r="47371" s="1" customFormat="1" ht="15" hidden="1" customHeight="1" x14ac:dyDescent="0.35"/>
    <row r="47372" s="1" customFormat="1" ht="15" hidden="1" customHeight="1" x14ac:dyDescent="0.35"/>
    <row r="47373" s="1" customFormat="1" ht="15" hidden="1" customHeight="1" x14ac:dyDescent="0.35"/>
    <row r="47374" s="1" customFormat="1" ht="15" hidden="1" customHeight="1" x14ac:dyDescent="0.35"/>
    <row r="47375" s="1" customFormat="1" ht="15" hidden="1" customHeight="1" x14ac:dyDescent="0.35"/>
    <row r="47376" s="1" customFormat="1" ht="15" hidden="1" customHeight="1" x14ac:dyDescent="0.35"/>
    <row r="47377" s="1" customFormat="1" ht="15" hidden="1" customHeight="1" x14ac:dyDescent="0.35"/>
    <row r="47378" s="1" customFormat="1" ht="15" hidden="1" customHeight="1" x14ac:dyDescent="0.35"/>
    <row r="47379" s="1" customFormat="1" ht="15" hidden="1" customHeight="1" x14ac:dyDescent="0.35"/>
    <row r="47380" s="1" customFormat="1" ht="15" hidden="1" customHeight="1" x14ac:dyDescent="0.35"/>
    <row r="47381" s="1" customFormat="1" ht="15" hidden="1" customHeight="1" x14ac:dyDescent="0.35"/>
    <row r="47382" s="1" customFormat="1" ht="15" hidden="1" customHeight="1" x14ac:dyDescent="0.35"/>
    <row r="47383" s="1" customFormat="1" ht="15" hidden="1" customHeight="1" x14ac:dyDescent="0.35"/>
    <row r="47384" s="1" customFormat="1" ht="15" hidden="1" customHeight="1" x14ac:dyDescent="0.35"/>
    <row r="47385" s="1" customFormat="1" ht="15" hidden="1" customHeight="1" x14ac:dyDescent="0.35"/>
    <row r="47386" s="1" customFormat="1" ht="15" hidden="1" customHeight="1" x14ac:dyDescent="0.35"/>
    <row r="47387" s="1" customFormat="1" ht="15" hidden="1" customHeight="1" x14ac:dyDescent="0.35"/>
    <row r="47388" s="1" customFormat="1" ht="15" hidden="1" customHeight="1" x14ac:dyDescent="0.35"/>
    <row r="47389" s="1" customFormat="1" ht="15" hidden="1" customHeight="1" x14ac:dyDescent="0.35"/>
    <row r="47390" s="1" customFormat="1" ht="15" hidden="1" customHeight="1" x14ac:dyDescent="0.35"/>
    <row r="47391" s="1" customFormat="1" ht="15" hidden="1" customHeight="1" x14ac:dyDescent="0.35"/>
    <row r="47392" s="1" customFormat="1" ht="15" hidden="1" customHeight="1" x14ac:dyDescent="0.35"/>
    <row r="47393" s="1" customFormat="1" ht="15" hidden="1" customHeight="1" x14ac:dyDescent="0.35"/>
    <row r="47394" s="1" customFormat="1" ht="15" hidden="1" customHeight="1" x14ac:dyDescent="0.35"/>
    <row r="47395" s="1" customFormat="1" ht="15" hidden="1" customHeight="1" x14ac:dyDescent="0.35"/>
    <row r="47396" s="1" customFormat="1" ht="15" hidden="1" customHeight="1" x14ac:dyDescent="0.35"/>
    <row r="47397" s="1" customFormat="1" ht="15" hidden="1" customHeight="1" x14ac:dyDescent="0.35"/>
    <row r="47398" s="1" customFormat="1" ht="15" hidden="1" customHeight="1" x14ac:dyDescent="0.35"/>
    <row r="47399" s="1" customFormat="1" ht="15" hidden="1" customHeight="1" x14ac:dyDescent="0.35"/>
    <row r="47400" s="1" customFormat="1" ht="15" hidden="1" customHeight="1" x14ac:dyDescent="0.35"/>
    <row r="47401" s="1" customFormat="1" ht="15" hidden="1" customHeight="1" x14ac:dyDescent="0.35"/>
    <row r="47402" s="1" customFormat="1" ht="15" hidden="1" customHeight="1" x14ac:dyDescent="0.35"/>
    <row r="47403" s="1" customFormat="1" ht="15" hidden="1" customHeight="1" x14ac:dyDescent="0.35"/>
    <row r="47404" s="1" customFormat="1" ht="15" hidden="1" customHeight="1" x14ac:dyDescent="0.35"/>
    <row r="47405" s="1" customFormat="1" ht="15" hidden="1" customHeight="1" x14ac:dyDescent="0.35"/>
    <row r="47406" s="1" customFormat="1" ht="15" hidden="1" customHeight="1" x14ac:dyDescent="0.35"/>
    <row r="47407" s="1" customFormat="1" ht="15" hidden="1" customHeight="1" x14ac:dyDescent="0.35"/>
    <row r="47408" s="1" customFormat="1" ht="15" hidden="1" customHeight="1" x14ac:dyDescent="0.35"/>
    <row r="47409" s="1" customFormat="1" ht="15" hidden="1" customHeight="1" x14ac:dyDescent="0.35"/>
    <row r="47410" s="1" customFormat="1" ht="15" hidden="1" customHeight="1" x14ac:dyDescent="0.35"/>
    <row r="47411" s="1" customFormat="1" ht="15" hidden="1" customHeight="1" x14ac:dyDescent="0.35"/>
    <row r="47412" s="1" customFormat="1" ht="15" hidden="1" customHeight="1" x14ac:dyDescent="0.35"/>
    <row r="47413" s="1" customFormat="1" ht="15" hidden="1" customHeight="1" x14ac:dyDescent="0.35"/>
    <row r="47414" s="1" customFormat="1" ht="15" hidden="1" customHeight="1" x14ac:dyDescent="0.35"/>
    <row r="47415" s="1" customFormat="1" ht="15" hidden="1" customHeight="1" x14ac:dyDescent="0.35"/>
    <row r="47416" s="1" customFormat="1" ht="15" hidden="1" customHeight="1" x14ac:dyDescent="0.35"/>
    <row r="47417" s="1" customFormat="1" ht="15" hidden="1" customHeight="1" x14ac:dyDescent="0.35"/>
    <row r="47418" s="1" customFormat="1" ht="15" hidden="1" customHeight="1" x14ac:dyDescent="0.35"/>
    <row r="47419" s="1" customFormat="1" ht="15" hidden="1" customHeight="1" x14ac:dyDescent="0.35"/>
    <row r="47420" s="1" customFormat="1" ht="15" hidden="1" customHeight="1" x14ac:dyDescent="0.35"/>
    <row r="47421" s="1" customFormat="1" ht="15" hidden="1" customHeight="1" x14ac:dyDescent="0.35"/>
    <row r="47422" s="1" customFormat="1" ht="15" hidden="1" customHeight="1" x14ac:dyDescent="0.35"/>
    <row r="47423" s="1" customFormat="1" ht="15" hidden="1" customHeight="1" x14ac:dyDescent="0.35"/>
    <row r="47424" s="1" customFormat="1" ht="15" hidden="1" customHeight="1" x14ac:dyDescent="0.35"/>
    <row r="47425" s="1" customFormat="1" ht="15" hidden="1" customHeight="1" x14ac:dyDescent="0.35"/>
    <row r="47426" s="1" customFormat="1" ht="15" hidden="1" customHeight="1" x14ac:dyDescent="0.35"/>
    <row r="47427" s="1" customFormat="1" ht="15" hidden="1" customHeight="1" x14ac:dyDescent="0.35"/>
    <row r="47428" s="1" customFormat="1" ht="15" hidden="1" customHeight="1" x14ac:dyDescent="0.35"/>
    <row r="47429" s="1" customFormat="1" ht="15" hidden="1" customHeight="1" x14ac:dyDescent="0.35"/>
    <row r="47430" s="1" customFormat="1" ht="15" hidden="1" customHeight="1" x14ac:dyDescent="0.35"/>
    <row r="47431" s="1" customFormat="1" ht="15" hidden="1" customHeight="1" x14ac:dyDescent="0.35"/>
    <row r="47432" s="1" customFormat="1" ht="15" hidden="1" customHeight="1" x14ac:dyDescent="0.35"/>
    <row r="47433" s="1" customFormat="1" ht="15" hidden="1" customHeight="1" x14ac:dyDescent="0.35"/>
    <row r="47434" s="1" customFormat="1" ht="15" hidden="1" customHeight="1" x14ac:dyDescent="0.35"/>
    <row r="47435" s="1" customFormat="1" ht="15" hidden="1" customHeight="1" x14ac:dyDescent="0.35"/>
    <row r="47436" s="1" customFormat="1" ht="15" hidden="1" customHeight="1" x14ac:dyDescent="0.35"/>
    <row r="47437" s="1" customFormat="1" ht="15" hidden="1" customHeight="1" x14ac:dyDescent="0.35"/>
    <row r="47438" s="1" customFormat="1" ht="15" hidden="1" customHeight="1" x14ac:dyDescent="0.35"/>
    <row r="47439" s="1" customFormat="1" ht="15" hidden="1" customHeight="1" x14ac:dyDescent="0.35"/>
    <row r="47440" s="1" customFormat="1" ht="15" hidden="1" customHeight="1" x14ac:dyDescent="0.35"/>
    <row r="47441" s="1" customFormat="1" ht="15" hidden="1" customHeight="1" x14ac:dyDescent="0.35"/>
    <row r="47442" s="1" customFormat="1" ht="15" hidden="1" customHeight="1" x14ac:dyDescent="0.35"/>
    <row r="47443" s="1" customFormat="1" ht="15" hidden="1" customHeight="1" x14ac:dyDescent="0.35"/>
    <row r="47444" s="1" customFormat="1" ht="15" hidden="1" customHeight="1" x14ac:dyDescent="0.35"/>
    <row r="47445" s="1" customFormat="1" ht="15" hidden="1" customHeight="1" x14ac:dyDescent="0.35"/>
    <row r="47446" s="1" customFormat="1" ht="15" hidden="1" customHeight="1" x14ac:dyDescent="0.35"/>
    <row r="47447" s="1" customFormat="1" ht="15" hidden="1" customHeight="1" x14ac:dyDescent="0.35"/>
    <row r="47448" s="1" customFormat="1" ht="15" hidden="1" customHeight="1" x14ac:dyDescent="0.35"/>
    <row r="47449" s="1" customFormat="1" ht="15" hidden="1" customHeight="1" x14ac:dyDescent="0.35"/>
    <row r="47450" s="1" customFormat="1" ht="15" hidden="1" customHeight="1" x14ac:dyDescent="0.35"/>
    <row r="47451" s="1" customFormat="1" ht="15" hidden="1" customHeight="1" x14ac:dyDescent="0.35"/>
    <row r="47452" s="1" customFormat="1" ht="15" hidden="1" customHeight="1" x14ac:dyDescent="0.35"/>
    <row r="47453" s="1" customFormat="1" ht="15" hidden="1" customHeight="1" x14ac:dyDescent="0.35"/>
    <row r="47454" s="1" customFormat="1" ht="15" hidden="1" customHeight="1" x14ac:dyDescent="0.35"/>
    <row r="47455" s="1" customFormat="1" ht="15" hidden="1" customHeight="1" x14ac:dyDescent="0.35"/>
    <row r="47456" s="1" customFormat="1" ht="15" hidden="1" customHeight="1" x14ac:dyDescent="0.35"/>
    <row r="47457" s="1" customFormat="1" ht="15" hidden="1" customHeight="1" x14ac:dyDescent="0.35"/>
    <row r="47458" s="1" customFormat="1" ht="15" hidden="1" customHeight="1" x14ac:dyDescent="0.35"/>
    <row r="47459" s="1" customFormat="1" ht="15" hidden="1" customHeight="1" x14ac:dyDescent="0.35"/>
    <row r="47460" s="1" customFormat="1" ht="15" hidden="1" customHeight="1" x14ac:dyDescent="0.35"/>
    <row r="47461" s="1" customFormat="1" ht="15" hidden="1" customHeight="1" x14ac:dyDescent="0.35"/>
    <row r="47462" s="1" customFormat="1" ht="15" hidden="1" customHeight="1" x14ac:dyDescent="0.35"/>
    <row r="47463" s="1" customFormat="1" ht="15" hidden="1" customHeight="1" x14ac:dyDescent="0.35"/>
    <row r="47464" s="1" customFormat="1" ht="15" hidden="1" customHeight="1" x14ac:dyDescent="0.35"/>
    <row r="47465" s="1" customFormat="1" ht="15" hidden="1" customHeight="1" x14ac:dyDescent="0.35"/>
    <row r="47466" s="1" customFormat="1" ht="15" hidden="1" customHeight="1" x14ac:dyDescent="0.35"/>
    <row r="47467" s="1" customFormat="1" ht="15" hidden="1" customHeight="1" x14ac:dyDescent="0.35"/>
    <row r="47468" s="1" customFormat="1" ht="15" hidden="1" customHeight="1" x14ac:dyDescent="0.35"/>
    <row r="47469" s="1" customFormat="1" ht="15" hidden="1" customHeight="1" x14ac:dyDescent="0.35"/>
    <row r="47470" s="1" customFormat="1" ht="15" hidden="1" customHeight="1" x14ac:dyDescent="0.35"/>
    <row r="47471" s="1" customFormat="1" ht="15" hidden="1" customHeight="1" x14ac:dyDescent="0.35"/>
    <row r="47472" s="1" customFormat="1" ht="15" hidden="1" customHeight="1" x14ac:dyDescent="0.35"/>
    <row r="47473" s="1" customFormat="1" ht="15" hidden="1" customHeight="1" x14ac:dyDescent="0.35"/>
    <row r="47474" s="1" customFormat="1" ht="15" hidden="1" customHeight="1" x14ac:dyDescent="0.35"/>
    <row r="47475" s="1" customFormat="1" ht="15" hidden="1" customHeight="1" x14ac:dyDescent="0.35"/>
    <row r="47476" s="1" customFormat="1" ht="15" hidden="1" customHeight="1" x14ac:dyDescent="0.35"/>
    <row r="47477" s="1" customFormat="1" ht="15" hidden="1" customHeight="1" x14ac:dyDescent="0.35"/>
    <row r="47478" s="1" customFormat="1" ht="15" hidden="1" customHeight="1" x14ac:dyDescent="0.35"/>
    <row r="47479" s="1" customFormat="1" ht="15" hidden="1" customHeight="1" x14ac:dyDescent="0.35"/>
    <row r="47480" s="1" customFormat="1" ht="15" hidden="1" customHeight="1" x14ac:dyDescent="0.35"/>
    <row r="47481" s="1" customFormat="1" ht="15" hidden="1" customHeight="1" x14ac:dyDescent="0.35"/>
    <row r="47482" s="1" customFormat="1" ht="15" hidden="1" customHeight="1" x14ac:dyDescent="0.35"/>
    <row r="47483" s="1" customFormat="1" ht="15" hidden="1" customHeight="1" x14ac:dyDescent="0.35"/>
    <row r="47484" s="1" customFormat="1" ht="15" hidden="1" customHeight="1" x14ac:dyDescent="0.35"/>
    <row r="47485" s="1" customFormat="1" ht="15" hidden="1" customHeight="1" x14ac:dyDescent="0.35"/>
    <row r="47486" s="1" customFormat="1" ht="15" hidden="1" customHeight="1" x14ac:dyDescent="0.35"/>
    <row r="47487" s="1" customFormat="1" ht="15" hidden="1" customHeight="1" x14ac:dyDescent="0.35"/>
    <row r="47488" s="1" customFormat="1" ht="15" hidden="1" customHeight="1" x14ac:dyDescent="0.35"/>
    <row r="47489" s="1" customFormat="1" ht="15" hidden="1" customHeight="1" x14ac:dyDescent="0.35"/>
    <row r="47490" s="1" customFormat="1" ht="15" hidden="1" customHeight="1" x14ac:dyDescent="0.35"/>
    <row r="47491" s="1" customFormat="1" ht="15" hidden="1" customHeight="1" x14ac:dyDescent="0.35"/>
    <row r="47492" s="1" customFormat="1" ht="15" hidden="1" customHeight="1" x14ac:dyDescent="0.35"/>
    <row r="47493" s="1" customFormat="1" ht="15" hidden="1" customHeight="1" x14ac:dyDescent="0.35"/>
    <row r="47494" s="1" customFormat="1" ht="15" hidden="1" customHeight="1" x14ac:dyDescent="0.35"/>
    <row r="47495" s="1" customFormat="1" ht="15" hidden="1" customHeight="1" x14ac:dyDescent="0.35"/>
    <row r="47496" s="1" customFormat="1" ht="15" hidden="1" customHeight="1" x14ac:dyDescent="0.35"/>
    <row r="47497" s="1" customFormat="1" ht="15" hidden="1" customHeight="1" x14ac:dyDescent="0.35"/>
    <row r="47498" s="1" customFormat="1" ht="15" hidden="1" customHeight="1" x14ac:dyDescent="0.35"/>
    <row r="47499" s="1" customFormat="1" ht="15" hidden="1" customHeight="1" x14ac:dyDescent="0.35"/>
    <row r="47500" s="1" customFormat="1" ht="15" hidden="1" customHeight="1" x14ac:dyDescent="0.35"/>
    <row r="47501" s="1" customFormat="1" ht="15" hidden="1" customHeight="1" x14ac:dyDescent="0.35"/>
    <row r="47502" s="1" customFormat="1" ht="15" hidden="1" customHeight="1" x14ac:dyDescent="0.35"/>
    <row r="47503" s="1" customFormat="1" ht="15" hidden="1" customHeight="1" x14ac:dyDescent="0.35"/>
    <row r="47504" s="1" customFormat="1" ht="15" hidden="1" customHeight="1" x14ac:dyDescent="0.35"/>
    <row r="47505" s="1" customFormat="1" ht="15" hidden="1" customHeight="1" x14ac:dyDescent="0.35"/>
    <row r="47506" s="1" customFormat="1" ht="15" hidden="1" customHeight="1" x14ac:dyDescent="0.35"/>
    <row r="47507" s="1" customFormat="1" ht="15" hidden="1" customHeight="1" x14ac:dyDescent="0.35"/>
    <row r="47508" s="1" customFormat="1" ht="15" hidden="1" customHeight="1" x14ac:dyDescent="0.35"/>
    <row r="47509" s="1" customFormat="1" ht="15" hidden="1" customHeight="1" x14ac:dyDescent="0.35"/>
    <row r="47510" s="1" customFormat="1" ht="15" hidden="1" customHeight="1" x14ac:dyDescent="0.35"/>
    <row r="47511" s="1" customFormat="1" ht="15" hidden="1" customHeight="1" x14ac:dyDescent="0.35"/>
    <row r="47512" s="1" customFormat="1" ht="15" hidden="1" customHeight="1" x14ac:dyDescent="0.35"/>
    <row r="47513" s="1" customFormat="1" ht="15" hidden="1" customHeight="1" x14ac:dyDescent="0.35"/>
    <row r="47514" s="1" customFormat="1" ht="15" hidden="1" customHeight="1" x14ac:dyDescent="0.35"/>
    <row r="47515" s="1" customFormat="1" ht="15" hidden="1" customHeight="1" x14ac:dyDescent="0.35"/>
    <row r="47516" s="1" customFormat="1" ht="15" hidden="1" customHeight="1" x14ac:dyDescent="0.35"/>
    <row r="47517" s="1" customFormat="1" ht="15" hidden="1" customHeight="1" x14ac:dyDescent="0.35"/>
    <row r="47518" s="1" customFormat="1" ht="15" hidden="1" customHeight="1" x14ac:dyDescent="0.35"/>
    <row r="47519" s="1" customFormat="1" ht="15" hidden="1" customHeight="1" x14ac:dyDescent="0.35"/>
    <row r="47520" s="1" customFormat="1" ht="15" hidden="1" customHeight="1" x14ac:dyDescent="0.35"/>
    <row r="47521" s="1" customFormat="1" ht="15" hidden="1" customHeight="1" x14ac:dyDescent="0.35"/>
    <row r="47522" s="1" customFormat="1" ht="15" hidden="1" customHeight="1" x14ac:dyDescent="0.35"/>
    <row r="47523" s="1" customFormat="1" ht="15" hidden="1" customHeight="1" x14ac:dyDescent="0.35"/>
    <row r="47524" s="1" customFormat="1" ht="15" hidden="1" customHeight="1" x14ac:dyDescent="0.35"/>
    <row r="47525" s="1" customFormat="1" ht="15" hidden="1" customHeight="1" x14ac:dyDescent="0.35"/>
    <row r="47526" s="1" customFormat="1" ht="15" hidden="1" customHeight="1" x14ac:dyDescent="0.35"/>
    <row r="47527" s="1" customFormat="1" ht="15" hidden="1" customHeight="1" x14ac:dyDescent="0.35"/>
    <row r="47528" s="1" customFormat="1" ht="15" hidden="1" customHeight="1" x14ac:dyDescent="0.35"/>
    <row r="47529" s="1" customFormat="1" ht="15" hidden="1" customHeight="1" x14ac:dyDescent="0.35"/>
    <row r="47530" s="1" customFormat="1" ht="15" hidden="1" customHeight="1" x14ac:dyDescent="0.35"/>
    <row r="47531" s="1" customFormat="1" ht="15" hidden="1" customHeight="1" x14ac:dyDescent="0.35"/>
    <row r="47532" s="1" customFormat="1" ht="15" hidden="1" customHeight="1" x14ac:dyDescent="0.35"/>
    <row r="47533" s="1" customFormat="1" ht="15" hidden="1" customHeight="1" x14ac:dyDescent="0.35"/>
    <row r="47534" s="1" customFormat="1" ht="15" hidden="1" customHeight="1" x14ac:dyDescent="0.35"/>
    <row r="47535" s="1" customFormat="1" ht="15" hidden="1" customHeight="1" x14ac:dyDescent="0.35"/>
    <row r="47536" s="1" customFormat="1" ht="15" hidden="1" customHeight="1" x14ac:dyDescent="0.35"/>
    <row r="47537" s="1" customFormat="1" ht="15" hidden="1" customHeight="1" x14ac:dyDescent="0.35"/>
    <row r="47538" s="1" customFormat="1" ht="15" hidden="1" customHeight="1" x14ac:dyDescent="0.35"/>
    <row r="47539" s="1" customFormat="1" ht="15" hidden="1" customHeight="1" x14ac:dyDescent="0.35"/>
    <row r="47540" s="1" customFormat="1" ht="15" hidden="1" customHeight="1" x14ac:dyDescent="0.35"/>
    <row r="47541" s="1" customFormat="1" ht="15" hidden="1" customHeight="1" x14ac:dyDescent="0.35"/>
    <row r="47542" s="1" customFormat="1" ht="15" hidden="1" customHeight="1" x14ac:dyDescent="0.35"/>
    <row r="47543" s="1" customFormat="1" ht="15" hidden="1" customHeight="1" x14ac:dyDescent="0.35"/>
    <row r="47544" s="1" customFormat="1" ht="15" hidden="1" customHeight="1" x14ac:dyDescent="0.35"/>
    <row r="47545" s="1" customFormat="1" ht="15" hidden="1" customHeight="1" x14ac:dyDescent="0.35"/>
    <row r="47546" s="1" customFormat="1" ht="15" hidden="1" customHeight="1" x14ac:dyDescent="0.35"/>
    <row r="47547" s="1" customFormat="1" ht="15" hidden="1" customHeight="1" x14ac:dyDescent="0.35"/>
    <row r="47548" s="1" customFormat="1" ht="15" hidden="1" customHeight="1" x14ac:dyDescent="0.35"/>
    <row r="47549" s="1" customFormat="1" ht="15" hidden="1" customHeight="1" x14ac:dyDescent="0.35"/>
    <row r="47550" s="1" customFormat="1" ht="15" hidden="1" customHeight="1" x14ac:dyDescent="0.35"/>
    <row r="47551" s="1" customFormat="1" ht="15" hidden="1" customHeight="1" x14ac:dyDescent="0.35"/>
    <row r="47552" s="1" customFormat="1" ht="15" hidden="1" customHeight="1" x14ac:dyDescent="0.35"/>
    <row r="47553" s="1" customFormat="1" ht="15" hidden="1" customHeight="1" x14ac:dyDescent="0.35"/>
    <row r="47554" s="1" customFormat="1" ht="15" hidden="1" customHeight="1" x14ac:dyDescent="0.35"/>
    <row r="47555" s="1" customFormat="1" ht="15" hidden="1" customHeight="1" x14ac:dyDescent="0.35"/>
    <row r="47556" s="1" customFormat="1" ht="15" hidden="1" customHeight="1" x14ac:dyDescent="0.35"/>
    <row r="47557" s="1" customFormat="1" ht="15" hidden="1" customHeight="1" x14ac:dyDescent="0.35"/>
    <row r="47558" s="1" customFormat="1" ht="15" hidden="1" customHeight="1" x14ac:dyDescent="0.35"/>
    <row r="47559" s="1" customFormat="1" ht="15" hidden="1" customHeight="1" x14ac:dyDescent="0.35"/>
    <row r="47560" s="1" customFormat="1" ht="15" hidden="1" customHeight="1" x14ac:dyDescent="0.35"/>
    <row r="47561" s="1" customFormat="1" ht="15" hidden="1" customHeight="1" x14ac:dyDescent="0.35"/>
    <row r="47562" s="1" customFormat="1" ht="15" hidden="1" customHeight="1" x14ac:dyDescent="0.35"/>
    <row r="47563" s="1" customFormat="1" ht="15" hidden="1" customHeight="1" x14ac:dyDescent="0.35"/>
    <row r="47564" s="1" customFormat="1" ht="15" hidden="1" customHeight="1" x14ac:dyDescent="0.35"/>
    <row r="47565" s="1" customFormat="1" ht="15" hidden="1" customHeight="1" x14ac:dyDescent="0.35"/>
    <row r="47566" s="1" customFormat="1" ht="15" hidden="1" customHeight="1" x14ac:dyDescent="0.35"/>
    <row r="47567" s="1" customFormat="1" ht="15" hidden="1" customHeight="1" x14ac:dyDescent="0.35"/>
    <row r="47568" s="1" customFormat="1" ht="15" hidden="1" customHeight="1" x14ac:dyDescent="0.35"/>
    <row r="47569" s="1" customFormat="1" ht="15" hidden="1" customHeight="1" x14ac:dyDescent="0.35"/>
    <row r="47570" s="1" customFormat="1" ht="15" hidden="1" customHeight="1" x14ac:dyDescent="0.35"/>
    <row r="47571" s="1" customFormat="1" ht="15" hidden="1" customHeight="1" x14ac:dyDescent="0.35"/>
    <row r="47572" s="1" customFormat="1" ht="15" hidden="1" customHeight="1" x14ac:dyDescent="0.35"/>
    <row r="47573" s="1" customFormat="1" ht="15" hidden="1" customHeight="1" x14ac:dyDescent="0.35"/>
    <row r="47574" s="1" customFormat="1" ht="15" hidden="1" customHeight="1" x14ac:dyDescent="0.35"/>
    <row r="47575" s="1" customFormat="1" ht="15" hidden="1" customHeight="1" x14ac:dyDescent="0.35"/>
    <row r="47576" s="1" customFormat="1" ht="15" hidden="1" customHeight="1" x14ac:dyDescent="0.35"/>
    <row r="47577" s="1" customFormat="1" ht="15" hidden="1" customHeight="1" x14ac:dyDescent="0.35"/>
    <row r="47578" s="1" customFormat="1" ht="15" hidden="1" customHeight="1" x14ac:dyDescent="0.35"/>
    <row r="47579" s="1" customFormat="1" ht="15" hidden="1" customHeight="1" x14ac:dyDescent="0.35"/>
    <row r="47580" s="1" customFormat="1" ht="15" hidden="1" customHeight="1" x14ac:dyDescent="0.35"/>
    <row r="47581" s="1" customFormat="1" ht="15" hidden="1" customHeight="1" x14ac:dyDescent="0.35"/>
    <row r="47582" s="1" customFormat="1" ht="15" hidden="1" customHeight="1" x14ac:dyDescent="0.35"/>
    <row r="47583" s="1" customFormat="1" ht="15" hidden="1" customHeight="1" x14ac:dyDescent="0.35"/>
    <row r="47584" s="1" customFormat="1" ht="15" hidden="1" customHeight="1" x14ac:dyDescent="0.35"/>
    <row r="47585" s="1" customFormat="1" ht="15" hidden="1" customHeight="1" x14ac:dyDescent="0.35"/>
    <row r="47586" s="1" customFormat="1" ht="15" hidden="1" customHeight="1" x14ac:dyDescent="0.35"/>
    <row r="47587" s="1" customFormat="1" ht="15" hidden="1" customHeight="1" x14ac:dyDescent="0.35"/>
    <row r="47588" s="1" customFormat="1" ht="15" hidden="1" customHeight="1" x14ac:dyDescent="0.35"/>
    <row r="47589" s="1" customFormat="1" ht="15" hidden="1" customHeight="1" x14ac:dyDescent="0.35"/>
    <row r="47590" s="1" customFormat="1" ht="15" hidden="1" customHeight="1" x14ac:dyDescent="0.35"/>
    <row r="47591" s="1" customFormat="1" ht="15" hidden="1" customHeight="1" x14ac:dyDescent="0.35"/>
    <row r="47592" s="1" customFormat="1" ht="15" hidden="1" customHeight="1" x14ac:dyDescent="0.35"/>
    <row r="47593" s="1" customFormat="1" ht="15" hidden="1" customHeight="1" x14ac:dyDescent="0.35"/>
    <row r="47594" s="1" customFormat="1" ht="15" hidden="1" customHeight="1" x14ac:dyDescent="0.35"/>
    <row r="47595" s="1" customFormat="1" ht="15" hidden="1" customHeight="1" x14ac:dyDescent="0.35"/>
    <row r="47596" s="1" customFormat="1" ht="15" hidden="1" customHeight="1" x14ac:dyDescent="0.35"/>
    <row r="47597" s="1" customFormat="1" ht="15" hidden="1" customHeight="1" x14ac:dyDescent="0.35"/>
    <row r="47598" s="1" customFormat="1" ht="15" hidden="1" customHeight="1" x14ac:dyDescent="0.35"/>
    <row r="47599" s="1" customFormat="1" ht="15" hidden="1" customHeight="1" x14ac:dyDescent="0.35"/>
    <row r="47600" s="1" customFormat="1" ht="15" hidden="1" customHeight="1" x14ac:dyDescent="0.35"/>
    <row r="47601" s="1" customFormat="1" ht="15" hidden="1" customHeight="1" x14ac:dyDescent="0.35"/>
    <row r="47602" s="1" customFormat="1" ht="15" hidden="1" customHeight="1" x14ac:dyDescent="0.35"/>
    <row r="47603" s="1" customFormat="1" ht="15" hidden="1" customHeight="1" x14ac:dyDescent="0.35"/>
    <row r="47604" s="1" customFormat="1" ht="15" hidden="1" customHeight="1" x14ac:dyDescent="0.35"/>
    <row r="47605" s="1" customFormat="1" ht="15" hidden="1" customHeight="1" x14ac:dyDescent="0.35"/>
    <row r="47606" s="1" customFormat="1" ht="15" hidden="1" customHeight="1" x14ac:dyDescent="0.35"/>
    <row r="47607" s="1" customFormat="1" ht="15" hidden="1" customHeight="1" x14ac:dyDescent="0.35"/>
    <row r="47608" s="1" customFormat="1" ht="15" hidden="1" customHeight="1" x14ac:dyDescent="0.35"/>
    <row r="47609" s="1" customFormat="1" ht="15" hidden="1" customHeight="1" x14ac:dyDescent="0.35"/>
    <row r="47610" s="1" customFormat="1" ht="15" hidden="1" customHeight="1" x14ac:dyDescent="0.35"/>
    <row r="47611" s="1" customFormat="1" ht="15" hidden="1" customHeight="1" x14ac:dyDescent="0.35"/>
    <row r="47612" s="1" customFormat="1" ht="15" hidden="1" customHeight="1" x14ac:dyDescent="0.35"/>
    <row r="47613" s="1" customFormat="1" ht="15" hidden="1" customHeight="1" x14ac:dyDescent="0.35"/>
    <row r="47614" s="1" customFormat="1" ht="15" hidden="1" customHeight="1" x14ac:dyDescent="0.35"/>
    <row r="47615" s="1" customFormat="1" ht="15" hidden="1" customHeight="1" x14ac:dyDescent="0.35"/>
    <row r="47616" s="1" customFormat="1" ht="15" hidden="1" customHeight="1" x14ac:dyDescent="0.35"/>
    <row r="47617" s="1" customFormat="1" ht="15" hidden="1" customHeight="1" x14ac:dyDescent="0.35"/>
    <row r="47618" s="1" customFormat="1" ht="15" hidden="1" customHeight="1" x14ac:dyDescent="0.35"/>
    <row r="47619" s="1" customFormat="1" ht="15" hidden="1" customHeight="1" x14ac:dyDescent="0.35"/>
    <row r="47620" s="1" customFormat="1" ht="15" hidden="1" customHeight="1" x14ac:dyDescent="0.35"/>
    <row r="47621" s="1" customFormat="1" ht="15" hidden="1" customHeight="1" x14ac:dyDescent="0.35"/>
    <row r="47622" s="1" customFormat="1" ht="15" hidden="1" customHeight="1" x14ac:dyDescent="0.35"/>
    <row r="47623" s="1" customFormat="1" ht="15" hidden="1" customHeight="1" x14ac:dyDescent="0.35"/>
    <row r="47624" s="1" customFormat="1" ht="15" hidden="1" customHeight="1" x14ac:dyDescent="0.35"/>
    <row r="47625" s="1" customFormat="1" ht="15" hidden="1" customHeight="1" x14ac:dyDescent="0.35"/>
    <row r="47626" s="1" customFormat="1" ht="15" hidden="1" customHeight="1" x14ac:dyDescent="0.35"/>
    <row r="47627" s="1" customFormat="1" ht="15" hidden="1" customHeight="1" x14ac:dyDescent="0.35"/>
    <row r="47628" s="1" customFormat="1" ht="15" hidden="1" customHeight="1" x14ac:dyDescent="0.35"/>
    <row r="47629" s="1" customFormat="1" ht="15" hidden="1" customHeight="1" x14ac:dyDescent="0.35"/>
    <row r="47630" s="1" customFormat="1" ht="15" hidden="1" customHeight="1" x14ac:dyDescent="0.35"/>
    <row r="47631" s="1" customFormat="1" ht="15" hidden="1" customHeight="1" x14ac:dyDescent="0.35"/>
    <row r="47632" s="1" customFormat="1" ht="15" hidden="1" customHeight="1" x14ac:dyDescent="0.35"/>
    <row r="47633" s="1" customFormat="1" ht="15" hidden="1" customHeight="1" x14ac:dyDescent="0.35"/>
    <row r="47634" s="1" customFormat="1" ht="15" hidden="1" customHeight="1" x14ac:dyDescent="0.35"/>
    <row r="47635" s="1" customFormat="1" ht="15" hidden="1" customHeight="1" x14ac:dyDescent="0.35"/>
    <row r="47636" s="1" customFormat="1" ht="15" hidden="1" customHeight="1" x14ac:dyDescent="0.35"/>
    <row r="47637" s="1" customFormat="1" ht="15" hidden="1" customHeight="1" x14ac:dyDescent="0.35"/>
    <row r="47638" s="1" customFormat="1" ht="15" hidden="1" customHeight="1" x14ac:dyDescent="0.35"/>
    <row r="47639" s="1" customFormat="1" ht="15" hidden="1" customHeight="1" x14ac:dyDescent="0.35"/>
    <row r="47640" s="1" customFormat="1" ht="15" hidden="1" customHeight="1" x14ac:dyDescent="0.35"/>
    <row r="47641" s="1" customFormat="1" ht="15" hidden="1" customHeight="1" x14ac:dyDescent="0.35"/>
    <row r="47642" s="1" customFormat="1" ht="15" hidden="1" customHeight="1" x14ac:dyDescent="0.35"/>
    <row r="47643" s="1" customFormat="1" ht="15" hidden="1" customHeight="1" x14ac:dyDescent="0.35"/>
    <row r="47644" s="1" customFormat="1" ht="15" hidden="1" customHeight="1" x14ac:dyDescent="0.35"/>
    <row r="47645" s="1" customFormat="1" ht="15" hidden="1" customHeight="1" x14ac:dyDescent="0.35"/>
    <row r="47646" s="1" customFormat="1" ht="15" hidden="1" customHeight="1" x14ac:dyDescent="0.35"/>
    <row r="47647" s="1" customFormat="1" ht="15" hidden="1" customHeight="1" x14ac:dyDescent="0.35"/>
    <row r="47648" s="1" customFormat="1" ht="15" hidden="1" customHeight="1" x14ac:dyDescent="0.35"/>
    <row r="47649" s="1" customFormat="1" ht="15" hidden="1" customHeight="1" x14ac:dyDescent="0.35"/>
    <row r="47650" s="1" customFormat="1" ht="15" hidden="1" customHeight="1" x14ac:dyDescent="0.35"/>
    <row r="47651" s="1" customFormat="1" ht="15" hidden="1" customHeight="1" x14ac:dyDescent="0.35"/>
    <row r="47652" s="1" customFormat="1" ht="15" hidden="1" customHeight="1" x14ac:dyDescent="0.35"/>
    <row r="47653" s="1" customFormat="1" ht="15" hidden="1" customHeight="1" x14ac:dyDescent="0.35"/>
    <row r="47654" s="1" customFormat="1" ht="15" hidden="1" customHeight="1" x14ac:dyDescent="0.35"/>
    <row r="47655" s="1" customFormat="1" ht="15" hidden="1" customHeight="1" x14ac:dyDescent="0.35"/>
    <row r="47656" s="1" customFormat="1" ht="15" hidden="1" customHeight="1" x14ac:dyDescent="0.35"/>
    <row r="47657" s="1" customFormat="1" ht="15" hidden="1" customHeight="1" x14ac:dyDescent="0.35"/>
    <row r="47658" s="1" customFormat="1" ht="15" hidden="1" customHeight="1" x14ac:dyDescent="0.35"/>
    <row r="47659" s="1" customFormat="1" ht="15" hidden="1" customHeight="1" x14ac:dyDescent="0.35"/>
    <row r="47660" s="1" customFormat="1" ht="15" hidden="1" customHeight="1" x14ac:dyDescent="0.35"/>
    <row r="47661" s="1" customFormat="1" ht="15" hidden="1" customHeight="1" x14ac:dyDescent="0.35"/>
    <row r="47662" s="1" customFormat="1" ht="15" hidden="1" customHeight="1" x14ac:dyDescent="0.35"/>
    <row r="47663" s="1" customFormat="1" ht="15" hidden="1" customHeight="1" x14ac:dyDescent="0.35"/>
    <row r="47664" s="1" customFormat="1" ht="15" hidden="1" customHeight="1" x14ac:dyDescent="0.35"/>
    <row r="47665" s="1" customFormat="1" ht="15" hidden="1" customHeight="1" x14ac:dyDescent="0.35"/>
    <row r="47666" s="1" customFormat="1" ht="15" hidden="1" customHeight="1" x14ac:dyDescent="0.35"/>
    <row r="47667" s="1" customFormat="1" ht="15" hidden="1" customHeight="1" x14ac:dyDescent="0.35"/>
    <row r="47668" s="1" customFormat="1" ht="15" hidden="1" customHeight="1" x14ac:dyDescent="0.35"/>
    <row r="47669" s="1" customFormat="1" ht="15" hidden="1" customHeight="1" x14ac:dyDescent="0.35"/>
    <row r="47670" s="1" customFormat="1" ht="15" hidden="1" customHeight="1" x14ac:dyDescent="0.35"/>
    <row r="47671" s="1" customFormat="1" ht="15" hidden="1" customHeight="1" x14ac:dyDescent="0.35"/>
    <row r="47672" s="1" customFormat="1" ht="15" hidden="1" customHeight="1" x14ac:dyDescent="0.35"/>
    <row r="47673" s="1" customFormat="1" ht="15" hidden="1" customHeight="1" x14ac:dyDescent="0.35"/>
    <row r="47674" s="1" customFormat="1" ht="15" hidden="1" customHeight="1" x14ac:dyDescent="0.35"/>
    <row r="47675" s="1" customFormat="1" ht="15" hidden="1" customHeight="1" x14ac:dyDescent="0.35"/>
    <row r="47676" s="1" customFormat="1" ht="15" hidden="1" customHeight="1" x14ac:dyDescent="0.35"/>
    <row r="47677" s="1" customFormat="1" ht="15" hidden="1" customHeight="1" x14ac:dyDescent="0.35"/>
    <row r="47678" s="1" customFormat="1" ht="15" hidden="1" customHeight="1" x14ac:dyDescent="0.35"/>
    <row r="47679" s="1" customFormat="1" ht="15" hidden="1" customHeight="1" x14ac:dyDescent="0.35"/>
    <row r="47680" s="1" customFormat="1" ht="15" hidden="1" customHeight="1" x14ac:dyDescent="0.35"/>
    <row r="47681" s="1" customFormat="1" ht="15" hidden="1" customHeight="1" x14ac:dyDescent="0.35"/>
    <row r="47682" s="1" customFormat="1" ht="15" hidden="1" customHeight="1" x14ac:dyDescent="0.35"/>
    <row r="47683" s="1" customFormat="1" ht="15" hidden="1" customHeight="1" x14ac:dyDescent="0.35"/>
    <row r="47684" s="1" customFormat="1" ht="15" hidden="1" customHeight="1" x14ac:dyDescent="0.35"/>
    <row r="47685" s="1" customFormat="1" ht="15" hidden="1" customHeight="1" x14ac:dyDescent="0.35"/>
    <row r="47686" s="1" customFormat="1" ht="15" hidden="1" customHeight="1" x14ac:dyDescent="0.35"/>
    <row r="47687" s="1" customFormat="1" ht="15" hidden="1" customHeight="1" x14ac:dyDescent="0.35"/>
    <row r="47688" s="1" customFormat="1" ht="15" hidden="1" customHeight="1" x14ac:dyDescent="0.35"/>
    <row r="47689" s="1" customFormat="1" ht="15" hidden="1" customHeight="1" x14ac:dyDescent="0.35"/>
    <row r="47690" s="1" customFormat="1" ht="15" hidden="1" customHeight="1" x14ac:dyDescent="0.35"/>
    <row r="47691" s="1" customFormat="1" ht="15" hidden="1" customHeight="1" x14ac:dyDescent="0.35"/>
    <row r="47692" s="1" customFormat="1" ht="15" hidden="1" customHeight="1" x14ac:dyDescent="0.35"/>
    <row r="47693" s="1" customFormat="1" ht="15" hidden="1" customHeight="1" x14ac:dyDescent="0.35"/>
    <row r="47694" s="1" customFormat="1" ht="15" hidden="1" customHeight="1" x14ac:dyDescent="0.35"/>
    <row r="47695" s="1" customFormat="1" ht="15" hidden="1" customHeight="1" x14ac:dyDescent="0.35"/>
    <row r="47696" s="1" customFormat="1" ht="15" hidden="1" customHeight="1" x14ac:dyDescent="0.35"/>
    <row r="47697" s="1" customFormat="1" ht="15" hidden="1" customHeight="1" x14ac:dyDescent="0.35"/>
    <row r="47698" s="1" customFormat="1" ht="15" hidden="1" customHeight="1" x14ac:dyDescent="0.35"/>
    <row r="47699" s="1" customFormat="1" ht="15" hidden="1" customHeight="1" x14ac:dyDescent="0.35"/>
    <row r="47700" s="1" customFormat="1" ht="15" hidden="1" customHeight="1" x14ac:dyDescent="0.35"/>
    <row r="47701" s="1" customFormat="1" ht="15" hidden="1" customHeight="1" x14ac:dyDescent="0.35"/>
    <row r="47702" s="1" customFormat="1" ht="15" hidden="1" customHeight="1" x14ac:dyDescent="0.35"/>
    <row r="47703" s="1" customFormat="1" ht="15" hidden="1" customHeight="1" x14ac:dyDescent="0.35"/>
    <row r="47704" s="1" customFormat="1" ht="15" hidden="1" customHeight="1" x14ac:dyDescent="0.35"/>
    <row r="47705" s="1" customFormat="1" ht="15" hidden="1" customHeight="1" x14ac:dyDescent="0.35"/>
    <row r="47706" s="1" customFormat="1" ht="15" hidden="1" customHeight="1" x14ac:dyDescent="0.35"/>
    <row r="47707" s="1" customFormat="1" ht="15" hidden="1" customHeight="1" x14ac:dyDescent="0.35"/>
    <row r="47708" s="1" customFormat="1" ht="15" hidden="1" customHeight="1" x14ac:dyDescent="0.35"/>
    <row r="47709" s="1" customFormat="1" ht="15" hidden="1" customHeight="1" x14ac:dyDescent="0.35"/>
    <row r="47710" s="1" customFormat="1" ht="15" hidden="1" customHeight="1" x14ac:dyDescent="0.35"/>
    <row r="47711" s="1" customFormat="1" ht="15" hidden="1" customHeight="1" x14ac:dyDescent="0.35"/>
    <row r="47712" s="1" customFormat="1" ht="15" hidden="1" customHeight="1" x14ac:dyDescent="0.35"/>
    <row r="47713" s="1" customFormat="1" ht="15" hidden="1" customHeight="1" x14ac:dyDescent="0.35"/>
    <row r="47714" s="1" customFormat="1" ht="15" hidden="1" customHeight="1" x14ac:dyDescent="0.35"/>
    <row r="47715" s="1" customFormat="1" ht="15" hidden="1" customHeight="1" x14ac:dyDescent="0.35"/>
    <row r="47716" s="1" customFormat="1" ht="15" hidden="1" customHeight="1" x14ac:dyDescent="0.35"/>
    <row r="47717" s="1" customFormat="1" ht="15" hidden="1" customHeight="1" x14ac:dyDescent="0.35"/>
    <row r="47718" s="1" customFormat="1" ht="15" hidden="1" customHeight="1" x14ac:dyDescent="0.35"/>
    <row r="47719" s="1" customFormat="1" ht="15" hidden="1" customHeight="1" x14ac:dyDescent="0.35"/>
    <row r="47720" s="1" customFormat="1" ht="15" hidden="1" customHeight="1" x14ac:dyDescent="0.35"/>
    <row r="47721" s="1" customFormat="1" ht="15" hidden="1" customHeight="1" x14ac:dyDescent="0.35"/>
    <row r="47722" s="1" customFormat="1" ht="15" hidden="1" customHeight="1" x14ac:dyDescent="0.35"/>
    <row r="47723" s="1" customFormat="1" ht="15" hidden="1" customHeight="1" x14ac:dyDescent="0.35"/>
    <row r="47724" s="1" customFormat="1" ht="15" hidden="1" customHeight="1" x14ac:dyDescent="0.35"/>
    <row r="47725" s="1" customFormat="1" ht="15" hidden="1" customHeight="1" x14ac:dyDescent="0.35"/>
    <row r="47726" s="1" customFormat="1" ht="15" hidden="1" customHeight="1" x14ac:dyDescent="0.35"/>
    <row r="47727" s="1" customFormat="1" ht="15" hidden="1" customHeight="1" x14ac:dyDescent="0.35"/>
    <row r="47728" s="1" customFormat="1" ht="15" hidden="1" customHeight="1" x14ac:dyDescent="0.35"/>
    <row r="47729" s="1" customFormat="1" ht="15" hidden="1" customHeight="1" x14ac:dyDescent="0.35"/>
    <row r="47730" s="1" customFormat="1" ht="15" hidden="1" customHeight="1" x14ac:dyDescent="0.35"/>
    <row r="47731" s="1" customFormat="1" ht="15" hidden="1" customHeight="1" x14ac:dyDescent="0.35"/>
    <row r="47732" s="1" customFormat="1" ht="15" hidden="1" customHeight="1" x14ac:dyDescent="0.35"/>
    <row r="47733" s="1" customFormat="1" ht="15" hidden="1" customHeight="1" x14ac:dyDescent="0.35"/>
    <row r="47734" s="1" customFormat="1" ht="15" hidden="1" customHeight="1" x14ac:dyDescent="0.35"/>
    <row r="47735" s="1" customFormat="1" ht="15" hidden="1" customHeight="1" x14ac:dyDescent="0.35"/>
    <row r="47736" s="1" customFormat="1" ht="15" hidden="1" customHeight="1" x14ac:dyDescent="0.35"/>
    <row r="47737" s="1" customFormat="1" ht="15" hidden="1" customHeight="1" x14ac:dyDescent="0.35"/>
    <row r="47738" s="1" customFormat="1" ht="15" hidden="1" customHeight="1" x14ac:dyDescent="0.35"/>
    <row r="47739" s="1" customFormat="1" ht="15" hidden="1" customHeight="1" x14ac:dyDescent="0.35"/>
    <row r="47740" s="1" customFormat="1" ht="15" hidden="1" customHeight="1" x14ac:dyDescent="0.35"/>
    <row r="47741" s="1" customFormat="1" ht="15" hidden="1" customHeight="1" x14ac:dyDescent="0.35"/>
    <row r="47742" s="1" customFormat="1" ht="15" hidden="1" customHeight="1" x14ac:dyDescent="0.35"/>
    <row r="47743" s="1" customFormat="1" ht="15" hidden="1" customHeight="1" x14ac:dyDescent="0.35"/>
    <row r="47744" s="1" customFormat="1" ht="15" hidden="1" customHeight="1" x14ac:dyDescent="0.35"/>
    <row r="47745" s="1" customFormat="1" ht="15" hidden="1" customHeight="1" x14ac:dyDescent="0.35"/>
    <row r="47746" s="1" customFormat="1" ht="15" hidden="1" customHeight="1" x14ac:dyDescent="0.35"/>
    <row r="47747" s="1" customFormat="1" ht="15" hidden="1" customHeight="1" x14ac:dyDescent="0.35"/>
    <row r="47748" s="1" customFormat="1" ht="15" hidden="1" customHeight="1" x14ac:dyDescent="0.35"/>
    <row r="47749" s="1" customFormat="1" ht="15" hidden="1" customHeight="1" x14ac:dyDescent="0.35"/>
    <row r="47750" s="1" customFormat="1" ht="15" hidden="1" customHeight="1" x14ac:dyDescent="0.35"/>
    <row r="47751" s="1" customFormat="1" ht="15" hidden="1" customHeight="1" x14ac:dyDescent="0.35"/>
    <row r="47752" s="1" customFormat="1" ht="15" hidden="1" customHeight="1" x14ac:dyDescent="0.35"/>
    <row r="47753" s="1" customFormat="1" ht="15" hidden="1" customHeight="1" x14ac:dyDescent="0.35"/>
    <row r="47754" s="1" customFormat="1" ht="15" hidden="1" customHeight="1" x14ac:dyDescent="0.35"/>
    <row r="47755" s="1" customFormat="1" ht="15" hidden="1" customHeight="1" x14ac:dyDescent="0.35"/>
    <row r="47756" s="1" customFormat="1" ht="15" hidden="1" customHeight="1" x14ac:dyDescent="0.35"/>
    <row r="47757" s="1" customFormat="1" ht="15" hidden="1" customHeight="1" x14ac:dyDescent="0.35"/>
    <row r="47758" s="1" customFormat="1" ht="15" hidden="1" customHeight="1" x14ac:dyDescent="0.35"/>
    <row r="47759" s="1" customFormat="1" ht="15" hidden="1" customHeight="1" x14ac:dyDescent="0.35"/>
    <row r="47760" s="1" customFormat="1" ht="15" hidden="1" customHeight="1" x14ac:dyDescent="0.35"/>
    <row r="47761" s="1" customFormat="1" ht="15" hidden="1" customHeight="1" x14ac:dyDescent="0.35"/>
    <row r="47762" s="1" customFormat="1" ht="15" hidden="1" customHeight="1" x14ac:dyDescent="0.35"/>
    <row r="47763" s="1" customFormat="1" ht="15" hidden="1" customHeight="1" x14ac:dyDescent="0.35"/>
    <row r="47764" s="1" customFormat="1" ht="15" hidden="1" customHeight="1" x14ac:dyDescent="0.35"/>
    <row r="47765" s="1" customFormat="1" ht="15" hidden="1" customHeight="1" x14ac:dyDescent="0.35"/>
    <row r="47766" s="1" customFormat="1" ht="15" hidden="1" customHeight="1" x14ac:dyDescent="0.35"/>
    <row r="47767" s="1" customFormat="1" ht="15" hidden="1" customHeight="1" x14ac:dyDescent="0.35"/>
    <row r="47768" s="1" customFormat="1" ht="15" hidden="1" customHeight="1" x14ac:dyDescent="0.35"/>
    <row r="47769" s="1" customFormat="1" ht="15" hidden="1" customHeight="1" x14ac:dyDescent="0.35"/>
    <row r="47770" s="1" customFormat="1" ht="15" hidden="1" customHeight="1" x14ac:dyDescent="0.35"/>
    <row r="47771" s="1" customFormat="1" ht="15" hidden="1" customHeight="1" x14ac:dyDescent="0.35"/>
    <row r="47772" s="1" customFormat="1" ht="15" hidden="1" customHeight="1" x14ac:dyDescent="0.35"/>
    <row r="47773" s="1" customFormat="1" ht="15" hidden="1" customHeight="1" x14ac:dyDescent="0.35"/>
    <row r="47774" s="1" customFormat="1" ht="15" hidden="1" customHeight="1" x14ac:dyDescent="0.35"/>
    <row r="47775" s="1" customFormat="1" ht="15" hidden="1" customHeight="1" x14ac:dyDescent="0.35"/>
    <row r="47776" s="1" customFormat="1" ht="15" hidden="1" customHeight="1" x14ac:dyDescent="0.35"/>
    <row r="47777" s="1" customFormat="1" ht="15" hidden="1" customHeight="1" x14ac:dyDescent="0.35"/>
    <row r="47778" s="1" customFormat="1" ht="15" hidden="1" customHeight="1" x14ac:dyDescent="0.35"/>
    <row r="47779" s="1" customFormat="1" ht="15" hidden="1" customHeight="1" x14ac:dyDescent="0.35"/>
    <row r="47780" s="1" customFormat="1" ht="15" hidden="1" customHeight="1" x14ac:dyDescent="0.35"/>
    <row r="47781" s="1" customFormat="1" ht="15" hidden="1" customHeight="1" x14ac:dyDescent="0.35"/>
    <row r="47782" s="1" customFormat="1" ht="15" hidden="1" customHeight="1" x14ac:dyDescent="0.35"/>
    <row r="47783" s="1" customFormat="1" ht="15" hidden="1" customHeight="1" x14ac:dyDescent="0.35"/>
    <row r="47784" s="1" customFormat="1" ht="15" hidden="1" customHeight="1" x14ac:dyDescent="0.35"/>
    <row r="47785" s="1" customFormat="1" ht="15" hidden="1" customHeight="1" x14ac:dyDescent="0.35"/>
    <row r="47786" s="1" customFormat="1" ht="15" hidden="1" customHeight="1" x14ac:dyDescent="0.35"/>
    <row r="47787" s="1" customFormat="1" ht="15" hidden="1" customHeight="1" x14ac:dyDescent="0.35"/>
    <row r="47788" s="1" customFormat="1" ht="15" hidden="1" customHeight="1" x14ac:dyDescent="0.35"/>
    <row r="47789" s="1" customFormat="1" ht="15" hidden="1" customHeight="1" x14ac:dyDescent="0.35"/>
    <row r="47790" s="1" customFormat="1" ht="15" hidden="1" customHeight="1" x14ac:dyDescent="0.35"/>
    <row r="47791" s="1" customFormat="1" ht="15" hidden="1" customHeight="1" x14ac:dyDescent="0.35"/>
    <row r="47792" s="1" customFormat="1" ht="15" hidden="1" customHeight="1" x14ac:dyDescent="0.35"/>
    <row r="47793" s="1" customFormat="1" ht="15" hidden="1" customHeight="1" x14ac:dyDescent="0.35"/>
    <row r="47794" s="1" customFormat="1" ht="15" hidden="1" customHeight="1" x14ac:dyDescent="0.35"/>
    <row r="47795" s="1" customFormat="1" ht="15" hidden="1" customHeight="1" x14ac:dyDescent="0.35"/>
    <row r="47796" s="1" customFormat="1" ht="15" hidden="1" customHeight="1" x14ac:dyDescent="0.35"/>
    <row r="47797" s="1" customFormat="1" ht="15" hidden="1" customHeight="1" x14ac:dyDescent="0.35"/>
    <row r="47798" s="1" customFormat="1" ht="15" hidden="1" customHeight="1" x14ac:dyDescent="0.35"/>
    <row r="47799" s="1" customFormat="1" ht="15" hidden="1" customHeight="1" x14ac:dyDescent="0.35"/>
    <row r="47800" s="1" customFormat="1" ht="15" hidden="1" customHeight="1" x14ac:dyDescent="0.35"/>
    <row r="47801" s="1" customFormat="1" ht="15" hidden="1" customHeight="1" x14ac:dyDescent="0.35"/>
    <row r="47802" s="1" customFormat="1" ht="15" hidden="1" customHeight="1" x14ac:dyDescent="0.35"/>
    <row r="47803" s="1" customFormat="1" ht="15" hidden="1" customHeight="1" x14ac:dyDescent="0.35"/>
    <row r="47804" s="1" customFormat="1" ht="15" hidden="1" customHeight="1" x14ac:dyDescent="0.35"/>
    <row r="47805" s="1" customFormat="1" ht="15" hidden="1" customHeight="1" x14ac:dyDescent="0.35"/>
    <row r="47806" s="1" customFormat="1" ht="15" hidden="1" customHeight="1" x14ac:dyDescent="0.35"/>
    <row r="47807" s="1" customFormat="1" ht="15" hidden="1" customHeight="1" x14ac:dyDescent="0.35"/>
    <row r="47808" s="1" customFormat="1" ht="15" hidden="1" customHeight="1" x14ac:dyDescent="0.35"/>
    <row r="47809" s="1" customFormat="1" ht="15" hidden="1" customHeight="1" x14ac:dyDescent="0.35"/>
    <row r="47810" s="1" customFormat="1" ht="15" hidden="1" customHeight="1" x14ac:dyDescent="0.35"/>
    <row r="47811" s="1" customFormat="1" ht="15" hidden="1" customHeight="1" x14ac:dyDescent="0.35"/>
    <row r="47812" s="1" customFormat="1" ht="15" hidden="1" customHeight="1" x14ac:dyDescent="0.35"/>
    <row r="47813" s="1" customFormat="1" ht="15" hidden="1" customHeight="1" x14ac:dyDescent="0.35"/>
    <row r="47814" s="1" customFormat="1" ht="15" hidden="1" customHeight="1" x14ac:dyDescent="0.35"/>
    <row r="47815" s="1" customFormat="1" ht="15" hidden="1" customHeight="1" x14ac:dyDescent="0.35"/>
    <row r="47816" s="1" customFormat="1" ht="15" hidden="1" customHeight="1" x14ac:dyDescent="0.35"/>
    <row r="47817" s="1" customFormat="1" ht="15" hidden="1" customHeight="1" x14ac:dyDescent="0.35"/>
    <row r="47818" s="1" customFormat="1" ht="15" hidden="1" customHeight="1" x14ac:dyDescent="0.35"/>
    <row r="47819" s="1" customFormat="1" ht="15" hidden="1" customHeight="1" x14ac:dyDescent="0.35"/>
    <row r="47820" s="1" customFormat="1" ht="15" hidden="1" customHeight="1" x14ac:dyDescent="0.35"/>
    <row r="47821" s="1" customFormat="1" ht="15" hidden="1" customHeight="1" x14ac:dyDescent="0.35"/>
    <row r="47822" s="1" customFormat="1" ht="15" hidden="1" customHeight="1" x14ac:dyDescent="0.35"/>
    <row r="47823" s="1" customFormat="1" ht="15" hidden="1" customHeight="1" x14ac:dyDescent="0.35"/>
    <row r="47824" s="1" customFormat="1" ht="15" hidden="1" customHeight="1" x14ac:dyDescent="0.35"/>
    <row r="47825" s="1" customFormat="1" ht="15" hidden="1" customHeight="1" x14ac:dyDescent="0.35"/>
    <row r="47826" s="1" customFormat="1" ht="15" hidden="1" customHeight="1" x14ac:dyDescent="0.35"/>
    <row r="47827" s="1" customFormat="1" ht="15" hidden="1" customHeight="1" x14ac:dyDescent="0.35"/>
    <row r="47828" s="1" customFormat="1" ht="15" hidden="1" customHeight="1" x14ac:dyDescent="0.35"/>
    <row r="47829" s="1" customFormat="1" ht="15" hidden="1" customHeight="1" x14ac:dyDescent="0.35"/>
    <row r="47830" s="1" customFormat="1" ht="15" hidden="1" customHeight="1" x14ac:dyDescent="0.35"/>
    <row r="47831" s="1" customFormat="1" ht="15" hidden="1" customHeight="1" x14ac:dyDescent="0.35"/>
    <row r="47832" s="1" customFormat="1" ht="15" hidden="1" customHeight="1" x14ac:dyDescent="0.35"/>
    <row r="47833" s="1" customFormat="1" ht="15" hidden="1" customHeight="1" x14ac:dyDescent="0.35"/>
    <row r="47834" s="1" customFormat="1" ht="15" hidden="1" customHeight="1" x14ac:dyDescent="0.35"/>
    <row r="47835" s="1" customFormat="1" ht="15" hidden="1" customHeight="1" x14ac:dyDescent="0.35"/>
    <row r="47836" s="1" customFormat="1" ht="15" hidden="1" customHeight="1" x14ac:dyDescent="0.35"/>
    <row r="47837" s="1" customFormat="1" ht="15" hidden="1" customHeight="1" x14ac:dyDescent="0.35"/>
    <row r="47838" s="1" customFormat="1" ht="15" hidden="1" customHeight="1" x14ac:dyDescent="0.35"/>
    <row r="47839" s="1" customFormat="1" ht="15" hidden="1" customHeight="1" x14ac:dyDescent="0.35"/>
    <row r="47840" s="1" customFormat="1" ht="15" hidden="1" customHeight="1" x14ac:dyDescent="0.35"/>
    <row r="47841" s="1" customFormat="1" ht="15" hidden="1" customHeight="1" x14ac:dyDescent="0.35"/>
    <row r="47842" s="1" customFormat="1" ht="15" hidden="1" customHeight="1" x14ac:dyDescent="0.35"/>
    <row r="47843" s="1" customFormat="1" ht="15" hidden="1" customHeight="1" x14ac:dyDescent="0.35"/>
    <row r="47844" s="1" customFormat="1" ht="15" hidden="1" customHeight="1" x14ac:dyDescent="0.35"/>
    <row r="47845" s="1" customFormat="1" ht="15" hidden="1" customHeight="1" x14ac:dyDescent="0.35"/>
    <row r="47846" s="1" customFormat="1" ht="15" hidden="1" customHeight="1" x14ac:dyDescent="0.35"/>
    <row r="47847" s="1" customFormat="1" ht="15" hidden="1" customHeight="1" x14ac:dyDescent="0.35"/>
    <row r="47848" s="1" customFormat="1" ht="15" hidden="1" customHeight="1" x14ac:dyDescent="0.35"/>
    <row r="47849" s="1" customFormat="1" ht="15" hidden="1" customHeight="1" x14ac:dyDescent="0.35"/>
    <row r="47850" s="1" customFormat="1" ht="15" hidden="1" customHeight="1" x14ac:dyDescent="0.35"/>
    <row r="47851" s="1" customFormat="1" ht="15" hidden="1" customHeight="1" x14ac:dyDescent="0.35"/>
    <row r="47852" s="1" customFormat="1" ht="15" hidden="1" customHeight="1" x14ac:dyDescent="0.35"/>
    <row r="47853" s="1" customFormat="1" ht="15" hidden="1" customHeight="1" x14ac:dyDescent="0.35"/>
    <row r="47854" s="1" customFormat="1" ht="15" hidden="1" customHeight="1" x14ac:dyDescent="0.35"/>
    <row r="47855" s="1" customFormat="1" ht="15" hidden="1" customHeight="1" x14ac:dyDescent="0.35"/>
    <row r="47856" s="1" customFormat="1" ht="15" hidden="1" customHeight="1" x14ac:dyDescent="0.35"/>
    <row r="47857" s="1" customFormat="1" ht="15" hidden="1" customHeight="1" x14ac:dyDescent="0.35"/>
    <row r="47858" s="1" customFormat="1" ht="15" hidden="1" customHeight="1" x14ac:dyDescent="0.35"/>
    <row r="47859" s="1" customFormat="1" ht="15" hidden="1" customHeight="1" x14ac:dyDescent="0.35"/>
    <row r="47860" s="1" customFormat="1" ht="15" hidden="1" customHeight="1" x14ac:dyDescent="0.35"/>
    <row r="47861" s="1" customFormat="1" ht="15" hidden="1" customHeight="1" x14ac:dyDescent="0.35"/>
    <row r="47862" s="1" customFormat="1" ht="15" hidden="1" customHeight="1" x14ac:dyDescent="0.35"/>
    <row r="47863" s="1" customFormat="1" ht="15" hidden="1" customHeight="1" x14ac:dyDescent="0.35"/>
    <row r="47864" s="1" customFormat="1" ht="15" hidden="1" customHeight="1" x14ac:dyDescent="0.35"/>
    <row r="47865" s="1" customFormat="1" ht="15" hidden="1" customHeight="1" x14ac:dyDescent="0.35"/>
    <row r="47866" s="1" customFormat="1" ht="15" hidden="1" customHeight="1" x14ac:dyDescent="0.35"/>
    <row r="47867" s="1" customFormat="1" ht="15" hidden="1" customHeight="1" x14ac:dyDescent="0.35"/>
    <row r="47868" s="1" customFormat="1" ht="15" hidden="1" customHeight="1" x14ac:dyDescent="0.35"/>
    <row r="47869" s="1" customFormat="1" ht="15" hidden="1" customHeight="1" x14ac:dyDescent="0.35"/>
    <row r="47870" s="1" customFormat="1" ht="15" hidden="1" customHeight="1" x14ac:dyDescent="0.35"/>
    <row r="47871" s="1" customFormat="1" ht="15" hidden="1" customHeight="1" x14ac:dyDescent="0.35"/>
    <row r="47872" s="1" customFormat="1" ht="15" hidden="1" customHeight="1" x14ac:dyDescent="0.35"/>
    <row r="47873" s="1" customFormat="1" ht="15" hidden="1" customHeight="1" x14ac:dyDescent="0.35"/>
    <row r="47874" s="1" customFormat="1" ht="15" hidden="1" customHeight="1" x14ac:dyDescent="0.35"/>
    <row r="47875" s="1" customFormat="1" ht="15" hidden="1" customHeight="1" x14ac:dyDescent="0.35"/>
    <row r="47876" s="1" customFormat="1" ht="15" hidden="1" customHeight="1" x14ac:dyDescent="0.35"/>
    <row r="47877" s="1" customFormat="1" ht="15" hidden="1" customHeight="1" x14ac:dyDescent="0.35"/>
    <row r="47878" s="1" customFormat="1" ht="15" hidden="1" customHeight="1" x14ac:dyDescent="0.35"/>
    <row r="47879" s="1" customFormat="1" ht="15" hidden="1" customHeight="1" x14ac:dyDescent="0.35"/>
    <row r="47880" s="1" customFormat="1" ht="15" hidden="1" customHeight="1" x14ac:dyDescent="0.35"/>
    <row r="47881" s="1" customFormat="1" ht="15" hidden="1" customHeight="1" x14ac:dyDescent="0.35"/>
    <row r="47882" s="1" customFormat="1" ht="15" hidden="1" customHeight="1" x14ac:dyDescent="0.35"/>
    <row r="47883" s="1" customFormat="1" ht="15" hidden="1" customHeight="1" x14ac:dyDescent="0.35"/>
    <row r="47884" s="1" customFormat="1" ht="15" hidden="1" customHeight="1" x14ac:dyDescent="0.35"/>
    <row r="47885" s="1" customFormat="1" ht="15" hidden="1" customHeight="1" x14ac:dyDescent="0.35"/>
    <row r="47886" s="1" customFormat="1" ht="15" hidden="1" customHeight="1" x14ac:dyDescent="0.35"/>
    <row r="47887" s="1" customFormat="1" ht="15" hidden="1" customHeight="1" x14ac:dyDescent="0.35"/>
    <row r="47888" s="1" customFormat="1" ht="15" hidden="1" customHeight="1" x14ac:dyDescent="0.35"/>
    <row r="47889" s="1" customFormat="1" ht="15" hidden="1" customHeight="1" x14ac:dyDescent="0.35"/>
    <row r="47890" s="1" customFormat="1" ht="15" hidden="1" customHeight="1" x14ac:dyDescent="0.35"/>
    <row r="47891" s="1" customFormat="1" ht="15" hidden="1" customHeight="1" x14ac:dyDescent="0.35"/>
    <row r="47892" s="1" customFormat="1" ht="15" hidden="1" customHeight="1" x14ac:dyDescent="0.35"/>
    <row r="47893" s="1" customFormat="1" ht="15" hidden="1" customHeight="1" x14ac:dyDescent="0.35"/>
    <row r="47894" s="1" customFormat="1" ht="15" hidden="1" customHeight="1" x14ac:dyDescent="0.35"/>
    <row r="47895" s="1" customFormat="1" ht="15" hidden="1" customHeight="1" x14ac:dyDescent="0.35"/>
    <row r="47896" s="1" customFormat="1" ht="15" hidden="1" customHeight="1" x14ac:dyDescent="0.35"/>
    <row r="47897" s="1" customFormat="1" ht="15" hidden="1" customHeight="1" x14ac:dyDescent="0.35"/>
    <row r="47898" s="1" customFormat="1" ht="15" hidden="1" customHeight="1" x14ac:dyDescent="0.35"/>
    <row r="47899" s="1" customFormat="1" ht="15" hidden="1" customHeight="1" x14ac:dyDescent="0.35"/>
    <row r="47900" s="1" customFormat="1" ht="15" hidden="1" customHeight="1" x14ac:dyDescent="0.35"/>
    <row r="47901" s="1" customFormat="1" ht="15" hidden="1" customHeight="1" x14ac:dyDescent="0.35"/>
    <row r="47902" s="1" customFormat="1" ht="15" hidden="1" customHeight="1" x14ac:dyDescent="0.35"/>
    <row r="47903" s="1" customFormat="1" ht="15" hidden="1" customHeight="1" x14ac:dyDescent="0.35"/>
    <row r="47904" s="1" customFormat="1" ht="15" hidden="1" customHeight="1" x14ac:dyDescent="0.35"/>
    <row r="47905" s="1" customFormat="1" ht="15" hidden="1" customHeight="1" x14ac:dyDescent="0.35"/>
    <row r="47906" s="1" customFormat="1" ht="15" hidden="1" customHeight="1" x14ac:dyDescent="0.35"/>
    <row r="47907" s="1" customFormat="1" ht="15" hidden="1" customHeight="1" x14ac:dyDescent="0.35"/>
    <row r="47908" s="1" customFormat="1" ht="15" hidden="1" customHeight="1" x14ac:dyDescent="0.35"/>
    <row r="47909" s="1" customFormat="1" ht="15" hidden="1" customHeight="1" x14ac:dyDescent="0.35"/>
    <row r="47910" s="1" customFormat="1" ht="15" hidden="1" customHeight="1" x14ac:dyDescent="0.35"/>
    <row r="47911" s="1" customFormat="1" ht="15" hidden="1" customHeight="1" x14ac:dyDescent="0.35"/>
    <row r="47912" s="1" customFormat="1" ht="15" hidden="1" customHeight="1" x14ac:dyDescent="0.35"/>
    <row r="47913" s="1" customFormat="1" ht="15" hidden="1" customHeight="1" x14ac:dyDescent="0.35"/>
    <row r="47914" s="1" customFormat="1" ht="15" hidden="1" customHeight="1" x14ac:dyDescent="0.35"/>
    <row r="47915" s="1" customFormat="1" ht="15" hidden="1" customHeight="1" x14ac:dyDescent="0.35"/>
    <row r="47916" s="1" customFormat="1" ht="15" hidden="1" customHeight="1" x14ac:dyDescent="0.35"/>
    <row r="47917" s="1" customFormat="1" ht="15" hidden="1" customHeight="1" x14ac:dyDescent="0.35"/>
    <row r="47918" s="1" customFormat="1" ht="15" hidden="1" customHeight="1" x14ac:dyDescent="0.35"/>
    <row r="47919" s="1" customFormat="1" ht="15" hidden="1" customHeight="1" x14ac:dyDescent="0.35"/>
    <row r="47920" s="1" customFormat="1" ht="15" hidden="1" customHeight="1" x14ac:dyDescent="0.35"/>
    <row r="47921" s="1" customFormat="1" ht="15" hidden="1" customHeight="1" x14ac:dyDescent="0.35"/>
    <row r="47922" s="1" customFormat="1" ht="15" hidden="1" customHeight="1" x14ac:dyDescent="0.35"/>
    <row r="47923" s="1" customFormat="1" ht="15" hidden="1" customHeight="1" x14ac:dyDescent="0.35"/>
    <row r="47924" s="1" customFormat="1" ht="15" hidden="1" customHeight="1" x14ac:dyDescent="0.35"/>
    <row r="47925" s="1" customFormat="1" ht="15" hidden="1" customHeight="1" x14ac:dyDescent="0.35"/>
    <row r="47926" s="1" customFormat="1" ht="15" hidden="1" customHeight="1" x14ac:dyDescent="0.35"/>
    <row r="47927" s="1" customFormat="1" ht="15" hidden="1" customHeight="1" x14ac:dyDescent="0.35"/>
    <row r="47928" s="1" customFormat="1" ht="15" hidden="1" customHeight="1" x14ac:dyDescent="0.35"/>
    <row r="47929" s="1" customFormat="1" ht="15" hidden="1" customHeight="1" x14ac:dyDescent="0.35"/>
    <row r="47930" s="1" customFormat="1" ht="15" hidden="1" customHeight="1" x14ac:dyDescent="0.35"/>
    <row r="47931" s="1" customFormat="1" ht="15" hidden="1" customHeight="1" x14ac:dyDescent="0.35"/>
    <row r="47932" s="1" customFormat="1" ht="15" hidden="1" customHeight="1" x14ac:dyDescent="0.35"/>
    <row r="47933" s="1" customFormat="1" ht="15" hidden="1" customHeight="1" x14ac:dyDescent="0.35"/>
    <row r="47934" s="1" customFormat="1" ht="15" hidden="1" customHeight="1" x14ac:dyDescent="0.35"/>
    <row r="47935" s="1" customFormat="1" ht="15" hidden="1" customHeight="1" x14ac:dyDescent="0.35"/>
    <row r="47936" s="1" customFormat="1" ht="15" hidden="1" customHeight="1" x14ac:dyDescent="0.35"/>
    <row r="47937" s="1" customFormat="1" ht="15" hidden="1" customHeight="1" x14ac:dyDescent="0.35"/>
    <row r="47938" s="1" customFormat="1" ht="15" hidden="1" customHeight="1" x14ac:dyDescent="0.35"/>
    <row r="47939" s="1" customFormat="1" ht="15" hidden="1" customHeight="1" x14ac:dyDescent="0.35"/>
    <row r="47940" s="1" customFormat="1" ht="15" hidden="1" customHeight="1" x14ac:dyDescent="0.35"/>
    <row r="47941" s="1" customFormat="1" ht="15" hidden="1" customHeight="1" x14ac:dyDescent="0.35"/>
    <row r="47942" s="1" customFormat="1" ht="15" hidden="1" customHeight="1" x14ac:dyDescent="0.35"/>
    <row r="47943" s="1" customFormat="1" ht="15" hidden="1" customHeight="1" x14ac:dyDescent="0.35"/>
    <row r="47944" s="1" customFormat="1" ht="15" hidden="1" customHeight="1" x14ac:dyDescent="0.35"/>
    <row r="47945" s="1" customFormat="1" ht="15" hidden="1" customHeight="1" x14ac:dyDescent="0.35"/>
    <row r="47946" s="1" customFormat="1" ht="15" hidden="1" customHeight="1" x14ac:dyDescent="0.35"/>
    <row r="47947" s="1" customFormat="1" ht="15" hidden="1" customHeight="1" x14ac:dyDescent="0.35"/>
    <row r="47948" s="1" customFormat="1" ht="15" hidden="1" customHeight="1" x14ac:dyDescent="0.35"/>
    <row r="47949" s="1" customFormat="1" ht="15" hidden="1" customHeight="1" x14ac:dyDescent="0.35"/>
    <row r="47950" s="1" customFormat="1" ht="15" hidden="1" customHeight="1" x14ac:dyDescent="0.35"/>
    <row r="47951" s="1" customFormat="1" ht="15" hidden="1" customHeight="1" x14ac:dyDescent="0.35"/>
    <row r="47952" s="1" customFormat="1" ht="15" hidden="1" customHeight="1" x14ac:dyDescent="0.35"/>
    <row r="47953" s="1" customFormat="1" ht="15" hidden="1" customHeight="1" x14ac:dyDescent="0.35"/>
    <row r="47954" s="1" customFormat="1" ht="15" hidden="1" customHeight="1" x14ac:dyDescent="0.35"/>
    <row r="47955" s="1" customFormat="1" ht="15" hidden="1" customHeight="1" x14ac:dyDescent="0.35"/>
    <row r="47956" s="1" customFormat="1" ht="15" hidden="1" customHeight="1" x14ac:dyDescent="0.35"/>
    <row r="47957" s="1" customFormat="1" ht="15" hidden="1" customHeight="1" x14ac:dyDescent="0.35"/>
    <row r="47958" s="1" customFormat="1" ht="15" hidden="1" customHeight="1" x14ac:dyDescent="0.35"/>
    <row r="47959" s="1" customFormat="1" ht="15" hidden="1" customHeight="1" x14ac:dyDescent="0.35"/>
    <row r="47960" s="1" customFormat="1" ht="15" hidden="1" customHeight="1" x14ac:dyDescent="0.35"/>
    <row r="47961" s="1" customFormat="1" ht="15" hidden="1" customHeight="1" x14ac:dyDescent="0.35"/>
    <row r="47962" s="1" customFormat="1" ht="15" hidden="1" customHeight="1" x14ac:dyDescent="0.35"/>
    <row r="47963" s="1" customFormat="1" ht="15" hidden="1" customHeight="1" x14ac:dyDescent="0.35"/>
    <row r="47964" s="1" customFormat="1" ht="15" hidden="1" customHeight="1" x14ac:dyDescent="0.35"/>
    <row r="47965" s="1" customFormat="1" ht="15" hidden="1" customHeight="1" x14ac:dyDescent="0.35"/>
    <row r="47966" s="1" customFormat="1" ht="15" hidden="1" customHeight="1" x14ac:dyDescent="0.35"/>
    <row r="47967" s="1" customFormat="1" ht="15" hidden="1" customHeight="1" x14ac:dyDescent="0.35"/>
    <row r="47968" s="1" customFormat="1" ht="15" hidden="1" customHeight="1" x14ac:dyDescent="0.35"/>
    <row r="47969" s="1" customFormat="1" ht="15" hidden="1" customHeight="1" x14ac:dyDescent="0.35"/>
    <row r="47970" s="1" customFormat="1" ht="15" hidden="1" customHeight="1" x14ac:dyDescent="0.35"/>
    <row r="47971" s="1" customFormat="1" ht="15" hidden="1" customHeight="1" x14ac:dyDescent="0.35"/>
    <row r="47972" s="1" customFormat="1" ht="15" hidden="1" customHeight="1" x14ac:dyDescent="0.35"/>
    <row r="47973" s="1" customFormat="1" ht="15" hidden="1" customHeight="1" x14ac:dyDescent="0.35"/>
    <row r="47974" s="1" customFormat="1" ht="15" hidden="1" customHeight="1" x14ac:dyDescent="0.35"/>
    <row r="47975" s="1" customFormat="1" ht="15" hidden="1" customHeight="1" x14ac:dyDescent="0.35"/>
    <row r="47976" s="1" customFormat="1" ht="15" hidden="1" customHeight="1" x14ac:dyDescent="0.35"/>
    <row r="47977" s="1" customFormat="1" ht="15" hidden="1" customHeight="1" x14ac:dyDescent="0.35"/>
    <row r="47978" s="1" customFormat="1" ht="15" hidden="1" customHeight="1" x14ac:dyDescent="0.35"/>
    <row r="47979" s="1" customFormat="1" ht="15" hidden="1" customHeight="1" x14ac:dyDescent="0.35"/>
    <row r="47980" s="1" customFormat="1" ht="15" hidden="1" customHeight="1" x14ac:dyDescent="0.35"/>
    <row r="47981" s="1" customFormat="1" ht="15" hidden="1" customHeight="1" x14ac:dyDescent="0.35"/>
    <row r="47982" s="1" customFormat="1" ht="15" hidden="1" customHeight="1" x14ac:dyDescent="0.35"/>
    <row r="47983" s="1" customFormat="1" ht="15" hidden="1" customHeight="1" x14ac:dyDescent="0.35"/>
    <row r="47984" s="1" customFormat="1" ht="15" hidden="1" customHeight="1" x14ac:dyDescent="0.35"/>
    <row r="47985" s="1" customFormat="1" ht="15" hidden="1" customHeight="1" x14ac:dyDescent="0.35"/>
    <row r="47986" s="1" customFormat="1" ht="15" hidden="1" customHeight="1" x14ac:dyDescent="0.35"/>
    <row r="47987" s="1" customFormat="1" ht="15" hidden="1" customHeight="1" x14ac:dyDescent="0.35"/>
    <row r="47988" s="1" customFormat="1" ht="15" hidden="1" customHeight="1" x14ac:dyDescent="0.35"/>
    <row r="47989" s="1" customFormat="1" ht="15" hidden="1" customHeight="1" x14ac:dyDescent="0.35"/>
    <row r="47990" s="1" customFormat="1" ht="15" hidden="1" customHeight="1" x14ac:dyDescent="0.35"/>
    <row r="47991" s="1" customFormat="1" ht="15" hidden="1" customHeight="1" x14ac:dyDescent="0.35"/>
    <row r="47992" s="1" customFormat="1" ht="15" hidden="1" customHeight="1" x14ac:dyDescent="0.35"/>
    <row r="47993" s="1" customFormat="1" ht="15" hidden="1" customHeight="1" x14ac:dyDescent="0.35"/>
    <row r="47994" s="1" customFormat="1" ht="15" hidden="1" customHeight="1" x14ac:dyDescent="0.35"/>
    <row r="47995" s="1" customFormat="1" ht="15" hidden="1" customHeight="1" x14ac:dyDescent="0.35"/>
    <row r="47996" s="1" customFormat="1" ht="15" hidden="1" customHeight="1" x14ac:dyDescent="0.35"/>
    <row r="47997" s="1" customFormat="1" ht="15" hidden="1" customHeight="1" x14ac:dyDescent="0.35"/>
    <row r="47998" s="1" customFormat="1" ht="15" hidden="1" customHeight="1" x14ac:dyDescent="0.35"/>
    <row r="47999" s="1" customFormat="1" ht="15" hidden="1" customHeight="1" x14ac:dyDescent="0.35"/>
    <row r="48000" s="1" customFormat="1" ht="15" hidden="1" customHeight="1" x14ac:dyDescent="0.35"/>
    <row r="48001" s="1" customFormat="1" ht="15" hidden="1" customHeight="1" x14ac:dyDescent="0.35"/>
    <row r="48002" s="1" customFormat="1" ht="15" hidden="1" customHeight="1" x14ac:dyDescent="0.35"/>
    <row r="48003" s="1" customFormat="1" ht="15" hidden="1" customHeight="1" x14ac:dyDescent="0.35"/>
    <row r="48004" s="1" customFormat="1" ht="15" hidden="1" customHeight="1" x14ac:dyDescent="0.35"/>
    <row r="48005" s="1" customFormat="1" ht="15" hidden="1" customHeight="1" x14ac:dyDescent="0.35"/>
    <row r="48006" s="1" customFormat="1" ht="15" hidden="1" customHeight="1" x14ac:dyDescent="0.35"/>
    <row r="48007" s="1" customFormat="1" ht="15" hidden="1" customHeight="1" x14ac:dyDescent="0.35"/>
    <row r="48008" s="1" customFormat="1" ht="15" hidden="1" customHeight="1" x14ac:dyDescent="0.35"/>
    <row r="48009" s="1" customFormat="1" ht="15" hidden="1" customHeight="1" x14ac:dyDescent="0.35"/>
    <row r="48010" s="1" customFormat="1" ht="15" hidden="1" customHeight="1" x14ac:dyDescent="0.35"/>
    <row r="48011" s="1" customFormat="1" ht="15" hidden="1" customHeight="1" x14ac:dyDescent="0.35"/>
    <row r="48012" s="1" customFormat="1" ht="15" hidden="1" customHeight="1" x14ac:dyDescent="0.35"/>
    <row r="48013" s="1" customFormat="1" ht="15" hidden="1" customHeight="1" x14ac:dyDescent="0.35"/>
    <row r="48014" s="1" customFormat="1" ht="15" hidden="1" customHeight="1" x14ac:dyDescent="0.35"/>
    <row r="48015" s="1" customFormat="1" ht="15" hidden="1" customHeight="1" x14ac:dyDescent="0.35"/>
    <row r="48016" s="1" customFormat="1" ht="15" hidden="1" customHeight="1" x14ac:dyDescent="0.35"/>
    <row r="48017" s="1" customFormat="1" ht="15" hidden="1" customHeight="1" x14ac:dyDescent="0.35"/>
    <row r="48018" s="1" customFormat="1" ht="15" hidden="1" customHeight="1" x14ac:dyDescent="0.35"/>
    <row r="48019" s="1" customFormat="1" ht="15" hidden="1" customHeight="1" x14ac:dyDescent="0.35"/>
    <row r="48020" s="1" customFormat="1" ht="15" hidden="1" customHeight="1" x14ac:dyDescent="0.35"/>
    <row r="48021" s="1" customFormat="1" ht="15" hidden="1" customHeight="1" x14ac:dyDescent="0.35"/>
    <row r="48022" s="1" customFormat="1" ht="15" hidden="1" customHeight="1" x14ac:dyDescent="0.35"/>
    <row r="48023" s="1" customFormat="1" ht="15" hidden="1" customHeight="1" x14ac:dyDescent="0.35"/>
    <row r="48024" s="1" customFormat="1" ht="15" hidden="1" customHeight="1" x14ac:dyDescent="0.35"/>
    <row r="48025" s="1" customFormat="1" ht="15" hidden="1" customHeight="1" x14ac:dyDescent="0.35"/>
    <row r="48026" s="1" customFormat="1" ht="15" hidden="1" customHeight="1" x14ac:dyDescent="0.35"/>
    <row r="48027" s="1" customFormat="1" ht="15" hidden="1" customHeight="1" x14ac:dyDescent="0.35"/>
    <row r="48028" s="1" customFormat="1" ht="15" hidden="1" customHeight="1" x14ac:dyDescent="0.35"/>
    <row r="48029" s="1" customFormat="1" ht="15" hidden="1" customHeight="1" x14ac:dyDescent="0.35"/>
    <row r="48030" s="1" customFormat="1" ht="15" hidden="1" customHeight="1" x14ac:dyDescent="0.35"/>
    <row r="48031" s="1" customFormat="1" ht="15" hidden="1" customHeight="1" x14ac:dyDescent="0.35"/>
    <row r="48032" s="1" customFormat="1" ht="15" hidden="1" customHeight="1" x14ac:dyDescent="0.35"/>
    <row r="48033" s="1" customFormat="1" ht="15" hidden="1" customHeight="1" x14ac:dyDescent="0.35"/>
    <row r="48034" s="1" customFormat="1" ht="15" hidden="1" customHeight="1" x14ac:dyDescent="0.35"/>
    <row r="48035" s="1" customFormat="1" ht="15" hidden="1" customHeight="1" x14ac:dyDescent="0.35"/>
    <row r="48036" s="1" customFormat="1" ht="15" hidden="1" customHeight="1" x14ac:dyDescent="0.35"/>
    <row r="48037" s="1" customFormat="1" ht="15" hidden="1" customHeight="1" x14ac:dyDescent="0.35"/>
    <row r="48038" s="1" customFormat="1" ht="15" hidden="1" customHeight="1" x14ac:dyDescent="0.35"/>
    <row r="48039" s="1" customFormat="1" ht="15" hidden="1" customHeight="1" x14ac:dyDescent="0.35"/>
    <row r="48040" s="1" customFormat="1" ht="15" hidden="1" customHeight="1" x14ac:dyDescent="0.35"/>
    <row r="48041" s="1" customFormat="1" ht="15" hidden="1" customHeight="1" x14ac:dyDescent="0.35"/>
    <row r="48042" s="1" customFormat="1" ht="15" hidden="1" customHeight="1" x14ac:dyDescent="0.35"/>
    <row r="48043" s="1" customFormat="1" ht="15" hidden="1" customHeight="1" x14ac:dyDescent="0.35"/>
    <row r="48044" s="1" customFormat="1" ht="15" hidden="1" customHeight="1" x14ac:dyDescent="0.35"/>
    <row r="48045" s="1" customFormat="1" ht="15" hidden="1" customHeight="1" x14ac:dyDescent="0.35"/>
    <row r="48046" s="1" customFormat="1" ht="15" hidden="1" customHeight="1" x14ac:dyDescent="0.35"/>
    <row r="48047" s="1" customFormat="1" ht="15" hidden="1" customHeight="1" x14ac:dyDescent="0.35"/>
    <row r="48048" s="1" customFormat="1" ht="15" hidden="1" customHeight="1" x14ac:dyDescent="0.35"/>
    <row r="48049" s="1" customFormat="1" ht="15" hidden="1" customHeight="1" x14ac:dyDescent="0.35"/>
    <row r="48050" s="1" customFormat="1" ht="15" hidden="1" customHeight="1" x14ac:dyDescent="0.35"/>
    <row r="48051" s="1" customFormat="1" ht="15" hidden="1" customHeight="1" x14ac:dyDescent="0.35"/>
    <row r="48052" s="1" customFormat="1" ht="15" hidden="1" customHeight="1" x14ac:dyDescent="0.35"/>
    <row r="48053" s="1" customFormat="1" ht="15" hidden="1" customHeight="1" x14ac:dyDescent="0.35"/>
    <row r="48054" s="1" customFormat="1" ht="15" hidden="1" customHeight="1" x14ac:dyDescent="0.35"/>
    <row r="48055" s="1" customFormat="1" ht="15" hidden="1" customHeight="1" x14ac:dyDescent="0.35"/>
    <row r="48056" s="1" customFormat="1" ht="15" hidden="1" customHeight="1" x14ac:dyDescent="0.35"/>
    <row r="48057" s="1" customFormat="1" ht="15" hidden="1" customHeight="1" x14ac:dyDescent="0.35"/>
    <row r="48058" s="1" customFormat="1" ht="15" hidden="1" customHeight="1" x14ac:dyDescent="0.35"/>
    <row r="48059" s="1" customFormat="1" ht="15" hidden="1" customHeight="1" x14ac:dyDescent="0.35"/>
    <row r="48060" s="1" customFormat="1" ht="15" hidden="1" customHeight="1" x14ac:dyDescent="0.35"/>
    <row r="48061" s="1" customFormat="1" ht="15" hidden="1" customHeight="1" x14ac:dyDescent="0.35"/>
    <row r="48062" s="1" customFormat="1" ht="15" hidden="1" customHeight="1" x14ac:dyDescent="0.35"/>
    <row r="48063" s="1" customFormat="1" ht="15" hidden="1" customHeight="1" x14ac:dyDescent="0.35"/>
    <row r="48064" s="1" customFormat="1" ht="15" hidden="1" customHeight="1" x14ac:dyDescent="0.35"/>
    <row r="48065" s="1" customFormat="1" ht="15" hidden="1" customHeight="1" x14ac:dyDescent="0.35"/>
    <row r="48066" s="1" customFormat="1" ht="15" hidden="1" customHeight="1" x14ac:dyDescent="0.35"/>
    <row r="48067" s="1" customFormat="1" ht="15" hidden="1" customHeight="1" x14ac:dyDescent="0.35"/>
    <row r="48068" s="1" customFormat="1" ht="15" hidden="1" customHeight="1" x14ac:dyDescent="0.35"/>
    <row r="48069" s="1" customFormat="1" ht="15" hidden="1" customHeight="1" x14ac:dyDescent="0.35"/>
    <row r="48070" s="1" customFormat="1" ht="15" hidden="1" customHeight="1" x14ac:dyDescent="0.35"/>
    <row r="48071" s="1" customFormat="1" ht="15" hidden="1" customHeight="1" x14ac:dyDescent="0.35"/>
    <row r="48072" s="1" customFormat="1" ht="15" hidden="1" customHeight="1" x14ac:dyDescent="0.35"/>
    <row r="48073" s="1" customFormat="1" ht="15" hidden="1" customHeight="1" x14ac:dyDescent="0.35"/>
    <row r="48074" s="1" customFormat="1" ht="15" hidden="1" customHeight="1" x14ac:dyDescent="0.35"/>
    <row r="48075" s="1" customFormat="1" ht="15" hidden="1" customHeight="1" x14ac:dyDescent="0.35"/>
    <row r="48076" s="1" customFormat="1" ht="15" hidden="1" customHeight="1" x14ac:dyDescent="0.35"/>
    <row r="48077" s="1" customFormat="1" ht="15" hidden="1" customHeight="1" x14ac:dyDescent="0.35"/>
    <row r="48078" s="1" customFormat="1" ht="15" hidden="1" customHeight="1" x14ac:dyDescent="0.35"/>
    <row r="48079" s="1" customFormat="1" ht="15" hidden="1" customHeight="1" x14ac:dyDescent="0.35"/>
    <row r="48080" s="1" customFormat="1" ht="15" hidden="1" customHeight="1" x14ac:dyDescent="0.35"/>
    <row r="48081" s="1" customFormat="1" ht="15" hidden="1" customHeight="1" x14ac:dyDescent="0.35"/>
    <row r="48082" s="1" customFormat="1" ht="15" hidden="1" customHeight="1" x14ac:dyDescent="0.35"/>
    <row r="48083" s="1" customFormat="1" ht="15" hidden="1" customHeight="1" x14ac:dyDescent="0.35"/>
    <row r="48084" s="1" customFormat="1" ht="15" hidden="1" customHeight="1" x14ac:dyDescent="0.35"/>
    <row r="48085" s="1" customFormat="1" ht="15" hidden="1" customHeight="1" x14ac:dyDescent="0.35"/>
    <row r="48086" s="1" customFormat="1" ht="15" hidden="1" customHeight="1" x14ac:dyDescent="0.35"/>
    <row r="48087" s="1" customFormat="1" ht="15" hidden="1" customHeight="1" x14ac:dyDescent="0.35"/>
    <row r="48088" s="1" customFormat="1" ht="15" hidden="1" customHeight="1" x14ac:dyDescent="0.35"/>
    <row r="48089" s="1" customFormat="1" ht="15" hidden="1" customHeight="1" x14ac:dyDescent="0.35"/>
    <row r="48090" s="1" customFormat="1" ht="15" hidden="1" customHeight="1" x14ac:dyDescent="0.35"/>
    <row r="48091" s="1" customFormat="1" ht="15" hidden="1" customHeight="1" x14ac:dyDescent="0.35"/>
    <row r="48092" s="1" customFormat="1" ht="15" hidden="1" customHeight="1" x14ac:dyDescent="0.35"/>
    <row r="48093" s="1" customFormat="1" ht="15" hidden="1" customHeight="1" x14ac:dyDescent="0.35"/>
    <row r="48094" s="1" customFormat="1" ht="15" hidden="1" customHeight="1" x14ac:dyDescent="0.35"/>
    <row r="48095" s="1" customFormat="1" ht="15" hidden="1" customHeight="1" x14ac:dyDescent="0.35"/>
    <row r="48096" s="1" customFormat="1" ht="15" hidden="1" customHeight="1" x14ac:dyDescent="0.35"/>
    <row r="48097" s="1" customFormat="1" ht="15" hidden="1" customHeight="1" x14ac:dyDescent="0.35"/>
    <row r="48098" s="1" customFormat="1" ht="15" hidden="1" customHeight="1" x14ac:dyDescent="0.35"/>
    <row r="48099" s="1" customFormat="1" ht="15" hidden="1" customHeight="1" x14ac:dyDescent="0.35"/>
    <row r="48100" s="1" customFormat="1" ht="15" hidden="1" customHeight="1" x14ac:dyDescent="0.35"/>
    <row r="48101" s="1" customFormat="1" ht="15" hidden="1" customHeight="1" x14ac:dyDescent="0.35"/>
    <row r="48102" s="1" customFormat="1" ht="15" hidden="1" customHeight="1" x14ac:dyDescent="0.35"/>
    <row r="48103" s="1" customFormat="1" ht="15" hidden="1" customHeight="1" x14ac:dyDescent="0.35"/>
    <row r="48104" s="1" customFormat="1" ht="15" hidden="1" customHeight="1" x14ac:dyDescent="0.35"/>
    <row r="48105" s="1" customFormat="1" ht="15" hidden="1" customHeight="1" x14ac:dyDescent="0.35"/>
    <row r="48106" s="1" customFormat="1" ht="15" hidden="1" customHeight="1" x14ac:dyDescent="0.35"/>
    <row r="48107" s="1" customFormat="1" ht="15" hidden="1" customHeight="1" x14ac:dyDescent="0.35"/>
    <row r="48108" s="1" customFormat="1" ht="15" hidden="1" customHeight="1" x14ac:dyDescent="0.35"/>
    <row r="48109" s="1" customFormat="1" ht="15" hidden="1" customHeight="1" x14ac:dyDescent="0.35"/>
    <row r="48110" s="1" customFormat="1" ht="15" hidden="1" customHeight="1" x14ac:dyDescent="0.35"/>
    <row r="48111" s="1" customFormat="1" ht="15" hidden="1" customHeight="1" x14ac:dyDescent="0.35"/>
    <row r="48112" s="1" customFormat="1" ht="15" hidden="1" customHeight="1" x14ac:dyDescent="0.35"/>
    <row r="48113" s="1" customFormat="1" ht="15" hidden="1" customHeight="1" x14ac:dyDescent="0.35"/>
    <row r="48114" s="1" customFormat="1" ht="15" hidden="1" customHeight="1" x14ac:dyDescent="0.35"/>
    <row r="48115" s="1" customFormat="1" ht="15" hidden="1" customHeight="1" x14ac:dyDescent="0.35"/>
    <row r="48116" s="1" customFormat="1" ht="15" hidden="1" customHeight="1" x14ac:dyDescent="0.35"/>
    <row r="48117" s="1" customFormat="1" ht="15" hidden="1" customHeight="1" x14ac:dyDescent="0.35"/>
    <row r="48118" s="1" customFormat="1" ht="15" hidden="1" customHeight="1" x14ac:dyDescent="0.35"/>
    <row r="48119" s="1" customFormat="1" ht="15" hidden="1" customHeight="1" x14ac:dyDescent="0.35"/>
    <row r="48120" s="1" customFormat="1" ht="15" hidden="1" customHeight="1" x14ac:dyDescent="0.35"/>
    <row r="48121" s="1" customFormat="1" ht="15" hidden="1" customHeight="1" x14ac:dyDescent="0.35"/>
    <row r="48122" s="1" customFormat="1" ht="15" hidden="1" customHeight="1" x14ac:dyDescent="0.35"/>
    <row r="48123" s="1" customFormat="1" ht="15" hidden="1" customHeight="1" x14ac:dyDescent="0.35"/>
    <row r="48124" s="1" customFormat="1" ht="15" hidden="1" customHeight="1" x14ac:dyDescent="0.35"/>
    <row r="48125" s="1" customFormat="1" ht="15" hidden="1" customHeight="1" x14ac:dyDescent="0.35"/>
    <row r="48126" s="1" customFormat="1" ht="15" hidden="1" customHeight="1" x14ac:dyDescent="0.35"/>
    <row r="48127" s="1" customFormat="1" ht="15" hidden="1" customHeight="1" x14ac:dyDescent="0.35"/>
    <row r="48128" s="1" customFormat="1" ht="15" hidden="1" customHeight="1" x14ac:dyDescent="0.35"/>
    <row r="48129" s="1" customFormat="1" ht="15" hidden="1" customHeight="1" x14ac:dyDescent="0.35"/>
    <row r="48130" s="1" customFormat="1" ht="15" hidden="1" customHeight="1" x14ac:dyDescent="0.35"/>
    <row r="48131" s="1" customFormat="1" ht="15" hidden="1" customHeight="1" x14ac:dyDescent="0.35"/>
    <row r="48132" s="1" customFormat="1" ht="15" hidden="1" customHeight="1" x14ac:dyDescent="0.35"/>
    <row r="48133" s="1" customFormat="1" ht="15" hidden="1" customHeight="1" x14ac:dyDescent="0.35"/>
    <row r="48134" s="1" customFormat="1" ht="15" hidden="1" customHeight="1" x14ac:dyDescent="0.35"/>
    <row r="48135" s="1" customFormat="1" ht="15" hidden="1" customHeight="1" x14ac:dyDescent="0.35"/>
    <row r="48136" s="1" customFormat="1" ht="15" hidden="1" customHeight="1" x14ac:dyDescent="0.35"/>
    <row r="48137" s="1" customFormat="1" ht="15" hidden="1" customHeight="1" x14ac:dyDescent="0.35"/>
    <row r="48138" s="1" customFormat="1" ht="15" hidden="1" customHeight="1" x14ac:dyDescent="0.35"/>
    <row r="48139" s="1" customFormat="1" ht="15" hidden="1" customHeight="1" x14ac:dyDescent="0.35"/>
    <row r="48140" s="1" customFormat="1" ht="15" hidden="1" customHeight="1" x14ac:dyDescent="0.35"/>
    <row r="48141" s="1" customFormat="1" ht="15" hidden="1" customHeight="1" x14ac:dyDescent="0.35"/>
    <row r="48142" s="1" customFormat="1" ht="15" hidden="1" customHeight="1" x14ac:dyDescent="0.35"/>
    <row r="48143" s="1" customFormat="1" ht="15" hidden="1" customHeight="1" x14ac:dyDescent="0.35"/>
    <row r="48144" s="1" customFormat="1" ht="15" hidden="1" customHeight="1" x14ac:dyDescent="0.35"/>
    <row r="48145" s="1" customFormat="1" ht="15" hidden="1" customHeight="1" x14ac:dyDescent="0.35"/>
    <row r="48146" s="1" customFormat="1" ht="15" hidden="1" customHeight="1" x14ac:dyDescent="0.35"/>
    <row r="48147" s="1" customFormat="1" ht="15" hidden="1" customHeight="1" x14ac:dyDescent="0.35"/>
    <row r="48148" s="1" customFormat="1" ht="15" hidden="1" customHeight="1" x14ac:dyDescent="0.35"/>
    <row r="48149" s="1" customFormat="1" ht="15" hidden="1" customHeight="1" x14ac:dyDescent="0.35"/>
    <row r="48150" s="1" customFormat="1" ht="15" hidden="1" customHeight="1" x14ac:dyDescent="0.35"/>
    <row r="48151" s="1" customFormat="1" ht="15" hidden="1" customHeight="1" x14ac:dyDescent="0.35"/>
    <row r="48152" s="1" customFormat="1" ht="15" hidden="1" customHeight="1" x14ac:dyDescent="0.35"/>
    <row r="48153" s="1" customFormat="1" ht="15" hidden="1" customHeight="1" x14ac:dyDescent="0.35"/>
    <row r="48154" s="1" customFormat="1" ht="15" hidden="1" customHeight="1" x14ac:dyDescent="0.35"/>
    <row r="48155" s="1" customFormat="1" ht="15" hidden="1" customHeight="1" x14ac:dyDescent="0.35"/>
    <row r="48156" s="1" customFormat="1" ht="15" hidden="1" customHeight="1" x14ac:dyDescent="0.35"/>
    <row r="48157" s="1" customFormat="1" ht="15" hidden="1" customHeight="1" x14ac:dyDescent="0.35"/>
    <row r="48158" s="1" customFormat="1" ht="15" hidden="1" customHeight="1" x14ac:dyDescent="0.35"/>
    <row r="48159" s="1" customFormat="1" ht="15" hidden="1" customHeight="1" x14ac:dyDescent="0.35"/>
    <row r="48160" s="1" customFormat="1" ht="15" hidden="1" customHeight="1" x14ac:dyDescent="0.35"/>
    <row r="48161" s="1" customFormat="1" ht="15" hidden="1" customHeight="1" x14ac:dyDescent="0.35"/>
    <row r="48162" s="1" customFormat="1" ht="15" hidden="1" customHeight="1" x14ac:dyDescent="0.35"/>
    <row r="48163" s="1" customFormat="1" ht="15" hidden="1" customHeight="1" x14ac:dyDescent="0.35"/>
    <row r="48164" s="1" customFormat="1" ht="15" hidden="1" customHeight="1" x14ac:dyDescent="0.35"/>
    <row r="48165" s="1" customFormat="1" ht="15" hidden="1" customHeight="1" x14ac:dyDescent="0.35"/>
    <row r="48166" s="1" customFormat="1" ht="15" hidden="1" customHeight="1" x14ac:dyDescent="0.35"/>
    <row r="48167" s="1" customFormat="1" ht="15" hidden="1" customHeight="1" x14ac:dyDescent="0.35"/>
    <row r="48168" s="1" customFormat="1" ht="15" hidden="1" customHeight="1" x14ac:dyDescent="0.35"/>
    <row r="48169" s="1" customFormat="1" ht="15" hidden="1" customHeight="1" x14ac:dyDescent="0.35"/>
    <row r="48170" s="1" customFormat="1" ht="15" hidden="1" customHeight="1" x14ac:dyDescent="0.35"/>
    <row r="48171" s="1" customFormat="1" ht="15" hidden="1" customHeight="1" x14ac:dyDescent="0.35"/>
    <row r="48172" s="1" customFormat="1" ht="15" hidden="1" customHeight="1" x14ac:dyDescent="0.35"/>
    <row r="48173" s="1" customFormat="1" ht="15" hidden="1" customHeight="1" x14ac:dyDescent="0.35"/>
    <row r="48174" s="1" customFormat="1" ht="15" hidden="1" customHeight="1" x14ac:dyDescent="0.35"/>
    <row r="48175" s="1" customFormat="1" ht="15" hidden="1" customHeight="1" x14ac:dyDescent="0.35"/>
    <row r="48176" s="1" customFormat="1" ht="15" hidden="1" customHeight="1" x14ac:dyDescent="0.35"/>
    <row r="48177" s="1" customFormat="1" ht="15" hidden="1" customHeight="1" x14ac:dyDescent="0.35"/>
    <row r="48178" s="1" customFormat="1" ht="15" hidden="1" customHeight="1" x14ac:dyDescent="0.35"/>
    <row r="48179" s="1" customFormat="1" ht="15" hidden="1" customHeight="1" x14ac:dyDescent="0.35"/>
    <row r="48180" s="1" customFormat="1" ht="15" hidden="1" customHeight="1" x14ac:dyDescent="0.35"/>
    <row r="48181" s="1" customFormat="1" ht="15" hidden="1" customHeight="1" x14ac:dyDescent="0.35"/>
    <row r="48182" s="1" customFormat="1" ht="15" hidden="1" customHeight="1" x14ac:dyDescent="0.35"/>
    <row r="48183" s="1" customFormat="1" ht="15" hidden="1" customHeight="1" x14ac:dyDescent="0.35"/>
    <row r="48184" s="1" customFormat="1" ht="15" hidden="1" customHeight="1" x14ac:dyDescent="0.35"/>
    <row r="48185" s="1" customFormat="1" ht="15" hidden="1" customHeight="1" x14ac:dyDescent="0.35"/>
    <row r="48186" s="1" customFormat="1" ht="15" hidden="1" customHeight="1" x14ac:dyDescent="0.35"/>
    <row r="48187" s="1" customFormat="1" ht="15" hidden="1" customHeight="1" x14ac:dyDescent="0.35"/>
    <row r="48188" s="1" customFormat="1" ht="15" hidden="1" customHeight="1" x14ac:dyDescent="0.35"/>
    <row r="48189" s="1" customFormat="1" ht="15" hidden="1" customHeight="1" x14ac:dyDescent="0.35"/>
    <row r="48190" s="1" customFormat="1" ht="15" hidden="1" customHeight="1" x14ac:dyDescent="0.35"/>
    <row r="48191" s="1" customFormat="1" ht="15" hidden="1" customHeight="1" x14ac:dyDescent="0.35"/>
    <row r="48192" s="1" customFormat="1" ht="15" hidden="1" customHeight="1" x14ac:dyDescent="0.35"/>
    <row r="48193" s="1" customFormat="1" ht="15" hidden="1" customHeight="1" x14ac:dyDescent="0.35"/>
    <row r="48194" s="1" customFormat="1" ht="15" hidden="1" customHeight="1" x14ac:dyDescent="0.35"/>
    <row r="48195" s="1" customFormat="1" ht="15" hidden="1" customHeight="1" x14ac:dyDescent="0.35"/>
    <row r="48196" s="1" customFormat="1" ht="15" hidden="1" customHeight="1" x14ac:dyDescent="0.35"/>
    <row r="48197" s="1" customFormat="1" ht="15" hidden="1" customHeight="1" x14ac:dyDescent="0.35"/>
    <row r="48198" s="1" customFormat="1" ht="15" hidden="1" customHeight="1" x14ac:dyDescent="0.35"/>
    <row r="48199" s="1" customFormat="1" ht="15" hidden="1" customHeight="1" x14ac:dyDescent="0.35"/>
    <row r="48200" s="1" customFormat="1" ht="15" hidden="1" customHeight="1" x14ac:dyDescent="0.35"/>
    <row r="48201" s="1" customFormat="1" ht="15" hidden="1" customHeight="1" x14ac:dyDescent="0.35"/>
    <row r="48202" s="1" customFormat="1" ht="15" hidden="1" customHeight="1" x14ac:dyDescent="0.35"/>
    <row r="48203" s="1" customFormat="1" ht="15" hidden="1" customHeight="1" x14ac:dyDescent="0.35"/>
    <row r="48204" s="1" customFormat="1" ht="15" hidden="1" customHeight="1" x14ac:dyDescent="0.35"/>
    <row r="48205" s="1" customFormat="1" ht="15" hidden="1" customHeight="1" x14ac:dyDescent="0.35"/>
    <row r="48206" s="1" customFormat="1" ht="15" hidden="1" customHeight="1" x14ac:dyDescent="0.35"/>
    <row r="48207" s="1" customFormat="1" ht="15" hidden="1" customHeight="1" x14ac:dyDescent="0.35"/>
    <row r="48208" s="1" customFormat="1" ht="15" hidden="1" customHeight="1" x14ac:dyDescent="0.35"/>
    <row r="48209" s="1" customFormat="1" ht="15" hidden="1" customHeight="1" x14ac:dyDescent="0.35"/>
    <row r="48210" s="1" customFormat="1" ht="15" hidden="1" customHeight="1" x14ac:dyDescent="0.35"/>
    <row r="48211" s="1" customFormat="1" ht="15" hidden="1" customHeight="1" x14ac:dyDescent="0.35"/>
    <row r="48212" s="1" customFormat="1" ht="15" hidden="1" customHeight="1" x14ac:dyDescent="0.35"/>
    <row r="48213" s="1" customFormat="1" ht="15" hidden="1" customHeight="1" x14ac:dyDescent="0.35"/>
    <row r="48214" s="1" customFormat="1" ht="15" hidden="1" customHeight="1" x14ac:dyDescent="0.35"/>
    <row r="48215" s="1" customFormat="1" ht="15" hidden="1" customHeight="1" x14ac:dyDescent="0.35"/>
    <row r="48216" s="1" customFormat="1" ht="15" hidden="1" customHeight="1" x14ac:dyDescent="0.35"/>
    <row r="48217" s="1" customFormat="1" ht="15" hidden="1" customHeight="1" x14ac:dyDescent="0.35"/>
    <row r="48218" s="1" customFormat="1" ht="15" hidden="1" customHeight="1" x14ac:dyDescent="0.35"/>
    <row r="48219" s="1" customFormat="1" ht="15" hidden="1" customHeight="1" x14ac:dyDescent="0.35"/>
    <row r="48220" s="1" customFormat="1" ht="15" hidden="1" customHeight="1" x14ac:dyDescent="0.35"/>
    <row r="48221" s="1" customFormat="1" ht="15" hidden="1" customHeight="1" x14ac:dyDescent="0.35"/>
    <row r="48222" s="1" customFormat="1" ht="15" hidden="1" customHeight="1" x14ac:dyDescent="0.35"/>
    <row r="48223" s="1" customFormat="1" ht="15" hidden="1" customHeight="1" x14ac:dyDescent="0.35"/>
    <row r="48224" s="1" customFormat="1" ht="15" hidden="1" customHeight="1" x14ac:dyDescent="0.35"/>
    <row r="48225" s="1" customFormat="1" ht="15" hidden="1" customHeight="1" x14ac:dyDescent="0.35"/>
    <row r="48226" s="1" customFormat="1" ht="15" hidden="1" customHeight="1" x14ac:dyDescent="0.35"/>
    <row r="48227" s="1" customFormat="1" ht="15" hidden="1" customHeight="1" x14ac:dyDescent="0.35"/>
    <row r="48228" s="1" customFormat="1" ht="15" hidden="1" customHeight="1" x14ac:dyDescent="0.35"/>
    <row r="48229" s="1" customFormat="1" ht="15" hidden="1" customHeight="1" x14ac:dyDescent="0.35"/>
    <row r="48230" s="1" customFormat="1" ht="15" hidden="1" customHeight="1" x14ac:dyDescent="0.35"/>
    <row r="48231" s="1" customFormat="1" ht="15" hidden="1" customHeight="1" x14ac:dyDescent="0.35"/>
    <row r="48232" s="1" customFormat="1" ht="15" hidden="1" customHeight="1" x14ac:dyDescent="0.35"/>
    <row r="48233" s="1" customFormat="1" ht="15" hidden="1" customHeight="1" x14ac:dyDescent="0.35"/>
    <row r="48234" s="1" customFormat="1" ht="15" hidden="1" customHeight="1" x14ac:dyDescent="0.35"/>
    <row r="48235" s="1" customFormat="1" ht="15" hidden="1" customHeight="1" x14ac:dyDescent="0.35"/>
    <row r="48236" s="1" customFormat="1" ht="15" hidden="1" customHeight="1" x14ac:dyDescent="0.35"/>
    <row r="48237" s="1" customFormat="1" ht="15" hidden="1" customHeight="1" x14ac:dyDescent="0.35"/>
    <row r="48238" s="1" customFormat="1" ht="15" hidden="1" customHeight="1" x14ac:dyDescent="0.35"/>
    <row r="48239" s="1" customFormat="1" ht="15" hidden="1" customHeight="1" x14ac:dyDescent="0.35"/>
    <row r="48240" s="1" customFormat="1" ht="15" hidden="1" customHeight="1" x14ac:dyDescent="0.35"/>
    <row r="48241" s="1" customFormat="1" ht="15" hidden="1" customHeight="1" x14ac:dyDescent="0.35"/>
    <row r="48242" s="1" customFormat="1" ht="15" hidden="1" customHeight="1" x14ac:dyDescent="0.35"/>
    <row r="48243" s="1" customFormat="1" ht="15" hidden="1" customHeight="1" x14ac:dyDescent="0.35"/>
    <row r="48244" s="1" customFormat="1" ht="15" hidden="1" customHeight="1" x14ac:dyDescent="0.35"/>
    <row r="48245" s="1" customFormat="1" ht="15" hidden="1" customHeight="1" x14ac:dyDescent="0.35"/>
    <row r="48246" s="1" customFormat="1" ht="15" hidden="1" customHeight="1" x14ac:dyDescent="0.35"/>
    <row r="48247" s="1" customFormat="1" ht="15" hidden="1" customHeight="1" x14ac:dyDescent="0.35"/>
    <row r="48248" s="1" customFormat="1" ht="15" hidden="1" customHeight="1" x14ac:dyDescent="0.35"/>
    <row r="48249" s="1" customFormat="1" ht="15" hidden="1" customHeight="1" x14ac:dyDescent="0.35"/>
    <row r="48250" s="1" customFormat="1" ht="15" hidden="1" customHeight="1" x14ac:dyDescent="0.35"/>
    <row r="48251" s="1" customFormat="1" ht="15" hidden="1" customHeight="1" x14ac:dyDescent="0.35"/>
    <row r="48252" s="1" customFormat="1" ht="15" hidden="1" customHeight="1" x14ac:dyDescent="0.35"/>
    <row r="48253" s="1" customFormat="1" ht="15" hidden="1" customHeight="1" x14ac:dyDescent="0.35"/>
    <row r="48254" s="1" customFormat="1" ht="15" hidden="1" customHeight="1" x14ac:dyDescent="0.35"/>
    <row r="48255" s="1" customFormat="1" ht="15" hidden="1" customHeight="1" x14ac:dyDescent="0.35"/>
    <row r="48256" s="1" customFormat="1" ht="15" hidden="1" customHeight="1" x14ac:dyDescent="0.35"/>
    <row r="48257" s="1" customFormat="1" ht="15" hidden="1" customHeight="1" x14ac:dyDescent="0.35"/>
    <row r="48258" s="1" customFormat="1" ht="15" hidden="1" customHeight="1" x14ac:dyDescent="0.35"/>
    <row r="48259" s="1" customFormat="1" ht="15" hidden="1" customHeight="1" x14ac:dyDescent="0.35"/>
    <row r="48260" s="1" customFormat="1" ht="15" hidden="1" customHeight="1" x14ac:dyDescent="0.35"/>
    <row r="48261" s="1" customFormat="1" ht="15" hidden="1" customHeight="1" x14ac:dyDescent="0.35"/>
    <row r="48262" s="1" customFormat="1" ht="15" hidden="1" customHeight="1" x14ac:dyDescent="0.35"/>
    <row r="48263" s="1" customFormat="1" ht="15" hidden="1" customHeight="1" x14ac:dyDescent="0.35"/>
    <row r="48264" s="1" customFormat="1" ht="15" hidden="1" customHeight="1" x14ac:dyDescent="0.35"/>
    <row r="48265" s="1" customFormat="1" ht="15" hidden="1" customHeight="1" x14ac:dyDescent="0.35"/>
    <row r="48266" s="1" customFormat="1" ht="15" hidden="1" customHeight="1" x14ac:dyDescent="0.35"/>
    <row r="48267" s="1" customFormat="1" ht="15" hidden="1" customHeight="1" x14ac:dyDescent="0.35"/>
    <row r="48268" s="1" customFormat="1" ht="15" hidden="1" customHeight="1" x14ac:dyDescent="0.35"/>
    <row r="48269" s="1" customFormat="1" ht="15" hidden="1" customHeight="1" x14ac:dyDescent="0.35"/>
    <row r="48270" s="1" customFormat="1" ht="15" hidden="1" customHeight="1" x14ac:dyDescent="0.35"/>
    <row r="48271" s="1" customFormat="1" ht="15" hidden="1" customHeight="1" x14ac:dyDescent="0.35"/>
    <row r="48272" s="1" customFormat="1" ht="15" hidden="1" customHeight="1" x14ac:dyDescent="0.35"/>
    <row r="48273" s="1" customFormat="1" ht="15" hidden="1" customHeight="1" x14ac:dyDescent="0.35"/>
    <row r="48274" s="1" customFormat="1" ht="15" hidden="1" customHeight="1" x14ac:dyDescent="0.35"/>
    <row r="48275" s="1" customFormat="1" ht="15" hidden="1" customHeight="1" x14ac:dyDescent="0.35"/>
    <row r="48276" s="1" customFormat="1" ht="15" hidden="1" customHeight="1" x14ac:dyDescent="0.35"/>
    <row r="48277" s="1" customFormat="1" ht="15" hidden="1" customHeight="1" x14ac:dyDescent="0.35"/>
    <row r="48278" s="1" customFormat="1" ht="15" hidden="1" customHeight="1" x14ac:dyDescent="0.35"/>
    <row r="48279" s="1" customFormat="1" ht="15" hidden="1" customHeight="1" x14ac:dyDescent="0.35"/>
    <row r="48280" s="1" customFormat="1" ht="15" hidden="1" customHeight="1" x14ac:dyDescent="0.35"/>
    <row r="48281" s="1" customFormat="1" ht="15" hidden="1" customHeight="1" x14ac:dyDescent="0.35"/>
    <row r="48282" s="1" customFormat="1" ht="15" hidden="1" customHeight="1" x14ac:dyDescent="0.35"/>
    <row r="48283" s="1" customFormat="1" ht="15" hidden="1" customHeight="1" x14ac:dyDescent="0.35"/>
    <row r="48284" s="1" customFormat="1" ht="15" hidden="1" customHeight="1" x14ac:dyDescent="0.35"/>
    <row r="48285" s="1" customFormat="1" ht="15" hidden="1" customHeight="1" x14ac:dyDescent="0.35"/>
    <row r="48286" s="1" customFormat="1" ht="15" hidden="1" customHeight="1" x14ac:dyDescent="0.35"/>
    <row r="48287" s="1" customFormat="1" ht="15" hidden="1" customHeight="1" x14ac:dyDescent="0.35"/>
    <row r="48288" s="1" customFormat="1" ht="15" hidden="1" customHeight="1" x14ac:dyDescent="0.35"/>
    <row r="48289" s="1" customFormat="1" ht="15" hidden="1" customHeight="1" x14ac:dyDescent="0.35"/>
    <row r="48290" s="1" customFormat="1" ht="15" hidden="1" customHeight="1" x14ac:dyDescent="0.35"/>
    <row r="48291" s="1" customFormat="1" ht="15" hidden="1" customHeight="1" x14ac:dyDescent="0.35"/>
    <row r="48292" s="1" customFormat="1" ht="15" hidden="1" customHeight="1" x14ac:dyDescent="0.35"/>
    <row r="48293" s="1" customFormat="1" ht="15" hidden="1" customHeight="1" x14ac:dyDescent="0.35"/>
    <row r="48294" s="1" customFormat="1" ht="15" hidden="1" customHeight="1" x14ac:dyDescent="0.35"/>
    <row r="48295" s="1" customFormat="1" ht="15" hidden="1" customHeight="1" x14ac:dyDescent="0.35"/>
    <row r="48296" s="1" customFormat="1" ht="15" hidden="1" customHeight="1" x14ac:dyDescent="0.35"/>
    <row r="48297" s="1" customFormat="1" ht="15" hidden="1" customHeight="1" x14ac:dyDescent="0.35"/>
    <row r="48298" s="1" customFormat="1" ht="15" hidden="1" customHeight="1" x14ac:dyDescent="0.35"/>
    <row r="48299" s="1" customFormat="1" ht="15" hidden="1" customHeight="1" x14ac:dyDescent="0.35"/>
    <row r="48300" s="1" customFormat="1" ht="15" hidden="1" customHeight="1" x14ac:dyDescent="0.35"/>
    <row r="48301" s="1" customFormat="1" ht="15" hidden="1" customHeight="1" x14ac:dyDescent="0.35"/>
    <row r="48302" s="1" customFormat="1" ht="15" hidden="1" customHeight="1" x14ac:dyDescent="0.35"/>
    <row r="48303" s="1" customFormat="1" ht="15" hidden="1" customHeight="1" x14ac:dyDescent="0.35"/>
    <row r="48304" s="1" customFormat="1" ht="15" hidden="1" customHeight="1" x14ac:dyDescent="0.35"/>
    <row r="48305" s="1" customFormat="1" ht="15" hidden="1" customHeight="1" x14ac:dyDescent="0.35"/>
    <row r="48306" s="1" customFormat="1" ht="15" hidden="1" customHeight="1" x14ac:dyDescent="0.35"/>
    <row r="48307" s="1" customFormat="1" ht="15" hidden="1" customHeight="1" x14ac:dyDescent="0.35"/>
    <row r="48308" s="1" customFormat="1" ht="15" hidden="1" customHeight="1" x14ac:dyDescent="0.35"/>
    <row r="48309" s="1" customFormat="1" ht="15" hidden="1" customHeight="1" x14ac:dyDescent="0.35"/>
    <row r="48310" s="1" customFormat="1" ht="15" hidden="1" customHeight="1" x14ac:dyDescent="0.35"/>
    <row r="48311" s="1" customFormat="1" ht="15" hidden="1" customHeight="1" x14ac:dyDescent="0.35"/>
    <row r="48312" s="1" customFormat="1" ht="15" hidden="1" customHeight="1" x14ac:dyDescent="0.35"/>
    <row r="48313" s="1" customFormat="1" ht="15" hidden="1" customHeight="1" x14ac:dyDescent="0.35"/>
    <row r="48314" s="1" customFormat="1" ht="15" hidden="1" customHeight="1" x14ac:dyDescent="0.35"/>
    <row r="48315" s="1" customFormat="1" ht="15" hidden="1" customHeight="1" x14ac:dyDescent="0.35"/>
    <row r="48316" s="1" customFormat="1" ht="15" hidden="1" customHeight="1" x14ac:dyDescent="0.35"/>
    <row r="48317" s="1" customFormat="1" ht="15" hidden="1" customHeight="1" x14ac:dyDescent="0.35"/>
    <row r="48318" s="1" customFormat="1" ht="15" hidden="1" customHeight="1" x14ac:dyDescent="0.35"/>
    <row r="48319" s="1" customFormat="1" ht="15" hidden="1" customHeight="1" x14ac:dyDescent="0.35"/>
    <row r="48320" s="1" customFormat="1" ht="15" hidden="1" customHeight="1" x14ac:dyDescent="0.35"/>
    <row r="48321" s="1" customFormat="1" ht="15" hidden="1" customHeight="1" x14ac:dyDescent="0.35"/>
    <row r="48322" s="1" customFormat="1" ht="15" hidden="1" customHeight="1" x14ac:dyDescent="0.35"/>
    <row r="48323" s="1" customFormat="1" ht="15" hidden="1" customHeight="1" x14ac:dyDescent="0.35"/>
    <row r="48324" s="1" customFormat="1" ht="15" hidden="1" customHeight="1" x14ac:dyDescent="0.35"/>
    <row r="48325" s="1" customFormat="1" ht="15" hidden="1" customHeight="1" x14ac:dyDescent="0.35"/>
    <row r="48326" s="1" customFormat="1" ht="15" hidden="1" customHeight="1" x14ac:dyDescent="0.35"/>
    <row r="48327" s="1" customFormat="1" ht="15" hidden="1" customHeight="1" x14ac:dyDescent="0.35"/>
    <row r="48328" s="1" customFormat="1" ht="15" hidden="1" customHeight="1" x14ac:dyDescent="0.35"/>
    <row r="48329" s="1" customFormat="1" ht="15" hidden="1" customHeight="1" x14ac:dyDescent="0.35"/>
    <row r="48330" s="1" customFormat="1" ht="15" hidden="1" customHeight="1" x14ac:dyDescent="0.35"/>
    <row r="48331" s="1" customFormat="1" ht="15" hidden="1" customHeight="1" x14ac:dyDescent="0.35"/>
    <row r="48332" s="1" customFormat="1" ht="15" hidden="1" customHeight="1" x14ac:dyDescent="0.35"/>
    <row r="48333" s="1" customFormat="1" ht="15" hidden="1" customHeight="1" x14ac:dyDescent="0.35"/>
    <row r="48334" s="1" customFormat="1" ht="15" hidden="1" customHeight="1" x14ac:dyDescent="0.35"/>
    <row r="48335" s="1" customFormat="1" ht="15" hidden="1" customHeight="1" x14ac:dyDescent="0.35"/>
    <row r="48336" s="1" customFormat="1" ht="15" hidden="1" customHeight="1" x14ac:dyDescent="0.35"/>
    <row r="48337" s="1" customFormat="1" ht="15" hidden="1" customHeight="1" x14ac:dyDescent="0.35"/>
    <row r="48338" s="1" customFormat="1" ht="15" hidden="1" customHeight="1" x14ac:dyDescent="0.35"/>
    <row r="48339" s="1" customFormat="1" ht="15" hidden="1" customHeight="1" x14ac:dyDescent="0.35"/>
    <row r="48340" s="1" customFormat="1" ht="15" hidden="1" customHeight="1" x14ac:dyDescent="0.35"/>
    <row r="48341" s="1" customFormat="1" ht="15" hidden="1" customHeight="1" x14ac:dyDescent="0.35"/>
    <row r="48342" s="1" customFormat="1" ht="15" hidden="1" customHeight="1" x14ac:dyDescent="0.35"/>
    <row r="48343" s="1" customFormat="1" ht="15" hidden="1" customHeight="1" x14ac:dyDescent="0.35"/>
    <row r="48344" s="1" customFormat="1" ht="15" hidden="1" customHeight="1" x14ac:dyDescent="0.35"/>
    <row r="48345" s="1" customFormat="1" ht="15" hidden="1" customHeight="1" x14ac:dyDescent="0.35"/>
    <row r="48346" s="1" customFormat="1" ht="15" hidden="1" customHeight="1" x14ac:dyDescent="0.35"/>
    <row r="48347" s="1" customFormat="1" ht="15" hidden="1" customHeight="1" x14ac:dyDescent="0.35"/>
    <row r="48348" s="1" customFormat="1" ht="15" hidden="1" customHeight="1" x14ac:dyDescent="0.35"/>
    <row r="48349" s="1" customFormat="1" ht="15" hidden="1" customHeight="1" x14ac:dyDescent="0.35"/>
    <row r="48350" s="1" customFormat="1" ht="15" hidden="1" customHeight="1" x14ac:dyDescent="0.35"/>
    <row r="48351" s="1" customFormat="1" ht="15" hidden="1" customHeight="1" x14ac:dyDescent="0.35"/>
    <row r="48352" s="1" customFormat="1" ht="15" hidden="1" customHeight="1" x14ac:dyDescent="0.35"/>
    <row r="48353" s="1" customFormat="1" ht="15" hidden="1" customHeight="1" x14ac:dyDescent="0.35"/>
    <row r="48354" s="1" customFormat="1" ht="15" hidden="1" customHeight="1" x14ac:dyDescent="0.35"/>
    <row r="48355" s="1" customFormat="1" ht="15" hidden="1" customHeight="1" x14ac:dyDescent="0.35"/>
    <row r="48356" s="1" customFormat="1" ht="15" hidden="1" customHeight="1" x14ac:dyDescent="0.35"/>
    <row r="48357" s="1" customFormat="1" ht="15" hidden="1" customHeight="1" x14ac:dyDescent="0.35"/>
    <row r="48358" s="1" customFormat="1" ht="15" hidden="1" customHeight="1" x14ac:dyDescent="0.35"/>
    <row r="48359" s="1" customFormat="1" ht="15" hidden="1" customHeight="1" x14ac:dyDescent="0.35"/>
    <row r="48360" s="1" customFormat="1" ht="15" hidden="1" customHeight="1" x14ac:dyDescent="0.35"/>
    <row r="48361" s="1" customFormat="1" ht="15" hidden="1" customHeight="1" x14ac:dyDescent="0.35"/>
    <row r="48362" s="1" customFormat="1" ht="15" hidden="1" customHeight="1" x14ac:dyDescent="0.35"/>
    <row r="48363" s="1" customFormat="1" ht="15" hidden="1" customHeight="1" x14ac:dyDescent="0.35"/>
    <row r="48364" s="1" customFormat="1" ht="15" hidden="1" customHeight="1" x14ac:dyDescent="0.35"/>
    <row r="48365" s="1" customFormat="1" ht="15" hidden="1" customHeight="1" x14ac:dyDescent="0.35"/>
    <row r="48366" s="1" customFormat="1" ht="15" hidden="1" customHeight="1" x14ac:dyDescent="0.35"/>
    <row r="48367" s="1" customFormat="1" ht="15" hidden="1" customHeight="1" x14ac:dyDescent="0.35"/>
    <row r="48368" s="1" customFormat="1" ht="15" hidden="1" customHeight="1" x14ac:dyDescent="0.35"/>
    <row r="48369" s="1" customFormat="1" ht="15" hidden="1" customHeight="1" x14ac:dyDescent="0.35"/>
    <row r="48370" s="1" customFormat="1" ht="15" hidden="1" customHeight="1" x14ac:dyDescent="0.35"/>
    <row r="48371" s="1" customFormat="1" ht="15" hidden="1" customHeight="1" x14ac:dyDescent="0.35"/>
    <row r="48372" s="1" customFormat="1" ht="15" hidden="1" customHeight="1" x14ac:dyDescent="0.35"/>
    <row r="48373" s="1" customFormat="1" ht="15" hidden="1" customHeight="1" x14ac:dyDescent="0.35"/>
    <row r="48374" s="1" customFormat="1" ht="15" hidden="1" customHeight="1" x14ac:dyDescent="0.35"/>
    <row r="48375" s="1" customFormat="1" ht="15" hidden="1" customHeight="1" x14ac:dyDescent="0.35"/>
    <row r="48376" s="1" customFormat="1" ht="15" hidden="1" customHeight="1" x14ac:dyDescent="0.35"/>
    <row r="48377" s="1" customFormat="1" ht="15" hidden="1" customHeight="1" x14ac:dyDescent="0.35"/>
    <row r="48378" s="1" customFormat="1" ht="15" hidden="1" customHeight="1" x14ac:dyDescent="0.35"/>
    <row r="48379" s="1" customFormat="1" ht="15" hidden="1" customHeight="1" x14ac:dyDescent="0.35"/>
    <row r="48380" s="1" customFormat="1" ht="15" hidden="1" customHeight="1" x14ac:dyDescent="0.35"/>
    <row r="48381" s="1" customFormat="1" ht="15" hidden="1" customHeight="1" x14ac:dyDescent="0.35"/>
    <row r="48382" s="1" customFormat="1" ht="15" hidden="1" customHeight="1" x14ac:dyDescent="0.35"/>
    <row r="48383" s="1" customFormat="1" ht="15" hidden="1" customHeight="1" x14ac:dyDescent="0.35"/>
    <row r="48384" s="1" customFormat="1" ht="15" hidden="1" customHeight="1" x14ac:dyDescent="0.35"/>
    <row r="48385" s="1" customFormat="1" ht="15" hidden="1" customHeight="1" x14ac:dyDescent="0.35"/>
    <row r="48386" s="1" customFormat="1" ht="15" hidden="1" customHeight="1" x14ac:dyDescent="0.35"/>
    <row r="48387" s="1" customFormat="1" ht="15" hidden="1" customHeight="1" x14ac:dyDescent="0.35"/>
    <row r="48388" s="1" customFormat="1" ht="15" hidden="1" customHeight="1" x14ac:dyDescent="0.35"/>
    <row r="48389" s="1" customFormat="1" ht="15" hidden="1" customHeight="1" x14ac:dyDescent="0.35"/>
    <row r="48390" s="1" customFormat="1" ht="15" hidden="1" customHeight="1" x14ac:dyDescent="0.35"/>
    <row r="48391" s="1" customFormat="1" ht="15" hidden="1" customHeight="1" x14ac:dyDescent="0.35"/>
    <row r="48392" s="1" customFormat="1" ht="15" hidden="1" customHeight="1" x14ac:dyDescent="0.35"/>
    <row r="48393" s="1" customFormat="1" ht="15" hidden="1" customHeight="1" x14ac:dyDescent="0.35"/>
    <row r="48394" s="1" customFormat="1" ht="15" hidden="1" customHeight="1" x14ac:dyDescent="0.35"/>
    <row r="48395" s="1" customFormat="1" ht="15" hidden="1" customHeight="1" x14ac:dyDescent="0.35"/>
    <row r="48396" s="1" customFormat="1" ht="15" hidden="1" customHeight="1" x14ac:dyDescent="0.35"/>
    <row r="48397" s="1" customFormat="1" ht="15" hidden="1" customHeight="1" x14ac:dyDescent="0.35"/>
    <row r="48398" s="1" customFormat="1" ht="15" hidden="1" customHeight="1" x14ac:dyDescent="0.35"/>
    <row r="48399" s="1" customFormat="1" ht="15" hidden="1" customHeight="1" x14ac:dyDescent="0.35"/>
    <row r="48400" s="1" customFormat="1" ht="15" hidden="1" customHeight="1" x14ac:dyDescent="0.35"/>
    <row r="48401" s="1" customFormat="1" ht="15" hidden="1" customHeight="1" x14ac:dyDescent="0.35"/>
    <row r="48402" s="1" customFormat="1" ht="15" hidden="1" customHeight="1" x14ac:dyDescent="0.35"/>
    <row r="48403" s="1" customFormat="1" ht="15" hidden="1" customHeight="1" x14ac:dyDescent="0.35"/>
    <row r="48404" s="1" customFormat="1" ht="15" hidden="1" customHeight="1" x14ac:dyDescent="0.35"/>
    <row r="48405" s="1" customFormat="1" ht="15" hidden="1" customHeight="1" x14ac:dyDescent="0.35"/>
    <row r="48406" s="1" customFormat="1" ht="15" hidden="1" customHeight="1" x14ac:dyDescent="0.35"/>
    <row r="48407" s="1" customFormat="1" ht="15" hidden="1" customHeight="1" x14ac:dyDescent="0.35"/>
    <row r="48408" s="1" customFormat="1" ht="15" hidden="1" customHeight="1" x14ac:dyDescent="0.35"/>
    <row r="48409" s="1" customFormat="1" ht="15" hidden="1" customHeight="1" x14ac:dyDescent="0.35"/>
    <row r="48410" s="1" customFormat="1" ht="15" hidden="1" customHeight="1" x14ac:dyDescent="0.35"/>
    <row r="48411" s="1" customFormat="1" ht="15" hidden="1" customHeight="1" x14ac:dyDescent="0.35"/>
    <row r="48412" s="1" customFormat="1" ht="15" hidden="1" customHeight="1" x14ac:dyDescent="0.35"/>
    <row r="48413" s="1" customFormat="1" ht="15" hidden="1" customHeight="1" x14ac:dyDescent="0.35"/>
    <row r="48414" s="1" customFormat="1" ht="15" hidden="1" customHeight="1" x14ac:dyDescent="0.35"/>
    <row r="48415" s="1" customFormat="1" ht="15" hidden="1" customHeight="1" x14ac:dyDescent="0.35"/>
    <row r="48416" s="1" customFormat="1" ht="15" hidden="1" customHeight="1" x14ac:dyDescent="0.35"/>
    <row r="48417" s="1" customFormat="1" ht="15" hidden="1" customHeight="1" x14ac:dyDescent="0.35"/>
    <row r="48418" s="1" customFormat="1" ht="15" hidden="1" customHeight="1" x14ac:dyDescent="0.35"/>
    <row r="48419" s="1" customFormat="1" ht="15" hidden="1" customHeight="1" x14ac:dyDescent="0.35"/>
    <row r="48420" s="1" customFormat="1" ht="15" hidden="1" customHeight="1" x14ac:dyDescent="0.35"/>
    <row r="48421" s="1" customFormat="1" ht="15" hidden="1" customHeight="1" x14ac:dyDescent="0.35"/>
    <row r="48422" s="1" customFormat="1" ht="15" hidden="1" customHeight="1" x14ac:dyDescent="0.35"/>
    <row r="48423" s="1" customFormat="1" ht="15" hidden="1" customHeight="1" x14ac:dyDescent="0.35"/>
    <row r="48424" s="1" customFormat="1" ht="15" hidden="1" customHeight="1" x14ac:dyDescent="0.35"/>
    <row r="48425" s="1" customFormat="1" ht="15" hidden="1" customHeight="1" x14ac:dyDescent="0.35"/>
    <row r="48426" s="1" customFormat="1" ht="15" hidden="1" customHeight="1" x14ac:dyDescent="0.35"/>
    <row r="48427" s="1" customFormat="1" ht="15" hidden="1" customHeight="1" x14ac:dyDescent="0.35"/>
    <row r="48428" s="1" customFormat="1" ht="15" hidden="1" customHeight="1" x14ac:dyDescent="0.35"/>
    <row r="48429" s="1" customFormat="1" ht="15" hidden="1" customHeight="1" x14ac:dyDescent="0.35"/>
    <row r="48430" s="1" customFormat="1" ht="15" hidden="1" customHeight="1" x14ac:dyDescent="0.35"/>
    <row r="48431" s="1" customFormat="1" ht="15" hidden="1" customHeight="1" x14ac:dyDescent="0.35"/>
    <row r="48432" s="1" customFormat="1" ht="15" hidden="1" customHeight="1" x14ac:dyDescent="0.35"/>
    <row r="48433" s="1" customFormat="1" ht="15" hidden="1" customHeight="1" x14ac:dyDescent="0.35"/>
    <row r="48434" s="1" customFormat="1" ht="15" hidden="1" customHeight="1" x14ac:dyDescent="0.35"/>
    <row r="48435" s="1" customFormat="1" ht="15" hidden="1" customHeight="1" x14ac:dyDescent="0.35"/>
    <row r="48436" s="1" customFormat="1" ht="15" hidden="1" customHeight="1" x14ac:dyDescent="0.35"/>
    <row r="48437" s="1" customFormat="1" ht="15" hidden="1" customHeight="1" x14ac:dyDescent="0.35"/>
    <row r="48438" s="1" customFormat="1" ht="15" hidden="1" customHeight="1" x14ac:dyDescent="0.35"/>
    <row r="48439" s="1" customFormat="1" ht="15" hidden="1" customHeight="1" x14ac:dyDescent="0.35"/>
    <row r="48440" s="1" customFormat="1" ht="15" hidden="1" customHeight="1" x14ac:dyDescent="0.35"/>
    <row r="48441" s="1" customFormat="1" ht="15" hidden="1" customHeight="1" x14ac:dyDescent="0.35"/>
    <row r="48442" s="1" customFormat="1" ht="15" hidden="1" customHeight="1" x14ac:dyDescent="0.35"/>
    <row r="48443" s="1" customFormat="1" ht="15" hidden="1" customHeight="1" x14ac:dyDescent="0.35"/>
    <row r="48444" s="1" customFormat="1" ht="15" hidden="1" customHeight="1" x14ac:dyDescent="0.35"/>
    <row r="48445" s="1" customFormat="1" ht="15" hidden="1" customHeight="1" x14ac:dyDescent="0.35"/>
    <row r="48446" s="1" customFormat="1" ht="15" hidden="1" customHeight="1" x14ac:dyDescent="0.35"/>
    <row r="48447" s="1" customFormat="1" ht="15" hidden="1" customHeight="1" x14ac:dyDescent="0.35"/>
    <row r="48448" s="1" customFormat="1" ht="15" hidden="1" customHeight="1" x14ac:dyDescent="0.35"/>
    <row r="48449" s="1" customFormat="1" ht="15" hidden="1" customHeight="1" x14ac:dyDescent="0.35"/>
    <row r="48450" s="1" customFormat="1" ht="15" hidden="1" customHeight="1" x14ac:dyDescent="0.35"/>
    <row r="48451" s="1" customFormat="1" ht="15" hidden="1" customHeight="1" x14ac:dyDescent="0.35"/>
    <row r="48452" s="1" customFormat="1" ht="15" hidden="1" customHeight="1" x14ac:dyDescent="0.35"/>
    <row r="48453" s="1" customFormat="1" ht="15" hidden="1" customHeight="1" x14ac:dyDescent="0.35"/>
    <row r="48454" s="1" customFormat="1" ht="15" hidden="1" customHeight="1" x14ac:dyDescent="0.35"/>
    <row r="48455" s="1" customFormat="1" ht="15" hidden="1" customHeight="1" x14ac:dyDescent="0.35"/>
    <row r="48456" s="1" customFormat="1" ht="15" hidden="1" customHeight="1" x14ac:dyDescent="0.35"/>
    <row r="48457" s="1" customFormat="1" ht="15" hidden="1" customHeight="1" x14ac:dyDescent="0.35"/>
    <row r="48458" s="1" customFormat="1" ht="15" hidden="1" customHeight="1" x14ac:dyDescent="0.35"/>
    <row r="48459" s="1" customFormat="1" ht="15" hidden="1" customHeight="1" x14ac:dyDescent="0.35"/>
    <row r="48460" s="1" customFormat="1" ht="15" hidden="1" customHeight="1" x14ac:dyDescent="0.35"/>
    <row r="48461" s="1" customFormat="1" ht="15" hidden="1" customHeight="1" x14ac:dyDescent="0.35"/>
    <row r="48462" s="1" customFormat="1" ht="15" hidden="1" customHeight="1" x14ac:dyDescent="0.35"/>
    <row r="48463" s="1" customFormat="1" ht="15" hidden="1" customHeight="1" x14ac:dyDescent="0.35"/>
    <row r="48464" s="1" customFormat="1" ht="15" hidden="1" customHeight="1" x14ac:dyDescent="0.35"/>
    <row r="48465" s="1" customFormat="1" ht="15" hidden="1" customHeight="1" x14ac:dyDescent="0.35"/>
    <row r="48466" s="1" customFormat="1" ht="15" hidden="1" customHeight="1" x14ac:dyDescent="0.35"/>
    <row r="48467" s="1" customFormat="1" ht="15" hidden="1" customHeight="1" x14ac:dyDescent="0.35"/>
    <row r="48468" s="1" customFormat="1" ht="15" hidden="1" customHeight="1" x14ac:dyDescent="0.35"/>
    <row r="48469" s="1" customFormat="1" ht="15" hidden="1" customHeight="1" x14ac:dyDescent="0.35"/>
    <row r="48470" s="1" customFormat="1" ht="15" hidden="1" customHeight="1" x14ac:dyDescent="0.35"/>
    <row r="48471" s="1" customFormat="1" ht="15" hidden="1" customHeight="1" x14ac:dyDescent="0.35"/>
    <row r="48472" s="1" customFormat="1" ht="15" hidden="1" customHeight="1" x14ac:dyDescent="0.35"/>
    <row r="48473" s="1" customFormat="1" ht="15" hidden="1" customHeight="1" x14ac:dyDescent="0.35"/>
    <row r="48474" s="1" customFormat="1" ht="15" hidden="1" customHeight="1" x14ac:dyDescent="0.35"/>
    <row r="48475" s="1" customFormat="1" ht="15" hidden="1" customHeight="1" x14ac:dyDescent="0.35"/>
    <row r="48476" s="1" customFormat="1" ht="15" hidden="1" customHeight="1" x14ac:dyDescent="0.35"/>
    <row r="48477" s="1" customFormat="1" ht="15" hidden="1" customHeight="1" x14ac:dyDescent="0.35"/>
    <row r="48478" s="1" customFormat="1" ht="15" hidden="1" customHeight="1" x14ac:dyDescent="0.35"/>
    <row r="48479" s="1" customFormat="1" ht="15" hidden="1" customHeight="1" x14ac:dyDescent="0.35"/>
    <row r="48480" s="1" customFormat="1" ht="15" hidden="1" customHeight="1" x14ac:dyDescent="0.35"/>
    <row r="48481" s="1" customFormat="1" ht="15" hidden="1" customHeight="1" x14ac:dyDescent="0.35"/>
    <row r="48482" s="1" customFormat="1" ht="15" hidden="1" customHeight="1" x14ac:dyDescent="0.35"/>
    <row r="48483" s="1" customFormat="1" ht="15" hidden="1" customHeight="1" x14ac:dyDescent="0.35"/>
    <row r="48484" s="1" customFormat="1" ht="15" hidden="1" customHeight="1" x14ac:dyDescent="0.35"/>
    <row r="48485" s="1" customFormat="1" ht="15" hidden="1" customHeight="1" x14ac:dyDescent="0.35"/>
    <row r="48486" s="1" customFormat="1" ht="15" hidden="1" customHeight="1" x14ac:dyDescent="0.35"/>
    <row r="48487" s="1" customFormat="1" ht="15" hidden="1" customHeight="1" x14ac:dyDescent="0.35"/>
    <row r="48488" s="1" customFormat="1" ht="15" hidden="1" customHeight="1" x14ac:dyDescent="0.35"/>
    <row r="48489" s="1" customFormat="1" ht="15" hidden="1" customHeight="1" x14ac:dyDescent="0.35"/>
    <row r="48490" s="1" customFormat="1" ht="15" hidden="1" customHeight="1" x14ac:dyDescent="0.35"/>
    <row r="48491" s="1" customFormat="1" ht="15" hidden="1" customHeight="1" x14ac:dyDescent="0.35"/>
    <row r="48492" s="1" customFormat="1" ht="15" hidden="1" customHeight="1" x14ac:dyDescent="0.35"/>
    <row r="48493" s="1" customFormat="1" ht="15" hidden="1" customHeight="1" x14ac:dyDescent="0.35"/>
    <row r="48494" s="1" customFormat="1" ht="15" hidden="1" customHeight="1" x14ac:dyDescent="0.35"/>
    <row r="48495" s="1" customFormat="1" ht="15" hidden="1" customHeight="1" x14ac:dyDescent="0.35"/>
    <row r="48496" s="1" customFormat="1" ht="15" hidden="1" customHeight="1" x14ac:dyDescent="0.35"/>
    <row r="48497" s="1" customFormat="1" ht="15" hidden="1" customHeight="1" x14ac:dyDescent="0.35"/>
    <row r="48498" s="1" customFormat="1" ht="15" hidden="1" customHeight="1" x14ac:dyDescent="0.35"/>
    <row r="48499" s="1" customFormat="1" ht="15" hidden="1" customHeight="1" x14ac:dyDescent="0.35"/>
    <row r="48500" s="1" customFormat="1" ht="15" hidden="1" customHeight="1" x14ac:dyDescent="0.35"/>
    <row r="48501" s="1" customFormat="1" ht="15" hidden="1" customHeight="1" x14ac:dyDescent="0.35"/>
    <row r="48502" s="1" customFormat="1" ht="15" hidden="1" customHeight="1" x14ac:dyDescent="0.35"/>
    <row r="48503" s="1" customFormat="1" ht="15" hidden="1" customHeight="1" x14ac:dyDescent="0.35"/>
    <row r="48504" s="1" customFormat="1" ht="15" hidden="1" customHeight="1" x14ac:dyDescent="0.35"/>
    <row r="48505" s="1" customFormat="1" ht="15" hidden="1" customHeight="1" x14ac:dyDescent="0.35"/>
    <row r="48506" s="1" customFormat="1" ht="15" hidden="1" customHeight="1" x14ac:dyDescent="0.35"/>
    <row r="48507" s="1" customFormat="1" ht="15" hidden="1" customHeight="1" x14ac:dyDescent="0.35"/>
    <row r="48508" s="1" customFormat="1" ht="15" hidden="1" customHeight="1" x14ac:dyDescent="0.35"/>
    <row r="48509" s="1" customFormat="1" ht="15" hidden="1" customHeight="1" x14ac:dyDescent="0.35"/>
    <row r="48510" s="1" customFormat="1" ht="15" hidden="1" customHeight="1" x14ac:dyDescent="0.35"/>
    <row r="48511" s="1" customFormat="1" ht="15" hidden="1" customHeight="1" x14ac:dyDescent="0.35"/>
    <row r="48512" s="1" customFormat="1" ht="15" hidden="1" customHeight="1" x14ac:dyDescent="0.35"/>
    <row r="48513" s="1" customFormat="1" ht="15" hidden="1" customHeight="1" x14ac:dyDescent="0.35"/>
    <row r="48514" s="1" customFormat="1" ht="15" hidden="1" customHeight="1" x14ac:dyDescent="0.35"/>
    <row r="48515" s="1" customFormat="1" ht="15" hidden="1" customHeight="1" x14ac:dyDescent="0.35"/>
    <row r="48516" s="1" customFormat="1" ht="15" hidden="1" customHeight="1" x14ac:dyDescent="0.35"/>
    <row r="48517" s="1" customFormat="1" ht="15" hidden="1" customHeight="1" x14ac:dyDescent="0.35"/>
    <row r="48518" s="1" customFormat="1" ht="15" hidden="1" customHeight="1" x14ac:dyDescent="0.35"/>
    <row r="48519" s="1" customFormat="1" ht="15" hidden="1" customHeight="1" x14ac:dyDescent="0.35"/>
    <row r="48520" s="1" customFormat="1" ht="15" hidden="1" customHeight="1" x14ac:dyDescent="0.35"/>
    <row r="48521" s="1" customFormat="1" ht="15" hidden="1" customHeight="1" x14ac:dyDescent="0.35"/>
    <row r="48522" s="1" customFormat="1" ht="15" hidden="1" customHeight="1" x14ac:dyDescent="0.35"/>
    <row r="48523" s="1" customFormat="1" ht="15" hidden="1" customHeight="1" x14ac:dyDescent="0.35"/>
    <row r="48524" s="1" customFormat="1" ht="15" hidden="1" customHeight="1" x14ac:dyDescent="0.35"/>
    <row r="48525" s="1" customFormat="1" ht="15" hidden="1" customHeight="1" x14ac:dyDescent="0.35"/>
    <row r="48526" s="1" customFormat="1" ht="15" hidden="1" customHeight="1" x14ac:dyDescent="0.35"/>
    <row r="48527" s="1" customFormat="1" ht="15" hidden="1" customHeight="1" x14ac:dyDescent="0.35"/>
    <row r="48528" s="1" customFormat="1" ht="15" hidden="1" customHeight="1" x14ac:dyDescent="0.35"/>
    <row r="48529" s="1" customFormat="1" ht="15" hidden="1" customHeight="1" x14ac:dyDescent="0.35"/>
    <row r="48530" s="1" customFormat="1" ht="15" hidden="1" customHeight="1" x14ac:dyDescent="0.35"/>
    <row r="48531" s="1" customFormat="1" ht="15" hidden="1" customHeight="1" x14ac:dyDescent="0.35"/>
    <row r="48532" s="1" customFormat="1" ht="15" hidden="1" customHeight="1" x14ac:dyDescent="0.35"/>
    <row r="48533" s="1" customFormat="1" ht="15" hidden="1" customHeight="1" x14ac:dyDescent="0.35"/>
    <row r="48534" s="1" customFormat="1" ht="15" hidden="1" customHeight="1" x14ac:dyDescent="0.35"/>
    <row r="48535" s="1" customFormat="1" ht="15" hidden="1" customHeight="1" x14ac:dyDescent="0.35"/>
    <row r="48536" s="1" customFormat="1" ht="15" hidden="1" customHeight="1" x14ac:dyDescent="0.35"/>
    <row r="48537" s="1" customFormat="1" ht="15" hidden="1" customHeight="1" x14ac:dyDescent="0.35"/>
    <row r="48538" s="1" customFormat="1" ht="15" hidden="1" customHeight="1" x14ac:dyDescent="0.35"/>
    <row r="48539" s="1" customFormat="1" ht="15" hidden="1" customHeight="1" x14ac:dyDescent="0.35"/>
    <row r="48540" s="1" customFormat="1" ht="15" hidden="1" customHeight="1" x14ac:dyDescent="0.35"/>
    <row r="48541" s="1" customFormat="1" ht="15" hidden="1" customHeight="1" x14ac:dyDescent="0.35"/>
    <row r="48542" s="1" customFormat="1" ht="15" hidden="1" customHeight="1" x14ac:dyDescent="0.35"/>
    <row r="48543" s="1" customFormat="1" ht="15" hidden="1" customHeight="1" x14ac:dyDescent="0.35"/>
    <row r="48544" s="1" customFormat="1" ht="15" hidden="1" customHeight="1" x14ac:dyDescent="0.35"/>
    <row r="48545" s="1" customFormat="1" ht="15" hidden="1" customHeight="1" x14ac:dyDescent="0.35"/>
    <row r="48546" s="1" customFormat="1" ht="15" hidden="1" customHeight="1" x14ac:dyDescent="0.35"/>
    <row r="48547" s="1" customFormat="1" ht="15" hidden="1" customHeight="1" x14ac:dyDescent="0.35"/>
    <row r="48548" s="1" customFormat="1" ht="15" hidden="1" customHeight="1" x14ac:dyDescent="0.35"/>
    <row r="48549" s="1" customFormat="1" ht="15" hidden="1" customHeight="1" x14ac:dyDescent="0.35"/>
    <row r="48550" s="1" customFormat="1" ht="15" hidden="1" customHeight="1" x14ac:dyDescent="0.35"/>
    <row r="48551" s="1" customFormat="1" ht="15" hidden="1" customHeight="1" x14ac:dyDescent="0.35"/>
    <row r="48552" s="1" customFormat="1" ht="15" hidden="1" customHeight="1" x14ac:dyDescent="0.35"/>
    <row r="48553" s="1" customFormat="1" ht="15" hidden="1" customHeight="1" x14ac:dyDescent="0.35"/>
    <row r="48554" s="1" customFormat="1" ht="15" hidden="1" customHeight="1" x14ac:dyDescent="0.35"/>
    <row r="48555" s="1" customFormat="1" ht="15" hidden="1" customHeight="1" x14ac:dyDescent="0.35"/>
    <row r="48556" s="1" customFormat="1" ht="15" hidden="1" customHeight="1" x14ac:dyDescent="0.35"/>
    <row r="48557" s="1" customFormat="1" ht="15" hidden="1" customHeight="1" x14ac:dyDescent="0.35"/>
    <row r="48558" s="1" customFormat="1" ht="15" hidden="1" customHeight="1" x14ac:dyDescent="0.35"/>
    <row r="48559" s="1" customFormat="1" ht="15" hidden="1" customHeight="1" x14ac:dyDescent="0.35"/>
    <row r="48560" s="1" customFormat="1" ht="15" hidden="1" customHeight="1" x14ac:dyDescent="0.35"/>
    <row r="48561" s="1" customFormat="1" ht="15" hidden="1" customHeight="1" x14ac:dyDescent="0.35"/>
    <row r="48562" s="1" customFormat="1" ht="15" hidden="1" customHeight="1" x14ac:dyDescent="0.35"/>
    <row r="48563" s="1" customFormat="1" ht="15" hidden="1" customHeight="1" x14ac:dyDescent="0.35"/>
    <row r="48564" s="1" customFormat="1" ht="15" hidden="1" customHeight="1" x14ac:dyDescent="0.35"/>
    <row r="48565" s="1" customFormat="1" ht="15" hidden="1" customHeight="1" x14ac:dyDescent="0.35"/>
    <row r="48566" s="1" customFormat="1" ht="15" hidden="1" customHeight="1" x14ac:dyDescent="0.35"/>
    <row r="48567" s="1" customFormat="1" ht="15" hidden="1" customHeight="1" x14ac:dyDescent="0.35"/>
    <row r="48568" s="1" customFormat="1" ht="15" hidden="1" customHeight="1" x14ac:dyDescent="0.35"/>
    <row r="48569" s="1" customFormat="1" ht="15" hidden="1" customHeight="1" x14ac:dyDescent="0.35"/>
    <row r="48570" s="1" customFormat="1" ht="15" hidden="1" customHeight="1" x14ac:dyDescent="0.35"/>
    <row r="48571" s="1" customFormat="1" ht="15" hidden="1" customHeight="1" x14ac:dyDescent="0.35"/>
    <row r="48572" s="1" customFormat="1" ht="15" hidden="1" customHeight="1" x14ac:dyDescent="0.35"/>
    <row r="48573" s="1" customFormat="1" ht="15" hidden="1" customHeight="1" x14ac:dyDescent="0.35"/>
    <row r="48574" s="1" customFormat="1" ht="15" hidden="1" customHeight="1" x14ac:dyDescent="0.35"/>
    <row r="48575" s="1" customFormat="1" ht="15" hidden="1" customHeight="1" x14ac:dyDescent="0.35"/>
    <row r="48576" s="1" customFormat="1" ht="15" hidden="1" customHeight="1" x14ac:dyDescent="0.35"/>
    <row r="48577" s="1" customFormat="1" ht="15" hidden="1" customHeight="1" x14ac:dyDescent="0.35"/>
    <row r="48578" s="1" customFormat="1" ht="15" hidden="1" customHeight="1" x14ac:dyDescent="0.35"/>
    <row r="48579" s="1" customFormat="1" ht="15" hidden="1" customHeight="1" x14ac:dyDescent="0.35"/>
    <row r="48580" s="1" customFormat="1" ht="15" hidden="1" customHeight="1" x14ac:dyDescent="0.35"/>
    <row r="48581" s="1" customFormat="1" ht="15" hidden="1" customHeight="1" x14ac:dyDescent="0.35"/>
    <row r="48582" s="1" customFormat="1" ht="15" hidden="1" customHeight="1" x14ac:dyDescent="0.35"/>
    <row r="48583" s="1" customFormat="1" ht="15" hidden="1" customHeight="1" x14ac:dyDescent="0.35"/>
    <row r="48584" s="1" customFormat="1" ht="15" hidden="1" customHeight="1" x14ac:dyDescent="0.35"/>
    <row r="48585" s="1" customFormat="1" ht="15" hidden="1" customHeight="1" x14ac:dyDescent="0.35"/>
    <row r="48586" s="1" customFormat="1" ht="15" hidden="1" customHeight="1" x14ac:dyDescent="0.35"/>
    <row r="48587" s="1" customFormat="1" ht="15" hidden="1" customHeight="1" x14ac:dyDescent="0.35"/>
    <row r="48588" s="1" customFormat="1" ht="15" hidden="1" customHeight="1" x14ac:dyDescent="0.35"/>
    <row r="48589" s="1" customFormat="1" ht="15" hidden="1" customHeight="1" x14ac:dyDescent="0.35"/>
    <row r="48590" s="1" customFormat="1" ht="15" hidden="1" customHeight="1" x14ac:dyDescent="0.35"/>
    <row r="48591" s="1" customFormat="1" ht="15" hidden="1" customHeight="1" x14ac:dyDescent="0.35"/>
    <row r="48592" s="1" customFormat="1" ht="15" hidden="1" customHeight="1" x14ac:dyDescent="0.35"/>
    <row r="48593" s="1" customFormat="1" ht="15" hidden="1" customHeight="1" x14ac:dyDescent="0.35"/>
    <row r="48594" s="1" customFormat="1" ht="15" hidden="1" customHeight="1" x14ac:dyDescent="0.35"/>
    <row r="48595" s="1" customFormat="1" ht="15" hidden="1" customHeight="1" x14ac:dyDescent="0.35"/>
    <row r="48596" s="1" customFormat="1" ht="15" hidden="1" customHeight="1" x14ac:dyDescent="0.35"/>
    <row r="48597" s="1" customFormat="1" ht="15" hidden="1" customHeight="1" x14ac:dyDescent="0.35"/>
    <row r="48598" s="1" customFormat="1" ht="15" hidden="1" customHeight="1" x14ac:dyDescent="0.35"/>
    <row r="48599" s="1" customFormat="1" ht="15" hidden="1" customHeight="1" x14ac:dyDescent="0.35"/>
    <row r="48600" s="1" customFormat="1" ht="15" hidden="1" customHeight="1" x14ac:dyDescent="0.35"/>
    <row r="48601" s="1" customFormat="1" ht="15" hidden="1" customHeight="1" x14ac:dyDescent="0.35"/>
    <row r="48602" s="1" customFormat="1" ht="15" hidden="1" customHeight="1" x14ac:dyDescent="0.35"/>
    <row r="48603" s="1" customFormat="1" ht="15" hidden="1" customHeight="1" x14ac:dyDescent="0.35"/>
    <row r="48604" s="1" customFormat="1" ht="15" hidden="1" customHeight="1" x14ac:dyDescent="0.35"/>
    <row r="48605" s="1" customFormat="1" ht="15" hidden="1" customHeight="1" x14ac:dyDescent="0.35"/>
    <row r="48606" s="1" customFormat="1" ht="15" hidden="1" customHeight="1" x14ac:dyDescent="0.35"/>
    <row r="48607" s="1" customFormat="1" ht="15" hidden="1" customHeight="1" x14ac:dyDescent="0.35"/>
    <row r="48608" s="1" customFormat="1" ht="15" hidden="1" customHeight="1" x14ac:dyDescent="0.35"/>
    <row r="48609" s="1" customFormat="1" ht="15" hidden="1" customHeight="1" x14ac:dyDescent="0.35"/>
    <row r="48610" s="1" customFormat="1" ht="15" hidden="1" customHeight="1" x14ac:dyDescent="0.35"/>
    <row r="48611" s="1" customFormat="1" ht="15" hidden="1" customHeight="1" x14ac:dyDescent="0.35"/>
    <row r="48612" s="1" customFormat="1" ht="15" hidden="1" customHeight="1" x14ac:dyDescent="0.35"/>
    <row r="48613" s="1" customFormat="1" ht="15" hidden="1" customHeight="1" x14ac:dyDescent="0.35"/>
    <row r="48614" s="1" customFormat="1" ht="15" hidden="1" customHeight="1" x14ac:dyDescent="0.35"/>
    <row r="48615" s="1" customFormat="1" ht="15" hidden="1" customHeight="1" x14ac:dyDescent="0.35"/>
    <row r="48616" s="1" customFormat="1" ht="15" hidden="1" customHeight="1" x14ac:dyDescent="0.35"/>
    <row r="48617" s="1" customFormat="1" ht="15" hidden="1" customHeight="1" x14ac:dyDescent="0.35"/>
    <row r="48618" s="1" customFormat="1" ht="15" hidden="1" customHeight="1" x14ac:dyDescent="0.35"/>
    <row r="48619" s="1" customFormat="1" ht="15" hidden="1" customHeight="1" x14ac:dyDescent="0.35"/>
    <row r="48620" s="1" customFormat="1" ht="15" hidden="1" customHeight="1" x14ac:dyDescent="0.35"/>
    <row r="48621" s="1" customFormat="1" ht="15" hidden="1" customHeight="1" x14ac:dyDescent="0.35"/>
    <row r="48622" s="1" customFormat="1" ht="15" hidden="1" customHeight="1" x14ac:dyDescent="0.35"/>
    <row r="48623" s="1" customFormat="1" ht="15" hidden="1" customHeight="1" x14ac:dyDescent="0.35"/>
    <row r="48624" s="1" customFormat="1" ht="15" hidden="1" customHeight="1" x14ac:dyDescent="0.35"/>
    <row r="48625" s="1" customFormat="1" ht="15" hidden="1" customHeight="1" x14ac:dyDescent="0.35"/>
    <row r="48626" s="1" customFormat="1" ht="15" hidden="1" customHeight="1" x14ac:dyDescent="0.35"/>
    <row r="48627" s="1" customFormat="1" ht="15" hidden="1" customHeight="1" x14ac:dyDescent="0.35"/>
    <row r="48628" s="1" customFormat="1" ht="15" hidden="1" customHeight="1" x14ac:dyDescent="0.35"/>
    <row r="48629" s="1" customFormat="1" ht="15" hidden="1" customHeight="1" x14ac:dyDescent="0.35"/>
    <row r="48630" s="1" customFormat="1" ht="15" hidden="1" customHeight="1" x14ac:dyDescent="0.35"/>
    <row r="48631" s="1" customFormat="1" ht="15" hidden="1" customHeight="1" x14ac:dyDescent="0.35"/>
    <row r="48632" s="1" customFormat="1" ht="15" hidden="1" customHeight="1" x14ac:dyDescent="0.35"/>
    <row r="48633" s="1" customFormat="1" ht="15" hidden="1" customHeight="1" x14ac:dyDescent="0.35"/>
    <row r="48634" s="1" customFormat="1" ht="15" hidden="1" customHeight="1" x14ac:dyDescent="0.35"/>
    <row r="48635" s="1" customFormat="1" ht="15" hidden="1" customHeight="1" x14ac:dyDescent="0.35"/>
    <row r="48636" s="1" customFormat="1" ht="15" hidden="1" customHeight="1" x14ac:dyDescent="0.35"/>
    <row r="48637" s="1" customFormat="1" ht="15" hidden="1" customHeight="1" x14ac:dyDescent="0.35"/>
    <row r="48638" s="1" customFormat="1" ht="15" hidden="1" customHeight="1" x14ac:dyDescent="0.35"/>
    <row r="48639" s="1" customFormat="1" ht="15" hidden="1" customHeight="1" x14ac:dyDescent="0.35"/>
    <row r="48640" s="1" customFormat="1" ht="15" hidden="1" customHeight="1" x14ac:dyDescent="0.35"/>
    <row r="48641" s="1" customFormat="1" ht="15" hidden="1" customHeight="1" x14ac:dyDescent="0.35"/>
    <row r="48642" s="1" customFormat="1" ht="15" hidden="1" customHeight="1" x14ac:dyDescent="0.35"/>
    <row r="48643" s="1" customFormat="1" ht="15" hidden="1" customHeight="1" x14ac:dyDescent="0.35"/>
    <row r="48644" s="1" customFormat="1" ht="15" hidden="1" customHeight="1" x14ac:dyDescent="0.35"/>
    <row r="48645" s="1" customFormat="1" ht="15" hidden="1" customHeight="1" x14ac:dyDescent="0.35"/>
    <row r="48646" s="1" customFormat="1" ht="15" hidden="1" customHeight="1" x14ac:dyDescent="0.35"/>
    <row r="48647" s="1" customFormat="1" ht="15" hidden="1" customHeight="1" x14ac:dyDescent="0.35"/>
    <row r="48648" s="1" customFormat="1" ht="15" hidden="1" customHeight="1" x14ac:dyDescent="0.35"/>
    <row r="48649" s="1" customFormat="1" ht="15" hidden="1" customHeight="1" x14ac:dyDescent="0.35"/>
    <row r="48650" s="1" customFormat="1" ht="15" hidden="1" customHeight="1" x14ac:dyDescent="0.35"/>
    <row r="48651" s="1" customFormat="1" ht="15" hidden="1" customHeight="1" x14ac:dyDescent="0.35"/>
    <row r="48652" s="1" customFormat="1" ht="15" hidden="1" customHeight="1" x14ac:dyDescent="0.35"/>
    <row r="48653" s="1" customFormat="1" ht="15" hidden="1" customHeight="1" x14ac:dyDescent="0.35"/>
    <row r="48654" s="1" customFormat="1" ht="15" hidden="1" customHeight="1" x14ac:dyDescent="0.35"/>
    <row r="48655" s="1" customFormat="1" ht="15" hidden="1" customHeight="1" x14ac:dyDescent="0.35"/>
    <row r="48656" s="1" customFormat="1" ht="15" hidden="1" customHeight="1" x14ac:dyDescent="0.35"/>
    <row r="48657" s="1" customFormat="1" ht="15" hidden="1" customHeight="1" x14ac:dyDescent="0.35"/>
    <row r="48658" s="1" customFormat="1" ht="15" hidden="1" customHeight="1" x14ac:dyDescent="0.35"/>
    <row r="48659" s="1" customFormat="1" ht="15" hidden="1" customHeight="1" x14ac:dyDescent="0.35"/>
    <row r="48660" s="1" customFormat="1" ht="15" hidden="1" customHeight="1" x14ac:dyDescent="0.35"/>
    <row r="48661" s="1" customFormat="1" ht="15" hidden="1" customHeight="1" x14ac:dyDescent="0.35"/>
    <row r="48662" s="1" customFormat="1" ht="15" hidden="1" customHeight="1" x14ac:dyDescent="0.35"/>
    <row r="48663" s="1" customFormat="1" ht="15" hidden="1" customHeight="1" x14ac:dyDescent="0.35"/>
    <row r="48664" s="1" customFormat="1" ht="15" hidden="1" customHeight="1" x14ac:dyDescent="0.35"/>
    <row r="48665" s="1" customFormat="1" ht="15" hidden="1" customHeight="1" x14ac:dyDescent="0.35"/>
    <row r="48666" s="1" customFormat="1" ht="15" hidden="1" customHeight="1" x14ac:dyDescent="0.35"/>
    <row r="48667" s="1" customFormat="1" ht="15" hidden="1" customHeight="1" x14ac:dyDescent="0.35"/>
    <row r="48668" s="1" customFormat="1" ht="15" hidden="1" customHeight="1" x14ac:dyDescent="0.35"/>
    <row r="48669" s="1" customFormat="1" ht="15" hidden="1" customHeight="1" x14ac:dyDescent="0.35"/>
    <row r="48670" s="1" customFormat="1" ht="15" hidden="1" customHeight="1" x14ac:dyDescent="0.35"/>
    <row r="48671" s="1" customFormat="1" ht="15" hidden="1" customHeight="1" x14ac:dyDescent="0.35"/>
    <row r="48672" s="1" customFormat="1" ht="15" hidden="1" customHeight="1" x14ac:dyDescent="0.35"/>
    <row r="48673" s="1" customFormat="1" ht="15" hidden="1" customHeight="1" x14ac:dyDescent="0.35"/>
    <row r="48674" s="1" customFormat="1" ht="15" hidden="1" customHeight="1" x14ac:dyDescent="0.35"/>
    <row r="48675" s="1" customFormat="1" ht="15" hidden="1" customHeight="1" x14ac:dyDescent="0.35"/>
    <row r="48676" s="1" customFormat="1" ht="15" hidden="1" customHeight="1" x14ac:dyDescent="0.35"/>
    <row r="48677" s="1" customFormat="1" ht="15" hidden="1" customHeight="1" x14ac:dyDescent="0.35"/>
    <row r="48678" s="1" customFormat="1" ht="15" hidden="1" customHeight="1" x14ac:dyDescent="0.35"/>
    <row r="48679" s="1" customFormat="1" ht="15" hidden="1" customHeight="1" x14ac:dyDescent="0.35"/>
    <row r="48680" s="1" customFormat="1" ht="15" hidden="1" customHeight="1" x14ac:dyDescent="0.35"/>
    <row r="48681" s="1" customFormat="1" ht="15" hidden="1" customHeight="1" x14ac:dyDescent="0.35"/>
    <row r="48682" s="1" customFormat="1" ht="15" hidden="1" customHeight="1" x14ac:dyDescent="0.35"/>
    <row r="48683" s="1" customFormat="1" ht="15" hidden="1" customHeight="1" x14ac:dyDescent="0.35"/>
    <row r="48684" s="1" customFormat="1" ht="15" hidden="1" customHeight="1" x14ac:dyDescent="0.35"/>
    <row r="48685" s="1" customFormat="1" ht="15" hidden="1" customHeight="1" x14ac:dyDescent="0.35"/>
    <row r="48686" s="1" customFormat="1" ht="15" hidden="1" customHeight="1" x14ac:dyDescent="0.35"/>
    <row r="48687" s="1" customFormat="1" ht="15" hidden="1" customHeight="1" x14ac:dyDescent="0.35"/>
    <row r="48688" s="1" customFormat="1" ht="15" hidden="1" customHeight="1" x14ac:dyDescent="0.35"/>
    <row r="48689" s="1" customFormat="1" ht="15" hidden="1" customHeight="1" x14ac:dyDescent="0.35"/>
    <row r="48690" s="1" customFormat="1" ht="15" hidden="1" customHeight="1" x14ac:dyDescent="0.35"/>
    <row r="48691" s="1" customFormat="1" ht="15" hidden="1" customHeight="1" x14ac:dyDescent="0.35"/>
    <row r="48692" s="1" customFormat="1" ht="15" hidden="1" customHeight="1" x14ac:dyDescent="0.35"/>
    <row r="48693" s="1" customFormat="1" ht="15" hidden="1" customHeight="1" x14ac:dyDescent="0.35"/>
    <row r="48694" s="1" customFormat="1" ht="15" hidden="1" customHeight="1" x14ac:dyDescent="0.35"/>
    <row r="48695" s="1" customFormat="1" ht="15" hidden="1" customHeight="1" x14ac:dyDescent="0.35"/>
    <row r="48696" s="1" customFormat="1" ht="15" hidden="1" customHeight="1" x14ac:dyDescent="0.35"/>
    <row r="48697" s="1" customFormat="1" ht="15" hidden="1" customHeight="1" x14ac:dyDescent="0.35"/>
    <row r="48698" s="1" customFormat="1" ht="15" hidden="1" customHeight="1" x14ac:dyDescent="0.35"/>
    <row r="48699" s="1" customFormat="1" ht="15" hidden="1" customHeight="1" x14ac:dyDescent="0.35"/>
    <row r="48700" s="1" customFormat="1" ht="15" hidden="1" customHeight="1" x14ac:dyDescent="0.35"/>
    <row r="48701" s="1" customFormat="1" ht="15" hidden="1" customHeight="1" x14ac:dyDescent="0.35"/>
    <row r="48702" s="1" customFormat="1" ht="15" hidden="1" customHeight="1" x14ac:dyDescent="0.35"/>
    <row r="48703" s="1" customFormat="1" ht="15" hidden="1" customHeight="1" x14ac:dyDescent="0.35"/>
    <row r="48704" s="1" customFormat="1" ht="15" hidden="1" customHeight="1" x14ac:dyDescent="0.35"/>
    <row r="48705" s="1" customFormat="1" ht="15" hidden="1" customHeight="1" x14ac:dyDescent="0.35"/>
    <row r="48706" s="1" customFormat="1" ht="15" hidden="1" customHeight="1" x14ac:dyDescent="0.35"/>
    <row r="48707" s="1" customFormat="1" ht="15" hidden="1" customHeight="1" x14ac:dyDescent="0.35"/>
    <row r="48708" s="1" customFormat="1" ht="15" hidden="1" customHeight="1" x14ac:dyDescent="0.35"/>
    <row r="48709" s="1" customFormat="1" ht="15" hidden="1" customHeight="1" x14ac:dyDescent="0.35"/>
    <row r="48710" s="1" customFormat="1" ht="15" hidden="1" customHeight="1" x14ac:dyDescent="0.35"/>
    <row r="48711" s="1" customFormat="1" ht="15" hidden="1" customHeight="1" x14ac:dyDescent="0.35"/>
    <row r="48712" s="1" customFormat="1" ht="15" hidden="1" customHeight="1" x14ac:dyDescent="0.35"/>
    <row r="48713" s="1" customFormat="1" ht="15" hidden="1" customHeight="1" x14ac:dyDescent="0.35"/>
    <row r="48714" s="1" customFormat="1" ht="15" hidden="1" customHeight="1" x14ac:dyDescent="0.35"/>
    <row r="48715" s="1" customFormat="1" ht="15" hidden="1" customHeight="1" x14ac:dyDescent="0.35"/>
    <row r="48716" s="1" customFormat="1" ht="15" hidden="1" customHeight="1" x14ac:dyDescent="0.35"/>
    <row r="48717" s="1" customFormat="1" ht="15" hidden="1" customHeight="1" x14ac:dyDescent="0.35"/>
    <row r="48718" s="1" customFormat="1" ht="15" hidden="1" customHeight="1" x14ac:dyDescent="0.35"/>
    <row r="48719" s="1" customFormat="1" ht="15" hidden="1" customHeight="1" x14ac:dyDescent="0.35"/>
    <row r="48720" s="1" customFormat="1" ht="15" hidden="1" customHeight="1" x14ac:dyDescent="0.35"/>
    <row r="48721" s="1" customFormat="1" ht="15" hidden="1" customHeight="1" x14ac:dyDescent="0.35"/>
    <row r="48722" s="1" customFormat="1" ht="15" hidden="1" customHeight="1" x14ac:dyDescent="0.35"/>
    <row r="48723" s="1" customFormat="1" ht="15" hidden="1" customHeight="1" x14ac:dyDescent="0.35"/>
    <row r="48724" s="1" customFormat="1" ht="15" hidden="1" customHeight="1" x14ac:dyDescent="0.35"/>
    <row r="48725" s="1" customFormat="1" ht="15" hidden="1" customHeight="1" x14ac:dyDescent="0.35"/>
    <row r="48726" s="1" customFormat="1" ht="15" hidden="1" customHeight="1" x14ac:dyDescent="0.35"/>
    <row r="48727" s="1" customFormat="1" ht="15" hidden="1" customHeight="1" x14ac:dyDescent="0.35"/>
    <row r="48728" s="1" customFormat="1" ht="15" hidden="1" customHeight="1" x14ac:dyDescent="0.35"/>
    <row r="48729" s="1" customFormat="1" ht="15" hidden="1" customHeight="1" x14ac:dyDescent="0.35"/>
    <row r="48730" s="1" customFormat="1" ht="15" hidden="1" customHeight="1" x14ac:dyDescent="0.35"/>
    <row r="48731" s="1" customFormat="1" ht="15" hidden="1" customHeight="1" x14ac:dyDescent="0.35"/>
    <row r="48732" s="1" customFormat="1" ht="15" hidden="1" customHeight="1" x14ac:dyDescent="0.35"/>
    <row r="48733" s="1" customFormat="1" ht="15" hidden="1" customHeight="1" x14ac:dyDescent="0.35"/>
    <row r="48734" s="1" customFormat="1" ht="15" hidden="1" customHeight="1" x14ac:dyDescent="0.35"/>
    <row r="48735" s="1" customFormat="1" ht="15" hidden="1" customHeight="1" x14ac:dyDescent="0.35"/>
    <row r="48736" s="1" customFormat="1" ht="15" hidden="1" customHeight="1" x14ac:dyDescent="0.35"/>
    <row r="48737" s="1" customFormat="1" ht="15" hidden="1" customHeight="1" x14ac:dyDescent="0.35"/>
    <row r="48738" s="1" customFormat="1" ht="15" hidden="1" customHeight="1" x14ac:dyDescent="0.35"/>
    <row r="48739" s="1" customFormat="1" ht="15" hidden="1" customHeight="1" x14ac:dyDescent="0.35"/>
    <row r="48740" s="1" customFormat="1" ht="15" hidden="1" customHeight="1" x14ac:dyDescent="0.35"/>
    <row r="48741" s="1" customFormat="1" ht="15" hidden="1" customHeight="1" x14ac:dyDescent="0.35"/>
    <row r="48742" s="1" customFormat="1" ht="15" hidden="1" customHeight="1" x14ac:dyDescent="0.35"/>
    <row r="48743" s="1" customFormat="1" ht="15" hidden="1" customHeight="1" x14ac:dyDescent="0.35"/>
    <row r="48744" s="1" customFormat="1" ht="15" hidden="1" customHeight="1" x14ac:dyDescent="0.35"/>
    <row r="48745" s="1" customFormat="1" ht="15" hidden="1" customHeight="1" x14ac:dyDescent="0.35"/>
    <row r="48746" s="1" customFormat="1" ht="15" hidden="1" customHeight="1" x14ac:dyDescent="0.35"/>
    <row r="48747" s="1" customFormat="1" ht="15" hidden="1" customHeight="1" x14ac:dyDescent="0.35"/>
    <row r="48748" s="1" customFormat="1" ht="15" hidden="1" customHeight="1" x14ac:dyDescent="0.35"/>
    <row r="48749" s="1" customFormat="1" ht="15" hidden="1" customHeight="1" x14ac:dyDescent="0.35"/>
    <row r="48750" s="1" customFormat="1" ht="15" hidden="1" customHeight="1" x14ac:dyDescent="0.35"/>
    <row r="48751" s="1" customFormat="1" ht="15" hidden="1" customHeight="1" x14ac:dyDescent="0.35"/>
    <row r="48752" s="1" customFormat="1" ht="15" hidden="1" customHeight="1" x14ac:dyDescent="0.35"/>
    <row r="48753" s="1" customFormat="1" ht="15" hidden="1" customHeight="1" x14ac:dyDescent="0.35"/>
    <row r="48754" s="1" customFormat="1" ht="15" hidden="1" customHeight="1" x14ac:dyDescent="0.35"/>
    <row r="48755" s="1" customFormat="1" ht="15" hidden="1" customHeight="1" x14ac:dyDescent="0.35"/>
    <row r="48756" s="1" customFormat="1" ht="15" hidden="1" customHeight="1" x14ac:dyDescent="0.35"/>
    <row r="48757" s="1" customFormat="1" ht="15" hidden="1" customHeight="1" x14ac:dyDescent="0.35"/>
    <row r="48758" s="1" customFormat="1" ht="15" hidden="1" customHeight="1" x14ac:dyDescent="0.35"/>
    <row r="48759" s="1" customFormat="1" ht="15" hidden="1" customHeight="1" x14ac:dyDescent="0.35"/>
    <row r="48760" s="1" customFormat="1" ht="15" hidden="1" customHeight="1" x14ac:dyDescent="0.35"/>
    <row r="48761" s="1" customFormat="1" ht="15" hidden="1" customHeight="1" x14ac:dyDescent="0.35"/>
    <row r="48762" s="1" customFormat="1" ht="15" hidden="1" customHeight="1" x14ac:dyDescent="0.35"/>
    <row r="48763" s="1" customFormat="1" ht="15" hidden="1" customHeight="1" x14ac:dyDescent="0.35"/>
    <row r="48764" s="1" customFormat="1" ht="15" hidden="1" customHeight="1" x14ac:dyDescent="0.35"/>
    <row r="48765" s="1" customFormat="1" ht="15" hidden="1" customHeight="1" x14ac:dyDescent="0.35"/>
    <row r="48766" s="1" customFormat="1" ht="15" hidden="1" customHeight="1" x14ac:dyDescent="0.35"/>
    <row r="48767" s="1" customFormat="1" ht="15" hidden="1" customHeight="1" x14ac:dyDescent="0.35"/>
    <row r="48768" s="1" customFormat="1" ht="15" hidden="1" customHeight="1" x14ac:dyDescent="0.35"/>
    <row r="48769" s="1" customFormat="1" ht="15" hidden="1" customHeight="1" x14ac:dyDescent="0.35"/>
    <row r="48770" s="1" customFormat="1" ht="15" hidden="1" customHeight="1" x14ac:dyDescent="0.35"/>
    <row r="48771" s="1" customFormat="1" ht="15" hidden="1" customHeight="1" x14ac:dyDescent="0.35"/>
    <row r="48772" s="1" customFormat="1" ht="15" hidden="1" customHeight="1" x14ac:dyDescent="0.35"/>
    <row r="48773" s="1" customFormat="1" ht="15" hidden="1" customHeight="1" x14ac:dyDescent="0.35"/>
    <row r="48774" s="1" customFormat="1" ht="15" hidden="1" customHeight="1" x14ac:dyDescent="0.35"/>
    <row r="48775" s="1" customFormat="1" ht="15" hidden="1" customHeight="1" x14ac:dyDescent="0.35"/>
    <row r="48776" s="1" customFormat="1" ht="15" hidden="1" customHeight="1" x14ac:dyDescent="0.35"/>
    <row r="48777" s="1" customFormat="1" ht="15" hidden="1" customHeight="1" x14ac:dyDescent="0.35"/>
    <row r="48778" s="1" customFormat="1" ht="15" hidden="1" customHeight="1" x14ac:dyDescent="0.35"/>
    <row r="48779" s="1" customFormat="1" ht="15" hidden="1" customHeight="1" x14ac:dyDescent="0.35"/>
    <row r="48780" s="1" customFormat="1" ht="15" hidden="1" customHeight="1" x14ac:dyDescent="0.35"/>
    <row r="48781" s="1" customFormat="1" ht="15" hidden="1" customHeight="1" x14ac:dyDescent="0.35"/>
    <row r="48782" s="1" customFormat="1" ht="15" hidden="1" customHeight="1" x14ac:dyDescent="0.35"/>
    <row r="48783" s="1" customFormat="1" ht="15" hidden="1" customHeight="1" x14ac:dyDescent="0.35"/>
    <row r="48784" s="1" customFormat="1" ht="15" hidden="1" customHeight="1" x14ac:dyDescent="0.35"/>
    <row r="48785" s="1" customFormat="1" ht="15" hidden="1" customHeight="1" x14ac:dyDescent="0.35"/>
    <row r="48786" s="1" customFormat="1" ht="15" hidden="1" customHeight="1" x14ac:dyDescent="0.35"/>
    <row r="48787" s="1" customFormat="1" ht="15" hidden="1" customHeight="1" x14ac:dyDescent="0.35"/>
    <row r="48788" s="1" customFormat="1" ht="15" hidden="1" customHeight="1" x14ac:dyDescent="0.35"/>
    <row r="48789" s="1" customFormat="1" ht="15" hidden="1" customHeight="1" x14ac:dyDescent="0.35"/>
    <row r="48790" s="1" customFormat="1" ht="15" hidden="1" customHeight="1" x14ac:dyDescent="0.35"/>
    <row r="48791" s="1" customFormat="1" ht="15" hidden="1" customHeight="1" x14ac:dyDescent="0.35"/>
    <row r="48792" s="1" customFormat="1" ht="15" hidden="1" customHeight="1" x14ac:dyDescent="0.35"/>
    <row r="48793" s="1" customFormat="1" ht="15" hidden="1" customHeight="1" x14ac:dyDescent="0.35"/>
    <row r="48794" s="1" customFormat="1" ht="15" hidden="1" customHeight="1" x14ac:dyDescent="0.35"/>
    <row r="48795" s="1" customFormat="1" ht="15" hidden="1" customHeight="1" x14ac:dyDescent="0.35"/>
    <row r="48796" s="1" customFormat="1" ht="15" hidden="1" customHeight="1" x14ac:dyDescent="0.35"/>
    <row r="48797" s="1" customFormat="1" ht="15" hidden="1" customHeight="1" x14ac:dyDescent="0.35"/>
    <row r="48798" s="1" customFormat="1" ht="15" hidden="1" customHeight="1" x14ac:dyDescent="0.35"/>
    <row r="48799" s="1" customFormat="1" ht="15" hidden="1" customHeight="1" x14ac:dyDescent="0.35"/>
    <row r="48800" s="1" customFormat="1" ht="15" hidden="1" customHeight="1" x14ac:dyDescent="0.35"/>
    <row r="48801" s="1" customFormat="1" ht="15" hidden="1" customHeight="1" x14ac:dyDescent="0.35"/>
    <row r="48802" s="1" customFormat="1" ht="15" hidden="1" customHeight="1" x14ac:dyDescent="0.35"/>
    <row r="48803" s="1" customFormat="1" ht="15" hidden="1" customHeight="1" x14ac:dyDescent="0.35"/>
    <row r="48804" s="1" customFormat="1" ht="15" hidden="1" customHeight="1" x14ac:dyDescent="0.35"/>
    <row r="48805" s="1" customFormat="1" ht="15" hidden="1" customHeight="1" x14ac:dyDescent="0.35"/>
    <row r="48806" s="1" customFormat="1" ht="15" hidden="1" customHeight="1" x14ac:dyDescent="0.35"/>
    <row r="48807" s="1" customFormat="1" ht="15" hidden="1" customHeight="1" x14ac:dyDescent="0.35"/>
    <row r="48808" s="1" customFormat="1" ht="15" hidden="1" customHeight="1" x14ac:dyDescent="0.35"/>
    <row r="48809" s="1" customFormat="1" ht="15" hidden="1" customHeight="1" x14ac:dyDescent="0.35"/>
    <row r="48810" s="1" customFormat="1" ht="15" hidden="1" customHeight="1" x14ac:dyDescent="0.35"/>
    <row r="48811" s="1" customFormat="1" ht="15" hidden="1" customHeight="1" x14ac:dyDescent="0.35"/>
    <row r="48812" s="1" customFormat="1" ht="15" hidden="1" customHeight="1" x14ac:dyDescent="0.35"/>
    <row r="48813" s="1" customFormat="1" ht="15" hidden="1" customHeight="1" x14ac:dyDescent="0.35"/>
    <row r="48814" s="1" customFormat="1" ht="15" hidden="1" customHeight="1" x14ac:dyDescent="0.35"/>
    <row r="48815" s="1" customFormat="1" ht="15" hidden="1" customHeight="1" x14ac:dyDescent="0.35"/>
    <row r="48816" s="1" customFormat="1" ht="15" hidden="1" customHeight="1" x14ac:dyDescent="0.35"/>
    <row r="48817" s="1" customFormat="1" ht="15" hidden="1" customHeight="1" x14ac:dyDescent="0.35"/>
    <row r="48818" s="1" customFormat="1" ht="15" hidden="1" customHeight="1" x14ac:dyDescent="0.35"/>
    <row r="48819" s="1" customFormat="1" ht="15" hidden="1" customHeight="1" x14ac:dyDescent="0.35"/>
    <row r="48820" s="1" customFormat="1" ht="15" hidden="1" customHeight="1" x14ac:dyDescent="0.35"/>
    <row r="48821" s="1" customFormat="1" ht="15" hidden="1" customHeight="1" x14ac:dyDescent="0.35"/>
    <row r="48822" s="1" customFormat="1" ht="15" hidden="1" customHeight="1" x14ac:dyDescent="0.35"/>
    <row r="48823" s="1" customFormat="1" ht="15" hidden="1" customHeight="1" x14ac:dyDescent="0.35"/>
    <row r="48824" s="1" customFormat="1" ht="15" hidden="1" customHeight="1" x14ac:dyDescent="0.35"/>
    <row r="48825" s="1" customFormat="1" ht="15" hidden="1" customHeight="1" x14ac:dyDescent="0.35"/>
    <row r="48826" s="1" customFormat="1" ht="15" hidden="1" customHeight="1" x14ac:dyDescent="0.35"/>
    <row r="48827" s="1" customFormat="1" ht="15" hidden="1" customHeight="1" x14ac:dyDescent="0.35"/>
    <row r="48828" s="1" customFormat="1" ht="15" hidden="1" customHeight="1" x14ac:dyDescent="0.35"/>
    <row r="48829" s="1" customFormat="1" ht="15" hidden="1" customHeight="1" x14ac:dyDescent="0.35"/>
    <row r="48830" s="1" customFormat="1" ht="15" hidden="1" customHeight="1" x14ac:dyDescent="0.35"/>
    <row r="48831" s="1" customFormat="1" ht="15" hidden="1" customHeight="1" x14ac:dyDescent="0.35"/>
    <row r="48832" s="1" customFormat="1" ht="15" hidden="1" customHeight="1" x14ac:dyDescent="0.35"/>
    <row r="48833" s="1" customFormat="1" ht="15" hidden="1" customHeight="1" x14ac:dyDescent="0.35"/>
    <row r="48834" s="1" customFormat="1" ht="15" hidden="1" customHeight="1" x14ac:dyDescent="0.35"/>
    <row r="48835" s="1" customFormat="1" ht="15" hidden="1" customHeight="1" x14ac:dyDescent="0.35"/>
    <row r="48836" s="1" customFormat="1" ht="15" hidden="1" customHeight="1" x14ac:dyDescent="0.35"/>
    <row r="48837" s="1" customFormat="1" ht="15" hidden="1" customHeight="1" x14ac:dyDescent="0.35"/>
    <row r="48838" s="1" customFormat="1" ht="15" hidden="1" customHeight="1" x14ac:dyDescent="0.35"/>
    <row r="48839" s="1" customFormat="1" ht="15" hidden="1" customHeight="1" x14ac:dyDescent="0.35"/>
    <row r="48840" s="1" customFormat="1" ht="15" hidden="1" customHeight="1" x14ac:dyDescent="0.35"/>
    <row r="48841" s="1" customFormat="1" ht="15" hidden="1" customHeight="1" x14ac:dyDescent="0.35"/>
    <row r="48842" s="1" customFormat="1" ht="15" hidden="1" customHeight="1" x14ac:dyDescent="0.35"/>
    <row r="48843" s="1" customFormat="1" ht="15" hidden="1" customHeight="1" x14ac:dyDescent="0.35"/>
    <row r="48844" s="1" customFormat="1" ht="15" hidden="1" customHeight="1" x14ac:dyDescent="0.35"/>
    <row r="48845" s="1" customFormat="1" ht="15" hidden="1" customHeight="1" x14ac:dyDescent="0.35"/>
    <row r="48846" s="1" customFormat="1" ht="15" hidden="1" customHeight="1" x14ac:dyDescent="0.35"/>
    <row r="48847" s="1" customFormat="1" ht="15" hidden="1" customHeight="1" x14ac:dyDescent="0.35"/>
    <row r="48848" s="1" customFormat="1" ht="15" hidden="1" customHeight="1" x14ac:dyDescent="0.35"/>
    <row r="48849" s="1" customFormat="1" ht="15" hidden="1" customHeight="1" x14ac:dyDescent="0.35"/>
    <row r="48850" s="1" customFormat="1" ht="15" hidden="1" customHeight="1" x14ac:dyDescent="0.35"/>
    <row r="48851" s="1" customFormat="1" ht="15" hidden="1" customHeight="1" x14ac:dyDescent="0.35"/>
    <row r="48852" s="1" customFormat="1" ht="15" hidden="1" customHeight="1" x14ac:dyDescent="0.35"/>
    <row r="48853" s="1" customFormat="1" ht="15" hidden="1" customHeight="1" x14ac:dyDescent="0.35"/>
    <row r="48854" s="1" customFormat="1" ht="15" hidden="1" customHeight="1" x14ac:dyDescent="0.35"/>
    <row r="48855" s="1" customFormat="1" ht="15" hidden="1" customHeight="1" x14ac:dyDescent="0.35"/>
    <row r="48856" s="1" customFormat="1" ht="15" hidden="1" customHeight="1" x14ac:dyDescent="0.35"/>
    <row r="48857" s="1" customFormat="1" ht="15" hidden="1" customHeight="1" x14ac:dyDescent="0.35"/>
    <row r="48858" s="1" customFormat="1" ht="15" hidden="1" customHeight="1" x14ac:dyDescent="0.35"/>
    <row r="48859" s="1" customFormat="1" ht="15" hidden="1" customHeight="1" x14ac:dyDescent="0.35"/>
    <row r="48860" s="1" customFormat="1" ht="15" hidden="1" customHeight="1" x14ac:dyDescent="0.35"/>
    <row r="48861" s="1" customFormat="1" ht="15" hidden="1" customHeight="1" x14ac:dyDescent="0.35"/>
    <row r="48862" s="1" customFormat="1" ht="15" hidden="1" customHeight="1" x14ac:dyDescent="0.35"/>
    <row r="48863" s="1" customFormat="1" ht="15" hidden="1" customHeight="1" x14ac:dyDescent="0.35"/>
    <row r="48864" s="1" customFormat="1" ht="15" hidden="1" customHeight="1" x14ac:dyDescent="0.35"/>
    <row r="48865" s="1" customFormat="1" ht="15" hidden="1" customHeight="1" x14ac:dyDescent="0.35"/>
    <row r="48866" s="1" customFormat="1" ht="15" hidden="1" customHeight="1" x14ac:dyDescent="0.35"/>
    <row r="48867" s="1" customFormat="1" ht="15" hidden="1" customHeight="1" x14ac:dyDescent="0.35"/>
    <row r="48868" s="1" customFormat="1" ht="15" hidden="1" customHeight="1" x14ac:dyDescent="0.35"/>
    <row r="48869" s="1" customFormat="1" ht="15" hidden="1" customHeight="1" x14ac:dyDescent="0.35"/>
    <row r="48870" s="1" customFormat="1" ht="15" hidden="1" customHeight="1" x14ac:dyDescent="0.35"/>
    <row r="48871" s="1" customFormat="1" ht="15" hidden="1" customHeight="1" x14ac:dyDescent="0.35"/>
    <row r="48872" s="1" customFormat="1" ht="15" hidden="1" customHeight="1" x14ac:dyDescent="0.35"/>
    <row r="48873" s="1" customFormat="1" ht="15" hidden="1" customHeight="1" x14ac:dyDescent="0.35"/>
    <row r="48874" s="1" customFormat="1" ht="15" hidden="1" customHeight="1" x14ac:dyDescent="0.35"/>
    <row r="48875" s="1" customFormat="1" ht="15" hidden="1" customHeight="1" x14ac:dyDescent="0.35"/>
    <row r="48876" s="1" customFormat="1" ht="15" hidden="1" customHeight="1" x14ac:dyDescent="0.35"/>
    <row r="48877" s="1" customFormat="1" ht="15" hidden="1" customHeight="1" x14ac:dyDescent="0.35"/>
    <row r="48878" s="1" customFormat="1" ht="15" hidden="1" customHeight="1" x14ac:dyDescent="0.35"/>
    <row r="48879" s="1" customFormat="1" ht="15" hidden="1" customHeight="1" x14ac:dyDescent="0.35"/>
    <row r="48880" s="1" customFormat="1" ht="15" hidden="1" customHeight="1" x14ac:dyDescent="0.35"/>
    <row r="48881" s="1" customFormat="1" ht="15" hidden="1" customHeight="1" x14ac:dyDescent="0.35"/>
    <row r="48882" s="1" customFormat="1" ht="15" hidden="1" customHeight="1" x14ac:dyDescent="0.35"/>
    <row r="48883" s="1" customFormat="1" ht="15" hidden="1" customHeight="1" x14ac:dyDescent="0.35"/>
    <row r="48884" s="1" customFormat="1" ht="15" hidden="1" customHeight="1" x14ac:dyDescent="0.35"/>
    <row r="48885" s="1" customFormat="1" ht="15" hidden="1" customHeight="1" x14ac:dyDescent="0.35"/>
    <row r="48886" s="1" customFormat="1" ht="15" hidden="1" customHeight="1" x14ac:dyDescent="0.35"/>
    <row r="48887" s="1" customFormat="1" ht="15" hidden="1" customHeight="1" x14ac:dyDescent="0.35"/>
    <row r="48888" s="1" customFormat="1" ht="15" hidden="1" customHeight="1" x14ac:dyDescent="0.35"/>
    <row r="48889" s="1" customFormat="1" ht="15" hidden="1" customHeight="1" x14ac:dyDescent="0.35"/>
    <row r="48890" s="1" customFormat="1" ht="15" hidden="1" customHeight="1" x14ac:dyDescent="0.35"/>
    <row r="48891" s="1" customFormat="1" ht="15" hidden="1" customHeight="1" x14ac:dyDescent="0.35"/>
    <row r="48892" s="1" customFormat="1" ht="15" hidden="1" customHeight="1" x14ac:dyDescent="0.35"/>
    <row r="48893" s="1" customFormat="1" ht="15" hidden="1" customHeight="1" x14ac:dyDescent="0.35"/>
    <row r="48894" s="1" customFormat="1" ht="15" hidden="1" customHeight="1" x14ac:dyDescent="0.35"/>
    <row r="48895" s="1" customFormat="1" ht="15" hidden="1" customHeight="1" x14ac:dyDescent="0.35"/>
    <row r="48896" s="1" customFormat="1" ht="15" hidden="1" customHeight="1" x14ac:dyDescent="0.35"/>
    <row r="48897" s="1" customFormat="1" ht="15" hidden="1" customHeight="1" x14ac:dyDescent="0.35"/>
    <row r="48898" s="1" customFormat="1" ht="15" hidden="1" customHeight="1" x14ac:dyDescent="0.35"/>
    <row r="48899" s="1" customFormat="1" ht="15" hidden="1" customHeight="1" x14ac:dyDescent="0.35"/>
    <row r="48900" s="1" customFormat="1" ht="15" hidden="1" customHeight="1" x14ac:dyDescent="0.35"/>
    <row r="48901" s="1" customFormat="1" ht="15" hidden="1" customHeight="1" x14ac:dyDescent="0.35"/>
    <row r="48902" s="1" customFormat="1" ht="15" hidden="1" customHeight="1" x14ac:dyDescent="0.35"/>
    <row r="48903" s="1" customFormat="1" ht="15" hidden="1" customHeight="1" x14ac:dyDescent="0.35"/>
    <row r="48904" s="1" customFormat="1" ht="15" hidden="1" customHeight="1" x14ac:dyDescent="0.35"/>
    <row r="48905" s="1" customFormat="1" ht="15" hidden="1" customHeight="1" x14ac:dyDescent="0.35"/>
    <row r="48906" s="1" customFormat="1" ht="15" hidden="1" customHeight="1" x14ac:dyDescent="0.35"/>
    <row r="48907" s="1" customFormat="1" ht="15" hidden="1" customHeight="1" x14ac:dyDescent="0.35"/>
    <row r="48908" s="1" customFormat="1" ht="15" hidden="1" customHeight="1" x14ac:dyDescent="0.35"/>
    <row r="48909" s="1" customFormat="1" ht="15" hidden="1" customHeight="1" x14ac:dyDescent="0.35"/>
    <row r="48910" s="1" customFormat="1" ht="15" hidden="1" customHeight="1" x14ac:dyDescent="0.35"/>
    <row r="48911" s="1" customFormat="1" ht="15" hidden="1" customHeight="1" x14ac:dyDescent="0.35"/>
    <row r="48912" s="1" customFormat="1" ht="15" hidden="1" customHeight="1" x14ac:dyDescent="0.35"/>
    <row r="48913" s="1" customFormat="1" ht="15" hidden="1" customHeight="1" x14ac:dyDescent="0.35"/>
    <row r="48914" s="1" customFormat="1" ht="15" hidden="1" customHeight="1" x14ac:dyDescent="0.35"/>
    <row r="48915" s="1" customFormat="1" ht="15" hidden="1" customHeight="1" x14ac:dyDescent="0.35"/>
    <row r="48916" s="1" customFormat="1" ht="15" hidden="1" customHeight="1" x14ac:dyDescent="0.35"/>
    <row r="48917" s="1" customFormat="1" ht="15" hidden="1" customHeight="1" x14ac:dyDescent="0.35"/>
    <row r="48918" s="1" customFormat="1" ht="15" hidden="1" customHeight="1" x14ac:dyDescent="0.35"/>
    <row r="48919" s="1" customFormat="1" ht="15" hidden="1" customHeight="1" x14ac:dyDescent="0.35"/>
    <row r="48920" s="1" customFormat="1" ht="15" hidden="1" customHeight="1" x14ac:dyDescent="0.35"/>
    <row r="48921" s="1" customFormat="1" ht="15" hidden="1" customHeight="1" x14ac:dyDescent="0.35"/>
    <row r="48922" s="1" customFormat="1" ht="15" hidden="1" customHeight="1" x14ac:dyDescent="0.35"/>
    <row r="48923" s="1" customFormat="1" ht="15" hidden="1" customHeight="1" x14ac:dyDescent="0.35"/>
    <row r="48924" s="1" customFormat="1" ht="15" hidden="1" customHeight="1" x14ac:dyDescent="0.35"/>
    <row r="48925" s="1" customFormat="1" ht="15" hidden="1" customHeight="1" x14ac:dyDescent="0.35"/>
    <row r="48926" s="1" customFormat="1" ht="15" hidden="1" customHeight="1" x14ac:dyDescent="0.35"/>
    <row r="48927" s="1" customFormat="1" ht="15" hidden="1" customHeight="1" x14ac:dyDescent="0.35"/>
    <row r="48928" s="1" customFormat="1" ht="15" hidden="1" customHeight="1" x14ac:dyDescent="0.35"/>
    <row r="48929" s="1" customFormat="1" ht="15" hidden="1" customHeight="1" x14ac:dyDescent="0.35"/>
    <row r="48930" s="1" customFormat="1" ht="15" hidden="1" customHeight="1" x14ac:dyDescent="0.35"/>
    <row r="48931" s="1" customFormat="1" ht="15" hidden="1" customHeight="1" x14ac:dyDescent="0.35"/>
    <row r="48932" s="1" customFormat="1" ht="15" hidden="1" customHeight="1" x14ac:dyDescent="0.35"/>
    <row r="48933" s="1" customFormat="1" ht="15" hidden="1" customHeight="1" x14ac:dyDescent="0.35"/>
    <row r="48934" s="1" customFormat="1" ht="15" hidden="1" customHeight="1" x14ac:dyDescent="0.35"/>
    <row r="48935" s="1" customFormat="1" ht="15" hidden="1" customHeight="1" x14ac:dyDescent="0.35"/>
    <row r="48936" s="1" customFormat="1" ht="15" hidden="1" customHeight="1" x14ac:dyDescent="0.35"/>
    <row r="48937" s="1" customFormat="1" ht="15" hidden="1" customHeight="1" x14ac:dyDescent="0.35"/>
    <row r="48938" s="1" customFormat="1" ht="15" hidden="1" customHeight="1" x14ac:dyDescent="0.35"/>
    <row r="48939" s="1" customFormat="1" ht="15" hidden="1" customHeight="1" x14ac:dyDescent="0.35"/>
    <row r="48940" s="1" customFormat="1" ht="15" hidden="1" customHeight="1" x14ac:dyDescent="0.35"/>
    <row r="48941" s="1" customFormat="1" ht="15" hidden="1" customHeight="1" x14ac:dyDescent="0.35"/>
    <row r="48942" s="1" customFormat="1" ht="15" hidden="1" customHeight="1" x14ac:dyDescent="0.35"/>
    <row r="48943" s="1" customFormat="1" ht="15" hidden="1" customHeight="1" x14ac:dyDescent="0.35"/>
    <row r="48944" s="1" customFormat="1" ht="15" hidden="1" customHeight="1" x14ac:dyDescent="0.35"/>
    <row r="48945" s="1" customFormat="1" ht="15" hidden="1" customHeight="1" x14ac:dyDescent="0.35"/>
    <row r="48946" s="1" customFormat="1" ht="15" hidden="1" customHeight="1" x14ac:dyDescent="0.35"/>
    <row r="48947" s="1" customFormat="1" ht="15" hidden="1" customHeight="1" x14ac:dyDescent="0.35"/>
    <row r="48948" s="1" customFormat="1" ht="15" hidden="1" customHeight="1" x14ac:dyDescent="0.35"/>
    <row r="48949" s="1" customFormat="1" ht="15" hidden="1" customHeight="1" x14ac:dyDescent="0.35"/>
    <row r="48950" s="1" customFormat="1" ht="15" hidden="1" customHeight="1" x14ac:dyDescent="0.35"/>
    <row r="48951" s="1" customFormat="1" ht="15" hidden="1" customHeight="1" x14ac:dyDescent="0.35"/>
    <row r="48952" s="1" customFormat="1" ht="15" hidden="1" customHeight="1" x14ac:dyDescent="0.35"/>
    <row r="48953" s="1" customFormat="1" ht="15" hidden="1" customHeight="1" x14ac:dyDescent="0.35"/>
    <row r="48954" s="1" customFormat="1" ht="15" hidden="1" customHeight="1" x14ac:dyDescent="0.35"/>
    <row r="48955" s="1" customFormat="1" ht="15" hidden="1" customHeight="1" x14ac:dyDescent="0.35"/>
    <row r="48956" s="1" customFormat="1" ht="15" hidden="1" customHeight="1" x14ac:dyDescent="0.35"/>
    <row r="48957" s="1" customFormat="1" ht="15" hidden="1" customHeight="1" x14ac:dyDescent="0.35"/>
    <row r="48958" s="1" customFormat="1" ht="15" hidden="1" customHeight="1" x14ac:dyDescent="0.35"/>
    <row r="48959" s="1" customFormat="1" ht="15" hidden="1" customHeight="1" x14ac:dyDescent="0.35"/>
    <row r="48960" s="1" customFormat="1" ht="15" hidden="1" customHeight="1" x14ac:dyDescent="0.35"/>
    <row r="48961" s="1" customFormat="1" ht="15" hidden="1" customHeight="1" x14ac:dyDescent="0.35"/>
    <row r="48962" s="1" customFormat="1" ht="15" hidden="1" customHeight="1" x14ac:dyDescent="0.35"/>
    <row r="48963" s="1" customFormat="1" ht="15" hidden="1" customHeight="1" x14ac:dyDescent="0.35"/>
    <row r="48964" s="1" customFormat="1" ht="15" hidden="1" customHeight="1" x14ac:dyDescent="0.35"/>
    <row r="48965" s="1" customFormat="1" ht="15" hidden="1" customHeight="1" x14ac:dyDescent="0.35"/>
    <row r="48966" s="1" customFormat="1" ht="15" hidden="1" customHeight="1" x14ac:dyDescent="0.35"/>
    <row r="48967" s="1" customFormat="1" ht="15" hidden="1" customHeight="1" x14ac:dyDescent="0.35"/>
    <row r="48968" s="1" customFormat="1" ht="15" hidden="1" customHeight="1" x14ac:dyDescent="0.35"/>
    <row r="48969" s="1" customFormat="1" ht="15" hidden="1" customHeight="1" x14ac:dyDescent="0.35"/>
    <row r="48970" s="1" customFormat="1" ht="15" hidden="1" customHeight="1" x14ac:dyDescent="0.35"/>
    <row r="48971" s="1" customFormat="1" ht="15" hidden="1" customHeight="1" x14ac:dyDescent="0.35"/>
    <row r="48972" s="1" customFormat="1" ht="15" hidden="1" customHeight="1" x14ac:dyDescent="0.35"/>
    <row r="48973" s="1" customFormat="1" ht="15" hidden="1" customHeight="1" x14ac:dyDescent="0.35"/>
    <row r="48974" s="1" customFormat="1" ht="15" hidden="1" customHeight="1" x14ac:dyDescent="0.35"/>
    <row r="48975" s="1" customFormat="1" ht="15" hidden="1" customHeight="1" x14ac:dyDescent="0.35"/>
    <row r="48976" s="1" customFormat="1" ht="15" hidden="1" customHeight="1" x14ac:dyDescent="0.35"/>
    <row r="48977" s="1" customFormat="1" ht="15" hidden="1" customHeight="1" x14ac:dyDescent="0.35"/>
    <row r="48978" s="1" customFormat="1" ht="15" hidden="1" customHeight="1" x14ac:dyDescent="0.35"/>
    <row r="48979" s="1" customFormat="1" ht="15" hidden="1" customHeight="1" x14ac:dyDescent="0.35"/>
    <row r="48980" s="1" customFormat="1" ht="15" hidden="1" customHeight="1" x14ac:dyDescent="0.35"/>
    <row r="48981" s="1" customFormat="1" ht="15" hidden="1" customHeight="1" x14ac:dyDescent="0.35"/>
    <row r="48982" s="1" customFormat="1" ht="15" hidden="1" customHeight="1" x14ac:dyDescent="0.35"/>
    <row r="48983" s="1" customFormat="1" ht="15" hidden="1" customHeight="1" x14ac:dyDescent="0.35"/>
    <row r="48984" s="1" customFormat="1" ht="15" hidden="1" customHeight="1" x14ac:dyDescent="0.35"/>
    <row r="48985" s="1" customFormat="1" ht="15" hidden="1" customHeight="1" x14ac:dyDescent="0.35"/>
    <row r="48986" s="1" customFormat="1" ht="15" hidden="1" customHeight="1" x14ac:dyDescent="0.35"/>
    <row r="48987" s="1" customFormat="1" ht="15" hidden="1" customHeight="1" x14ac:dyDescent="0.35"/>
    <row r="48988" s="1" customFormat="1" ht="15" hidden="1" customHeight="1" x14ac:dyDescent="0.35"/>
    <row r="48989" s="1" customFormat="1" ht="15" hidden="1" customHeight="1" x14ac:dyDescent="0.35"/>
    <row r="48990" s="1" customFormat="1" ht="15" hidden="1" customHeight="1" x14ac:dyDescent="0.35"/>
    <row r="48991" s="1" customFormat="1" ht="15" hidden="1" customHeight="1" x14ac:dyDescent="0.35"/>
    <row r="48992" s="1" customFormat="1" ht="15" hidden="1" customHeight="1" x14ac:dyDescent="0.35"/>
    <row r="48993" s="1" customFormat="1" ht="15" hidden="1" customHeight="1" x14ac:dyDescent="0.35"/>
    <row r="48994" s="1" customFormat="1" ht="15" hidden="1" customHeight="1" x14ac:dyDescent="0.35"/>
    <row r="48995" s="1" customFormat="1" ht="15" hidden="1" customHeight="1" x14ac:dyDescent="0.35"/>
    <row r="48996" s="1" customFormat="1" ht="15" hidden="1" customHeight="1" x14ac:dyDescent="0.35"/>
    <row r="48997" s="1" customFormat="1" ht="15" hidden="1" customHeight="1" x14ac:dyDescent="0.35"/>
    <row r="48998" s="1" customFormat="1" ht="15" hidden="1" customHeight="1" x14ac:dyDescent="0.35"/>
    <row r="48999" s="1" customFormat="1" ht="15" hidden="1" customHeight="1" x14ac:dyDescent="0.35"/>
    <row r="49000" s="1" customFormat="1" ht="15" hidden="1" customHeight="1" x14ac:dyDescent="0.35"/>
    <row r="49001" s="1" customFormat="1" ht="15" hidden="1" customHeight="1" x14ac:dyDescent="0.35"/>
    <row r="49002" s="1" customFormat="1" ht="15" hidden="1" customHeight="1" x14ac:dyDescent="0.35"/>
    <row r="49003" s="1" customFormat="1" ht="15" hidden="1" customHeight="1" x14ac:dyDescent="0.35"/>
    <row r="49004" s="1" customFormat="1" ht="15" hidden="1" customHeight="1" x14ac:dyDescent="0.35"/>
    <row r="49005" s="1" customFormat="1" ht="15" hidden="1" customHeight="1" x14ac:dyDescent="0.35"/>
    <row r="49006" s="1" customFormat="1" ht="15" hidden="1" customHeight="1" x14ac:dyDescent="0.35"/>
    <row r="49007" s="1" customFormat="1" ht="15" hidden="1" customHeight="1" x14ac:dyDescent="0.35"/>
    <row r="49008" s="1" customFormat="1" ht="15" hidden="1" customHeight="1" x14ac:dyDescent="0.35"/>
    <row r="49009" s="1" customFormat="1" ht="15" hidden="1" customHeight="1" x14ac:dyDescent="0.35"/>
    <row r="49010" s="1" customFormat="1" ht="15" hidden="1" customHeight="1" x14ac:dyDescent="0.35"/>
    <row r="49011" s="1" customFormat="1" ht="15" hidden="1" customHeight="1" x14ac:dyDescent="0.35"/>
    <row r="49012" s="1" customFormat="1" ht="15" hidden="1" customHeight="1" x14ac:dyDescent="0.35"/>
    <row r="49013" s="1" customFormat="1" ht="15" hidden="1" customHeight="1" x14ac:dyDescent="0.35"/>
    <row r="49014" s="1" customFormat="1" ht="15" hidden="1" customHeight="1" x14ac:dyDescent="0.35"/>
    <row r="49015" s="1" customFormat="1" ht="15" hidden="1" customHeight="1" x14ac:dyDescent="0.35"/>
    <row r="49016" s="1" customFormat="1" ht="15" hidden="1" customHeight="1" x14ac:dyDescent="0.35"/>
    <row r="49017" s="1" customFormat="1" ht="15" hidden="1" customHeight="1" x14ac:dyDescent="0.35"/>
    <row r="49018" s="1" customFormat="1" ht="15" hidden="1" customHeight="1" x14ac:dyDescent="0.35"/>
    <row r="49019" s="1" customFormat="1" ht="15" hidden="1" customHeight="1" x14ac:dyDescent="0.35"/>
    <row r="49020" s="1" customFormat="1" ht="15" hidden="1" customHeight="1" x14ac:dyDescent="0.35"/>
    <row r="49021" s="1" customFormat="1" ht="15" hidden="1" customHeight="1" x14ac:dyDescent="0.35"/>
    <row r="49022" s="1" customFormat="1" ht="15" hidden="1" customHeight="1" x14ac:dyDescent="0.35"/>
    <row r="49023" s="1" customFormat="1" ht="15" hidden="1" customHeight="1" x14ac:dyDescent="0.35"/>
    <row r="49024" s="1" customFormat="1" ht="15" hidden="1" customHeight="1" x14ac:dyDescent="0.35"/>
    <row r="49025" s="1" customFormat="1" ht="15" hidden="1" customHeight="1" x14ac:dyDescent="0.35"/>
    <row r="49026" s="1" customFormat="1" ht="15" hidden="1" customHeight="1" x14ac:dyDescent="0.35"/>
    <row r="49027" s="1" customFormat="1" ht="15" hidden="1" customHeight="1" x14ac:dyDescent="0.35"/>
    <row r="49028" s="1" customFormat="1" ht="15" hidden="1" customHeight="1" x14ac:dyDescent="0.35"/>
    <row r="49029" s="1" customFormat="1" ht="15" hidden="1" customHeight="1" x14ac:dyDescent="0.35"/>
    <row r="49030" s="1" customFormat="1" ht="15" hidden="1" customHeight="1" x14ac:dyDescent="0.35"/>
    <row r="49031" s="1" customFormat="1" ht="15" hidden="1" customHeight="1" x14ac:dyDescent="0.35"/>
    <row r="49032" s="1" customFormat="1" ht="15" hidden="1" customHeight="1" x14ac:dyDescent="0.35"/>
    <row r="49033" s="1" customFormat="1" ht="15" hidden="1" customHeight="1" x14ac:dyDescent="0.35"/>
    <row r="49034" s="1" customFormat="1" ht="15" hidden="1" customHeight="1" x14ac:dyDescent="0.35"/>
    <row r="49035" s="1" customFormat="1" ht="15" hidden="1" customHeight="1" x14ac:dyDescent="0.35"/>
    <row r="49036" s="1" customFormat="1" ht="15" hidden="1" customHeight="1" x14ac:dyDescent="0.35"/>
    <row r="49037" s="1" customFormat="1" ht="15" hidden="1" customHeight="1" x14ac:dyDescent="0.35"/>
    <row r="49038" s="1" customFormat="1" ht="15" hidden="1" customHeight="1" x14ac:dyDescent="0.35"/>
    <row r="49039" s="1" customFormat="1" ht="15" hidden="1" customHeight="1" x14ac:dyDescent="0.35"/>
    <row r="49040" s="1" customFormat="1" ht="15" hidden="1" customHeight="1" x14ac:dyDescent="0.35"/>
    <row r="49041" s="1" customFormat="1" ht="15" hidden="1" customHeight="1" x14ac:dyDescent="0.35"/>
    <row r="49042" s="1" customFormat="1" ht="15" hidden="1" customHeight="1" x14ac:dyDescent="0.35"/>
    <row r="49043" s="1" customFormat="1" ht="15" hidden="1" customHeight="1" x14ac:dyDescent="0.35"/>
    <row r="49044" s="1" customFormat="1" ht="15" hidden="1" customHeight="1" x14ac:dyDescent="0.35"/>
    <row r="49045" s="1" customFormat="1" ht="15" hidden="1" customHeight="1" x14ac:dyDescent="0.35"/>
    <row r="49046" s="1" customFormat="1" ht="15" hidden="1" customHeight="1" x14ac:dyDescent="0.35"/>
    <row r="49047" s="1" customFormat="1" ht="15" hidden="1" customHeight="1" x14ac:dyDescent="0.35"/>
    <row r="49048" s="1" customFormat="1" ht="15" hidden="1" customHeight="1" x14ac:dyDescent="0.35"/>
    <row r="49049" s="1" customFormat="1" ht="15" hidden="1" customHeight="1" x14ac:dyDescent="0.35"/>
    <row r="49050" s="1" customFormat="1" ht="15" hidden="1" customHeight="1" x14ac:dyDescent="0.35"/>
    <row r="49051" s="1" customFormat="1" ht="15" hidden="1" customHeight="1" x14ac:dyDescent="0.35"/>
    <row r="49052" s="1" customFormat="1" ht="15" hidden="1" customHeight="1" x14ac:dyDescent="0.35"/>
    <row r="49053" s="1" customFormat="1" ht="15" hidden="1" customHeight="1" x14ac:dyDescent="0.35"/>
    <row r="49054" s="1" customFormat="1" ht="15" hidden="1" customHeight="1" x14ac:dyDescent="0.35"/>
    <row r="49055" s="1" customFormat="1" ht="15" hidden="1" customHeight="1" x14ac:dyDescent="0.35"/>
    <row r="49056" s="1" customFormat="1" ht="15" hidden="1" customHeight="1" x14ac:dyDescent="0.35"/>
    <row r="49057" s="1" customFormat="1" ht="15" hidden="1" customHeight="1" x14ac:dyDescent="0.35"/>
    <row r="49058" s="1" customFormat="1" ht="15" hidden="1" customHeight="1" x14ac:dyDescent="0.35"/>
    <row r="49059" s="1" customFormat="1" ht="15" hidden="1" customHeight="1" x14ac:dyDescent="0.35"/>
    <row r="49060" s="1" customFormat="1" ht="15" hidden="1" customHeight="1" x14ac:dyDescent="0.35"/>
    <row r="49061" s="1" customFormat="1" ht="15" hidden="1" customHeight="1" x14ac:dyDescent="0.35"/>
    <row r="49062" s="1" customFormat="1" ht="15" hidden="1" customHeight="1" x14ac:dyDescent="0.35"/>
    <row r="49063" s="1" customFormat="1" ht="15" hidden="1" customHeight="1" x14ac:dyDescent="0.35"/>
    <row r="49064" s="1" customFormat="1" ht="15" hidden="1" customHeight="1" x14ac:dyDescent="0.35"/>
    <row r="49065" s="1" customFormat="1" ht="15" hidden="1" customHeight="1" x14ac:dyDescent="0.35"/>
    <row r="49066" s="1" customFormat="1" ht="15" hidden="1" customHeight="1" x14ac:dyDescent="0.35"/>
    <row r="49067" s="1" customFormat="1" ht="15" hidden="1" customHeight="1" x14ac:dyDescent="0.35"/>
    <row r="49068" s="1" customFormat="1" ht="15" hidden="1" customHeight="1" x14ac:dyDescent="0.35"/>
    <row r="49069" s="1" customFormat="1" ht="15" hidden="1" customHeight="1" x14ac:dyDescent="0.35"/>
    <row r="49070" s="1" customFormat="1" ht="15" hidden="1" customHeight="1" x14ac:dyDescent="0.35"/>
    <row r="49071" s="1" customFormat="1" ht="15" hidden="1" customHeight="1" x14ac:dyDescent="0.35"/>
    <row r="49072" s="1" customFormat="1" ht="15" hidden="1" customHeight="1" x14ac:dyDescent="0.35"/>
    <row r="49073" s="1" customFormat="1" ht="15" hidden="1" customHeight="1" x14ac:dyDescent="0.35"/>
    <row r="49074" s="1" customFormat="1" ht="15" hidden="1" customHeight="1" x14ac:dyDescent="0.35"/>
    <row r="49075" s="1" customFormat="1" ht="15" hidden="1" customHeight="1" x14ac:dyDescent="0.35"/>
    <row r="49076" s="1" customFormat="1" ht="15" hidden="1" customHeight="1" x14ac:dyDescent="0.35"/>
    <row r="49077" s="1" customFormat="1" ht="15" hidden="1" customHeight="1" x14ac:dyDescent="0.35"/>
    <row r="49078" s="1" customFormat="1" ht="15" hidden="1" customHeight="1" x14ac:dyDescent="0.35"/>
    <row r="49079" s="1" customFormat="1" ht="15" hidden="1" customHeight="1" x14ac:dyDescent="0.35"/>
    <row r="49080" s="1" customFormat="1" ht="15" hidden="1" customHeight="1" x14ac:dyDescent="0.35"/>
    <row r="49081" s="1" customFormat="1" ht="15" hidden="1" customHeight="1" x14ac:dyDescent="0.35"/>
    <row r="49082" s="1" customFormat="1" ht="15" hidden="1" customHeight="1" x14ac:dyDescent="0.35"/>
    <row r="49083" s="1" customFormat="1" ht="15" hidden="1" customHeight="1" x14ac:dyDescent="0.35"/>
    <row r="49084" s="1" customFormat="1" ht="15" hidden="1" customHeight="1" x14ac:dyDescent="0.35"/>
    <row r="49085" s="1" customFormat="1" ht="15" hidden="1" customHeight="1" x14ac:dyDescent="0.35"/>
    <row r="49086" s="1" customFormat="1" ht="15" hidden="1" customHeight="1" x14ac:dyDescent="0.35"/>
    <row r="49087" s="1" customFormat="1" ht="15" hidden="1" customHeight="1" x14ac:dyDescent="0.35"/>
    <row r="49088" s="1" customFormat="1" ht="15" hidden="1" customHeight="1" x14ac:dyDescent="0.35"/>
    <row r="49089" s="1" customFormat="1" ht="15" hidden="1" customHeight="1" x14ac:dyDescent="0.35"/>
    <row r="49090" s="1" customFormat="1" ht="15" hidden="1" customHeight="1" x14ac:dyDescent="0.35"/>
    <row r="49091" s="1" customFormat="1" ht="15" hidden="1" customHeight="1" x14ac:dyDescent="0.35"/>
    <row r="49092" s="1" customFormat="1" ht="15" hidden="1" customHeight="1" x14ac:dyDescent="0.35"/>
    <row r="49093" s="1" customFormat="1" ht="15" hidden="1" customHeight="1" x14ac:dyDescent="0.35"/>
    <row r="49094" s="1" customFormat="1" ht="15" hidden="1" customHeight="1" x14ac:dyDescent="0.35"/>
    <row r="49095" s="1" customFormat="1" ht="15" hidden="1" customHeight="1" x14ac:dyDescent="0.35"/>
    <row r="49096" s="1" customFormat="1" ht="15" hidden="1" customHeight="1" x14ac:dyDescent="0.35"/>
    <row r="49097" s="1" customFormat="1" ht="15" hidden="1" customHeight="1" x14ac:dyDescent="0.35"/>
    <row r="49098" s="1" customFormat="1" ht="15" hidden="1" customHeight="1" x14ac:dyDescent="0.35"/>
    <row r="49099" s="1" customFormat="1" ht="15" hidden="1" customHeight="1" x14ac:dyDescent="0.35"/>
    <row r="49100" s="1" customFormat="1" ht="15" hidden="1" customHeight="1" x14ac:dyDescent="0.35"/>
    <row r="49101" s="1" customFormat="1" ht="15" hidden="1" customHeight="1" x14ac:dyDescent="0.35"/>
    <row r="49102" s="1" customFormat="1" ht="15" hidden="1" customHeight="1" x14ac:dyDescent="0.35"/>
    <row r="49103" s="1" customFormat="1" ht="15" hidden="1" customHeight="1" x14ac:dyDescent="0.35"/>
    <row r="49104" s="1" customFormat="1" ht="15" hidden="1" customHeight="1" x14ac:dyDescent="0.35"/>
    <row r="49105" s="1" customFormat="1" ht="15" hidden="1" customHeight="1" x14ac:dyDescent="0.35"/>
    <row r="49106" s="1" customFormat="1" ht="15" hidden="1" customHeight="1" x14ac:dyDescent="0.35"/>
    <row r="49107" s="1" customFormat="1" ht="15" hidden="1" customHeight="1" x14ac:dyDescent="0.35"/>
    <row r="49108" s="1" customFormat="1" ht="15" hidden="1" customHeight="1" x14ac:dyDescent="0.35"/>
    <row r="49109" s="1" customFormat="1" ht="15" hidden="1" customHeight="1" x14ac:dyDescent="0.35"/>
    <row r="49110" s="1" customFormat="1" ht="15" hidden="1" customHeight="1" x14ac:dyDescent="0.35"/>
    <row r="49111" s="1" customFormat="1" ht="15" hidden="1" customHeight="1" x14ac:dyDescent="0.35"/>
    <row r="49112" s="1" customFormat="1" ht="15" hidden="1" customHeight="1" x14ac:dyDescent="0.35"/>
    <row r="49113" s="1" customFormat="1" ht="15" hidden="1" customHeight="1" x14ac:dyDescent="0.35"/>
    <row r="49114" s="1" customFormat="1" ht="15" hidden="1" customHeight="1" x14ac:dyDescent="0.35"/>
    <row r="49115" s="1" customFormat="1" ht="15" hidden="1" customHeight="1" x14ac:dyDescent="0.35"/>
    <row r="49116" s="1" customFormat="1" ht="15" hidden="1" customHeight="1" x14ac:dyDescent="0.35"/>
    <row r="49117" s="1" customFormat="1" ht="15" hidden="1" customHeight="1" x14ac:dyDescent="0.35"/>
    <row r="49118" s="1" customFormat="1" ht="15" hidden="1" customHeight="1" x14ac:dyDescent="0.35"/>
    <row r="49119" s="1" customFormat="1" ht="15" hidden="1" customHeight="1" x14ac:dyDescent="0.35"/>
    <row r="49120" s="1" customFormat="1" ht="15" hidden="1" customHeight="1" x14ac:dyDescent="0.35"/>
    <row r="49121" s="1" customFormat="1" ht="15" hidden="1" customHeight="1" x14ac:dyDescent="0.35"/>
    <row r="49122" s="1" customFormat="1" ht="15" hidden="1" customHeight="1" x14ac:dyDescent="0.35"/>
    <row r="49123" s="1" customFormat="1" ht="15" hidden="1" customHeight="1" x14ac:dyDescent="0.35"/>
    <row r="49124" s="1" customFormat="1" ht="15" hidden="1" customHeight="1" x14ac:dyDescent="0.35"/>
    <row r="49125" s="1" customFormat="1" ht="15" hidden="1" customHeight="1" x14ac:dyDescent="0.35"/>
    <row r="49126" s="1" customFormat="1" ht="15" hidden="1" customHeight="1" x14ac:dyDescent="0.35"/>
    <row r="49127" s="1" customFormat="1" ht="15" hidden="1" customHeight="1" x14ac:dyDescent="0.35"/>
    <row r="49128" s="1" customFormat="1" ht="15" hidden="1" customHeight="1" x14ac:dyDescent="0.35"/>
    <row r="49129" s="1" customFormat="1" ht="15" hidden="1" customHeight="1" x14ac:dyDescent="0.35"/>
    <row r="49130" s="1" customFormat="1" ht="15" hidden="1" customHeight="1" x14ac:dyDescent="0.35"/>
    <row r="49131" s="1" customFormat="1" ht="15" hidden="1" customHeight="1" x14ac:dyDescent="0.35"/>
    <row r="49132" s="1" customFormat="1" ht="15" hidden="1" customHeight="1" x14ac:dyDescent="0.35"/>
    <row r="49133" s="1" customFormat="1" ht="15" hidden="1" customHeight="1" x14ac:dyDescent="0.35"/>
    <row r="49134" s="1" customFormat="1" ht="15" hidden="1" customHeight="1" x14ac:dyDescent="0.35"/>
    <row r="49135" s="1" customFormat="1" ht="15" hidden="1" customHeight="1" x14ac:dyDescent="0.35"/>
    <row r="49136" s="1" customFormat="1" ht="15" hidden="1" customHeight="1" x14ac:dyDescent="0.35"/>
    <row r="49137" s="1" customFormat="1" ht="15" hidden="1" customHeight="1" x14ac:dyDescent="0.35"/>
    <row r="49138" s="1" customFormat="1" ht="15" hidden="1" customHeight="1" x14ac:dyDescent="0.35"/>
    <row r="49139" s="1" customFormat="1" ht="15" hidden="1" customHeight="1" x14ac:dyDescent="0.35"/>
    <row r="49140" s="1" customFormat="1" ht="15" hidden="1" customHeight="1" x14ac:dyDescent="0.35"/>
    <row r="49141" s="1" customFormat="1" ht="15" hidden="1" customHeight="1" x14ac:dyDescent="0.35"/>
    <row r="49142" s="1" customFormat="1" ht="15" hidden="1" customHeight="1" x14ac:dyDescent="0.35"/>
    <row r="49143" s="1" customFormat="1" ht="15" hidden="1" customHeight="1" x14ac:dyDescent="0.35"/>
    <row r="49144" s="1" customFormat="1" ht="15" hidden="1" customHeight="1" x14ac:dyDescent="0.35"/>
    <row r="49145" s="1" customFormat="1" ht="15" hidden="1" customHeight="1" x14ac:dyDescent="0.35"/>
    <row r="49146" s="1" customFormat="1" ht="15" hidden="1" customHeight="1" x14ac:dyDescent="0.35"/>
    <row r="49147" s="1" customFormat="1" ht="15" hidden="1" customHeight="1" x14ac:dyDescent="0.35"/>
    <row r="49148" s="1" customFormat="1" ht="15" hidden="1" customHeight="1" x14ac:dyDescent="0.35"/>
    <row r="49149" s="1" customFormat="1" ht="15" hidden="1" customHeight="1" x14ac:dyDescent="0.35"/>
    <row r="49150" s="1" customFormat="1" ht="15" hidden="1" customHeight="1" x14ac:dyDescent="0.35"/>
    <row r="49151" s="1" customFormat="1" ht="15" hidden="1" customHeight="1" x14ac:dyDescent="0.35"/>
    <row r="49152" s="1" customFormat="1" ht="15" hidden="1" customHeight="1" x14ac:dyDescent="0.35"/>
    <row r="49153" s="1" customFormat="1" ht="15" hidden="1" customHeight="1" x14ac:dyDescent="0.35"/>
    <row r="49154" s="1" customFormat="1" ht="15" hidden="1" customHeight="1" x14ac:dyDescent="0.35"/>
    <row r="49155" s="1" customFormat="1" ht="15" hidden="1" customHeight="1" x14ac:dyDescent="0.35"/>
    <row r="49156" s="1" customFormat="1" ht="15" hidden="1" customHeight="1" x14ac:dyDescent="0.35"/>
    <row r="49157" s="1" customFormat="1" ht="15" hidden="1" customHeight="1" x14ac:dyDescent="0.35"/>
    <row r="49158" s="1" customFormat="1" ht="15" hidden="1" customHeight="1" x14ac:dyDescent="0.35"/>
    <row r="49159" s="1" customFormat="1" ht="15" hidden="1" customHeight="1" x14ac:dyDescent="0.35"/>
    <row r="49160" s="1" customFormat="1" ht="15" hidden="1" customHeight="1" x14ac:dyDescent="0.35"/>
    <row r="49161" s="1" customFormat="1" ht="15" hidden="1" customHeight="1" x14ac:dyDescent="0.35"/>
    <row r="49162" s="1" customFormat="1" ht="15" hidden="1" customHeight="1" x14ac:dyDescent="0.35"/>
    <row r="49163" s="1" customFormat="1" ht="15" hidden="1" customHeight="1" x14ac:dyDescent="0.35"/>
    <row r="49164" s="1" customFormat="1" ht="15" hidden="1" customHeight="1" x14ac:dyDescent="0.35"/>
    <row r="49165" s="1" customFormat="1" ht="15" hidden="1" customHeight="1" x14ac:dyDescent="0.35"/>
    <row r="49166" s="1" customFormat="1" ht="15" hidden="1" customHeight="1" x14ac:dyDescent="0.35"/>
    <row r="49167" s="1" customFormat="1" ht="15" hidden="1" customHeight="1" x14ac:dyDescent="0.35"/>
    <row r="49168" s="1" customFormat="1" ht="15" hidden="1" customHeight="1" x14ac:dyDescent="0.35"/>
    <row r="49169" s="1" customFormat="1" ht="15" hidden="1" customHeight="1" x14ac:dyDescent="0.35"/>
    <row r="49170" s="1" customFormat="1" ht="15" hidden="1" customHeight="1" x14ac:dyDescent="0.35"/>
    <row r="49171" s="1" customFormat="1" ht="15" hidden="1" customHeight="1" x14ac:dyDescent="0.35"/>
    <row r="49172" s="1" customFormat="1" ht="15" hidden="1" customHeight="1" x14ac:dyDescent="0.35"/>
    <row r="49173" s="1" customFormat="1" ht="15" hidden="1" customHeight="1" x14ac:dyDescent="0.35"/>
    <row r="49174" s="1" customFormat="1" ht="15" hidden="1" customHeight="1" x14ac:dyDescent="0.35"/>
    <row r="49175" s="1" customFormat="1" ht="15" hidden="1" customHeight="1" x14ac:dyDescent="0.35"/>
    <row r="49176" s="1" customFormat="1" ht="15" hidden="1" customHeight="1" x14ac:dyDescent="0.35"/>
    <row r="49177" s="1" customFormat="1" ht="15" hidden="1" customHeight="1" x14ac:dyDescent="0.35"/>
    <row r="49178" s="1" customFormat="1" ht="15" hidden="1" customHeight="1" x14ac:dyDescent="0.35"/>
    <row r="49179" s="1" customFormat="1" ht="15" hidden="1" customHeight="1" x14ac:dyDescent="0.35"/>
    <row r="49180" s="1" customFormat="1" ht="15" hidden="1" customHeight="1" x14ac:dyDescent="0.35"/>
    <row r="49181" s="1" customFormat="1" ht="15" hidden="1" customHeight="1" x14ac:dyDescent="0.35"/>
    <row r="49182" s="1" customFormat="1" ht="15" hidden="1" customHeight="1" x14ac:dyDescent="0.35"/>
    <row r="49183" s="1" customFormat="1" ht="15" hidden="1" customHeight="1" x14ac:dyDescent="0.35"/>
    <row r="49184" s="1" customFormat="1" ht="15" hidden="1" customHeight="1" x14ac:dyDescent="0.35"/>
    <row r="49185" s="1" customFormat="1" ht="15" hidden="1" customHeight="1" x14ac:dyDescent="0.35"/>
    <row r="49186" s="1" customFormat="1" ht="15" hidden="1" customHeight="1" x14ac:dyDescent="0.35"/>
    <row r="49187" s="1" customFormat="1" ht="15" hidden="1" customHeight="1" x14ac:dyDescent="0.35"/>
    <row r="49188" s="1" customFormat="1" ht="15" hidden="1" customHeight="1" x14ac:dyDescent="0.35"/>
    <row r="49189" s="1" customFormat="1" ht="15" hidden="1" customHeight="1" x14ac:dyDescent="0.35"/>
    <row r="49190" s="1" customFormat="1" ht="15" hidden="1" customHeight="1" x14ac:dyDescent="0.35"/>
    <row r="49191" s="1" customFormat="1" ht="15" hidden="1" customHeight="1" x14ac:dyDescent="0.35"/>
    <row r="49192" s="1" customFormat="1" ht="15" hidden="1" customHeight="1" x14ac:dyDescent="0.35"/>
    <row r="49193" s="1" customFormat="1" ht="15" hidden="1" customHeight="1" x14ac:dyDescent="0.35"/>
    <row r="49194" s="1" customFormat="1" ht="15" hidden="1" customHeight="1" x14ac:dyDescent="0.35"/>
    <row r="49195" s="1" customFormat="1" ht="15" hidden="1" customHeight="1" x14ac:dyDescent="0.35"/>
    <row r="49196" s="1" customFormat="1" ht="15" hidden="1" customHeight="1" x14ac:dyDescent="0.35"/>
    <row r="49197" s="1" customFormat="1" ht="15" hidden="1" customHeight="1" x14ac:dyDescent="0.35"/>
    <row r="49198" s="1" customFormat="1" ht="15" hidden="1" customHeight="1" x14ac:dyDescent="0.35"/>
    <row r="49199" s="1" customFormat="1" ht="15" hidden="1" customHeight="1" x14ac:dyDescent="0.35"/>
    <row r="49200" s="1" customFormat="1" ht="15" hidden="1" customHeight="1" x14ac:dyDescent="0.35"/>
    <row r="49201" s="1" customFormat="1" ht="15" hidden="1" customHeight="1" x14ac:dyDescent="0.35"/>
    <row r="49202" s="1" customFormat="1" ht="15" hidden="1" customHeight="1" x14ac:dyDescent="0.35"/>
    <row r="49203" s="1" customFormat="1" ht="15" hidden="1" customHeight="1" x14ac:dyDescent="0.35"/>
    <row r="49204" s="1" customFormat="1" ht="15" hidden="1" customHeight="1" x14ac:dyDescent="0.35"/>
    <row r="49205" s="1" customFormat="1" ht="15" hidden="1" customHeight="1" x14ac:dyDescent="0.35"/>
    <row r="49206" s="1" customFormat="1" ht="15" hidden="1" customHeight="1" x14ac:dyDescent="0.35"/>
    <row r="49207" s="1" customFormat="1" ht="15" hidden="1" customHeight="1" x14ac:dyDescent="0.35"/>
    <row r="49208" s="1" customFormat="1" ht="15" hidden="1" customHeight="1" x14ac:dyDescent="0.35"/>
    <row r="49209" s="1" customFormat="1" ht="15" hidden="1" customHeight="1" x14ac:dyDescent="0.35"/>
    <row r="49210" s="1" customFormat="1" ht="15" hidden="1" customHeight="1" x14ac:dyDescent="0.35"/>
    <row r="49211" s="1" customFormat="1" ht="15" hidden="1" customHeight="1" x14ac:dyDescent="0.35"/>
    <row r="49212" s="1" customFormat="1" ht="15" hidden="1" customHeight="1" x14ac:dyDescent="0.35"/>
    <row r="49213" s="1" customFormat="1" ht="15" hidden="1" customHeight="1" x14ac:dyDescent="0.35"/>
    <row r="49214" s="1" customFormat="1" ht="15" hidden="1" customHeight="1" x14ac:dyDescent="0.35"/>
    <row r="49215" s="1" customFormat="1" ht="15" hidden="1" customHeight="1" x14ac:dyDescent="0.35"/>
    <row r="49216" s="1" customFormat="1" ht="15" hidden="1" customHeight="1" x14ac:dyDescent="0.35"/>
    <row r="49217" s="1" customFormat="1" ht="15" hidden="1" customHeight="1" x14ac:dyDescent="0.35"/>
    <row r="49218" s="1" customFormat="1" ht="15" hidden="1" customHeight="1" x14ac:dyDescent="0.35"/>
    <row r="49219" s="1" customFormat="1" ht="15" hidden="1" customHeight="1" x14ac:dyDescent="0.35"/>
    <row r="49220" s="1" customFormat="1" ht="15" hidden="1" customHeight="1" x14ac:dyDescent="0.35"/>
    <row r="49221" s="1" customFormat="1" ht="15" hidden="1" customHeight="1" x14ac:dyDescent="0.35"/>
    <row r="49222" s="1" customFormat="1" ht="15" hidden="1" customHeight="1" x14ac:dyDescent="0.35"/>
    <row r="49223" s="1" customFormat="1" ht="15" hidden="1" customHeight="1" x14ac:dyDescent="0.35"/>
    <row r="49224" s="1" customFormat="1" ht="15" hidden="1" customHeight="1" x14ac:dyDescent="0.35"/>
    <row r="49225" s="1" customFormat="1" ht="15" hidden="1" customHeight="1" x14ac:dyDescent="0.35"/>
    <row r="49226" s="1" customFormat="1" ht="15" hidden="1" customHeight="1" x14ac:dyDescent="0.35"/>
    <row r="49227" s="1" customFormat="1" ht="15" hidden="1" customHeight="1" x14ac:dyDescent="0.35"/>
    <row r="49228" s="1" customFormat="1" ht="15" hidden="1" customHeight="1" x14ac:dyDescent="0.35"/>
    <row r="49229" s="1" customFormat="1" ht="15" hidden="1" customHeight="1" x14ac:dyDescent="0.35"/>
    <row r="49230" s="1" customFormat="1" ht="15" hidden="1" customHeight="1" x14ac:dyDescent="0.35"/>
    <row r="49231" s="1" customFormat="1" ht="15" hidden="1" customHeight="1" x14ac:dyDescent="0.35"/>
    <row r="49232" s="1" customFormat="1" ht="15" hidden="1" customHeight="1" x14ac:dyDescent="0.35"/>
    <row r="49233" s="1" customFormat="1" ht="15" hidden="1" customHeight="1" x14ac:dyDescent="0.35"/>
    <row r="49234" s="1" customFormat="1" ht="15" hidden="1" customHeight="1" x14ac:dyDescent="0.35"/>
    <row r="49235" s="1" customFormat="1" ht="15" hidden="1" customHeight="1" x14ac:dyDescent="0.35"/>
    <row r="49236" s="1" customFormat="1" ht="15" hidden="1" customHeight="1" x14ac:dyDescent="0.35"/>
    <row r="49237" s="1" customFormat="1" ht="15" hidden="1" customHeight="1" x14ac:dyDescent="0.35"/>
    <row r="49238" s="1" customFormat="1" ht="15" hidden="1" customHeight="1" x14ac:dyDescent="0.35"/>
    <row r="49239" s="1" customFormat="1" ht="15" hidden="1" customHeight="1" x14ac:dyDescent="0.35"/>
    <row r="49240" s="1" customFormat="1" ht="15" hidden="1" customHeight="1" x14ac:dyDescent="0.35"/>
    <row r="49241" s="1" customFormat="1" ht="15" hidden="1" customHeight="1" x14ac:dyDescent="0.35"/>
    <row r="49242" s="1" customFormat="1" ht="15" hidden="1" customHeight="1" x14ac:dyDescent="0.35"/>
    <row r="49243" s="1" customFormat="1" ht="15" hidden="1" customHeight="1" x14ac:dyDescent="0.35"/>
    <row r="49244" s="1" customFormat="1" ht="15" hidden="1" customHeight="1" x14ac:dyDescent="0.35"/>
    <row r="49245" s="1" customFormat="1" ht="15" hidden="1" customHeight="1" x14ac:dyDescent="0.35"/>
    <row r="49246" s="1" customFormat="1" ht="15" hidden="1" customHeight="1" x14ac:dyDescent="0.35"/>
    <row r="49247" s="1" customFormat="1" ht="15" hidden="1" customHeight="1" x14ac:dyDescent="0.35"/>
    <row r="49248" s="1" customFormat="1" ht="15" hidden="1" customHeight="1" x14ac:dyDescent="0.35"/>
    <row r="49249" s="1" customFormat="1" ht="15" hidden="1" customHeight="1" x14ac:dyDescent="0.35"/>
    <row r="49250" s="1" customFormat="1" ht="15" hidden="1" customHeight="1" x14ac:dyDescent="0.35"/>
    <row r="49251" s="1" customFormat="1" ht="15" hidden="1" customHeight="1" x14ac:dyDescent="0.35"/>
    <row r="49252" s="1" customFormat="1" ht="15" hidden="1" customHeight="1" x14ac:dyDescent="0.35"/>
    <row r="49253" s="1" customFormat="1" ht="15" hidden="1" customHeight="1" x14ac:dyDescent="0.35"/>
    <row r="49254" s="1" customFormat="1" ht="15" hidden="1" customHeight="1" x14ac:dyDescent="0.35"/>
    <row r="49255" s="1" customFormat="1" ht="15" hidden="1" customHeight="1" x14ac:dyDescent="0.35"/>
    <row r="49256" s="1" customFormat="1" ht="15" hidden="1" customHeight="1" x14ac:dyDescent="0.35"/>
    <row r="49257" s="1" customFormat="1" ht="15" hidden="1" customHeight="1" x14ac:dyDescent="0.35"/>
    <row r="49258" s="1" customFormat="1" ht="15" hidden="1" customHeight="1" x14ac:dyDescent="0.35"/>
    <row r="49259" s="1" customFormat="1" ht="15" hidden="1" customHeight="1" x14ac:dyDescent="0.35"/>
    <row r="49260" s="1" customFormat="1" ht="15" hidden="1" customHeight="1" x14ac:dyDescent="0.35"/>
    <row r="49261" s="1" customFormat="1" ht="15" hidden="1" customHeight="1" x14ac:dyDescent="0.35"/>
    <row r="49262" s="1" customFormat="1" ht="15" hidden="1" customHeight="1" x14ac:dyDescent="0.35"/>
    <row r="49263" s="1" customFormat="1" ht="15" hidden="1" customHeight="1" x14ac:dyDescent="0.35"/>
    <row r="49264" s="1" customFormat="1" ht="15" hidden="1" customHeight="1" x14ac:dyDescent="0.35"/>
    <row r="49265" s="1" customFormat="1" ht="15" hidden="1" customHeight="1" x14ac:dyDescent="0.35"/>
    <row r="49266" s="1" customFormat="1" ht="15" hidden="1" customHeight="1" x14ac:dyDescent="0.35"/>
    <row r="49267" s="1" customFormat="1" ht="15" hidden="1" customHeight="1" x14ac:dyDescent="0.35"/>
    <row r="49268" s="1" customFormat="1" ht="15" hidden="1" customHeight="1" x14ac:dyDescent="0.35"/>
    <row r="49269" s="1" customFormat="1" ht="15" hidden="1" customHeight="1" x14ac:dyDescent="0.35"/>
    <row r="49270" s="1" customFormat="1" ht="15" hidden="1" customHeight="1" x14ac:dyDescent="0.35"/>
    <row r="49271" s="1" customFormat="1" ht="15" hidden="1" customHeight="1" x14ac:dyDescent="0.35"/>
    <row r="49272" s="1" customFormat="1" ht="15" hidden="1" customHeight="1" x14ac:dyDescent="0.35"/>
    <row r="49273" s="1" customFormat="1" ht="15" hidden="1" customHeight="1" x14ac:dyDescent="0.35"/>
    <row r="49274" s="1" customFormat="1" ht="15" hidden="1" customHeight="1" x14ac:dyDescent="0.35"/>
    <row r="49275" s="1" customFormat="1" ht="15" hidden="1" customHeight="1" x14ac:dyDescent="0.35"/>
    <row r="49276" s="1" customFormat="1" ht="15" hidden="1" customHeight="1" x14ac:dyDescent="0.35"/>
    <row r="49277" s="1" customFormat="1" ht="15" hidden="1" customHeight="1" x14ac:dyDescent="0.35"/>
    <row r="49278" s="1" customFormat="1" ht="15" hidden="1" customHeight="1" x14ac:dyDescent="0.35"/>
    <row r="49279" s="1" customFormat="1" ht="15" hidden="1" customHeight="1" x14ac:dyDescent="0.35"/>
    <row r="49280" s="1" customFormat="1" ht="15" hidden="1" customHeight="1" x14ac:dyDescent="0.35"/>
    <row r="49281" s="1" customFormat="1" ht="15" hidden="1" customHeight="1" x14ac:dyDescent="0.35"/>
    <row r="49282" s="1" customFormat="1" ht="15" hidden="1" customHeight="1" x14ac:dyDescent="0.35"/>
    <row r="49283" s="1" customFormat="1" ht="15" hidden="1" customHeight="1" x14ac:dyDescent="0.35"/>
    <row r="49284" s="1" customFormat="1" ht="15" hidden="1" customHeight="1" x14ac:dyDescent="0.35"/>
    <row r="49285" s="1" customFormat="1" ht="15" hidden="1" customHeight="1" x14ac:dyDescent="0.35"/>
    <row r="49286" s="1" customFormat="1" ht="15" hidden="1" customHeight="1" x14ac:dyDescent="0.35"/>
    <row r="49287" s="1" customFormat="1" ht="15" hidden="1" customHeight="1" x14ac:dyDescent="0.35"/>
    <row r="49288" s="1" customFormat="1" ht="15" hidden="1" customHeight="1" x14ac:dyDescent="0.35"/>
    <row r="49289" s="1" customFormat="1" ht="15" hidden="1" customHeight="1" x14ac:dyDescent="0.35"/>
    <row r="49290" s="1" customFormat="1" ht="15" hidden="1" customHeight="1" x14ac:dyDescent="0.35"/>
    <row r="49291" s="1" customFormat="1" ht="15" hidden="1" customHeight="1" x14ac:dyDescent="0.35"/>
    <row r="49292" s="1" customFormat="1" ht="15" hidden="1" customHeight="1" x14ac:dyDescent="0.35"/>
    <row r="49293" s="1" customFormat="1" ht="15" hidden="1" customHeight="1" x14ac:dyDescent="0.35"/>
    <row r="49294" s="1" customFormat="1" ht="15" hidden="1" customHeight="1" x14ac:dyDescent="0.35"/>
    <row r="49295" s="1" customFormat="1" ht="15" hidden="1" customHeight="1" x14ac:dyDescent="0.35"/>
    <row r="49296" s="1" customFormat="1" ht="15" hidden="1" customHeight="1" x14ac:dyDescent="0.35"/>
    <row r="49297" s="1" customFormat="1" ht="15" hidden="1" customHeight="1" x14ac:dyDescent="0.35"/>
    <row r="49298" s="1" customFormat="1" ht="15" hidden="1" customHeight="1" x14ac:dyDescent="0.35"/>
    <row r="49299" s="1" customFormat="1" ht="15" hidden="1" customHeight="1" x14ac:dyDescent="0.35"/>
    <row r="49300" s="1" customFormat="1" ht="15" hidden="1" customHeight="1" x14ac:dyDescent="0.35"/>
    <row r="49301" s="1" customFormat="1" ht="15" hidden="1" customHeight="1" x14ac:dyDescent="0.35"/>
    <row r="49302" s="1" customFormat="1" ht="15" hidden="1" customHeight="1" x14ac:dyDescent="0.35"/>
    <row r="49303" s="1" customFormat="1" ht="15" hidden="1" customHeight="1" x14ac:dyDescent="0.35"/>
    <row r="49304" s="1" customFormat="1" ht="15" hidden="1" customHeight="1" x14ac:dyDescent="0.35"/>
    <row r="49305" s="1" customFormat="1" ht="15" hidden="1" customHeight="1" x14ac:dyDescent="0.35"/>
    <row r="49306" s="1" customFormat="1" ht="15" hidden="1" customHeight="1" x14ac:dyDescent="0.35"/>
    <row r="49307" s="1" customFormat="1" ht="15" hidden="1" customHeight="1" x14ac:dyDescent="0.35"/>
    <row r="49308" s="1" customFormat="1" ht="15" hidden="1" customHeight="1" x14ac:dyDescent="0.35"/>
    <row r="49309" s="1" customFormat="1" ht="15" hidden="1" customHeight="1" x14ac:dyDescent="0.35"/>
    <row r="49310" s="1" customFormat="1" ht="15" hidden="1" customHeight="1" x14ac:dyDescent="0.35"/>
    <row r="49311" s="1" customFormat="1" ht="15" hidden="1" customHeight="1" x14ac:dyDescent="0.35"/>
    <row r="49312" s="1" customFormat="1" ht="15" hidden="1" customHeight="1" x14ac:dyDescent="0.35"/>
    <row r="49313" s="1" customFormat="1" ht="15" hidden="1" customHeight="1" x14ac:dyDescent="0.35"/>
    <row r="49314" s="1" customFormat="1" ht="15" hidden="1" customHeight="1" x14ac:dyDescent="0.35"/>
    <row r="49315" s="1" customFormat="1" ht="15" hidden="1" customHeight="1" x14ac:dyDescent="0.35"/>
    <row r="49316" s="1" customFormat="1" ht="15" hidden="1" customHeight="1" x14ac:dyDescent="0.35"/>
    <row r="49317" s="1" customFormat="1" ht="15" hidden="1" customHeight="1" x14ac:dyDescent="0.35"/>
    <row r="49318" s="1" customFormat="1" ht="15" hidden="1" customHeight="1" x14ac:dyDescent="0.35"/>
    <row r="49319" s="1" customFormat="1" ht="15" hidden="1" customHeight="1" x14ac:dyDescent="0.35"/>
    <row r="49320" s="1" customFormat="1" ht="15" hidden="1" customHeight="1" x14ac:dyDescent="0.35"/>
    <row r="49321" s="1" customFormat="1" ht="15" hidden="1" customHeight="1" x14ac:dyDescent="0.35"/>
    <row r="49322" s="1" customFormat="1" ht="15" hidden="1" customHeight="1" x14ac:dyDescent="0.35"/>
    <row r="49323" s="1" customFormat="1" ht="15" hidden="1" customHeight="1" x14ac:dyDescent="0.35"/>
    <row r="49324" s="1" customFormat="1" ht="15" hidden="1" customHeight="1" x14ac:dyDescent="0.35"/>
    <row r="49325" s="1" customFormat="1" ht="15" hidden="1" customHeight="1" x14ac:dyDescent="0.35"/>
    <row r="49326" s="1" customFormat="1" ht="15" hidden="1" customHeight="1" x14ac:dyDescent="0.35"/>
    <row r="49327" s="1" customFormat="1" ht="15" hidden="1" customHeight="1" x14ac:dyDescent="0.35"/>
    <row r="49328" s="1" customFormat="1" ht="15" hidden="1" customHeight="1" x14ac:dyDescent="0.35"/>
    <row r="49329" s="1" customFormat="1" ht="15" hidden="1" customHeight="1" x14ac:dyDescent="0.35"/>
    <row r="49330" s="1" customFormat="1" ht="15" hidden="1" customHeight="1" x14ac:dyDescent="0.35"/>
    <row r="49331" s="1" customFormat="1" ht="15" hidden="1" customHeight="1" x14ac:dyDescent="0.35"/>
    <row r="49332" s="1" customFormat="1" ht="15" hidden="1" customHeight="1" x14ac:dyDescent="0.35"/>
    <row r="49333" s="1" customFormat="1" ht="15" hidden="1" customHeight="1" x14ac:dyDescent="0.35"/>
    <row r="49334" s="1" customFormat="1" ht="15" hidden="1" customHeight="1" x14ac:dyDescent="0.35"/>
    <row r="49335" s="1" customFormat="1" ht="15" hidden="1" customHeight="1" x14ac:dyDescent="0.35"/>
    <row r="49336" s="1" customFormat="1" ht="15" hidden="1" customHeight="1" x14ac:dyDescent="0.35"/>
    <row r="49337" s="1" customFormat="1" ht="15" hidden="1" customHeight="1" x14ac:dyDescent="0.35"/>
    <row r="49338" s="1" customFormat="1" ht="15" hidden="1" customHeight="1" x14ac:dyDescent="0.35"/>
    <row r="49339" s="1" customFormat="1" ht="15" hidden="1" customHeight="1" x14ac:dyDescent="0.35"/>
    <row r="49340" s="1" customFormat="1" ht="15" hidden="1" customHeight="1" x14ac:dyDescent="0.35"/>
    <row r="49341" s="1" customFormat="1" ht="15" hidden="1" customHeight="1" x14ac:dyDescent="0.35"/>
    <row r="49342" s="1" customFormat="1" ht="15" hidden="1" customHeight="1" x14ac:dyDescent="0.35"/>
    <row r="49343" s="1" customFormat="1" ht="15" hidden="1" customHeight="1" x14ac:dyDescent="0.35"/>
    <row r="49344" s="1" customFormat="1" ht="15" hidden="1" customHeight="1" x14ac:dyDescent="0.35"/>
    <row r="49345" s="1" customFormat="1" ht="15" hidden="1" customHeight="1" x14ac:dyDescent="0.35"/>
    <row r="49346" s="1" customFormat="1" ht="15" hidden="1" customHeight="1" x14ac:dyDescent="0.35"/>
    <row r="49347" s="1" customFormat="1" ht="15" hidden="1" customHeight="1" x14ac:dyDescent="0.35"/>
    <row r="49348" s="1" customFormat="1" ht="15" hidden="1" customHeight="1" x14ac:dyDescent="0.35"/>
    <row r="49349" s="1" customFormat="1" ht="15" hidden="1" customHeight="1" x14ac:dyDescent="0.35"/>
    <row r="49350" s="1" customFormat="1" ht="15" hidden="1" customHeight="1" x14ac:dyDescent="0.35"/>
    <row r="49351" s="1" customFormat="1" ht="15" hidden="1" customHeight="1" x14ac:dyDescent="0.35"/>
    <row r="49352" s="1" customFormat="1" ht="15" hidden="1" customHeight="1" x14ac:dyDescent="0.35"/>
    <row r="49353" s="1" customFormat="1" ht="15" hidden="1" customHeight="1" x14ac:dyDescent="0.35"/>
    <row r="49354" s="1" customFormat="1" ht="15" hidden="1" customHeight="1" x14ac:dyDescent="0.35"/>
    <row r="49355" s="1" customFormat="1" ht="15" hidden="1" customHeight="1" x14ac:dyDescent="0.35"/>
    <row r="49356" s="1" customFormat="1" ht="15" hidden="1" customHeight="1" x14ac:dyDescent="0.35"/>
    <row r="49357" s="1" customFormat="1" ht="15" hidden="1" customHeight="1" x14ac:dyDescent="0.35"/>
    <row r="49358" s="1" customFormat="1" ht="15" hidden="1" customHeight="1" x14ac:dyDescent="0.35"/>
    <row r="49359" s="1" customFormat="1" ht="15" hidden="1" customHeight="1" x14ac:dyDescent="0.35"/>
    <row r="49360" s="1" customFormat="1" ht="15" hidden="1" customHeight="1" x14ac:dyDescent="0.35"/>
    <row r="49361" s="1" customFormat="1" ht="15" hidden="1" customHeight="1" x14ac:dyDescent="0.35"/>
    <row r="49362" s="1" customFormat="1" ht="15" hidden="1" customHeight="1" x14ac:dyDescent="0.35"/>
    <row r="49363" s="1" customFormat="1" ht="15" hidden="1" customHeight="1" x14ac:dyDescent="0.35"/>
    <row r="49364" s="1" customFormat="1" ht="15" hidden="1" customHeight="1" x14ac:dyDescent="0.35"/>
    <row r="49365" s="1" customFormat="1" ht="15" hidden="1" customHeight="1" x14ac:dyDescent="0.35"/>
    <row r="49366" s="1" customFormat="1" ht="15" hidden="1" customHeight="1" x14ac:dyDescent="0.35"/>
    <row r="49367" s="1" customFormat="1" ht="15" hidden="1" customHeight="1" x14ac:dyDescent="0.35"/>
    <row r="49368" s="1" customFormat="1" ht="15" hidden="1" customHeight="1" x14ac:dyDescent="0.35"/>
    <row r="49369" s="1" customFormat="1" ht="15" hidden="1" customHeight="1" x14ac:dyDescent="0.35"/>
    <row r="49370" s="1" customFormat="1" ht="15" hidden="1" customHeight="1" x14ac:dyDescent="0.35"/>
    <row r="49371" s="1" customFormat="1" ht="15" hidden="1" customHeight="1" x14ac:dyDescent="0.35"/>
    <row r="49372" s="1" customFormat="1" ht="15" hidden="1" customHeight="1" x14ac:dyDescent="0.35"/>
    <row r="49373" s="1" customFormat="1" ht="15" hidden="1" customHeight="1" x14ac:dyDescent="0.35"/>
    <row r="49374" s="1" customFormat="1" ht="15" hidden="1" customHeight="1" x14ac:dyDescent="0.35"/>
    <row r="49375" s="1" customFormat="1" ht="15" hidden="1" customHeight="1" x14ac:dyDescent="0.35"/>
    <row r="49376" s="1" customFormat="1" ht="15" hidden="1" customHeight="1" x14ac:dyDescent="0.35"/>
    <row r="49377" s="1" customFormat="1" ht="15" hidden="1" customHeight="1" x14ac:dyDescent="0.35"/>
    <row r="49378" s="1" customFormat="1" ht="15" hidden="1" customHeight="1" x14ac:dyDescent="0.35"/>
    <row r="49379" s="1" customFormat="1" ht="15" hidden="1" customHeight="1" x14ac:dyDescent="0.35"/>
    <row r="49380" s="1" customFormat="1" ht="15" hidden="1" customHeight="1" x14ac:dyDescent="0.35"/>
    <row r="49381" s="1" customFormat="1" ht="15" hidden="1" customHeight="1" x14ac:dyDescent="0.35"/>
    <row r="49382" s="1" customFormat="1" ht="15" hidden="1" customHeight="1" x14ac:dyDescent="0.35"/>
    <row r="49383" s="1" customFormat="1" ht="15" hidden="1" customHeight="1" x14ac:dyDescent="0.35"/>
    <row r="49384" s="1" customFormat="1" ht="15" hidden="1" customHeight="1" x14ac:dyDescent="0.35"/>
    <row r="49385" s="1" customFormat="1" ht="15" hidden="1" customHeight="1" x14ac:dyDescent="0.35"/>
    <row r="49386" s="1" customFormat="1" ht="15" hidden="1" customHeight="1" x14ac:dyDescent="0.35"/>
    <row r="49387" s="1" customFormat="1" ht="15" hidden="1" customHeight="1" x14ac:dyDescent="0.35"/>
    <row r="49388" s="1" customFormat="1" ht="15" hidden="1" customHeight="1" x14ac:dyDescent="0.35"/>
    <row r="49389" s="1" customFormat="1" ht="15" hidden="1" customHeight="1" x14ac:dyDescent="0.35"/>
    <row r="49390" s="1" customFormat="1" ht="15" hidden="1" customHeight="1" x14ac:dyDescent="0.35"/>
    <row r="49391" s="1" customFormat="1" ht="15" hidden="1" customHeight="1" x14ac:dyDescent="0.35"/>
    <row r="49392" s="1" customFormat="1" ht="15" hidden="1" customHeight="1" x14ac:dyDescent="0.35"/>
    <row r="49393" s="1" customFormat="1" ht="15" hidden="1" customHeight="1" x14ac:dyDescent="0.35"/>
    <row r="49394" s="1" customFormat="1" ht="15" hidden="1" customHeight="1" x14ac:dyDescent="0.35"/>
    <row r="49395" s="1" customFormat="1" ht="15" hidden="1" customHeight="1" x14ac:dyDescent="0.35"/>
    <row r="49396" s="1" customFormat="1" ht="15" hidden="1" customHeight="1" x14ac:dyDescent="0.35"/>
    <row r="49397" s="1" customFormat="1" ht="15" hidden="1" customHeight="1" x14ac:dyDescent="0.35"/>
    <row r="49398" s="1" customFormat="1" ht="15" hidden="1" customHeight="1" x14ac:dyDescent="0.35"/>
    <row r="49399" s="1" customFormat="1" ht="15" hidden="1" customHeight="1" x14ac:dyDescent="0.35"/>
    <row r="49400" s="1" customFormat="1" ht="15" hidden="1" customHeight="1" x14ac:dyDescent="0.35"/>
    <row r="49401" s="1" customFormat="1" ht="15" hidden="1" customHeight="1" x14ac:dyDescent="0.35"/>
    <row r="49402" s="1" customFormat="1" ht="15" hidden="1" customHeight="1" x14ac:dyDescent="0.35"/>
    <row r="49403" s="1" customFormat="1" ht="15" hidden="1" customHeight="1" x14ac:dyDescent="0.35"/>
    <row r="49404" s="1" customFormat="1" ht="15" hidden="1" customHeight="1" x14ac:dyDescent="0.35"/>
    <row r="49405" s="1" customFormat="1" ht="15" hidden="1" customHeight="1" x14ac:dyDescent="0.35"/>
    <row r="49406" s="1" customFormat="1" ht="15" hidden="1" customHeight="1" x14ac:dyDescent="0.35"/>
    <row r="49407" s="1" customFormat="1" ht="15" hidden="1" customHeight="1" x14ac:dyDescent="0.35"/>
    <row r="49408" s="1" customFormat="1" ht="15" hidden="1" customHeight="1" x14ac:dyDescent="0.35"/>
    <row r="49409" s="1" customFormat="1" ht="15" hidden="1" customHeight="1" x14ac:dyDescent="0.35"/>
    <row r="49410" s="1" customFormat="1" ht="15" hidden="1" customHeight="1" x14ac:dyDescent="0.35"/>
    <row r="49411" s="1" customFormat="1" ht="15" hidden="1" customHeight="1" x14ac:dyDescent="0.35"/>
    <row r="49412" s="1" customFormat="1" ht="15" hidden="1" customHeight="1" x14ac:dyDescent="0.35"/>
    <row r="49413" s="1" customFormat="1" ht="15" hidden="1" customHeight="1" x14ac:dyDescent="0.35"/>
    <row r="49414" s="1" customFormat="1" ht="15" hidden="1" customHeight="1" x14ac:dyDescent="0.35"/>
    <row r="49415" s="1" customFormat="1" ht="15" hidden="1" customHeight="1" x14ac:dyDescent="0.35"/>
    <row r="49416" s="1" customFormat="1" ht="15" hidden="1" customHeight="1" x14ac:dyDescent="0.35"/>
    <row r="49417" s="1" customFormat="1" ht="15" hidden="1" customHeight="1" x14ac:dyDescent="0.35"/>
    <row r="49418" s="1" customFormat="1" ht="15" hidden="1" customHeight="1" x14ac:dyDescent="0.35"/>
    <row r="49419" s="1" customFormat="1" ht="15" hidden="1" customHeight="1" x14ac:dyDescent="0.35"/>
    <row r="49420" s="1" customFormat="1" ht="15" hidden="1" customHeight="1" x14ac:dyDescent="0.35"/>
    <row r="49421" s="1" customFormat="1" ht="15" hidden="1" customHeight="1" x14ac:dyDescent="0.35"/>
    <row r="49422" s="1" customFormat="1" ht="15" hidden="1" customHeight="1" x14ac:dyDescent="0.35"/>
    <row r="49423" s="1" customFormat="1" ht="15" hidden="1" customHeight="1" x14ac:dyDescent="0.35"/>
    <row r="49424" s="1" customFormat="1" ht="15" hidden="1" customHeight="1" x14ac:dyDescent="0.35"/>
    <row r="49425" s="1" customFormat="1" ht="15" hidden="1" customHeight="1" x14ac:dyDescent="0.35"/>
    <row r="49426" s="1" customFormat="1" ht="15" hidden="1" customHeight="1" x14ac:dyDescent="0.35"/>
    <row r="49427" s="1" customFormat="1" ht="15" hidden="1" customHeight="1" x14ac:dyDescent="0.35"/>
    <row r="49428" s="1" customFormat="1" ht="15" hidden="1" customHeight="1" x14ac:dyDescent="0.35"/>
    <row r="49429" s="1" customFormat="1" ht="15" hidden="1" customHeight="1" x14ac:dyDescent="0.35"/>
    <row r="49430" s="1" customFormat="1" ht="15" hidden="1" customHeight="1" x14ac:dyDescent="0.35"/>
    <row r="49431" s="1" customFormat="1" ht="15" hidden="1" customHeight="1" x14ac:dyDescent="0.35"/>
    <row r="49432" s="1" customFormat="1" ht="15" hidden="1" customHeight="1" x14ac:dyDescent="0.35"/>
    <row r="49433" s="1" customFormat="1" ht="15" hidden="1" customHeight="1" x14ac:dyDescent="0.35"/>
    <row r="49434" s="1" customFormat="1" ht="15" hidden="1" customHeight="1" x14ac:dyDescent="0.35"/>
    <row r="49435" s="1" customFormat="1" ht="15" hidden="1" customHeight="1" x14ac:dyDescent="0.35"/>
    <row r="49436" s="1" customFormat="1" ht="15" hidden="1" customHeight="1" x14ac:dyDescent="0.35"/>
    <row r="49437" s="1" customFormat="1" ht="15" hidden="1" customHeight="1" x14ac:dyDescent="0.35"/>
    <row r="49438" s="1" customFormat="1" ht="15" hidden="1" customHeight="1" x14ac:dyDescent="0.35"/>
    <row r="49439" s="1" customFormat="1" ht="15" hidden="1" customHeight="1" x14ac:dyDescent="0.35"/>
    <row r="49440" s="1" customFormat="1" ht="15" hidden="1" customHeight="1" x14ac:dyDescent="0.35"/>
    <row r="49441" s="1" customFormat="1" ht="15" hidden="1" customHeight="1" x14ac:dyDescent="0.35"/>
    <row r="49442" s="1" customFormat="1" ht="15" hidden="1" customHeight="1" x14ac:dyDescent="0.35"/>
    <row r="49443" s="1" customFormat="1" ht="15" hidden="1" customHeight="1" x14ac:dyDescent="0.35"/>
    <row r="49444" s="1" customFormat="1" ht="15" hidden="1" customHeight="1" x14ac:dyDescent="0.35"/>
    <row r="49445" s="1" customFormat="1" ht="15" hidden="1" customHeight="1" x14ac:dyDescent="0.35"/>
    <row r="49446" s="1" customFormat="1" ht="15" hidden="1" customHeight="1" x14ac:dyDescent="0.35"/>
    <row r="49447" s="1" customFormat="1" ht="15" hidden="1" customHeight="1" x14ac:dyDescent="0.35"/>
    <row r="49448" s="1" customFormat="1" ht="15" hidden="1" customHeight="1" x14ac:dyDescent="0.35"/>
    <row r="49449" s="1" customFormat="1" ht="15" hidden="1" customHeight="1" x14ac:dyDescent="0.35"/>
    <row r="49450" s="1" customFormat="1" ht="15" hidden="1" customHeight="1" x14ac:dyDescent="0.35"/>
    <row r="49451" s="1" customFormat="1" ht="15" hidden="1" customHeight="1" x14ac:dyDescent="0.35"/>
    <row r="49452" s="1" customFormat="1" ht="15" hidden="1" customHeight="1" x14ac:dyDescent="0.35"/>
    <row r="49453" s="1" customFormat="1" ht="15" hidden="1" customHeight="1" x14ac:dyDescent="0.35"/>
    <row r="49454" s="1" customFormat="1" ht="15" hidden="1" customHeight="1" x14ac:dyDescent="0.35"/>
    <row r="49455" s="1" customFormat="1" ht="15" hidden="1" customHeight="1" x14ac:dyDescent="0.35"/>
    <row r="49456" s="1" customFormat="1" ht="15" hidden="1" customHeight="1" x14ac:dyDescent="0.35"/>
    <row r="49457" s="1" customFormat="1" ht="15" hidden="1" customHeight="1" x14ac:dyDescent="0.35"/>
    <row r="49458" s="1" customFormat="1" ht="15" hidden="1" customHeight="1" x14ac:dyDescent="0.35"/>
    <row r="49459" s="1" customFormat="1" ht="15" hidden="1" customHeight="1" x14ac:dyDescent="0.35"/>
    <row r="49460" s="1" customFormat="1" ht="15" hidden="1" customHeight="1" x14ac:dyDescent="0.35"/>
    <row r="49461" s="1" customFormat="1" ht="15" hidden="1" customHeight="1" x14ac:dyDescent="0.35"/>
    <row r="49462" s="1" customFormat="1" ht="15" hidden="1" customHeight="1" x14ac:dyDescent="0.35"/>
    <row r="49463" s="1" customFormat="1" ht="15" hidden="1" customHeight="1" x14ac:dyDescent="0.35"/>
    <row r="49464" s="1" customFormat="1" ht="15" hidden="1" customHeight="1" x14ac:dyDescent="0.35"/>
    <row r="49465" s="1" customFormat="1" ht="15" hidden="1" customHeight="1" x14ac:dyDescent="0.35"/>
    <row r="49466" s="1" customFormat="1" ht="15" hidden="1" customHeight="1" x14ac:dyDescent="0.35"/>
    <row r="49467" s="1" customFormat="1" ht="15" hidden="1" customHeight="1" x14ac:dyDescent="0.35"/>
    <row r="49468" s="1" customFormat="1" ht="15" hidden="1" customHeight="1" x14ac:dyDescent="0.35"/>
    <row r="49469" s="1" customFormat="1" ht="15" hidden="1" customHeight="1" x14ac:dyDescent="0.35"/>
    <row r="49470" s="1" customFormat="1" ht="15" hidden="1" customHeight="1" x14ac:dyDescent="0.35"/>
    <row r="49471" s="1" customFormat="1" ht="15" hidden="1" customHeight="1" x14ac:dyDescent="0.35"/>
    <row r="49472" s="1" customFormat="1" ht="15" hidden="1" customHeight="1" x14ac:dyDescent="0.35"/>
    <row r="49473" s="1" customFormat="1" ht="15" hidden="1" customHeight="1" x14ac:dyDescent="0.35"/>
    <row r="49474" s="1" customFormat="1" ht="15" hidden="1" customHeight="1" x14ac:dyDescent="0.35"/>
    <row r="49475" s="1" customFormat="1" ht="15" hidden="1" customHeight="1" x14ac:dyDescent="0.35"/>
    <row r="49476" s="1" customFormat="1" ht="15" hidden="1" customHeight="1" x14ac:dyDescent="0.35"/>
    <row r="49477" s="1" customFormat="1" ht="15" hidden="1" customHeight="1" x14ac:dyDescent="0.35"/>
    <row r="49478" s="1" customFormat="1" ht="15" hidden="1" customHeight="1" x14ac:dyDescent="0.35"/>
    <row r="49479" s="1" customFormat="1" ht="15" hidden="1" customHeight="1" x14ac:dyDescent="0.35"/>
    <row r="49480" s="1" customFormat="1" ht="15" hidden="1" customHeight="1" x14ac:dyDescent="0.35"/>
    <row r="49481" s="1" customFormat="1" ht="15" hidden="1" customHeight="1" x14ac:dyDescent="0.35"/>
    <row r="49482" s="1" customFormat="1" ht="15" hidden="1" customHeight="1" x14ac:dyDescent="0.35"/>
    <row r="49483" s="1" customFormat="1" ht="15" hidden="1" customHeight="1" x14ac:dyDescent="0.35"/>
    <row r="49484" s="1" customFormat="1" ht="15" hidden="1" customHeight="1" x14ac:dyDescent="0.35"/>
    <row r="49485" s="1" customFormat="1" ht="15" hidden="1" customHeight="1" x14ac:dyDescent="0.35"/>
    <row r="49486" s="1" customFormat="1" ht="15" hidden="1" customHeight="1" x14ac:dyDescent="0.35"/>
    <row r="49487" s="1" customFormat="1" ht="15" hidden="1" customHeight="1" x14ac:dyDescent="0.35"/>
    <row r="49488" s="1" customFormat="1" ht="15" hidden="1" customHeight="1" x14ac:dyDescent="0.35"/>
    <row r="49489" s="1" customFormat="1" ht="15" hidden="1" customHeight="1" x14ac:dyDescent="0.35"/>
    <row r="49490" s="1" customFormat="1" ht="15" hidden="1" customHeight="1" x14ac:dyDescent="0.35"/>
    <row r="49491" s="1" customFormat="1" ht="15" hidden="1" customHeight="1" x14ac:dyDescent="0.35"/>
    <row r="49492" s="1" customFormat="1" ht="15" hidden="1" customHeight="1" x14ac:dyDescent="0.35"/>
    <row r="49493" s="1" customFormat="1" ht="15" hidden="1" customHeight="1" x14ac:dyDescent="0.35"/>
    <row r="49494" s="1" customFormat="1" ht="15" hidden="1" customHeight="1" x14ac:dyDescent="0.35"/>
    <row r="49495" s="1" customFormat="1" ht="15" hidden="1" customHeight="1" x14ac:dyDescent="0.35"/>
    <row r="49496" s="1" customFormat="1" ht="15" hidden="1" customHeight="1" x14ac:dyDescent="0.35"/>
    <row r="49497" s="1" customFormat="1" ht="15" hidden="1" customHeight="1" x14ac:dyDescent="0.35"/>
    <row r="49498" s="1" customFormat="1" ht="15" hidden="1" customHeight="1" x14ac:dyDescent="0.35"/>
    <row r="49499" s="1" customFormat="1" ht="15" hidden="1" customHeight="1" x14ac:dyDescent="0.35"/>
    <row r="49500" s="1" customFormat="1" ht="15" hidden="1" customHeight="1" x14ac:dyDescent="0.35"/>
    <row r="49501" s="1" customFormat="1" ht="15" hidden="1" customHeight="1" x14ac:dyDescent="0.35"/>
    <row r="49502" s="1" customFormat="1" ht="15" hidden="1" customHeight="1" x14ac:dyDescent="0.35"/>
    <row r="49503" s="1" customFormat="1" ht="15" hidden="1" customHeight="1" x14ac:dyDescent="0.35"/>
    <row r="49504" s="1" customFormat="1" ht="15" hidden="1" customHeight="1" x14ac:dyDescent="0.35"/>
    <row r="49505" s="1" customFormat="1" ht="15" hidden="1" customHeight="1" x14ac:dyDescent="0.35"/>
    <row r="49506" s="1" customFormat="1" ht="15" hidden="1" customHeight="1" x14ac:dyDescent="0.35"/>
    <row r="49507" s="1" customFormat="1" ht="15" hidden="1" customHeight="1" x14ac:dyDescent="0.35"/>
    <row r="49508" s="1" customFormat="1" ht="15" hidden="1" customHeight="1" x14ac:dyDescent="0.35"/>
    <row r="49509" s="1" customFormat="1" ht="15" hidden="1" customHeight="1" x14ac:dyDescent="0.35"/>
    <row r="49510" s="1" customFormat="1" ht="15" hidden="1" customHeight="1" x14ac:dyDescent="0.35"/>
    <row r="49511" s="1" customFormat="1" ht="15" hidden="1" customHeight="1" x14ac:dyDescent="0.35"/>
    <row r="49512" s="1" customFormat="1" ht="15" hidden="1" customHeight="1" x14ac:dyDescent="0.35"/>
    <row r="49513" s="1" customFormat="1" ht="15" hidden="1" customHeight="1" x14ac:dyDescent="0.35"/>
    <row r="49514" s="1" customFormat="1" ht="15" hidden="1" customHeight="1" x14ac:dyDescent="0.35"/>
    <row r="49515" s="1" customFormat="1" ht="15" hidden="1" customHeight="1" x14ac:dyDescent="0.35"/>
    <row r="49516" s="1" customFormat="1" ht="15" hidden="1" customHeight="1" x14ac:dyDescent="0.35"/>
    <row r="49517" s="1" customFormat="1" ht="15" hidden="1" customHeight="1" x14ac:dyDescent="0.35"/>
    <row r="49518" s="1" customFormat="1" ht="15" hidden="1" customHeight="1" x14ac:dyDescent="0.35"/>
    <row r="49519" s="1" customFormat="1" ht="15" hidden="1" customHeight="1" x14ac:dyDescent="0.35"/>
    <row r="49520" s="1" customFormat="1" ht="15" hidden="1" customHeight="1" x14ac:dyDescent="0.35"/>
    <row r="49521" s="1" customFormat="1" ht="15" hidden="1" customHeight="1" x14ac:dyDescent="0.35"/>
    <row r="49522" s="1" customFormat="1" ht="15" hidden="1" customHeight="1" x14ac:dyDescent="0.35"/>
    <row r="49523" s="1" customFormat="1" ht="15" hidden="1" customHeight="1" x14ac:dyDescent="0.35"/>
    <row r="49524" s="1" customFormat="1" ht="15" hidden="1" customHeight="1" x14ac:dyDescent="0.35"/>
    <row r="49525" s="1" customFormat="1" ht="15" hidden="1" customHeight="1" x14ac:dyDescent="0.35"/>
    <row r="49526" s="1" customFormat="1" ht="15" hidden="1" customHeight="1" x14ac:dyDescent="0.35"/>
    <row r="49527" s="1" customFormat="1" ht="15" hidden="1" customHeight="1" x14ac:dyDescent="0.35"/>
    <row r="49528" s="1" customFormat="1" ht="15" hidden="1" customHeight="1" x14ac:dyDescent="0.35"/>
    <row r="49529" s="1" customFormat="1" ht="15" hidden="1" customHeight="1" x14ac:dyDescent="0.35"/>
    <row r="49530" s="1" customFormat="1" ht="15" hidden="1" customHeight="1" x14ac:dyDescent="0.35"/>
    <row r="49531" s="1" customFormat="1" ht="15" hidden="1" customHeight="1" x14ac:dyDescent="0.35"/>
    <row r="49532" s="1" customFormat="1" ht="15" hidden="1" customHeight="1" x14ac:dyDescent="0.35"/>
    <row r="49533" s="1" customFormat="1" ht="15" hidden="1" customHeight="1" x14ac:dyDescent="0.35"/>
    <row r="49534" s="1" customFormat="1" ht="15" hidden="1" customHeight="1" x14ac:dyDescent="0.35"/>
    <row r="49535" s="1" customFormat="1" ht="15" hidden="1" customHeight="1" x14ac:dyDescent="0.35"/>
    <row r="49536" s="1" customFormat="1" ht="15" hidden="1" customHeight="1" x14ac:dyDescent="0.35"/>
    <row r="49537" s="1" customFormat="1" ht="15" hidden="1" customHeight="1" x14ac:dyDescent="0.35"/>
    <row r="49538" s="1" customFormat="1" ht="15" hidden="1" customHeight="1" x14ac:dyDescent="0.35"/>
    <row r="49539" s="1" customFormat="1" ht="15" hidden="1" customHeight="1" x14ac:dyDescent="0.35"/>
    <row r="49540" s="1" customFormat="1" ht="15" hidden="1" customHeight="1" x14ac:dyDescent="0.35"/>
    <row r="49541" s="1" customFormat="1" ht="15" hidden="1" customHeight="1" x14ac:dyDescent="0.35"/>
    <row r="49542" s="1" customFormat="1" ht="15" hidden="1" customHeight="1" x14ac:dyDescent="0.35"/>
    <row r="49543" s="1" customFormat="1" ht="15" hidden="1" customHeight="1" x14ac:dyDescent="0.35"/>
    <row r="49544" s="1" customFormat="1" ht="15" hidden="1" customHeight="1" x14ac:dyDescent="0.35"/>
    <row r="49545" s="1" customFormat="1" ht="15" hidden="1" customHeight="1" x14ac:dyDescent="0.35"/>
    <row r="49546" s="1" customFormat="1" ht="15" hidden="1" customHeight="1" x14ac:dyDescent="0.35"/>
    <row r="49547" s="1" customFormat="1" ht="15" hidden="1" customHeight="1" x14ac:dyDescent="0.35"/>
    <row r="49548" s="1" customFormat="1" ht="15" hidden="1" customHeight="1" x14ac:dyDescent="0.35"/>
    <row r="49549" s="1" customFormat="1" ht="15" hidden="1" customHeight="1" x14ac:dyDescent="0.35"/>
    <row r="49550" s="1" customFormat="1" ht="15" hidden="1" customHeight="1" x14ac:dyDescent="0.35"/>
    <row r="49551" s="1" customFormat="1" ht="15" hidden="1" customHeight="1" x14ac:dyDescent="0.35"/>
    <row r="49552" s="1" customFormat="1" ht="15" hidden="1" customHeight="1" x14ac:dyDescent="0.35"/>
    <row r="49553" s="1" customFormat="1" ht="15" hidden="1" customHeight="1" x14ac:dyDescent="0.35"/>
    <row r="49554" s="1" customFormat="1" ht="15" hidden="1" customHeight="1" x14ac:dyDescent="0.35"/>
    <row r="49555" s="1" customFormat="1" ht="15" hidden="1" customHeight="1" x14ac:dyDescent="0.35"/>
    <row r="49556" s="1" customFormat="1" ht="15" hidden="1" customHeight="1" x14ac:dyDescent="0.35"/>
    <row r="49557" s="1" customFormat="1" ht="15" hidden="1" customHeight="1" x14ac:dyDescent="0.35"/>
    <row r="49558" s="1" customFormat="1" ht="15" hidden="1" customHeight="1" x14ac:dyDescent="0.35"/>
    <row r="49559" s="1" customFormat="1" ht="15" hidden="1" customHeight="1" x14ac:dyDescent="0.35"/>
    <row r="49560" s="1" customFormat="1" ht="15" hidden="1" customHeight="1" x14ac:dyDescent="0.35"/>
    <row r="49561" s="1" customFormat="1" ht="15" hidden="1" customHeight="1" x14ac:dyDescent="0.35"/>
    <row r="49562" s="1" customFormat="1" ht="15" hidden="1" customHeight="1" x14ac:dyDescent="0.35"/>
    <row r="49563" s="1" customFormat="1" ht="15" hidden="1" customHeight="1" x14ac:dyDescent="0.35"/>
    <row r="49564" s="1" customFormat="1" ht="15" hidden="1" customHeight="1" x14ac:dyDescent="0.35"/>
    <row r="49565" s="1" customFormat="1" ht="15" hidden="1" customHeight="1" x14ac:dyDescent="0.35"/>
    <row r="49566" s="1" customFormat="1" ht="15" hidden="1" customHeight="1" x14ac:dyDescent="0.35"/>
    <row r="49567" s="1" customFormat="1" ht="15" hidden="1" customHeight="1" x14ac:dyDescent="0.35"/>
    <row r="49568" s="1" customFormat="1" ht="15" hidden="1" customHeight="1" x14ac:dyDescent="0.35"/>
    <row r="49569" s="1" customFormat="1" ht="15" hidden="1" customHeight="1" x14ac:dyDescent="0.35"/>
    <row r="49570" s="1" customFormat="1" ht="15" hidden="1" customHeight="1" x14ac:dyDescent="0.35"/>
    <row r="49571" s="1" customFormat="1" ht="15" hidden="1" customHeight="1" x14ac:dyDescent="0.35"/>
    <row r="49572" s="1" customFormat="1" ht="15" hidden="1" customHeight="1" x14ac:dyDescent="0.35"/>
    <row r="49573" s="1" customFormat="1" ht="15" hidden="1" customHeight="1" x14ac:dyDescent="0.35"/>
    <row r="49574" s="1" customFormat="1" ht="15" hidden="1" customHeight="1" x14ac:dyDescent="0.35"/>
    <row r="49575" s="1" customFormat="1" ht="15" hidden="1" customHeight="1" x14ac:dyDescent="0.35"/>
    <row r="49576" s="1" customFormat="1" ht="15" hidden="1" customHeight="1" x14ac:dyDescent="0.35"/>
    <row r="49577" s="1" customFormat="1" ht="15" hidden="1" customHeight="1" x14ac:dyDescent="0.35"/>
    <row r="49578" s="1" customFormat="1" ht="15" hidden="1" customHeight="1" x14ac:dyDescent="0.35"/>
    <row r="49579" s="1" customFormat="1" ht="15" hidden="1" customHeight="1" x14ac:dyDescent="0.35"/>
    <row r="49580" s="1" customFormat="1" ht="15" hidden="1" customHeight="1" x14ac:dyDescent="0.35"/>
    <row r="49581" s="1" customFormat="1" ht="15" hidden="1" customHeight="1" x14ac:dyDescent="0.35"/>
    <row r="49582" s="1" customFormat="1" ht="15" hidden="1" customHeight="1" x14ac:dyDescent="0.35"/>
    <row r="49583" s="1" customFormat="1" ht="15" hidden="1" customHeight="1" x14ac:dyDescent="0.35"/>
    <row r="49584" s="1" customFormat="1" ht="15" hidden="1" customHeight="1" x14ac:dyDescent="0.35"/>
    <row r="49585" s="1" customFormat="1" ht="15" hidden="1" customHeight="1" x14ac:dyDescent="0.35"/>
    <row r="49586" s="1" customFormat="1" ht="15" hidden="1" customHeight="1" x14ac:dyDescent="0.35"/>
    <row r="49587" s="1" customFormat="1" ht="15" hidden="1" customHeight="1" x14ac:dyDescent="0.35"/>
    <row r="49588" s="1" customFormat="1" ht="15" hidden="1" customHeight="1" x14ac:dyDescent="0.35"/>
    <row r="49589" s="1" customFormat="1" ht="15" hidden="1" customHeight="1" x14ac:dyDescent="0.35"/>
    <row r="49590" s="1" customFormat="1" ht="15" hidden="1" customHeight="1" x14ac:dyDescent="0.35"/>
    <row r="49591" s="1" customFormat="1" ht="15" hidden="1" customHeight="1" x14ac:dyDescent="0.35"/>
    <row r="49592" s="1" customFormat="1" ht="15" hidden="1" customHeight="1" x14ac:dyDescent="0.35"/>
    <row r="49593" s="1" customFormat="1" ht="15" hidden="1" customHeight="1" x14ac:dyDescent="0.35"/>
    <row r="49594" s="1" customFormat="1" ht="15" hidden="1" customHeight="1" x14ac:dyDescent="0.35"/>
    <row r="49595" s="1" customFormat="1" ht="15" hidden="1" customHeight="1" x14ac:dyDescent="0.35"/>
    <row r="49596" s="1" customFormat="1" ht="15" hidden="1" customHeight="1" x14ac:dyDescent="0.35"/>
    <row r="49597" s="1" customFormat="1" ht="15" hidden="1" customHeight="1" x14ac:dyDescent="0.35"/>
    <row r="49598" s="1" customFormat="1" ht="15" hidden="1" customHeight="1" x14ac:dyDescent="0.35"/>
    <row r="49599" s="1" customFormat="1" ht="15" hidden="1" customHeight="1" x14ac:dyDescent="0.35"/>
    <row r="49600" s="1" customFormat="1" ht="15" hidden="1" customHeight="1" x14ac:dyDescent="0.35"/>
    <row r="49601" s="1" customFormat="1" ht="15" hidden="1" customHeight="1" x14ac:dyDescent="0.35"/>
    <row r="49602" s="1" customFormat="1" ht="15" hidden="1" customHeight="1" x14ac:dyDescent="0.35"/>
    <row r="49603" s="1" customFormat="1" ht="15" hidden="1" customHeight="1" x14ac:dyDescent="0.35"/>
    <row r="49604" s="1" customFormat="1" ht="15" hidden="1" customHeight="1" x14ac:dyDescent="0.35"/>
    <row r="49605" s="1" customFormat="1" ht="15" hidden="1" customHeight="1" x14ac:dyDescent="0.35"/>
    <row r="49606" s="1" customFormat="1" ht="15" hidden="1" customHeight="1" x14ac:dyDescent="0.35"/>
    <row r="49607" s="1" customFormat="1" ht="15" hidden="1" customHeight="1" x14ac:dyDescent="0.35"/>
    <row r="49608" s="1" customFormat="1" ht="15" hidden="1" customHeight="1" x14ac:dyDescent="0.35"/>
    <row r="49609" s="1" customFormat="1" ht="15" hidden="1" customHeight="1" x14ac:dyDescent="0.35"/>
    <row r="49610" s="1" customFormat="1" ht="15" hidden="1" customHeight="1" x14ac:dyDescent="0.35"/>
    <row r="49611" s="1" customFormat="1" ht="15" hidden="1" customHeight="1" x14ac:dyDescent="0.35"/>
    <row r="49612" s="1" customFormat="1" ht="15" hidden="1" customHeight="1" x14ac:dyDescent="0.35"/>
    <row r="49613" s="1" customFormat="1" ht="15" hidden="1" customHeight="1" x14ac:dyDescent="0.35"/>
    <row r="49614" s="1" customFormat="1" ht="15" hidden="1" customHeight="1" x14ac:dyDescent="0.35"/>
    <row r="49615" s="1" customFormat="1" ht="15" hidden="1" customHeight="1" x14ac:dyDescent="0.35"/>
    <row r="49616" s="1" customFormat="1" ht="15" hidden="1" customHeight="1" x14ac:dyDescent="0.35"/>
    <row r="49617" s="1" customFormat="1" ht="15" hidden="1" customHeight="1" x14ac:dyDescent="0.35"/>
    <row r="49618" s="1" customFormat="1" ht="15" hidden="1" customHeight="1" x14ac:dyDescent="0.35"/>
    <row r="49619" s="1" customFormat="1" ht="15" hidden="1" customHeight="1" x14ac:dyDescent="0.35"/>
    <row r="49620" s="1" customFormat="1" ht="15" hidden="1" customHeight="1" x14ac:dyDescent="0.35"/>
    <row r="49621" s="1" customFormat="1" ht="15" hidden="1" customHeight="1" x14ac:dyDescent="0.35"/>
    <row r="49622" s="1" customFormat="1" ht="15" hidden="1" customHeight="1" x14ac:dyDescent="0.35"/>
    <row r="49623" s="1" customFormat="1" ht="15" hidden="1" customHeight="1" x14ac:dyDescent="0.35"/>
    <row r="49624" s="1" customFormat="1" ht="15" hidden="1" customHeight="1" x14ac:dyDescent="0.35"/>
    <row r="49625" s="1" customFormat="1" ht="15" hidden="1" customHeight="1" x14ac:dyDescent="0.35"/>
    <row r="49626" s="1" customFormat="1" ht="15" hidden="1" customHeight="1" x14ac:dyDescent="0.35"/>
    <row r="49627" s="1" customFormat="1" ht="15" hidden="1" customHeight="1" x14ac:dyDescent="0.35"/>
    <row r="49628" s="1" customFormat="1" ht="15" hidden="1" customHeight="1" x14ac:dyDescent="0.35"/>
    <row r="49629" s="1" customFormat="1" ht="15" hidden="1" customHeight="1" x14ac:dyDescent="0.35"/>
    <row r="49630" s="1" customFormat="1" ht="15" hidden="1" customHeight="1" x14ac:dyDescent="0.35"/>
    <row r="49631" s="1" customFormat="1" ht="15" hidden="1" customHeight="1" x14ac:dyDescent="0.35"/>
    <row r="49632" s="1" customFormat="1" ht="15" hidden="1" customHeight="1" x14ac:dyDescent="0.35"/>
    <row r="49633" s="1" customFormat="1" ht="15" hidden="1" customHeight="1" x14ac:dyDescent="0.35"/>
    <row r="49634" s="1" customFormat="1" ht="15" hidden="1" customHeight="1" x14ac:dyDescent="0.35"/>
    <row r="49635" s="1" customFormat="1" ht="15" hidden="1" customHeight="1" x14ac:dyDescent="0.35"/>
    <row r="49636" s="1" customFormat="1" ht="15" hidden="1" customHeight="1" x14ac:dyDescent="0.35"/>
    <row r="49637" s="1" customFormat="1" ht="15" hidden="1" customHeight="1" x14ac:dyDescent="0.35"/>
    <row r="49638" s="1" customFormat="1" ht="15" hidden="1" customHeight="1" x14ac:dyDescent="0.35"/>
    <row r="49639" s="1" customFormat="1" ht="15" hidden="1" customHeight="1" x14ac:dyDescent="0.35"/>
    <row r="49640" s="1" customFormat="1" ht="15" hidden="1" customHeight="1" x14ac:dyDescent="0.35"/>
    <row r="49641" s="1" customFormat="1" ht="15" hidden="1" customHeight="1" x14ac:dyDescent="0.35"/>
    <row r="49642" s="1" customFormat="1" ht="15" hidden="1" customHeight="1" x14ac:dyDescent="0.35"/>
    <row r="49643" s="1" customFormat="1" ht="15" hidden="1" customHeight="1" x14ac:dyDescent="0.35"/>
    <row r="49644" s="1" customFormat="1" ht="15" hidden="1" customHeight="1" x14ac:dyDescent="0.35"/>
    <row r="49645" s="1" customFormat="1" ht="15" hidden="1" customHeight="1" x14ac:dyDescent="0.35"/>
    <row r="49646" s="1" customFormat="1" ht="15" hidden="1" customHeight="1" x14ac:dyDescent="0.35"/>
    <row r="49647" s="1" customFormat="1" ht="15" hidden="1" customHeight="1" x14ac:dyDescent="0.35"/>
    <row r="49648" s="1" customFormat="1" ht="15" hidden="1" customHeight="1" x14ac:dyDescent="0.35"/>
    <row r="49649" s="1" customFormat="1" ht="15" hidden="1" customHeight="1" x14ac:dyDescent="0.35"/>
    <row r="49650" s="1" customFormat="1" ht="15" hidden="1" customHeight="1" x14ac:dyDescent="0.35"/>
    <row r="49651" s="1" customFormat="1" ht="15" hidden="1" customHeight="1" x14ac:dyDescent="0.35"/>
    <row r="49652" s="1" customFormat="1" ht="15" hidden="1" customHeight="1" x14ac:dyDescent="0.35"/>
    <row r="49653" s="1" customFormat="1" ht="15" hidden="1" customHeight="1" x14ac:dyDescent="0.35"/>
    <row r="49654" s="1" customFormat="1" ht="15" hidden="1" customHeight="1" x14ac:dyDescent="0.35"/>
    <row r="49655" s="1" customFormat="1" ht="15" hidden="1" customHeight="1" x14ac:dyDescent="0.35"/>
    <row r="49656" s="1" customFormat="1" ht="15" hidden="1" customHeight="1" x14ac:dyDescent="0.35"/>
    <row r="49657" s="1" customFormat="1" ht="15" hidden="1" customHeight="1" x14ac:dyDescent="0.35"/>
    <row r="49658" s="1" customFormat="1" ht="15" hidden="1" customHeight="1" x14ac:dyDescent="0.35"/>
    <row r="49659" s="1" customFormat="1" ht="15" hidden="1" customHeight="1" x14ac:dyDescent="0.35"/>
    <row r="49660" s="1" customFormat="1" ht="15" hidden="1" customHeight="1" x14ac:dyDescent="0.35"/>
    <row r="49661" s="1" customFormat="1" ht="15" hidden="1" customHeight="1" x14ac:dyDescent="0.35"/>
    <row r="49662" s="1" customFormat="1" ht="15" hidden="1" customHeight="1" x14ac:dyDescent="0.35"/>
    <row r="49663" s="1" customFormat="1" ht="15" hidden="1" customHeight="1" x14ac:dyDescent="0.35"/>
    <row r="49664" s="1" customFormat="1" ht="15" hidden="1" customHeight="1" x14ac:dyDescent="0.35"/>
    <row r="49665" s="1" customFormat="1" ht="15" hidden="1" customHeight="1" x14ac:dyDescent="0.35"/>
    <row r="49666" s="1" customFormat="1" ht="15" hidden="1" customHeight="1" x14ac:dyDescent="0.35"/>
    <row r="49667" s="1" customFormat="1" ht="15" hidden="1" customHeight="1" x14ac:dyDescent="0.35"/>
    <row r="49668" s="1" customFormat="1" ht="15" hidden="1" customHeight="1" x14ac:dyDescent="0.35"/>
    <row r="49669" s="1" customFormat="1" ht="15" hidden="1" customHeight="1" x14ac:dyDescent="0.35"/>
    <row r="49670" s="1" customFormat="1" ht="15" hidden="1" customHeight="1" x14ac:dyDescent="0.35"/>
    <row r="49671" s="1" customFormat="1" ht="15" hidden="1" customHeight="1" x14ac:dyDescent="0.35"/>
    <row r="49672" s="1" customFormat="1" ht="15" hidden="1" customHeight="1" x14ac:dyDescent="0.35"/>
    <row r="49673" s="1" customFormat="1" ht="15" hidden="1" customHeight="1" x14ac:dyDescent="0.35"/>
    <row r="49674" s="1" customFormat="1" ht="15" hidden="1" customHeight="1" x14ac:dyDescent="0.35"/>
    <row r="49675" s="1" customFormat="1" ht="15" hidden="1" customHeight="1" x14ac:dyDescent="0.35"/>
    <row r="49676" s="1" customFormat="1" ht="15" hidden="1" customHeight="1" x14ac:dyDescent="0.35"/>
    <row r="49677" s="1" customFormat="1" ht="15" hidden="1" customHeight="1" x14ac:dyDescent="0.35"/>
    <row r="49678" s="1" customFormat="1" ht="15" hidden="1" customHeight="1" x14ac:dyDescent="0.35"/>
    <row r="49679" s="1" customFormat="1" ht="15" hidden="1" customHeight="1" x14ac:dyDescent="0.35"/>
    <row r="49680" s="1" customFormat="1" ht="15" hidden="1" customHeight="1" x14ac:dyDescent="0.35"/>
    <row r="49681" s="1" customFormat="1" ht="15" hidden="1" customHeight="1" x14ac:dyDescent="0.35"/>
    <row r="49682" s="1" customFormat="1" ht="15" hidden="1" customHeight="1" x14ac:dyDescent="0.35"/>
    <row r="49683" s="1" customFormat="1" ht="15" hidden="1" customHeight="1" x14ac:dyDescent="0.35"/>
    <row r="49684" s="1" customFormat="1" ht="15" hidden="1" customHeight="1" x14ac:dyDescent="0.35"/>
    <row r="49685" s="1" customFormat="1" ht="15" hidden="1" customHeight="1" x14ac:dyDescent="0.35"/>
    <row r="49686" s="1" customFormat="1" ht="15" hidden="1" customHeight="1" x14ac:dyDescent="0.35"/>
    <row r="49687" s="1" customFormat="1" ht="15" hidden="1" customHeight="1" x14ac:dyDescent="0.35"/>
    <row r="49688" s="1" customFormat="1" ht="15" hidden="1" customHeight="1" x14ac:dyDescent="0.35"/>
    <row r="49689" s="1" customFormat="1" ht="15" hidden="1" customHeight="1" x14ac:dyDescent="0.35"/>
    <row r="49690" s="1" customFormat="1" ht="15" hidden="1" customHeight="1" x14ac:dyDescent="0.35"/>
    <row r="49691" s="1" customFormat="1" ht="15" hidden="1" customHeight="1" x14ac:dyDescent="0.35"/>
    <row r="49692" s="1" customFormat="1" ht="15" hidden="1" customHeight="1" x14ac:dyDescent="0.35"/>
    <row r="49693" s="1" customFormat="1" ht="15" hidden="1" customHeight="1" x14ac:dyDescent="0.35"/>
    <row r="49694" s="1" customFormat="1" ht="15" hidden="1" customHeight="1" x14ac:dyDescent="0.35"/>
    <row r="49695" s="1" customFormat="1" ht="15" hidden="1" customHeight="1" x14ac:dyDescent="0.35"/>
    <row r="49696" s="1" customFormat="1" ht="15" hidden="1" customHeight="1" x14ac:dyDescent="0.35"/>
    <row r="49697" s="1" customFormat="1" ht="15" hidden="1" customHeight="1" x14ac:dyDescent="0.35"/>
    <row r="49698" s="1" customFormat="1" ht="15" hidden="1" customHeight="1" x14ac:dyDescent="0.35"/>
    <row r="49699" s="1" customFormat="1" ht="15" hidden="1" customHeight="1" x14ac:dyDescent="0.35"/>
    <row r="49700" s="1" customFormat="1" ht="15" hidden="1" customHeight="1" x14ac:dyDescent="0.35"/>
    <row r="49701" s="1" customFormat="1" ht="15" hidden="1" customHeight="1" x14ac:dyDescent="0.35"/>
    <row r="49702" s="1" customFormat="1" ht="15" hidden="1" customHeight="1" x14ac:dyDescent="0.35"/>
    <row r="49703" s="1" customFormat="1" ht="15" hidden="1" customHeight="1" x14ac:dyDescent="0.35"/>
    <row r="49704" s="1" customFormat="1" ht="15" hidden="1" customHeight="1" x14ac:dyDescent="0.35"/>
    <row r="49705" s="1" customFormat="1" ht="15" hidden="1" customHeight="1" x14ac:dyDescent="0.35"/>
    <row r="49706" s="1" customFormat="1" ht="15" hidden="1" customHeight="1" x14ac:dyDescent="0.35"/>
    <row r="49707" s="1" customFormat="1" ht="15" hidden="1" customHeight="1" x14ac:dyDescent="0.35"/>
    <row r="49708" s="1" customFormat="1" ht="15" hidden="1" customHeight="1" x14ac:dyDescent="0.35"/>
    <row r="49709" s="1" customFormat="1" ht="15" hidden="1" customHeight="1" x14ac:dyDescent="0.35"/>
    <row r="49710" s="1" customFormat="1" ht="15" hidden="1" customHeight="1" x14ac:dyDescent="0.35"/>
    <row r="49711" s="1" customFormat="1" ht="15" hidden="1" customHeight="1" x14ac:dyDescent="0.35"/>
    <row r="49712" s="1" customFormat="1" ht="15" hidden="1" customHeight="1" x14ac:dyDescent="0.35"/>
    <row r="49713" s="1" customFormat="1" ht="15" hidden="1" customHeight="1" x14ac:dyDescent="0.35"/>
    <row r="49714" s="1" customFormat="1" ht="15" hidden="1" customHeight="1" x14ac:dyDescent="0.35"/>
    <row r="49715" s="1" customFormat="1" ht="15" hidden="1" customHeight="1" x14ac:dyDescent="0.35"/>
    <row r="49716" s="1" customFormat="1" ht="15" hidden="1" customHeight="1" x14ac:dyDescent="0.35"/>
    <row r="49717" s="1" customFormat="1" ht="15" hidden="1" customHeight="1" x14ac:dyDescent="0.35"/>
    <row r="49718" s="1" customFormat="1" ht="15" hidden="1" customHeight="1" x14ac:dyDescent="0.35"/>
    <row r="49719" s="1" customFormat="1" ht="15" hidden="1" customHeight="1" x14ac:dyDescent="0.35"/>
    <row r="49720" s="1" customFormat="1" ht="15" hidden="1" customHeight="1" x14ac:dyDescent="0.35"/>
    <row r="49721" s="1" customFormat="1" ht="15" hidden="1" customHeight="1" x14ac:dyDescent="0.35"/>
    <row r="49722" s="1" customFormat="1" ht="15" hidden="1" customHeight="1" x14ac:dyDescent="0.35"/>
    <row r="49723" s="1" customFormat="1" ht="15" hidden="1" customHeight="1" x14ac:dyDescent="0.35"/>
    <row r="49724" s="1" customFormat="1" ht="15" hidden="1" customHeight="1" x14ac:dyDescent="0.35"/>
    <row r="49725" s="1" customFormat="1" ht="15" hidden="1" customHeight="1" x14ac:dyDescent="0.35"/>
    <row r="49726" s="1" customFormat="1" ht="15" hidden="1" customHeight="1" x14ac:dyDescent="0.35"/>
    <row r="49727" s="1" customFormat="1" ht="15" hidden="1" customHeight="1" x14ac:dyDescent="0.35"/>
    <row r="49728" s="1" customFormat="1" ht="15" hidden="1" customHeight="1" x14ac:dyDescent="0.35"/>
    <row r="49729" s="1" customFormat="1" ht="15" hidden="1" customHeight="1" x14ac:dyDescent="0.35"/>
    <row r="49730" s="1" customFormat="1" ht="15" hidden="1" customHeight="1" x14ac:dyDescent="0.35"/>
    <row r="49731" s="1" customFormat="1" ht="15" hidden="1" customHeight="1" x14ac:dyDescent="0.35"/>
    <row r="49732" s="1" customFormat="1" ht="15" hidden="1" customHeight="1" x14ac:dyDescent="0.35"/>
    <row r="49733" s="1" customFormat="1" ht="15" hidden="1" customHeight="1" x14ac:dyDescent="0.35"/>
    <row r="49734" s="1" customFormat="1" ht="15" hidden="1" customHeight="1" x14ac:dyDescent="0.35"/>
    <row r="49735" s="1" customFormat="1" ht="15" hidden="1" customHeight="1" x14ac:dyDescent="0.35"/>
    <row r="49736" s="1" customFormat="1" ht="15" hidden="1" customHeight="1" x14ac:dyDescent="0.35"/>
    <row r="49737" s="1" customFormat="1" ht="15" hidden="1" customHeight="1" x14ac:dyDescent="0.35"/>
    <row r="49738" s="1" customFormat="1" ht="15" hidden="1" customHeight="1" x14ac:dyDescent="0.35"/>
    <row r="49739" s="1" customFormat="1" ht="15" hidden="1" customHeight="1" x14ac:dyDescent="0.35"/>
    <row r="49740" s="1" customFormat="1" ht="15" hidden="1" customHeight="1" x14ac:dyDescent="0.35"/>
    <row r="49741" s="1" customFormat="1" ht="15" hidden="1" customHeight="1" x14ac:dyDescent="0.35"/>
    <row r="49742" s="1" customFormat="1" ht="15" hidden="1" customHeight="1" x14ac:dyDescent="0.35"/>
    <row r="49743" s="1" customFormat="1" ht="15" hidden="1" customHeight="1" x14ac:dyDescent="0.35"/>
    <row r="49744" s="1" customFormat="1" ht="15" hidden="1" customHeight="1" x14ac:dyDescent="0.35"/>
    <row r="49745" s="1" customFormat="1" ht="15" hidden="1" customHeight="1" x14ac:dyDescent="0.35"/>
    <row r="49746" s="1" customFormat="1" ht="15" hidden="1" customHeight="1" x14ac:dyDescent="0.35"/>
    <row r="49747" s="1" customFormat="1" ht="15" hidden="1" customHeight="1" x14ac:dyDescent="0.35"/>
    <row r="49748" s="1" customFormat="1" ht="15" hidden="1" customHeight="1" x14ac:dyDescent="0.35"/>
    <row r="49749" s="1" customFormat="1" ht="15" hidden="1" customHeight="1" x14ac:dyDescent="0.35"/>
    <row r="49750" s="1" customFormat="1" ht="15" hidden="1" customHeight="1" x14ac:dyDescent="0.35"/>
    <row r="49751" s="1" customFormat="1" ht="15" hidden="1" customHeight="1" x14ac:dyDescent="0.35"/>
    <row r="49752" s="1" customFormat="1" ht="15" hidden="1" customHeight="1" x14ac:dyDescent="0.35"/>
    <row r="49753" s="1" customFormat="1" ht="15" hidden="1" customHeight="1" x14ac:dyDescent="0.35"/>
    <row r="49754" s="1" customFormat="1" ht="15" hidden="1" customHeight="1" x14ac:dyDescent="0.35"/>
    <row r="49755" s="1" customFormat="1" ht="15" hidden="1" customHeight="1" x14ac:dyDescent="0.35"/>
    <row r="49756" s="1" customFormat="1" ht="15" hidden="1" customHeight="1" x14ac:dyDescent="0.35"/>
    <row r="49757" s="1" customFormat="1" ht="15" hidden="1" customHeight="1" x14ac:dyDescent="0.35"/>
    <row r="49758" s="1" customFormat="1" ht="15" hidden="1" customHeight="1" x14ac:dyDescent="0.35"/>
    <row r="49759" s="1" customFormat="1" ht="15" hidden="1" customHeight="1" x14ac:dyDescent="0.35"/>
    <row r="49760" s="1" customFormat="1" ht="15" hidden="1" customHeight="1" x14ac:dyDescent="0.35"/>
    <row r="49761" s="1" customFormat="1" ht="15" hidden="1" customHeight="1" x14ac:dyDescent="0.35"/>
    <row r="49762" s="1" customFormat="1" ht="15" hidden="1" customHeight="1" x14ac:dyDescent="0.35"/>
    <row r="49763" s="1" customFormat="1" ht="15" hidden="1" customHeight="1" x14ac:dyDescent="0.35"/>
    <row r="49764" s="1" customFormat="1" ht="15" hidden="1" customHeight="1" x14ac:dyDescent="0.35"/>
    <row r="49765" s="1" customFormat="1" ht="15" hidden="1" customHeight="1" x14ac:dyDescent="0.35"/>
    <row r="49766" s="1" customFormat="1" ht="15" hidden="1" customHeight="1" x14ac:dyDescent="0.35"/>
    <row r="49767" s="1" customFormat="1" ht="15" hidden="1" customHeight="1" x14ac:dyDescent="0.35"/>
    <row r="49768" s="1" customFormat="1" ht="15" hidden="1" customHeight="1" x14ac:dyDescent="0.35"/>
    <row r="49769" s="1" customFormat="1" ht="15" hidden="1" customHeight="1" x14ac:dyDescent="0.35"/>
    <row r="49770" s="1" customFormat="1" ht="15" hidden="1" customHeight="1" x14ac:dyDescent="0.35"/>
    <row r="49771" s="1" customFormat="1" ht="15" hidden="1" customHeight="1" x14ac:dyDescent="0.35"/>
    <row r="49772" s="1" customFormat="1" ht="15" hidden="1" customHeight="1" x14ac:dyDescent="0.35"/>
    <row r="49773" s="1" customFormat="1" ht="15" hidden="1" customHeight="1" x14ac:dyDescent="0.35"/>
    <row r="49774" s="1" customFormat="1" ht="15" hidden="1" customHeight="1" x14ac:dyDescent="0.35"/>
    <row r="49775" s="1" customFormat="1" ht="15" hidden="1" customHeight="1" x14ac:dyDescent="0.35"/>
    <row r="49776" s="1" customFormat="1" ht="15" hidden="1" customHeight="1" x14ac:dyDescent="0.35"/>
    <row r="49777" s="1" customFormat="1" ht="15" hidden="1" customHeight="1" x14ac:dyDescent="0.35"/>
    <row r="49778" s="1" customFormat="1" ht="15" hidden="1" customHeight="1" x14ac:dyDescent="0.35"/>
    <row r="49779" s="1" customFormat="1" ht="15" hidden="1" customHeight="1" x14ac:dyDescent="0.35"/>
    <row r="49780" s="1" customFormat="1" ht="15" hidden="1" customHeight="1" x14ac:dyDescent="0.35"/>
    <row r="49781" s="1" customFormat="1" ht="15" hidden="1" customHeight="1" x14ac:dyDescent="0.35"/>
    <row r="49782" s="1" customFormat="1" ht="15" hidden="1" customHeight="1" x14ac:dyDescent="0.35"/>
    <row r="49783" s="1" customFormat="1" ht="15" hidden="1" customHeight="1" x14ac:dyDescent="0.35"/>
    <row r="49784" s="1" customFormat="1" ht="15" hidden="1" customHeight="1" x14ac:dyDescent="0.35"/>
    <row r="49785" s="1" customFormat="1" ht="15" hidden="1" customHeight="1" x14ac:dyDescent="0.35"/>
    <row r="49786" s="1" customFormat="1" ht="15" hidden="1" customHeight="1" x14ac:dyDescent="0.35"/>
    <row r="49787" s="1" customFormat="1" ht="15" hidden="1" customHeight="1" x14ac:dyDescent="0.35"/>
    <row r="49788" s="1" customFormat="1" ht="15" hidden="1" customHeight="1" x14ac:dyDescent="0.35"/>
    <row r="49789" s="1" customFormat="1" ht="15" hidden="1" customHeight="1" x14ac:dyDescent="0.35"/>
    <row r="49790" s="1" customFormat="1" ht="15" hidden="1" customHeight="1" x14ac:dyDescent="0.35"/>
    <row r="49791" s="1" customFormat="1" ht="15" hidden="1" customHeight="1" x14ac:dyDescent="0.35"/>
    <row r="49792" s="1" customFormat="1" ht="15" hidden="1" customHeight="1" x14ac:dyDescent="0.35"/>
    <row r="49793" s="1" customFormat="1" ht="15" hidden="1" customHeight="1" x14ac:dyDescent="0.35"/>
    <row r="49794" s="1" customFormat="1" ht="15" hidden="1" customHeight="1" x14ac:dyDescent="0.35"/>
    <row r="49795" s="1" customFormat="1" ht="15" hidden="1" customHeight="1" x14ac:dyDescent="0.35"/>
    <row r="49796" s="1" customFormat="1" ht="15" hidden="1" customHeight="1" x14ac:dyDescent="0.35"/>
    <row r="49797" s="1" customFormat="1" ht="15" hidden="1" customHeight="1" x14ac:dyDescent="0.35"/>
    <row r="49798" s="1" customFormat="1" ht="15" hidden="1" customHeight="1" x14ac:dyDescent="0.35"/>
    <row r="49799" s="1" customFormat="1" ht="15" hidden="1" customHeight="1" x14ac:dyDescent="0.35"/>
    <row r="49800" s="1" customFormat="1" ht="15" hidden="1" customHeight="1" x14ac:dyDescent="0.35"/>
    <row r="49801" s="1" customFormat="1" ht="15" hidden="1" customHeight="1" x14ac:dyDescent="0.35"/>
    <row r="49802" s="1" customFormat="1" ht="15" hidden="1" customHeight="1" x14ac:dyDescent="0.35"/>
    <row r="49803" s="1" customFormat="1" ht="15" hidden="1" customHeight="1" x14ac:dyDescent="0.35"/>
    <row r="49804" s="1" customFormat="1" ht="15" hidden="1" customHeight="1" x14ac:dyDescent="0.35"/>
    <row r="49805" s="1" customFormat="1" ht="15" hidden="1" customHeight="1" x14ac:dyDescent="0.35"/>
    <row r="49806" s="1" customFormat="1" ht="15" hidden="1" customHeight="1" x14ac:dyDescent="0.35"/>
    <row r="49807" s="1" customFormat="1" ht="15" hidden="1" customHeight="1" x14ac:dyDescent="0.35"/>
    <row r="49808" s="1" customFormat="1" ht="15" hidden="1" customHeight="1" x14ac:dyDescent="0.35"/>
    <row r="49809" s="1" customFormat="1" ht="15" hidden="1" customHeight="1" x14ac:dyDescent="0.35"/>
    <row r="49810" s="1" customFormat="1" ht="15" hidden="1" customHeight="1" x14ac:dyDescent="0.35"/>
    <row r="49811" s="1" customFormat="1" ht="15" hidden="1" customHeight="1" x14ac:dyDescent="0.35"/>
    <row r="49812" s="1" customFormat="1" ht="15" hidden="1" customHeight="1" x14ac:dyDescent="0.35"/>
    <row r="49813" s="1" customFormat="1" ht="15" hidden="1" customHeight="1" x14ac:dyDescent="0.35"/>
    <row r="49814" s="1" customFormat="1" ht="15" hidden="1" customHeight="1" x14ac:dyDescent="0.35"/>
    <row r="49815" s="1" customFormat="1" ht="15" hidden="1" customHeight="1" x14ac:dyDescent="0.35"/>
    <row r="49816" s="1" customFormat="1" ht="15" hidden="1" customHeight="1" x14ac:dyDescent="0.35"/>
    <row r="49817" s="1" customFormat="1" ht="15" hidden="1" customHeight="1" x14ac:dyDescent="0.35"/>
    <row r="49818" s="1" customFormat="1" ht="15" hidden="1" customHeight="1" x14ac:dyDescent="0.35"/>
    <row r="49819" s="1" customFormat="1" ht="15" hidden="1" customHeight="1" x14ac:dyDescent="0.35"/>
    <row r="49820" s="1" customFormat="1" ht="15" hidden="1" customHeight="1" x14ac:dyDescent="0.35"/>
    <row r="49821" s="1" customFormat="1" ht="15" hidden="1" customHeight="1" x14ac:dyDescent="0.35"/>
    <row r="49822" s="1" customFormat="1" ht="15" hidden="1" customHeight="1" x14ac:dyDescent="0.35"/>
    <row r="49823" s="1" customFormat="1" ht="15" hidden="1" customHeight="1" x14ac:dyDescent="0.35"/>
    <row r="49824" s="1" customFormat="1" ht="15" hidden="1" customHeight="1" x14ac:dyDescent="0.35"/>
    <row r="49825" s="1" customFormat="1" ht="15" hidden="1" customHeight="1" x14ac:dyDescent="0.35"/>
    <row r="49826" s="1" customFormat="1" ht="15" hidden="1" customHeight="1" x14ac:dyDescent="0.35"/>
    <row r="49827" s="1" customFormat="1" ht="15" hidden="1" customHeight="1" x14ac:dyDescent="0.35"/>
    <row r="49828" s="1" customFormat="1" ht="15" hidden="1" customHeight="1" x14ac:dyDescent="0.35"/>
    <row r="49829" s="1" customFormat="1" ht="15" hidden="1" customHeight="1" x14ac:dyDescent="0.35"/>
    <row r="49830" s="1" customFormat="1" ht="15" hidden="1" customHeight="1" x14ac:dyDescent="0.35"/>
    <row r="49831" s="1" customFormat="1" ht="15" hidden="1" customHeight="1" x14ac:dyDescent="0.35"/>
    <row r="49832" s="1" customFormat="1" ht="15" hidden="1" customHeight="1" x14ac:dyDescent="0.35"/>
    <row r="49833" s="1" customFormat="1" ht="15" hidden="1" customHeight="1" x14ac:dyDescent="0.35"/>
    <row r="49834" s="1" customFormat="1" ht="15" hidden="1" customHeight="1" x14ac:dyDescent="0.35"/>
    <row r="49835" s="1" customFormat="1" ht="15" hidden="1" customHeight="1" x14ac:dyDescent="0.35"/>
    <row r="49836" s="1" customFormat="1" ht="15" hidden="1" customHeight="1" x14ac:dyDescent="0.35"/>
    <row r="49837" s="1" customFormat="1" ht="15" hidden="1" customHeight="1" x14ac:dyDescent="0.35"/>
    <row r="49838" s="1" customFormat="1" ht="15" hidden="1" customHeight="1" x14ac:dyDescent="0.35"/>
    <row r="49839" s="1" customFormat="1" ht="15" hidden="1" customHeight="1" x14ac:dyDescent="0.35"/>
    <row r="49840" s="1" customFormat="1" ht="15" hidden="1" customHeight="1" x14ac:dyDescent="0.35"/>
    <row r="49841" s="1" customFormat="1" ht="15" hidden="1" customHeight="1" x14ac:dyDescent="0.35"/>
    <row r="49842" s="1" customFormat="1" ht="15" hidden="1" customHeight="1" x14ac:dyDescent="0.35"/>
    <row r="49843" s="1" customFormat="1" ht="15" hidden="1" customHeight="1" x14ac:dyDescent="0.35"/>
    <row r="49844" s="1" customFormat="1" ht="15" hidden="1" customHeight="1" x14ac:dyDescent="0.35"/>
    <row r="49845" s="1" customFormat="1" ht="15" hidden="1" customHeight="1" x14ac:dyDescent="0.35"/>
    <row r="49846" s="1" customFormat="1" ht="15" hidden="1" customHeight="1" x14ac:dyDescent="0.35"/>
    <row r="49847" s="1" customFormat="1" ht="15" hidden="1" customHeight="1" x14ac:dyDescent="0.35"/>
    <row r="49848" s="1" customFormat="1" ht="15" hidden="1" customHeight="1" x14ac:dyDescent="0.35"/>
    <row r="49849" s="1" customFormat="1" ht="15" hidden="1" customHeight="1" x14ac:dyDescent="0.35"/>
    <row r="49850" s="1" customFormat="1" ht="15" hidden="1" customHeight="1" x14ac:dyDescent="0.35"/>
    <row r="49851" s="1" customFormat="1" ht="15" hidden="1" customHeight="1" x14ac:dyDescent="0.35"/>
    <row r="49852" s="1" customFormat="1" ht="15" hidden="1" customHeight="1" x14ac:dyDescent="0.35"/>
    <row r="49853" s="1" customFormat="1" ht="15" hidden="1" customHeight="1" x14ac:dyDescent="0.35"/>
    <row r="49854" s="1" customFormat="1" ht="15" hidden="1" customHeight="1" x14ac:dyDescent="0.35"/>
    <row r="49855" s="1" customFormat="1" ht="15" hidden="1" customHeight="1" x14ac:dyDescent="0.35"/>
    <row r="49856" s="1" customFormat="1" ht="15" hidden="1" customHeight="1" x14ac:dyDescent="0.35"/>
    <row r="49857" s="1" customFormat="1" ht="15" hidden="1" customHeight="1" x14ac:dyDescent="0.35"/>
    <row r="49858" s="1" customFormat="1" ht="15" hidden="1" customHeight="1" x14ac:dyDescent="0.35"/>
    <row r="49859" s="1" customFormat="1" ht="15" hidden="1" customHeight="1" x14ac:dyDescent="0.35"/>
    <row r="49860" s="1" customFormat="1" ht="15" hidden="1" customHeight="1" x14ac:dyDescent="0.35"/>
    <row r="49861" s="1" customFormat="1" ht="15" hidden="1" customHeight="1" x14ac:dyDescent="0.35"/>
    <row r="49862" s="1" customFormat="1" ht="15" hidden="1" customHeight="1" x14ac:dyDescent="0.35"/>
    <row r="49863" s="1" customFormat="1" ht="15" hidden="1" customHeight="1" x14ac:dyDescent="0.35"/>
    <row r="49864" s="1" customFormat="1" ht="15" hidden="1" customHeight="1" x14ac:dyDescent="0.35"/>
    <row r="49865" s="1" customFormat="1" ht="15" hidden="1" customHeight="1" x14ac:dyDescent="0.35"/>
    <row r="49866" s="1" customFormat="1" ht="15" hidden="1" customHeight="1" x14ac:dyDescent="0.35"/>
    <row r="49867" s="1" customFormat="1" ht="15" hidden="1" customHeight="1" x14ac:dyDescent="0.35"/>
    <row r="49868" s="1" customFormat="1" ht="15" hidden="1" customHeight="1" x14ac:dyDescent="0.35"/>
    <row r="49869" s="1" customFormat="1" ht="15" hidden="1" customHeight="1" x14ac:dyDescent="0.35"/>
    <row r="49870" s="1" customFormat="1" ht="15" hidden="1" customHeight="1" x14ac:dyDescent="0.35"/>
    <row r="49871" s="1" customFormat="1" ht="15" hidden="1" customHeight="1" x14ac:dyDescent="0.35"/>
    <row r="49872" s="1" customFormat="1" ht="15" hidden="1" customHeight="1" x14ac:dyDescent="0.35"/>
    <row r="49873" s="1" customFormat="1" ht="15" hidden="1" customHeight="1" x14ac:dyDescent="0.35"/>
    <row r="49874" s="1" customFormat="1" ht="15" hidden="1" customHeight="1" x14ac:dyDescent="0.35"/>
    <row r="49875" s="1" customFormat="1" ht="15" hidden="1" customHeight="1" x14ac:dyDescent="0.35"/>
    <row r="49876" s="1" customFormat="1" ht="15" hidden="1" customHeight="1" x14ac:dyDescent="0.35"/>
    <row r="49877" s="1" customFormat="1" ht="15" hidden="1" customHeight="1" x14ac:dyDescent="0.35"/>
    <row r="49878" s="1" customFormat="1" ht="15" hidden="1" customHeight="1" x14ac:dyDescent="0.35"/>
    <row r="49879" s="1" customFormat="1" ht="15" hidden="1" customHeight="1" x14ac:dyDescent="0.35"/>
    <row r="49880" s="1" customFormat="1" ht="15" hidden="1" customHeight="1" x14ac:dyDescent="0.35"/>
    <row r="49881" s="1" customFormat="1" ht="15" hidden="1" customHeight="1" x14ac:dyDescent="0.35"/>
    <row r="49882" s="1" customFormat="1" ht="15" hidden="1" customHeight="1" x14ac:dyDescent="0.35"/>
    <row r="49883" s="1" customFormat="1" ht="15" hidden="1" customHeight="1" x14ac:dyDescent="0.35"/>
    <row r="49884" s="1" customFormat="1" ht="15" hidden="1" customHeight="1" x14ac:dyDescent="0.35"/>
    <row r="49885" s="1" customFormat="1" ht="15" hidden="1" customHeight="1" x14ac:dyDescent="0.35"/>
    <row r="49886" s="1" customFormat="1" ht="15" hidden="1" customHeight="1" x14ac:dyDescent="0.35"/>
    <row r="49887" s="1" customFormat="1" ht="15" hidden="1" customHeight="1" x14ac:dyDescent="0.35"/>
    <row r="49888" s="1" customFormat="1" ht="15" hidden="1" customHeight="1" x14ac:dyDescent="0.35"/>
    <row r="49889" s="1" customFormat="1" ht="15" hidden="1" customHeight="1" x14ac:dyDescent="0.35"/>
    <row r="49890" s="1" customFormat="1" ht="15" hidden="1" customHeight="1" x14ac:dyDescent="0.35"/>
    <row r="49891" s="1" customFormat="1" ht="15" hidden="1" customHeight="1" x14ac:dyDescent="0.35"/>
    <row r="49892" s="1" customFormat="1" ht="15" hidden="1" customHeight="1" x14ac:dyDescent="0.35"/>
    <row r="49893" s="1" customFormat="1" ht="15" hidden="1" customHeight="1" x14ac:dyDescent="0.35"/>
    <row r="49894" s="1" customFormat="1" ht="15" hidden="1" customHeight="1" x14ac:dyDescent="0.35"/>
    <row r="49895" s="1" customFormat="1" ht="15" hidden="1" customHeight="1" x14ac:dyDescent="0.35"/>
    <row r="49896" s="1" customFormat="1" ht="15" hidden="1" customHeight="1" x14ac:dyDescent="0.35"/>
    <row r="49897" s="1" customFormat="1" ht="15" hidden="1" customHeight="1" x14ac:dyDescent="0.35"/>
    <row r="49898" s="1" customFormat="1" ht="15" hidden="1" customHeight="1" x14ac:dyDescent="0.35"/>
    <row r="49899" s="1" customFormat="1" ht="15" hidden="1" customHeight="1" x14ac:dyDescent="0.35"/>
    <row r="49900" s="1" customFormat="1" ht="15" hidden="1" customHeight="1" x14ac:dyDescent="0.35"/>
    <row r="49901" s="1" customFormat="1" ht="15" hidden="1" customHeight="1" x14ac:dyDescent="0.35"/>
    <row r="49902" s="1" customFormat="1" ht="15" hidden="1" customHeight="1" x14ac:dyDescent="0.35"/>
    <row r="49903" s="1" customFormat="1" ht="15" hidden="1" customHeight="1" x14ac:dyDescent="0.35"/>
    <row r="49904" s="1" customFormat="1" ht="15" hidden="1" customHeight="1" x14ac:dyDescent="0.35"/>
    <row r="49905" s="1" customFormat="1" ht="15" hidden="1" customHeight="1" x14ac:dyDescent="0.35"/>
    <row r="49906" s="1" customFormat="1" ht="15" hidden="1" customHeight="1" x14ac:dyDescent="0.35"/>
    <row r="49907" s="1" customFormat="1" ht="15" hidden="1" customHeight="1" x14ac:dyDescent="0.35"/>
    <row r="49908" s="1" customFormat="1" ht="15" hidden="1" customHeight="1" x14ac:dyDescent="0.35"/>
    <row r="49909" s="1" customFormat="1" ht="15" hidden="1" customHeight="1" x14ac:dyDescent="0.35"/>
    <row r="49910" s="1" customFormat="1" ht="15" hidden="1" customHeight="1" x14ac:dyDescent="0.35"/>
    <row r="49911" s="1" customFormat="1" ht="15" hidden="1" customHeight="1" x14ac:dyDescent="0.35"/>
    <row r="49912" s="1" customFormat="1" ht="15" hidden="1" customHeight="1" x14ac:dyDescent="0.35"/>
    <row r="49913" s="1" customFormat="1" ht="15" hidden="1" customHeight="1" x14ac:dyDescent="0.35"/>
    <row r="49914" s="1" customFormat="1" ht="15" hidden="1" customHeight="1" x14ac:dyDescent="0.35"/>
    <row r="49915" s="1" customFormat="1" ht="15" hidden="1" customHeight="1" x14ac:dyDescent="0.35"/>
    <row r="49916" s="1" customFormat="1" ht="15" hidden="1" customHeight="1" x14ac:dyDescent="0.35"/>
    <row r="49917" s="1" customFormat="1" ht="15" hidden="1" customHeight="1" x14ac:dyDescent="0.35"/>
    <row r="49918" s="1" customFormat="1" ht="15" hidden="1" customHeight="1" x14ac:dyDescent="0.35"/>
    <row r="49919" s="1" customFormat="1" ht="15" hidden="1" customHeight="1" x14ac:dyDescent="0.35"/>
    <row r="49920" s="1" customFormat="1" ht="15" hidden="1" customHeight="1" x14ac:dyDescent="0.35"/>
    <row r="49921" s="1" customFormat="1" ht="15" hidden="1" customHeight="1" x14ac:dyDescent="0.35"/>
    <row r="49922" s="1" customFormat="1" ht="15" hidden="1" customHeight="1" x14ac:dyDescent="0.35"/>
    <row r="49923" s="1" customFormat="1" ht="15" hidden="1" customHeight="1" x14ac:dyDescent="0.35"/>
    <row r="49924" s="1" customFormat="1" ht="15" hidden="1" customHeight="1" x14ac:dyDescent="0.35"/>
    <row r="49925" s="1" customFormat="1" ht="15" hidden="1" customHeight="1" x14ac:dyDescent="0.35"/>
    <row r="49926" s="1" customFormat="1" ht="15" hidden="1" customHeight="1" x14ac:dyDescent="0.35"/>
    <row r="49927" s="1" customFormat="1" ht="15" hidden="1" customHeight="1" x14ac:dyDescent="0.35"/>
    <row r="49928" s="1" customFormat="1" ht="15" hidden="1" customHeight="1" x14ac:dyDescent="0.35"/>
    <row r="49929" s="1" customFormat="1" ht="15" hidden="1" customHeight="1" x14ac:dyDescent="0.35"/>
    <row r="49930" s="1" customFormat="1" ht="15" hidden="1" customHeight="1" x14ac:dyDescent="0.35"/>
    <row r="49931" s="1" customFormat="1" ht="15" hidden="1" customHeight="1" x14ac:dyDescent="0.35"/>
    <row r="49932" s="1" customFormat="1" ht="15" hidden="1" customHeight="1" x14ac:dyDescent="0.35"/>
    <row r="49933" s="1" customFormat="1" ht="15" hidden="1" customHeight="1" x14ac:dyDescent="0.35"/>
    <row r="49934" s="1" customFormat="1" ht="15" hidden="1" customHeight="1" x14ac:dyDescent="0.35"/>
    <row r="49935" s="1" customFormat="1" ht="15" hidden="1" customHeight="1" x14ac:dyDescent="0.35"/>
    <row r="49936" s="1" customFormat="1" ht="15" hidden="1" customHeight="1" x14ac:dyDescent="0.35"/>
    <row r="49937" s="1" customFormat="1" ht="15" hidden="1" customHeight="1" x14ac:dyDescent="0.35"/>
    <row r="49938" s="1" customFormat="1" ht="15" hidden="1" customHeight="1" x14ac:dyDescent="0.35"/>
    <row r="49939" s="1" customFormat="1" ht="15" hidden="1" customHeight="1" x14ac:dyDescent="0.35"/>
    <row r="49940" s="1" customFormat="1" ht="15" hidden="1" customHeight="1" x14ac:dyDescent="0.35"/>
    <row r="49941" s="1" customFormat="1" ht="15" hidden="1" customHeight="1" x14ac:dyDescent="0.35"/>
    <row r="49942" s="1" customFormat="1" ht="15" hidden="1" customHeight="1" x14ac:dyDescent="0.35"/>
    <row r="49943" s="1" customFormat="1" ht="15" hidden="1" customHeight="1" x14ac:dyDescent="0.35"/>
    <row r="49944" s="1" customFormat="1" ht="15" hidden="1" customHeight="1" x14ac:dyDescent="0.35"/>
    <row r="49945" s="1" customFormat="1" ht="15" hidden="1" customHeight="1" x14ac:dyDescent="0.35"/>
    <row r="49946" s="1" customFormat="1" ht="15" hidden="1" customHeight="1" x14ac:dyDescent="0.35"/>
    <row r="49947" s="1" customFormat="1" ht="15" hidden="1" customHeight="1" x14ac:dyDescent="0.35"/>
    <row r="49948" s="1" customFormat="1" ht="15" hidden="1" customHeight="1" x14ac:dyDescent="0.35"/>
    <row r="49949" s="1" customFormat="1" ht="15" hidden="1" customHeight="1" x14ac:dyDescent="0.35"/>
    <row r="49950" s="1" customFormat="1" ht="15" hidden="1" customHeight="1" x14ac:dyDescent="0.35"/>
    <row r="49951" s="1" customFormat="1" ht="15" hidden="1" customHeight="1" x14ac:dyDescent="0.35"/>
    <row r="49952" s="1" customFormat="1" ht="15" hidden="1" customHeight="1" x14ac:dyDescent="0.35"/>
    <row r="49953" s="1" customFormat="1" ht="15" hidden="1" customHeight="1" x14ac:dyDescent="0.35"/>
    <row r="49954" s="1" customFormat="1" ht="15" hidden="1" customHeight="1" x14ac:dyDescent="0.35"/>
    <row r="49955" s="1" customFormat="1" ht="15" hidden="1" customHeight="1" x14ac:dyDescent="0.35"/>
    <row r="49956" s="1" customFormat="1" ht="15" hidden="1" customHeight="1" x14ac:dyDescent="0.35"/>
    <row r="49957" s="1" customFormat="1" ht="15" hidden="1" customHeight="1" x14ac:dyDescent="0.35"/>
    <row r="49958" s="1" customFormat="1" ht="15" hidden="1" customHeight="1" x14ac:dyDescent="0.35"/>
    <row r="49959" s="1" customFormat="1" ht="15" hidden="1" customHeight="1" x14ac:dyDescent="0.35"/>
    <row r="49960" s="1" customFormat="1" ht="15" hidden="1" customHeight="1" x14ac:dyDescent="0.35"/>
    <row r="49961" s="1" customFormat="1" ht="15" hidden="1" customHeight="1" x14ac:dyDescent="0.35"/>
    <row r="49962" s="1" customFormat="1" ht="15" hidden="1" customHeight="1" x14ac:dyDescent="0.35"/>
    <row r="49963" s="1" customFormat="1" ht="15" hidden="1" customHeight="1" x14ac:dyDescent="0.35"/>
    <row r="49964" s="1" customFormat="1" ht="15" hidden="1" customHeight="1" x14ac:dyDescent="0.35"/>
    <row r="49965" s="1" customFormat="1" ht="15" hidden="1" customHeight="1" x14ac:dyDescent="0.35"/>
    <row r="49966" s="1" customFormat="1" ht="15" hidden="1" customHeight="1" x14ac:dyDescent="0.35"/>
    <row r="49967" s="1" customFormat="1" ht="15" hidden="1" customHeight="1" x14ac:dyDescent="0.35"/>
    <row r="49968" s="1" customFormat="1" ht="15" hidden="1" customHeight="1" x14ac:dyDescent="0.35"/>
    <row r="49969" s="1" customFormat="1" ht="15" hidden="1" customHeight="1" x14ac:dyDescent="0.35"/>
    <row r="49970" s="1" customFormat="1" ht="15" hidden="1" customHeight="1" x14ac:dyDescent="0.35"/>
    <row r="49971" s="1" customFormat="1" ht="15" hidden="1" customHeight="1" x14ac:dyDescent="0.35"/>
    <row r="49972" s="1" customFormat="1" ht="15" hidden="1" customHeight="1" x14ac:dyDescent="0.35"/>
    <row r="49973" s="1" customFormat="1" ht="15" hidden="1" customHeight="1" x14ac:dyDescent="0.35"/>
    <row r="49974" s="1" customFormat="1" ht="15" hidden="1" customHeight="1" x14ac:dyDescent="0.35"/>
    <row r="49975" s="1" customFormat="1" ht="15" hidden="1" customHeight="1" x14ac:dyDescent="0.35"/>
    <row r="49976" s="1" customFormat="1" ht="15" hidden="1" customHeight="1" x14ac:dyDescent="0.35"/>
    <row r="49977" s="1" customFormat="1" ht="15" hidden="1" customHeight="1" x14ac:dyDescent="0.35"/>
    <row r="49978" s="1" customFormat="1" ht="15" hidden="1" customHeight="1" x14ac:dyDescent="0.35"/>
    <row r="49979" s="1" customFormat="1" ht="15" hidden="1" customHeight="1" x14ac:dyDescent="0.35"/>
    <row r="49980" s="1" customFormat="1" ht="15" hidden="1" customHeight="1" x14ac:dyDescent="0.35"/>
    <row r="49981" s="1" customFormat="1" ht="15" hidden="1" customHeight="1" x14ac:dyDescent="0.35"/>
    <row r="49982" s="1" customFormat="1" ht="15" hidden="1" customHeight="1" x14ac:dyDescent="0.35"/>
    <row r="49983" s="1" customFormat="1" ht="15" hidden="1" customHeight="1" x14ac:dyDescent="0.35"/>
    <row r="49984" s="1" customFormat="1" ht="15" hidden="1" customHeight="1" x14ac:dyDescent="0.35"/>
    <row r="49985" s="1" customFormat="1" ht="15" hidden="1" customHeight="1" x14ac:dyDescent="0.35"/>
    <row r="49986" s="1" customFormat="1" ht="15" hidden="1" customHeight="1" x14ac:dyDescent="0.35"/>
    <row r="49987" s="1" customFormat="1" ht="15" hidden="1" customHeight="1" x14ac:dyDescent="0.35"/>
    <row r="49988" s="1" customFormat="1" ht="15" hidden="1" customHeight="1" x14ac:dyDescent="0.35"/>
    <row r="49989" s="1" customFormat="1" ht="15" hidden="1" customHeight="1" x14ac:dyDescent="0.35"/>
    <row r="49990" s="1" customFormat="1" ht="15" hidden="1" customHeight="1" x14ac:dyDescent="0.35"/>
    <row r="49991" s="1" customFormat="1" ht="15" hidden="1" customHeight="1" x14ac:dyDescent="0.35"/>
    <row r="49992" s="1" customFormat="1" ht="15" hidden="1" customHeight="1" x14ac:dyDescent="0.35"/>
    <row r="49993" s="1" customFormat="1" ht="15" hidden="1" customHeight="1" x14ac:dyDescent="0.35"/>
    <row r="49994" s="1" customFormat="1" ht="15" hidden="1" customHeight="1" x14ac:dyDescent="0.35"/>
    <row r="49995" s="1" customFormat="1" ht="15" hidden="1" customHeight="1" x14ac:dyDescent="0.35"/>
    <row r="49996" s="1" customFormat="1" ht="15" hidden="1" customHeight="1" x14ac:dyDescent="0.35"/>
    <row r="49997" s="1" customFormat="1" ht="15" hidden="1" customHeight="1" x14ac:dyDescent="0.35"/>
    <row r="49998" s="1" customFormat="1" ht="15" hidden="1" customHeight="1" x14ac:dyDescent="0.35"/>
    <row r="49999" s="1" customFormat="1" ht="15" hidden="1" customHeight="1" x14ac:dyDescent="0.35"/>
    <row r="50000" s="1" customFormat="1" ht="15" hidden="1" customHeight="1" x14ac:dyDescent="0.35"/>
    <row r="50001" s="1" customFormat="1" ht="15" hidden="1" customHeight="1" x14ac:dyDescent="0.35"/>
    <row r="50002" s="1" customFormat="1" ht="15" hidden="1" customHeight="1" x14ac:dyDescent="0.35"/>
    <row r="50003" s="1" customFormat="1" ht="15" hidden="1" customHeight="1" x14ac:dyDescent="0.35"/>
    <row r="50004" s="1" customFormat="1" ht="15" hidden="1" customHeight="1" x14ac:dyDescent="0.35"/>
    <row r="50005" s="1" customFormat="1" ht="15" hidden="1" customHeight="1" x14ac:dyDescent="0.35"/>
    <row r="50006" s="1" customFormat="1" ht="15" hidden="1" customHeight="1" x14ac:dyDescent="0.35"/>
    <row r="50007" s="1" customFormat="1" ht="15" hidden="1" customHeight="1" x14ac:dyDescent="0.35"/>
    <row r="50008" s="1" customFormat="1" ht="15" hidden="1" customHeight="1" x14ac:dyDescent="0.35"/>
    <row r="50009" s="1" customFormat="1" ht="15" hidden="1" customHeight="1" x14ac:dyDescent="0.35"/>
    <row r="50010" s="1" customFormat="1" ht="15" hidden="1" customHeight="1" x14ac:dyDescent="0.35"/>
    <row r="50011" s="1" customFormat="1" ht="15" hidden="1" customHeight="1" x14ac:dyDescent="0.35"/>
    <row r="50012" s="1" customFormat="1" ht="15" hidden="1" customHeight="1" x14ac:dyDescent="0.35"/>
    <row r="50013" s="1" customFormat="1" ht="15" hidden="1" customHeight="1" x14ac:dyDescent="0.35"/>
    <row r="50014" s="1" customFormat="1" ht="15" hidden="1" customHeight="1" x14ac:dyDescent="0.35"/>
    <row r="50015" s="1" customFormat="1" ht="15" hidden="1" customHeight="1" x14ac:dyDescent="0.35"/>
    <row r="50016" s="1" customFormat="1" ht="15" hidden="1" customHeight="1" x14ac:dyDescent="0.35"/>
    <row r="50017" s="1" customFormat="1" ht="15" hidden="1" customHeight="1" x14ac:dyDescent="0.35"/>
    <row r="50018" s="1" customFormat="1" ht="15" hidden="1" customHeight="1" x14ac:dyDescent="0.35"/>
    <row r="50019" s="1" customFormat="1" ht="15" hidden="1" customHeight="1" x14ac:dyDescent="0.35"/>
    <row r="50020" s="1" customFormat="1" ht="15" hidden="1" customHeight="1" x14ac:dyDescent="0.35"/>
    <row r="50021" s="1" customFormat="1" ht="15" hidden="1" customHeight="1" x14ac:dyDescent="0.35"/>
    <row r="50022" s="1" customFormat="1" ht="15" hidden="1" customHeight="1" x14ac:dyDescent="0.35"/>
    <row r="50023" s="1" customFormat="1" ht="15" hidden="1" customHeight="1" x14ac:dyDescent="0.35"/>
    <row r="50024" s="1" customFormat="1" ht="15" hidden="1" customHeight="1" x14ac:dyDescent="0.35"/>
    <row r="50025" s="1" customFormat="1" ht="15" hidden="1" customHeight="1" x14ac:dyDescent="0.35"/>
    <row r="50026" s="1" customFormat="1" ht="15" hidden="1" customHeight="1" x14ac:dyDescent="0.35"/>
    <row r="50027" s="1" customFormat="1" ht="15" hidden="1" customHeight="1" x14ac:dyDescent="0.35"/>
    <row r="50028" s="1" customFormat="1" ht="15" hidden="1" customHeight="1" x14ac:dyDescent="0.35"/>
    <row r="50029" s="1" customFormat="1" ht="15" hidden="1" customHeight="1" x14ac:dyDescent="0.35"/>
    <row r="50030" s="1" customFormat="1" ht="15" hidden="1" customHeight="1" x14ac:dyDescent="0.35"/>
    <row r="50031" s="1" customFormat="1" ht="15" hidden="1" customHeight="1" x14ac:dyDescent="0.35"/>
    <row r="50032" s="1" customFormat="1" ht="15" hidden="1" customHeight="1" x14ac:dyDescent="0.35"/>
    <row r="50033" s="1" customFormat="1" ht="15" hidden="1" customHeight="1" x14ac:dyDescent="0.35"/>
    <row r="50034" s="1" customFormat="1" ht="15" hidden="1" customHeight="1" x14ac:dyDescent="0.35"/>
    <row r="50035" s="1" customFormat="1" ht="15" hidden="1" customHeight="1" x14ac:dyDescent="0.35"/>
    <row r="50036" s="1" customFormat="1" ht="15" hidden="1" customHeight="1" x14ac:dyDescent="0.35"/>
    <row r="50037" s="1" customFormat="1" ht="15" hidden="1" customHeight="1" x14ac:dyDescent="0.35"/>
    <row r="50038" s="1" customFormat="1" ht="15" hidden="1" customHeight="1" x14ac:dyDescent="0.35"/>
    <row r="50039" s="1" customFormat="1" ht="15" hidden="1" customHeight="1" x14ac:dyDescent="0.35"/>
    <row r="50040" s="1" customFormat="1" ht="15" hidden="1" customHeight="1" x14ac:dyDescent="0.35"/>
    <row r="50041" s="1" customFormat="1" ht="15" hidden="1" customHeight="1" x14ac:dyDescent="0.35"/>
    <row r="50042" s="1" customFormat="1" ht="15" hidden="1" customHeight="1" x14ac:dyDescent="0.35"/>
    <row r="50043" s="1" customFormat="1" ht="15" hidden="1" customHeight="1" x14ac:dyDescent="0.35"/>
    <row r="50044" s="1" customFormat="1" ht="15" hidden="1" customHeight="1" x14ac:dyDescent="0.35"/>
    <row r="50045" s="1" customFormat="1" ht="15" hidden="1" customHeight="1" x14ac:dyDescent="0.35"/>
    <row r="50046" s="1" customFormat="1" ht="15" hidden="1" customHeight="1" x14ac:dyDescent="0.35"/>
    <row r="50047" s="1" customFormat="1" ht="15" hidden="1" customHeight="1" x14ac:dyDescent="0.35"/>
    <row r="50048" s="1" customFormat="1" ht="15" hidden="1" customHeight="1" x14ac:dyDescent="0.35"/>
    <row r="50049" s="1" customFormat="1" ht="15" hidden="1" customHeight="1" x14ac:dyDescent="0.35"/>
    <row r="50050" s="1" customFormat="1" ht="15" hidden="1" customHeight="1" x14ac:dyDescent="0.35"/>
    <row r="50051" s="1" customFormat="1" ht="15" hidden="1" customHeight="1" x14ac:dyDescent="0.35"/>
    <row r="50052" s="1" customFormat="1" ht="15" hidden="1" customHeight="1" x14ac:dyDescent="0.35"/>
    <row r="50053" s="1" customFormat="1" ht="15" hidden="1" customHeight="1" x14ac:dyDescent="0.35"/>
    <row r="50054" s="1" customFormat="1" ht="15" hidden="1" customHeight="1" x14ac:dyDescent="0.35"/>
    <row r="50055" s="1" customFormat="1" ht="15" hidden="1" customHeight="1" x14ac:dyDescent="0.35"/>
    <row r="50056" s="1" customFormat="1" ht="15" hidden="1" customHeight="1" x14ac:dyDescent="0.35"/>
    <row r="50057" s="1" customFormat="1" ht="15" hidden="1" customHeight="1" x14ac:dyDescent="0.35"/>
    <row r="50058" s="1" customFormat="1" ht="15" hidden="1" customHeight="1" x14ac:dyDescent="0.35"/>
    <row r="50059" s="1" customFormat="1" ht="15" hidden="1" customHeight="1" x14ac:dyDescent="0.35"/>
    <row r="50060" s="1" customFormat="1" ht="15" hidden="1" customHeight="1" x14ac:dyDescent="0.35"/>
    <row r="50061" s="1" customFormat="1" ht="15" hidden="1" customHeight="1" x14ac:dyDescent="0.35"/>
    <row r="50062" s="1" customFormat="1" ht="15" hidden="1" customHeight="1" x14ac:dyDescent="0.35"/>
    <row r="50063" s="1" customFormat="1" ht="15" hidden="1" customHeight="1" x14ac:dyDescent="0.35"/>
    <row r="50064" s="1" customFormat="1" ht="15" hidden="1" customHeight="1" x14ac:dyDescent="0.35"/>
    <row r="50065" s="1" customFormat="1" ht="15" hidden="1" customHeight="1" x14ac:dyDescent="0.35"/>
    <row r="50066" s="1" customFormat="1" ht="15" hidden="1" customHeight="1" x14ac:dyDescent="0.35"/>
    <row r="50067" s="1" customFormat="1" ht="15" hidden="1" customHeight="1" x14ac:dyDescent="0.35"/>
    <row r="50068" s="1" customFormat="1" ht="15" hidden="1" customHeight="1" x14ac:dyDescent="0.35"/>
    <row r="50069" s="1" customFormat="1" ht="15" hidden="1" customHeight="1" x14ac:dyDescent="0.35"/>
    <row r="50070" s="1" customFormat="1" ht="15" hidden="1" customHeight="1" x14ac:dyDescent="0.35"/>
    <row r="50071" s="1" customFormat="1" ht="15" hidden="1" customHeight="1" x14ac:dyDescent="0.35"/>
    <row r="50072" s="1" customFormat="1" ht="15" hidden="1" customHeight="1" x14ac:dyDescent="0.35"/>
    <row r="50073" s="1" customFormat="1" ht="15" hidden="1" customHeight="1" x14ac:dyDescent="0.35"/>
    <row r="50074" s="1" customFormat="1" ht="15" hidden="1" customHeight="1" x14ac:dyDescent="0.35"/>
    <row r="50075" s="1" customFormat="1" ht="15" hidden="1" customHeight="1" x14ac:dyDescent="0.35"/>
    <row r="50076" s="1" customFormat="1" ht="15" hidden="1" customHeight="1" x14ac:dyDescent="0.35"/>
    <row r="50077" s="1" customFormat="1" ht="15" hidden="1" customHeight="1" x14ac:dyDescent="0.35"/>
    <row r="50078" s="1" customFormat="1" ht="15" hidden="1" customHeight="1" x14ac:dyDescent="0.35"/>
    <row r="50079" s="1" customFormat="1" ht="15" hidden="1" customHeight="1" x14ac:dyDescent="0.35"/>
    <row r="50080" s="1" customFormat="1" ht="15" hidden="1" customHeight="1" x14ac:dyDescent="0.35"/>
    <row r="50081" s="1" customFormat="1" ht="15" hidden="1" customHeight="1" x14ac:dyDescent="0.35"/>
    <row r="50082" s="1" customFormat="1" ht="15" hidden="1" customHeight="1" x14ac:dyDescent="0.35"/>
    <row r="50083" s="1" customFormat="1" ht="15" hidden="1" customHeight="1" x14ac:dyDescent="0.35"/>
    <row r="50084" s="1" customFormat="1" ht="15" hidden="1" customHeight="1" x14ac:dyDescent="0.35"/>
    <row r="50085" s="1" customFormat="1" ht="15" hidden="1" customHeight="1" x14ac:dyDescent="0.35"/>
    <row r="50086" s="1" customFormat="1" ht="15" hidden="1" customHeight="1" x14ac:dyDescent="0.35"/>
    <row r="50087" s="1" customFormat="1" ht="15" hidden="1" customHeight="1" x14ac:dyDescent="0.35"/>
    <row r="50088" s="1" customFormat="1" ht="15" hidden="1" customHeight="1" x14ac:dyDescent="0.35"/>
    <row r="50089" s="1" customFormat="1" ht="15" hidden="1" customHeight="1" x14ac:dyDescent="0.35"/>
    <row r="50090" s="1" customFormat="1" ht="15" hidden="1" customHeight="1" x14ac:dyDescent="0.35"/>
    <row r="50091" s="1" customFormat="1" ht="15" hidden="1" customHeight="1" x14ac:dyDescent="0.35"/>
    <row r="50092" s="1" customFormat="1" ht="15" hidden="1" customHeight="1" x14ac:dyDescent="0.35"/>
    <row r="50093" s="1" customFormat="1" ht="15" hidden="1" customHeight="1" x14ac:dyDescent="0.35"/>
    <row r="50094" s="1" customFormat="1" ht="15" hidden="1" customHeight="1" x14ac:dyDescent="0.35"/>
    <row r="50095" s="1" customFormat="1" ht="15" hidden="1" customHeight="1" x14ac:dyDescent="0.35"/>
    <row r="50096" s="1" customFormat="1" ht="15" hidden="1" customHeight="1" x14ac:dyDescent="0.35"/>
    <row r="50097" s="1" customFormat="1" ht="15" hidden="1" customHeight="1" x14ac:dyDescent="0.35"/>
    <row r="50098" s="1" customFormat="1" ht="15" hidden="1" customHeight="1" x14ac:dyDescent="0.35"/>
    <row r="50099" s="1" customFormat="1" ht="15" hidden="1" customHeight="1" x14ac:dyDescent="0.35"/>
    <row r="50100" s="1" customFormat="1" ht="15" hidden="1" customHeight="1" x14ac:dyDescent="0.35"/>
    <row r="50101" s="1" customFormat="1" ht="15" hidden="1" customHeight="1" x14ac:dyDescent="0.35"/>
    <row r="50102" s="1" customFormat="1" ht="15" hidden="1" customHeight="1" x14ac:dyDescent="0.35"/>
    <row r="50103" s="1" customFormat="1" ht="15" hidden="1" customHeight="1" x14ac:dyDescent="0.35"/>
    <row r="50104" s="1" customFormat="1" ht="15" hidden="1" customHeight="1" x14ac:dyDescent="0.35"/>
    <row r="50105" s="1" customFormat="1" ht="15" hidden="1" customHeight="1" x14ac:dyDescent="0.35"/>
    <row r="50106" s="1" customFormat="1" ht="15" hidden="1" customHeight="1" x14ac:dyDescent="0.35"/>
    <row r="50107" s="1" customFormat="1" ht="15" hidden="1" customHeight="1" x14ac:dyDescent="0.35"/>
    <row r="50108" s="1" customFormat="1" ht="15" hidden="1" customHeight="1" x14ac:dyDescent="0.35"/>
    <row r="50109" s="1" customFormat="1" ht="15" hidden="1" customHeight="1" x14ac:dyDescent="0.35"/>
    <row r="50110" s="1" customFormat="1" ht="15" hidden="1" customHeight="1" x14ac:dyDescent="0.35"/>
    <row r="50111" s="1" customFormat="1" ht="15" hidden="1" customHeight="1" x14ac:dyDescent="0.35"/>
    <row r="50112" s="1" customFormat="1" ht="15" hidden="1" customHeight="1" x14ac:dyDescent="0.35"/>
    <row r="50113" s="1" customFormat="1" ht="15" hidden="1" customHeight="1" x14ac:dyDescent="0.35"/>
    <row r="50114" s="1" customFormat="1" ht="15" hidden="1" customHeight="1" x14ac:dyDescent="0.35"/>
    <row r="50115" s="1" customFormat="1" ht="15" hidden="1" customHeight="1" x14ac:dyDescent="0.35"/>
    <row r="50116" s="1" customFormat="1" ht="15" hidden="1" customHeight="1" x14ac:dyDescent="0.35"/>
    <row r="50117" s="1" customFormat="1" ht="15" hidden="1" customHeight="1" x14ac:dyDescent="0.35"/>
    <row r="50118" s="1" customFormat="1" ht="15" hidden="1" customHeight="1" x14ac:dyDescent="0.35"/>
    <row r="50119" s="1" customFormat="1" ht="15" hidden="1" customHeight="1" x14ac:dyDescent="0.35"/>
    <row r="50120" s="1" customFormat="1" ht="15" hidden="1" customHeight="1" x14ac:dyDescent="0.35"/>
    <row r="50121" s="1" customFormat="1" ht="15" hidden="1" customHeight="1" x14ac:dyDescent="0.35"/>
    <row r="50122" s="1" customFormat="1" ht="15" hidden="1" customHeight="1" x14ac:dyDescent="0.35"/>
    <row r="50123" s="1" customFormat="1" ht="15" hidden="1" customHeight="1" x14ac:dyDescent="0.35"/>
    <row r="50124" s="1" customFormat="1" ht="15" hidden="1" customHeight="1" x14ac:dyDescent="0.35"/>
    <row r="50125" s="1" customFormat="1" ht="15" hidden="1" customHeight="1" x14ac:dyDescent="0.35"/>
    <row r="50126" s="1" customFormat="1" ht="15" hidden="1" customHeight="1" x14ac:dyDescent="0.35"/>
    <row r="50127" s="1" customFormat="1" ht="15" hidden="1" customHeight="1" x14ac:dyDescent="0.35"/>
    <row r="50128" s="1" customFormat="1" ht="15" hidden="1" customHeight="1" x14ac:dyDescent="0.35"/>
    <row r="50129" s="1" customFormat="1" ht="15" hidden="1" customHeight="1" x14ac:dyDescent="0.35"/>
    <row r="50130" s="1" customFormat="1" ht="15" hidden="1" customHeight="1" x14ac:dyDescent="0.35"/>
    <row r="50131" s="1" customFormat="1" ht="15" hidden="1" customHeight="1" x14ac:dyDescent="0.35"/>
    <row r="50132" s="1" customFormat="1" ht="15" hidden="1" customHeight="1" x14ac:dyDescent="0.35"/>
    <row r="50133" s="1" customFormat="1" ht="15" hidden="1" customHeight="1" x14ac:dyDescent="0.35"/>
    <row r="50134" s="1" customFormat="1" ht="15" hidden="1" customHeight="1" x14ac:dyDescent="0.35"/>
    <row r="50135" s="1" customFormat="1" ht="15" hidden="1" customHeight="1" x14ac:dyDescent="0.35"/>
    <row r="50136" s="1" customFormat="1" ht="15" hidden="1" customHeight="1" x14ac:dyDescent="0.35"/>
    <row r="50137" s="1" customFormat="1" ht="15" hidden="1" customHeight="1" x14ac:dyDescent="0.35"/>
    <row r="50138" s="1" customFormat="1" ht="15" hidden="1" customHeight="1" x14ac:dyDescent="0.35"/>
    <row r="50139" s="1" customFormat="1" ht="15" hidden="1" customHeight="1" x14ac:dyDescent="0.35"/>
    <row r="50140" s="1" customFormat="1" ht="15" hidden="1" customHeight="1" x14ac:dyDescent="0.35"/>
    <row r="50141" s="1" customFormat="1" ht="15" hidden="1" customHeight="1" x14ac:dyDescent="0.35"/>
    <row r="50142" s="1" customFormat="1" ht="15" hidden="1" customHeight="1" x14ac:dyDescent="0.35"/>
    <row r="50143" s="1" customFormat="1" ht="15" hidden="1" customHeight="1" x14ac:dyDescent="0.35"/>
    <row r="50144" s="1" customFormat="1" ht="15" hidden="1" customHeight="1" x14ac:dyDescent="0.35"/>
    <row r="50145" s="1" customFormat="1" ht="15" hidden="1" customHeight="1" x14ac:dyDescent="0.35"/>
    <row r="50146" s="1" customFormat="1" ht="15" hidden="1" customHeight="1" x14ac:dyDescent="0.35"/>
    <row r="50147" s="1" customFormat="1" ht="15" hidden="1" customHeight="1" x14ac:dyDescent="0.35"/>
    <row r="50148" s="1" customFormat="1" ht="15" hidden="1" customHeight="1" x14ac:dyDescent="0.35"/>
    <row r="50149" s="1" customFormat="1" ht="15" hidden="1" customHeight="1" x14ac:dyDescent="0.35"/>
    <row r="50150" s="1" customFormat="1" ht="15" hidden="1" customHeight="1" x14ac:dyDescent="0.35"/>
    <row r="50151" s="1" customFormat="1" ht="15" hidden="1" customHeight="1" x14ac:dyDescent="0.35"/>
    <row r="50152" s="1" customFormat="1" ht="15" hidden="1" customHeight="1" x14ac:dyDescent="0.35"/>
    <row r="50153" s="1" customFormat="1" ht="15" hidden="1" customHeight="1" x14ac:dyDescent="0.35"/>
    <row r="50154" s="1" customFormat="1" ht="15" hidden="1" customHeight="1" x14ac:dyDescent="0.35"/>
    <row r="50155" s="1" customFormat="1" ht="15" hidden="1" customHeight="1" x14ac:dyDescent="0.35"/>
    <row r="50156" s="1" customFormat="1" ht="15" hidden="1" customHeight="1" x14ac:dyDescent="0.35"/>
    <row r="50157" s="1" customFormat="1" ht="15" hidden="1" customHeight="1" x14ac:dyDescent="0.35"/>
    <row r="50158" s="1" customFormat="1" ht="15" hidden="1" customHeight="1" x14ac:dyDescent="0.35"/>
    <row r="50159" s="1" customFormat="1" ht="15" hidden="1" customHeight="1" x14ac:dyDescent="0.35"/>
    <row r="50160" s="1" customFormat="1" ht="15" hidden="1" customHeight="1" x14ac:dyDescent="0.35"/>
    <row r="50161" s="1" customFormat="1" ht="15" hidden="1" customHeight="1" x14ac:dyDescent="0.35"/>
    <row r="50162" s="1" customFormat="1" ht="15" hidden="1" customHeight="1" x14ac:dyDescent="0.35"/>
    <row r="50163" s="1" customFormat="1" ht="15" hidden="1" customHeight="1" x14ac:dyDescent="0.35"/>
    <row r="50164" s="1" customFormat="1" ht="15" hidden="1" customHeight="1" x14ac:dyDescent="0.35"/>
    <row r="50165" s="1" customFormat="1" ht="15" hidden="1" customHeight="1" x14ac:dyDescent="0.35"/>
    <row r="50166" s="1" customFormat="1" ht="15" hidden="1" customHeight="1" x14ac:dyDescent="0.35"/>
    <row r="50167" s="1" customFormat="1" ht="15" hidden="1" customHeight="1" x14ac:dyDescent="0.35"/>
    <row r="50168" s="1" customFormat="1" ht="15" hidden="1" customHeight="1" x14ac:dyDescent="0.35"/>
    <row r="50169" s="1" customFormat="1" ht="15" hidden="1" customHeight="1" x14ac:dyDescent="0.35"/>
    <row r="50170" s="1" customFormat="1" ht="15" hidden="1" customHeight="1" x14ac:dyDescent="0.35"/>
    <row r="50171" s="1" customFormat="1" ht="15" hidden="1" customHeight="1" x14ac:dyDescent="0.35"/>
    <row r="50172" s="1" customFormat="1" ht="15" hidden="1" customHeight="1" x14ac:dyDescent="0.35"/>
    <row r="50173" s="1" customFormat="1" ht="15" hidden="1" customHeight="1" x14ac:dyDescent="0.35"/>
    <row r="50174" s="1" customFormat="1" ht="15" hidden="1" customHeight="1" x14ac:dyDescent="0.35"/>
    <row r="50175" s="1" customFormat="1" ht="15" hidden="1" customHeight="1" x14ac:dyDescent="0.35"/>
    <row r="50176" s="1" customFormat="1" ht="15" hidden="1" customHeight="1" x14ac:dyDescent="0.35"/>
    <row r="50177" s="1" customFormat="1" ht="15" hidden="1" customHeight="1" x14ac:dyDescent="0.35"/>
    <row r="50178" s="1" customFormat="1" ht="15" hidden="1" customHeight="1" x14ac:dyDescent="0.35"/>
    <row r="50179" s="1" customFormat="1" ht="15" hidden="1" customHeight="1" x14ac:dyDescent="0.35"/>
    <row r="50180" s="1" customFormat="1" ht="15" hidden="1" customHeight="1" x14ac:dyDescent="0.35"/>
    <row r="50181" s="1" customFormat="1" ht="15" hidden="1" customHeight="1" x14ac:dyDescent="0.35"/>
    <row r="50182" s="1" customFormat="1" ht="15" hidden="1" customHeight="1" x14ac:dyDescent="0.35"/>
    <row r="50183" s="1" customFormat="1" ht="15" hidden="1" customHeight="1" x14ac:dyDescent="0.35"/>
    <row r="50184" s="1" customFormat="1" ht="15" hidden="1" customHeight="1" x14ac:dyDescent="0.35"/>
    <row r="50185" s="1" customFormat="1" ht="15" hidden="1" customHeight="1" x14ac:dyDescent="0.35"/>
    <row r="50186" s="1" customFormat="1" ht="15" hidden="1" customHeight="1" x14ac:dyDescent="0.35"/>
    <row r="50187" s="1" customFormat="1" ht="15" hidden="1" customHeight="1" x14ac:dyDescent="0.35"/>
    <row r="50188" s="1" customFormat="1" ht="15" hidden="1" customHeight="1" x14ac:dyDescent="0.35"/>
    <row r="50189" s="1" customFormat="1" ht="15" hidden="1" customHeight="1" x14ac:dyDescent="0.35"/>
    <row r="50190" s="1" customFormat="1" ht="15" hidden="1" customHeight="1" x14ac:dyDescent="0.35"/>
    <row r="50191" s="1" customFormat="1" ht="15" hidden="1" customHeight="1" x14ac:dyDescent="0.35"/>
    <row r="50192" s="1" customFormat="1" ht="15" hidden="1" customHeight="1" x14ac:dyDescent="0.35"/>
    <row r="50193" s="1" customFormat="1" ht="15" hidden="1" customHeight="1" x14ac:dyDescent="0.35"/>
    <row r="50194" s="1" customFormat="1" ht="15" hidden="1" customHeight="1" x14ac:dyDescent="0.35"/>
    <row r="50195" s="1" customFormat="1" ht="15" hidden="1" customHeight="1" x14ac:dyDescent="0.35"/>
    <row r="50196" s="1" customFormat="1" ht="15" hidden="1" customHeight="1" x14ac:dyDescent="0.35"/>
    <row r="50197" s="1" customFormat="1" ht="15" hidden="1" customHeight="1" x14ac:dyDescent="0.35"/>
    <row r="50198" s="1" customFormat="1" ht="15" hidden="1" customHeight="1" x14ac:dyDescent="0.35"/>
    <row r="50199" s="1" customFormat="1" ht="15" hidden="1" customHeight="1" x14ac:dyDescent="0.35"/>
    <row r="50200" s="1" customFormat="1" ht="15" hidden="1" customHeight="1" x14ac:dyDescent="0.35"/>
    <row r="50201" s="1" customFormat="1" ht="15" hidden="1" customHeight="1" x14ac:dyDescent="0.35"/>
    <row r="50202" s="1" customFormat="1" ht="15" hidden="1" customHeight="1" x14ac:dyDescent="0.35"/>
    <row r="50203" s="1" customFormat="1" ht="15" hidden="1" customHeight="1" x14ac:dyDescent="0.35"/>
    <row r="50204" s="1" customFormat="1" ht="15" hidden="1" customHeight="1" x14ac:dyDescent="0.35"/>
    <row r="50205" s="1" customFormat="1" ht="15" hidden="1" customHeight="1" x14ac:dyDescent="0.35"/>
    <row r="50206" s="1" customFormat="1" ht="15" hidden="1" customHeight="1" x14ac:dyDescent="0.35"/>
    <row r="50207" s="1" customFormat="1" ht="15" hidden="1" customHeight="1" x14ac:dyDescent="0.35"/>
    <row r="50208" s="1" customFormat="1" ht="15" hidden="1" customHeight="1" x14ac:dyDescent="0.35"/>
    <row r="50209" s="1" customFormat="1" ht="15" hidden="1" customHeight="1" x14ac:dyDescent="0.35"/>
    <row r="50210" s="1" customFormat="1" ht="15" hidden="1" customHeight="1" x14ac:dyDescent="0.35"/>
    <row r="50211" s="1" customFormat="1" ht="15" hidden="1" customHeight="1" x14ac:dyDescent="0.35"/>
    <row r="50212" s="1" customFormat="1" ht="15" hidden="1" customHeight="1" x14ac:dyDescent="0.35"/>
    <row r="50213" s="1" customFormat="1" ht="15" hidden="1" customHeight="1" x14ac:dyDescent="0.35"/>
    <row r="50214" s="1" customFormat="1" ht="15" hidden="1" customHeight="1" x14ac:dyDescent="0.35"/>
    <row r="50215" s="1" customFormat="1" ht="15" hidden="1" customHeight="1" x14ac:dyDescent="0.35"/>
    <row r="50216" s="1" customFormat="1" ht="15" hidden="1" customHeight="1" x14ac:dyDescent="0.35"/>
    <row r="50217" s="1" customFormat="1" ht="15" hidden="1" customHeight="1" x14ac:dyDescent="0.35"/>
    <row r="50218" s="1" customFormat="1" ht="15" hidden="1" customHeight="1" x14ac:dyDescent="0.35"/>
    <row r="50219" s="1" customFormat="1" ht="15" hidden="1" customHeight="1" x14ac:dyDescent="0.35"/>
    <row r="50220" s="1" customFormat="1" ht="15" hidden="1" customHeight="1" x14ac:dyDescent="0.35"/>
    <row r="50221" s="1" customFormat="1" ht="15" hidden="1" customHeight="1" x14ac:dyDescent="0.35"/>
    <row r="50222" s="1" customFormat="1" ht="15" hidden="1" customHeight="1" x14ac:dyDescent="0.35"/>
    <row r="50223" s="1" customFormat="1" ht="15" hidden="1" customHeight="1" x14ac:dyDescent="0.35"/>
    <row r="50224" s="1" customFormat="1" ht="15" hidden="1" customHeight="1" x14ac:dyDescent="0.35"/>
    <row r="50225" s="1" customFormat="1" ht="15" hidden="1" customHeight="1" x14ac:dyDescent="0.35"/>
    <row r="50226" s="1" customFormat="1" ht="15" hidden="1" customHeight="1" x14ac:dyDescent="0.35"/>
    <row r="50227" s="1" customFormat="1" ht="15" hidden="1" customHeight="1" x14ac:dyDescent="0.35"/>
    <row r="50228" s="1" customFormat="1" ht="15" hidden="1" customHeight="1" x14ac:dyDescent="0.35"/>
    <row r="50229" s="1" customFormat="1" ht="15" hidden="1" customHeight="1" x14ac:dyDescent="0.35"/>
    <row r="50230" s="1" customFormat="1" ht="15" hidden="1" customHeight="1" x14ac:dyDescent="0.35"/>
    <row r="50231" s="1" customFormat="1" ht="15" hidden="1" customHeight="1" x14ac:dyDescent="0.35"/>
    <row r="50232" s="1" customFormat="1" ht="15" hidden="1" customHeight="1" x14ac:dyDescent="0.35"/>
    <row r="50233" s="1" customFormat="1" ht="15" hidden="1" customHeight="1" x14ac:dyDescent="0.35"/>
    <row r="50234" s="1" customFormat="1" ht="15" hidden="1" customHeight="1" x14ac:dyDescent="0.35"/>
    <row r="50235" s="1" customFormat="1" ht="15" hidden="1" customHeight="1" x14ac:dyDescent="0.35"/>
    <row r="50236" s="1" customFormat="1" ht="15" hidden="1" customHeight="1" x14ac:dyDescent="0.35"/>
    <row r="50237" s="1" customFormat="1" ht="15" hidden="1" customHeight="1" x14ac:dyDescent="0.35"/>
    <row r="50238" s="1" customFormat="1" ht="15" hidden="1" customHeight="1" x14ac:dyDescent="0.35"/>
    <row r="50239" s="1" customFormat="1" ht="15" hidden="1" customHeight="1" x14ac:dyDescent="0.35"/>
    <row r="50240" s="1" customFormat="1" ht="15" hidden="1" customHeight="1" x14ac:dyDescent="0.35"/>
    <row r="50241" s="1" customFormat="1" ht="15" hidden="1" customHeight="1" x14ac:dyDescent="0.35"/>
    <row r="50242" s="1" customFormat="1" ht="15" hidden="1" customHeight="1" x14ac:dyDescent="0.35"/>
    <row r="50243" s="1" customFormat="1" ht="15" hidden="1" customHeight="1" x14ac:dyDescent="0.35"/>
    <row r="50244" s="1" customFormat="1" ht="15" hidden="1" customHeight="1" x14ac:dyDescent="0.35"/>
    <row r="50245" s="1" customFormat="1" ht="15" hidden="1" customHeight="1" x14ac:dyDescent="0.35"/>
    <row r="50246" s="1" customFormat="1" ht="15" hidden="1" customHeight="1" x14ac:dyDescent="0.35"/>
    <row r="50247" s="1" customFormat="1" ht="15" hidden="1" customHeight="1" x14ac:dyDescent="0.35"/>
    <row r="50248" s="1" customFormat="1" ht="15" hidden="1" customHeight="1" x14ac:dyDescent="0.35"/>
    <row r="50249" s="1" customFormat="1" ht="15" hidden="1" customHeight="1" x14ac:dyDescent="0.35"/>
    <row r="50250" s="1" customFormat="1" ht="15" hidden="1" customHeight="1" x14ac:dyDescent="0.35"/>
    <row r="50251" s="1" customFormat="1" ht="15" hidden="1" customHeight="1" x14ac:dyDescent="0.35"/>
    <row r="50252" s="1" customFormat="1" ht="15" hidden="1" customHeight="1" x14ac:dyDescent="0.35"/>
    <row r="50253" s="1" customFormat="1" ht="15" hidden="1" customHeight="1" x14ac:dyDescent="0.35"/>
    <row r="50254" s="1" customFormat="1" ht="15" hidden="1" customHeight="1" x14ac:dyDescent="0.35"/>
    <row r="50255" s="1" customFormat="1" ht="15" hidden="1" customHeight="1" x14ac:dyDescent="0.35"/>
    <row r="50256" s="1" customFormat="1" ht="15" hidden="1" customHeight="1" x14ac:dyDescent="0.35"/>
    <row r="50257" s="1" customFormat="1" ht="15" hidden="1" customHeight="1" x14ac:dyDescent="0.35"/>
    <row r="50258" s="1" customFormat="1" ht="15" hidden="1" customHeight="1" x14ac:dyDescent="0.35"/>
    <row r="50259" s="1" customFormat="1" ht="15" hidden="1" customHeight="1" x14ac:dyDescent="0.35"/>
    <row r="50260" s="1" customFormat="1" ht="15" hidden="1" customHeight="1" x14ac:dyDescent="0.35"/>
    <row r="50261" s="1" customFormat="1" ht="15" hidden="1" customHeight="1" x14ac:dyDescent="0.35"/>
    <row r="50262" s="1" customFormat="1" ht="15" hidden="1" customHeight="1" x14ac:dyDescent="0.35"/>
    <row r="50263" s="1" customFormat="1" ht="15" hidden="1" customHeight="1" x14ac:dyDescent="0.35"/>
    <row r="50264" s="1" customFormat="1" ht="15" hidden="1" customHeight="1" x14ac:dyDescent="0.35"/>
    <row r="50265" s="1" customFormat="1" ht="15" hidden="1" customHeight="1" x14ac:dyDescent="0.35"/>
    <row r="50266" s="1" customFormat="1" ht="15" hidden="1" customHeight="1" x14ac:dyDescent="0.35"/>
    <row r="50267" s="1" customFormat="1" ht="15" hidden="1" customHeight="1" x14ac:dyDescent="0.35"/>
    <row r="50268" s="1" customFormat="1" ht="15" hidden="1" customHeight="1" x14ac:dyDescent="0.35"/>
    <row r="50269" s="1" customFormat="1" ht="15" hidden="1" customHeight="1" x14ac:dyDescent="0.35"/>
    <row r="50270" s="1" customFormat="1" ht="15" hidden="1" customHeight="1" x14ac:dyDescent="0.35"/>
    <row r="50271" s="1" customFormat="1" ht="15" hidden="1" customHeight="1" x14ac:dyDescent="0.35"/>
    <row r="50272" s="1" customFormat="1" ht="15" hidden="1" customHeight="1" x14ac:dyDescent="0.35"/>
    <row r="50273" s="1" customFormat="1" ht="15" hidden="1" customHeight="1" x14ac:dyDescent="0.35"/>
    <row r="50274" s="1" customFormat="1" ht="15" hidden="1" customHeight="1" x14ac:dyDescent="0.35"/>
    <row r="50275" s="1" customFormat="1" ht="15" hidden="1" customHeight="1" x14ac:dyDescent="0.35"/>
    <row r="50276" s="1" customFormat="1" ht="15" hidden="1" customHeight="1" x14ac:dyDescent="0.35"/>
    <row r="50277" s="1" customFormat="1" ht="15" hidden="1" customHeight="1" x14ac:dyDescent="0.35"/>
    <row r="50278" s="1" customFormat="1" ht="15" hidden="1" customHeight="1" x14ac:dyDescent="0.35"/>
    <row r="50279" s="1" customFormat="1" ht="15" hidden="1" customHeight="1" x14ac:dyDescent="0.35"/>
    <row r="50280" s="1" customFormat="1" ht="15" hidden="1" customHeight="1" x14ac:dyDescent="0.35"/>
    <row r="50281" s="1" customFormat="1" ht="15" hidden="1" customHeight="1" x14ac:dyDescent="0.35"/>
    <row r="50282" s="1" customFormat="1" ht="15" hidden="1" customHeight="1" x14ac:dyDescent="0.35"/>
    <row r="50283" s="1" customFormat="1" ht="15" hidden="1" customHeight="1" x14ac:dyDescent="0.35"/>
    <row r="50284" s="1" customFormat="1" ht="15" hidden="1" customHeight="1" x14ac:dyDescent="0.35"/>
    <row r="50285" s="1" customFormat="1" ht="15" hidden="1" customHeight="1" x14ac:dyDescent="0.35"/>
    <row r="50286" s="1" customFormat="1" ht="15" hidden="1" customHeight="1" x14ac:dyDescent="0.35"/>
    <row r="50287" s="1" customFormat="1" ht="15" hidden="1" customHeight="1" x14ac:dyDescent="0.35"/>
    <row r="50288" s="1" customFormat="1" ht="15" hidden="1" customHeight="1" x14ac:dyDescent="0.35"/>
    <row r="50289" s="1" customFormat="1" ht="15" hidden="1" customHeight="1" x14ac:dyDescent="0.35"/>
    <row r="50290" s="1" customFormat="1" ht="15" hidden="1" customHeight="1" x14ac:dyDescent="0.35"/>
    <row r="50291" s="1" customFormat="1" ht="15" hidden="1" customHeight="1" x14ac:dyDescent="0.35"/>
    <row r="50292" s="1" customFormat="1" ht="15" hidden="1" customHeight="1" x14ac:dyDescent="0.35"/>
    <row r="50293" s="1" customFormat="1" ht="15" hidden="1" customHeight="1" x14ac:dyDescent="0.35"/>
    <row r="50294" s="1" customFormat="1" ht="15" hidden="1" customHeight="1" x14ac:dyDescent="0.35"/>
    <row r="50295" s="1" customFormat="1" ht="15" hidden="1" customHeight="1" x14ac:dyDescent="0.35"/>
    <row r="50296" s="1" customFormat="1" ht="15" hidden="1" customHeight="1" x14ac:dyDescent="0.35"/>
    <row r="50297" s="1" customFormat="1" ht="15" hidden="1" customHeight="1" x14ac:dyDescent="0.35"/>
    <row r="50298" s="1" customFormat="1" ht="15" hidden="1" customHeight="1" x14ac:dyDescent="0.35"/>
    <row r="50299" s="1" customFormat="1" ht="15" hidden="1" customHeight="1" x14ac:dyDescent="0.35"/>
    <row r="50300" s="1" customFormat="1" ht="15" hidden="1" customHeight="1" x14ac:dyDescent="0.35"/>
    <row r="50301" s="1" customFormat="1" ht="15" hidden="1" customHeight="1" x14ac:dyDescent="0.35"/>
    <row r="50302" s="1" customFormat="1" ht="15" hidden="1" customHeight="1" x14ac:dyDescent="0.35"/>
    <row r="50303" s="1" customFormat="1" ht="15" hidden="1" customHeight="1" x14ac:dyDescent="0.35"/>
    <row r="50304" s="1" customFormat="1" ht="15" hidden="1" customHeight="1" x14ac:dyDescent="0.35"/>
    <row r="50305" s="1" customFormat="1" ht="15" hidden="1" customHeight="1" x14ac:dyDescent="0.35"/>
    <row r="50306" s="1" customFormat="1" ht="15" hidden="1" customHeight="1" x14ac:dyDescent="0.35"/>
    <row r="50307" s="1" customFormat="1" ht="15" hidden="1" customHeight="1" x14ac:dyDescent="0.35"/>
    <row r="50308" s="1" customFormat="1" ht="15" hidden="1" customHeight="1" x14ac:dyDescent="0.35"/>
    <row r="50309" s="1" customFormat="1" ht="15" hidden="1" customHeight="1" x14ac:dyDescent="0.35"/>
    <row r="50310" s="1" customFormat="1" ht="15" hidden="1" customHeight="1" x14ac:dyDescent="0.35"/>
    <row r="50311" s="1" customFormat="1" ht="15" hidden="1" customHeight="1" x14ac:dyDescent="0.35"/>
    <row r="50312" s="1" customFormat="1" ht="15" hidden="1" customHeight="1" x14ac:dyDescent="0.35"/>
    <row r="50313" s="1" customFormat="1" ht="15" hidden="1" customHeight="1" x14ac:dyDescent="0.35"/>
    <row r="50314" s="1" customFormat="1" ht="15" hidden="1" customHeight="1" x14ac:dyDescent="0.35"/>
    <row r="50315" s="1" customFormat="1" ht="15" hidden="1" customHeight="1" x14ac:dyDescent="0.35"/>
    <row r="50316" s="1" customFormat="1" ht="15" hidden="1" customHeight="1" x14ac:dyDescent="0.35"/>
    <row r="50317" s="1" customFormat="1" ht="15" hidden="1" customHeight="1" x14ac:dyDescent="0.35"/>
    <row r="50318" s="1" customFormat="1" ht="15" hidden="1" customHeight="1" x14ac:dyDescent="0.35"/>
    <row r="50319" s="1" customFormat="1" ht="15" hidden="1" customHeight="1" x14ac:dyDescent="0.35"/>
    <row r="50320" s="1" customFormat="1" ht="15" hidden="1" customHeight="1" x14ac:dyDescent="0.35"/>
    <row r="50321" s="1" customFormat="1" ht="15" hidden="1" customHeight="1" x14ac:dyDescent="0.35"/>
    <row r="50322" s="1" customFormat="1" ht="15" hidden="1" customHeight="1" x14ac:dyDescent="0.35"/>
    <row r="50323" s="1" customFormat="1" ht="15" hidden="1" customHeight="1" x14ac:dyDescent="0.35"/>
    <row r="50324" s="1" customFormat="1" ht="15" hidden="1" customHeight="1" x14ac:dyDescent="0.35"/>
    <row r="50325" s="1" customFormat="1" ht="15" hidden="1" customHeight="1" x14ac:dyDescent="0.35"/>
    <row r="50326" s="1" customFormat="1" ht="15" hidden="1" customHeight="1" x14ac:dyDescent="0.35"/>
    <row r="50327" s="1" customFormat="1" ht="15" hidden="1" customHeight="1" x14ac:dyDescent="0.35"/>
    <row r="50328" s="1" customFormat="1" ht="15" hidden="1" customHeight="1" x14ac:dyDescent="0.35"/>
    <row r="50329" s="1" customFormat="1" ht="15" hidden="1" customHeight="1" x14ac:dyDescent="0.35"/>
    <row r="50330" s="1" customFormat="1" ht="15" hidden="1" customHeight="1" x14ac:dyDescent="0.35"/>
    <row r="50331" s="1" customFormat="1" ht="15" hidden="1" customHeight="1" x14ac:dyDescent="0.35"/>
    <row r="50332" s="1" customFormat="1" ht="15" hidden="1" customHeight="1" x14ac:dyDescent="0.35"/>
    <row r="50333" s="1" customFormat="1" ht="15" hidden="1" customHeight="1" x14ac:dyDescent="0.35"/>
    <row r="50334" s="1" customFormat="1" ht="15" hidden="1" customHeight="1" x14ac:dyDescent="0.35"/>
    <row r="50335" s="1" customFormat="1" ht="15" hidden="1" customHeight="1" x14ac:dyDescent="0.35"/>
    <row r="50336" s="1" customFormat="1" ht="15" hidden="1" customHeight="1" x14ac:dyDescent="0.35"/>
    <row r="50337" s="1" customFormat="1" ht="15" hidden="1" customHeight="1" x14ac:dyDescent="0.35"/>
    <row r="50338" s="1" customFormat="1" ht="15" hidden="1" customHeight="1" x14ac:dyDescent="0.35"/>
    <row r="50339" s="1" customFormat="1" ht="15" hidden="1" customHeight="1" x14ac:dyDescent="0.35"/>
    <row r="50340" s="1" customFormat="1" ht="15" hidden="1" customHeight="1" x14ac:dyDescent="0.35"/>
    <row r="50341" s="1" customFormat="1" ht="15" hidden="1" customHeight="1" x14ac:dyDescent="0.35"/>
    <row r="50342" s="1" customFormat="1" ht="15" hidden="1" customHeight="1" x14ac:dyDescent="0.35"/>
    <row r="50343" s="1" customFormat="1" ht="15" hidden="1" customHeight="1" x14ac:dyDescent="0.35"/>
    <row r="50344" s="1" customFormat="1" ht="15" hidden="1" customHeight="1" x14ac:dyDescent="0.35"/>
    <row r="50345" s="1" customFormat="1" ht="15" hidden="1" customHeight="1" x14ac:dyDescent="0.35"/>
    <row r="50346" s="1" customFormat="1" ht="15" hidden="1" customHeight="1" x14ac:dyDescent="0.35"/>
    <row r="50347" s="1" customFormat="1" ht="15" hidden="1" customHeight="1" x14ac:dyDescent="0.35"/>
    <row r="50348" s="1" customFormat="1" ht="15" hidden="1" customHeight="1" x14ac:dyDescent="0.35"/>
    <row r="50349" s="1" customFormat="1" ht="15" hidden="1" customHeight="1" x14ac:dyDescent="0.35"/>
    <row r="50350" s="1" customFormat="1" ht="15" hidden="1" customHeight="1" x14ac:dyDescent="0.35"/>
    <row r="50351" s="1" customFormat="1" ht="15" hidden="1" customHeight="1" x14ac:dyDescent="0.35"/>
    <row r="50352" s="1" customFormat="1" ht="15" hidden="1" customHeight="1" x14ac:dyDescent="0.35"/>
    <row r="50353" s="1" customFormat="1" ht="15" hidden="1" customHeight="1" x14ac:dyDescent="0.35"/>
    <row r="50354" s="1" customFormat="1" ht="15" hidden="1" customHeight="1" x14ac:dyDescent="0.35"/>
    <row r="50355" s="1" customFormat="1" ht="15" hidden="1" customHeight="1" x14ac:dyDescent="0.35"/>
    <row r="50356" s="1" customFormat="1" ht="15" hidden="1" customHeight="1" x14ac:dyDescent="0.35"/>
    <row r="50357" s="1" customFormat="1" ht="15" hidden="1" customHeight="1" x14ac:dyDescent="0.35"/>
    <row r="50358" s="1" customFormat="1" ht="15" hidden="1" customHeight="1" x14ac:dyDescent="0.35"/>
    <row r="50359" s="1" customFormat="1" ht="15" hidden="1" customHeight="1" x14ac:dyDescent="0.35"/>
    <row r="50360" s="1" customFormat="1" ht="15" hidden="1" customHeight="1" x14ac:dyDescent="0.35"/>
    <row r="50361" s="1" customFormat="1" ht="15" hidden="1" customHeight="1" x14ac:dyDescent="0.35"/>
    <row r="50362" s="1" customFormat="1" ht="15" hidden="1" customHeight="1" x14ac:dyDescent="0.35"/>
    <row r="50363" s="1" customFormat="1" ht="15" hidden="1" customHeight="1" x14ac:dyDescent="0.35"/>
    <row r="50364" s="1" customFormat="1" ht="15" hidden="1" customHeight="1" x14ac:dyDescent="0.35"/>
    <row r="50365" s="1" customFormat="1" ht="15" hidden="1" customHeight="1" x14ac:dyDescent="0.35"/>
    <row r="50366" s="1" customFormat="1" ht="15" hidden="1" customHeight="1" x14ac:dyDescent="0.35"/>
    <row r="50367" s="1" customFormat="1" ht="15" hidden="1" customHeight="1" x14ac:dyDescent="0.35"/>
    <row r="50368" s="1" customFormat="1" ht="15" hidden="1" customHeight="1" x14ac:dyDescent="0.35"/>
    <row r="50369" s="1" customFormat="1" ht="15" hidden="1" customHeight="1" x14ac:dyDescent="0.35"/>
    <row r="50370" s="1" customFormat="1" ht="15" hidden="1" customHeight="1" x14ac:dyDescent="0.35"/>
    <row r="50371" s="1" customFormat="1" ht="15" hidden="1" customHeight="1" x14ac:dyDescent="0.35"/>
    <row r="50372" s="1" customFormat="1" ht="15" hidden="1" customHeight="1" x14ac:dyDescent="0.35"/>
    <row r="50373" s="1" customFormat="1" ht="15" hidden="1" customHeight="1" x14ac:dyDescent="0.35"/>
    <row r="50374" s="1" customFormat="1" ht="15" hidden="1" customHeight="1" x14ac:dyDescent="0.35"/>
    <row r="50375" s="1" customFormat="1" ht="15" hidden="1" customHeight="1" x14ac:dyDescent="0.35"/>
    <row r="50376" s="1" customFormat="1" ht="15" hidden="1" customHeight="1" x14ac:dyDescent="0.35"/>
    <row r="50377" s="1" customFormat="1" ht="15" hidden="1" customHeight="1" x14ac:dyDescent="0.35"/>
    <row r="50378" s="1" customFormat="1" ht="15" hidden="1" customHeight="1" x14ac:dyDescent="0.35"/>
    <row r="50379" s="1" customFormat="1" ht="15" hidden="1" customHeight="1" x14ac:dyDescent="0.35"/>
    <row r="50380" s="1" customFormat="1" ht="15" hidden="1" customHeight="1" x14ac:dyDescent="0.35"/>
    <row r="50381" s="1" customFormat="1" ht="15" hidden="1" customHeight="1" x14ac:dyDescent="0.35"/>
    <row r="50382" s="1" customFormat="1" ht="15" hidden="1" customHeight="1" x14ac:dyDescent="0.35"/>
    <row r="50383" s="1" customFormat="1" ht="15" hidden="1" customHeight="1" x14ac:dyDescent="0.35"/>
    <row r="50384" s="1" customFormat="1" ht="15" hidden="1" customHeight="1" x14ac:dyDescent="0.35"/>
    <row r="50385" s="1" customFormat="1" ht="15" hidden="1" customHeight="1" x14ac:dyDescent="0.35"/>
    <row r="50386" s="1" customFormat="1" ht="15" hidden="1" customHeight="1" x14ac:dyDescent="0.35"/>
    <row r="50387" s="1" customFormat="1" ht="15" hidden="1" customHeight="1" x14ac:dyDescent="0.35"/>
    <row r="50388" s="1" customFormat="1" ht="15" hidden="1" customHeight="1" x14ac:dyDescent="0.35"/>
    <row r="50389" s="1" customFormat="1" ht="15" hidden="1" customHeight="1" x14ac:dyDescent="0.35"/>
    <row r="50390" s="1" customFormat="1" ht="15" hidden="1" customHeight="1" x14ac:dyDescent="0.35"/>
    <row r="50391" s="1" customFormat="1" ht="15" hidden="1" customHeight="1" x14ac:dyDescent="0.35"/>
    <row r="50392" s="1" customFormat="1" ht="15" hidden="1" customHeight="1" x14ac:dyDescent="0.35"/>
    <row r="50393" s="1" customFormat="1" ht="15" hidden="1" customHeight="1" x14ac:dyDescent="0.35"/>
    <row r="50394" s="1" customFormat="1" ht="15" hidden="1" customHeight="1" x14ac:dyDescent="0.35"/>
    <row r="50395" s="1" customFormat="1" ht="15" hidden="1" customHeight="1" x14ac:dyDescent="0.35"/>
    <row r="50396" s="1" customFormat="1" ht="15" hidden="1" customHeight="1" x14ac:dyDescent="0.35"/>
    <row r="50397" s="1" customFormat="1" ht="15" hidden="1" customHeight="1" x14ac:dyDescent="0.35"/>
    <row r="50398" s="1" customFormat="1" ht="15" hidden="1" customHeight="1" x14ac:dyDescent="0.35"/>
    <row r="50399" s="1" customFormat="1" ht="15" hidden="1" customHeight="1" x14ac:dyDescent="0.35"/>
    <row r="50400" s="1" customFormat="1" ht="15" hidden="1" customHeight="1" x14ac:dyDescent="0.35"/>
    <row r="50401" s="1" customFormat="1" ht="15" hidden="1" customHeight="1" x14ac:dyDescent="0.35"/>
    <row r="50402" s="1" customFormat="1" ht="15" hidden="1" customHeight="1" x14ac:dyDescent="0.35"/>
    <row r="50403" s="1" customFormat="1" ht="15" hidden="1" customHeight="1" x14ac:dyDescent="0.35"/>
    <row r="50404" s="1" customFormat="1" ht="15" hidden="1" customHeight="1" x14ac:dyDescent="0.35"/>
    <row r="50405" s="1" customFormat="1" ht="15" hidden="1" customHeight="1" x14ac:dyDescent="0.35"/>
    <row r="50406" s="1" customFormat="1" ht="15" hidden="1" customHeight="1" x14ac:dyDescent="0.35"/>
    <row r="50407" s="1" customFormat="1" ht="15" hidden="1" customHeight="1" x14ac:dyDescent="0.35"/>
    <row r="50408" s="1" customFormat="1" ht="15" hidden="1" customHeight="1" x14ac:dyDescent="0.35"/>
    <row r="50409" s="1" customFormat="1" ht="15" hidden="1" customHeight="1" x14ac:dyDescent="0.35"/>
    <row r="50410" s="1" customFormat="1" ht="15" hidden="1" customHeight="1" x14ac:dyDescent="0.35"/>
    <row r="50411" s="1" customFormat="1" ht="15" hidden="1" customHeight="1" x14ac:dyDescent="0.35"/>
    <row r="50412" s="1" customFormat="1" ht="15" hidden="1" customHeight="1" x14ac:dyDescent="0.35"/>
    <row r="50413" s="1" customFormat="1" ht="15" hidden="1" customHeight="1" x14ac:dyDescent="0.35"/>
    <row r="50414" s="1" customFormat="1" ht="15" hidden="1" customHeight="1" x14ac:dyDescent="0.35"/>
    <row r="50415" s="1" customFormat="1" ht="15" hidden="1" customHeight="1" x14ac:dyDescent="0.35"/>
    <row r="50416" s="1" customFormat="1" ht="15" hidden="1" customHeight="1" x14ac:dyDescent="0.35"/>
    <row r="50417" s="1" customFormat="1" ht="15" hidden="1" customHeight="1" x14ac:dyDescent="0.35"/>
    <row r="50418" s="1" customFormat="1" ht="15" hidden="1" customHeight="1" x14ac:dyDescent="0.35"/>
    <row r="50419" s="1" customFormat="1" ht="15" hidden="1" customHeight="1" x14ac:dyDescent="0.35"/>
    <row r="50420" s="1" customFormat="1" ht="15" hidden="1" customHeight="1" x14ac:dyDescent="0.35"/>
    <row r="50421" s="1" customFormat="1" ht="15" hidden="1" customHeight="1" x14ac:dyDescent="0.35"/>
    <row r="50422" s="1" customFormat="1" ht="15" hidden="1" customHeight="1" x14ac:dyDescent="0.35"/>
    <row r="50423" s="1" customFormat="1" ht="15" hidden="1" customHeight="1" x14ac:dyDescent="0.35"/>
    <row r="50424" s="1" customFormat="1" ht="15" hidden="1" customHeight="1" x14ac:dyDescent="0.35"/>
    <row r="50425" s="1" customFormat="1" ht="15" hidden="1" customHeight="1" x14ac:dyDescent="0.35"/>
    <row r="50426" s="1" customFormat="1" ht="15" hidden="1" customHeight="1" x14ac:dyDescent="0.35"/>
    <row r="50427" s="1" customFormat="1" ht="15" hidden="1" customHeight="1" x14ac:dyDescent="0.35"/>
    <row r="50428" s="1" customFormat="1" ht="15" hidden="1" customHeight="1" x14ac:dyDescent="0.35"/>
    <row r="50429" s="1" customFormat="1" ht="15" hidden="1" customHeight="1" x14ac:dyDescent="0.35"/>
    <row r="50430" s="1" customFormat="1" ht="15" hidden="1" customHeight="1" x14ac:dyDescent="0.35"/>
    <row r="50431" s="1" customFormat="1" ht="15" hidden="1" customHeight="1" x14ac:dyDescent="0.35"/>
    <row r="50432" s="1" customFormat="1" ht="15" hidden="1" customHeight="1" x14ac:dyDescent="0.35"/>
    <row r="50433" s="1" customFormat="1" ht="15" hidden="1" customHeight="1" x14ac:dyDescent="0.35"/>
    <row r="50434" s="1" customFormat="1" ht="15" hidden="1" customHeight="1" x14ac:dyDescent="0.35"/>
    <row r="50435" s="1" customFormat="1" ht="15" hidden="1" customHeight="1" x14ac:dyDescent="0.35"/>
    <row r="50436" s="1" customFormat="1" ht="15" hidden="1" customHeight="1" x14ac:dyDescent="0.35"/>
    <row r="50437" s="1" customFormat="1" ht="15" hidden="1" customHeight="1" x14ac:dyDescent="0.35"/>
    <row r="50438" s="1" customFormat="1" ht="15" hidden="1" customHeight="1" x14ac:dyDescent="0.35"/>
    <row r="50439" s="1" customFormat="1" ht="15" hidden="1" customHeight="1" x14ac:dyDescent="0.35"/>
    <row r="50440" s="1" customFormat="1" ht="15" hidden="1" customHeight="1" x14ac:dyDescent="0.35"/>
    <row r="50441" s="1" customFormat="1" ht="15" hidden="1" customHeight="1" x14ac:dyDescent="0.35"/>
    <row r="50442" s="1" customFormat="1" ht="15" hidden="1" customHeight="1" x14ac:dyDescent="0.35"/>
    <row r="50443" s="1" customFormat="1" ht="15" hidden="1" customHeight="1" x14ac:dyDescent="0.35"/>
    <row r="50444" s="1" customFormat="1" ht="15" hidden="1" customHeight="1" x14ac:dyDescent="0.35"/>
    <row r="50445" s="1" customFormat="1" ht="15" hidden="1" customHeight="1" x14ac:dyDescent="0.35"/>
    <row r="50446" s="1" customFormat="1" ht="15" hidden="1" customHeight="1" x14ac:dyDescent="0.35"/>
    <row r="50447" s="1" customFormat="1" ht="15" hidden="1" customHeight="1" x14ac:dyDescent="0.35"/>
    <row r="50448" s="1" customFormat="1" ht="15" hidden="1" customHeight="1" x14ac:dyDescent="0.35"/>
    <row r="50449" s="1" customFormat="1" ht="15" hidden="1" customHeight="1" x14ac:dyDescent="0.35"/>
    <row r="50450" s="1" customFormat="1" ht="15" hidden="1" customHeight="1" x14ac:dyDescent="0.35"/>
    <row r="50451" s="1" customFormat="1" ht="15" hidden="1" customHeight="1" x14ac:dyDescent="0.35"/>
    <row r="50452" s="1" customFormat="1" ht="15" hidden="1" customHeight="1" x14ac:dyDescent="0.35"/>
    <row r="50453" s="1" customFormat="1" ht="15" hidden="1" customHeight="1" x14ac:dyDescent="0.35"/>
    <row r="50454" s="1" customFormat="1" ht="15" hidden="1" customHeight="1" x14ac:dyDescent="0.35"/>
    <row r="50455" s="1" customFormat="1" ht="15" hidden="1" customHeight="1" x14ac:dyDescent="0.35"/>
    <row r="50456" s="1" customFormat="1" ht="15" hidden="1" customHeight="1" x14ac:dyDescent="0.35"/>
    <row r="50457" s="1" customFormat="1" ht="15" hidden="1" customHeight="1" x14ac:dyDescent="0.35"/>
    <row r="50458" s="1" customFormat="1" ht="15" hidden="1" customHeight="1" x14ac:dyDescent="0.35"/>
    <row r="50459" s="1" customFormat="1" ht="15" hidden="1" customHeight="1" x14ac:dyDescent="0.35"/>
    <row r="50460" s="1" customFormat="1" ht="15" hidden="1" customHeight="1" x14ac:dyDescent="0.35"/>
    <row r="50461" s="1" customFormat="1" ht="15" hidden="1" customHeight="1" x14ac:dyDescent="0.35"/>
    <row r="50462" s="1" customFormat="1" ht="15" hidden="1" customHeight="1" x14ac:dyDescent="0.35"/>
    <row r="50463" s="1" customFormat="1" ht="15" hidden="1" customHeight="1" x14ac:dyDescent="0.35"/>
    <row r="50464" s="1" customFormat="1" ht="15" hidden="1" customHeight="1" x14ac:dyDescent="0.35"/>
    <row r="50465" s="1" customFormat="1" ht="15" hidden="1" customHeight="1" x14ac:dyDescent="0.35"/>
    <row r="50466" s="1" customFormat="1" ht="15" hidden="1" customHeight="1" x14ac:dyDescent="0.35"/>
    <row r="50467" s="1" customFormat="1" ht="15" hidden="1" customHeight="1" x14ac:dyDescent="0.35"/>
    <row r="50468" s="1" customFormat="1" ht="15" hidden="1" customHeight="1" x14ac:dyDescent="0.35"/>
    <row r="50469" s="1" customFormat="1" ht="15" hidden="1" customHeight="1" x14ac:dyDescent="0.35"/>
    <row r="50470" s="1" customFormat="1" ht="15" hidden="1" customHeight="1" x14ac:dyDescent="0.35"/>
    <row r="50471" s="1" customFormat="1" ht="15" hidden="1" customHeight="1" x14ac:dyDescent="0.35"/>
    <row r="50472" s="1" customFormat="1" ht="15" hidden="1" customHeight="1" x14ac:dyDescent="0.35"/>
    <row r="50473" s="1" customFormat="1" ht="15" hidden="1" customHeight="1" x14ac:dyDescent="0.35"/>
    <row r="50474" s="1" customFormat="1" ht="15" hidden="1" customHeight="1" x14ac:dyDescent="0.35"/>
    <row r="50475" s="1" customFormat="1" ht="15" hidden="1" customHeight="1" x14ac:dyDescent="0.35"/>
    <row r="50476" s="1" customFormat="1" ht="15" hidden="1" customHeight="1" x14ac:dyDescent="0.35"/>
    <row r="50477" s="1" customFormat="1" ht="15" hidden="1" customHeight="1" x14ac:dyDescent="0.35"/>
    <row r="50478" s="1" customFormat="1" ht="15" hidden="1" customHeight="1" x14ac:dyDescent="0.35"/>
    <row r="50479" s="1" customFormat="1" ht="15" hidden="1" customHeight="1" x14ac:dyDescent="0.35"/>
    <row r="50480" s="1" customFormat="1" ht="15" hidden="1" customHeight="1" x14ac:dyDescent="0.35"/>
    <row r="50481" s="1" customFormat="1" ht="15" hidden="1" customHeight="1" x14ac:dyDescent="0.35"/>
    <row r="50482" s="1" customFormat="1" ht="15" hidden="1" customHeight="1" x14ac:dyDescent="0.35"/>
    <row r="50483" s="1" customFormat="1" ht="15" hidden="1" customHeight="1" x14ac:dyDescent="0.35"/>
    <row r="50484" s="1" customFormat="1" ht="15" hidden="1" customHeight="1" x14ac:dyDescent="0.35"/>
    <row r="50485" s="1" customFormat="1" ht="15" hidden="1" customHeight="1" x14ac:dyDescent="0.35"/>
    <row r="50486" s="1" customFormat="1" ht="15" hidden="1" customHeight="1" x14ac:dyDescent="0.35"/>
    <row r="50487" s="1" customFormat="1" ht="15" hidden="1" customHeight="1" x14ac:dyDescent="0.35"/>
    <row r="50488" s="1" customFormat="1" ht="15" hidden="1" customHeight="1" x14ac:dyDescent="0.35"/>
    <row r="50489" s="1" customFormat="1" ht="15" hidden="1" customHeight="1" x14ac:dyDescent="0.35"/>
    <row r="50490" s="1" customFormat="1" ht="15" hidden="1" customHeight="1" x14ac:dyDescent="0.35"/>
    <row r="50491" s="1" customFormat="1" ht="15" hidden="1" customHeight="1" x14ac:dyDescent="0.35"/>
    <row r="50492" s="1" customFormat="1" ht="15" hidden="1" customHeight="1" x14ac:dyDescent="0.35"/>
    <row r="50493" s="1" customFormat="1" ht="15" hidden="1" customHeight="1" x14ac:dyDescent="0.35"/>
    <row r="50494" s="1" customFormat="1" ht="15" hidden="1" customHeight="1" x14ac:dyDescent="0.35"/>
    <row r="50495" s="1" customFormat="1" ht="15" hidden="1" customHeight="1" x14ac:dyDescent="0.35"/>
    <row r="50496" s="1" customFormat="1" ht="15" hidden="1" customHeight="1" x14ac:dyDescent="0.35"/>
    <row r="50497" s="1" customFormat="1" ht="15" hidden="1" customHeight="1" x14ac:dyDescent="0.35"/>
    <row r="50498" s="1" customFormat="1" ht="15" hidden="1" customHeight="1" x14ac:dyDescent="0.35"/>
    <row r="50499" s="1" customFormat="1" ht="15" hidden="1" customHeight="1" x14ac:dyDescent="0.35"/>
    <row r="50500" s="1" customFormat="1" ht="15" hidden="1" customHeight="1" x14ac:dyDescent="0.35"/>
    <row r="50501" s="1" customFormat="1" ht="15" hidden="1" customHeight="1" x14ac:dyDescent="0.35"/>
    <row r="50502" s="1" customFormat="1" ht="15" hidden="1" customHeight="1" x14ac:dyDescent="0.35"/>
    <row r="50503" s="1" customFormat="1" ht="15" hidden="1" customHeight="1" x14ac:dyDescent="0.35"/>
    <row r="50504" s="1" customFormat="1" ht="15" hidden="1" customHeight="1" x14ac:dyDescent="0.35"/>
    <row r="50505" s="1" customFormat="1" ht="15" hidden="1" customHeight="1" x14ac:dyDescent="0.35"/>
    <row r="50506" s="1" customFormat="1" ht="15" hidden="1" customHeight="1" x14ac:dyDescent="0.35"/>
    <row r="50507" s="1" customFormat="1" ht="15" hidden="1" customHeight="1" x14ac:dyDescent="0.35"/>
    <row r="50508" s="1" customFormat="1" ht="15" hidden="1" customHeight="1" x14ac:dyDescent="0.35"/>
    <row r="50509" s="1" customFormat="1" ht="15" hidden="1" customHeight="1" x14ac:dyDescent="0.35"/>
    <row r="50510" s="1" customFormat="1" ht="15" hidden="1" customHeight="1" x14ac:dyDescent="0.35"/>
    <row r="50511" s="1" customFormat="1" ht="15" hidden="1" customHeight="1" x14ac:dyDescent="0.35"/>
    <row r="50512" s="1" customFormat="1" ht="15" hidden="1" customHeight="1" x14ac:dyDescent="0.35"/>
    <row r="50513" s="1" customFormat="1" ht="15" hidden="1" customHeight="1" x14ac:dyDescent="0.35"/>
    <row r="50514" s="1" customFormat="1" ht="15" hidden="1" customHeight="1" x14ac:dyDescent="0.35"/>
    <row r="50515" s="1" customFormat="1" ht="15" hidden="1" customHeight="1" x14ac:dyDescent="0.35"/>
    <row r="50516" s="1" customFormat="1" ht="15" hidden="1" customHeight="1" x14ac:dyDescent="0.35"/>
    <row r="50517" s="1" customFormat="1" ht="15" hidden="1" customHeight="1" x14ac:dyDescent="0.35"/>
    <row r="50518" s="1" customFormat="1" ht="15" hidden="1" customHeight="1" x14ac:dyDescent="0.35"/>
    <row r="50519" s="1" customFormat="1" ht="15" hidden="1" customHeight="1" x14ac:dyDescent="0.35"/>
    <row r="50520" s="1" customFormat="1" ht="15" hidden="1" customHeight="1" x14ac:dyDescent="0.35"/>
    <row r="50521" s="1" customFormat="1" ht="15" hidden="1" customHeight="1" x14ac:dyDescent="0.35"/>
    <row r="50522" s="1" customFormat="1" ht="15" hidden="1" customHeight="1" x14ac:dyDescent="0.35"/>
    <row r="50523" s="1" customFormat="1" ht="15" hidden="1" customHeight="1" x14ac:dyDescent="0.35"/>
    <row r="50524" s="1" customFormat="1" ht="15" hidden="1" customHeight="1" x14ac:dyDescent="0.35"/>
    <row r="50525" s="1" customFormat="1" ht="15" hidden="1" customHeight="1" x14ac:dyDescent="0.35"/>
    <row r="50526" s="1" customFormat="1" ht="15" hidden="1" customHeight="1" x14ac:dyDescent="0.35"/>
    <row r="50527" s="1" customFormat="1" ht="15" hidden="1" customHeight="1" x14ac:dyDescent="0.35"/>
    <row r="50528" s="1" customFormat="1" ht="15" hidden="1" customHeight="1" x14ac:dyDescent="0.35"/>
    <row r="50529" s="1" customFormat="1" ht="15" hidden="1" customHeight="1" x14ac:dyDescent="0.35"/>
    <row r="50530" s="1" customFormat="1" ht="15" hidden="1" customHeight="1" x14ac:dyDescent="0.35"/>
    <row r="50531" s="1" customFormat="1" ht="15" hidden="1" customHeight="1" x14ac:dyDescent="0.35"/>
    <row r="50532" s="1" customFormat="1" ht="15" hidden="1" customHeight="1" x14ac:dyDescent="0.35"/>
    <row r="50533" s="1" customFormat="1" ht="15" hidden="1" customHeight="1" x14ac:dyDescent="0.35"/>
    <row r="50534" s="1" customFormat="1" ht="15" hidden="1" customHeight="1" x14ac:dyDescent="0.35"/>
    <row r="50535" s="1" customFormat="1" ht="15" hidden="1" customHeight="1" x14ac:dyDescent="0.35"/>
    <row r="50536" s="1" customFormat="1" ht="15" hidden="1" customHeight="1" x14ac:dyDescent="0.35"/>
    <row r="50537" s="1" customFormat="1" ht="15" hidden="1" customHeight="1" x14ac:dyDescent="0.35"/>
    <row r="50538" s="1" customFormat="1" ht="15" hidden="1" customHeight="1" x14ac:dyDescent="0.35"/>
    <row r="50539" s="1" customFormat="1" ht="15" hidden="1" customHeight="1" x14ac:dyDescent="0.35"/>
    <row r="50540" s="1" customFormat="1" ht="15" hidden="1" customHeight="1" x14ac:dyDescent="0.35"/>
    <row r="50541" s="1" customFormat="1" ht="15" hidden="1" customHeight="1" x14ac:dyDescent="0.35"/>
    <row r="50542" s="1" customFormat="1" ht="15" hidden="1" customHeight="1" x14ac:dyDescent="0.35"/>
    <row r="50543" s="1" customFormat="1" ht="15" hidden="1" customHeight="1" x14ac:dyDescent="0.35"/>
    <row r="50544" s="1" customFormat="1" ht="15" hidden="1" customHeight="1" x14ac:dyDescent="0.35"/>
    <row r="50545" s="1" customFormat="1" ht="15" hidden="1" customHeight="1" x14ac:dyDescent="0.35"/>
    <row r="50546" s="1" customFormat="1" ht="15" hidden="1" customHeight="1" x14ac:dyDescent="0.35"/>
    <row r="50547" s="1" customFormat="1" ht="15" hidden="1" customHeight="1" x14ac:dyDescent="0.35"/>
    <row r="50548" s="1" customFormat="1" ht="15" hidden="1" customHeight="1" x14ac:dyDescent="0.35"/>
    <row r="50549" s="1" customFormat="1" ht="15" hidden="1" customHeight="1" x14ac:dyDescent="0.35"/>
    <row r="50550" s="1" customFormat="1" ht="15" hidden="1" customHeight="1" x14ac:dyDescent="0.35"/>
    <row r="50551" s="1" customFormat="1" ht="15" hidden="1" customHeight="1" x14ac:dyDescent="0.35"/>
    <row r="50552" s="1" customFormat="1" ht="15" hidden="1" customHeight="1" x14ac:dyDescent="0.35"/>
    <row r="50553" s="1" customFormat="1" ht="15" hidden="1" customHeight="1" x14ac:dyDescent="0.35"/>
    <row r="50554" s="1" customFormat="1" ht="15" hidden="1" customHeight="1" x14ac:dyDescent="0.35"/>
    <row r="50555" s="1" customFormat="1" ht="15" hidden="1" customHeight="1" x14ac:dyDescent="0.35"/>
    <row r="50556" s="1" customFormat="1" ht="15" hidden="1" customHeight="1" x14ac:dyDescent="0.35"/>
    <row r="50557" s="1" customFormat="1" ht="15" hidden="1" customHeight="1" x14ac:dyDescent="0.35"/>
    <row r="50558" s="1" customFormat="1" ht="15" hidden="1" customHeight="1" x14ac:dyDescent="0.35"/>
    <row r="50559" s="1" customFormat="1" ht="15" hidden="1" customHeight="1" x14ac:dyDescent="0.35"/>
    <row r="50560" s="1" customFormat="1" ht="15" hidden="1" customHeight="1" x14ac:dyDescent="0.35"/>
    <row r="50561" s="1" customFormat="1" ht="15" hidden="1" customHeight="1" x14ac:dyDescent="0.35"/>
    <row r="50562" s="1" customFormat="1" ht="15" hidden="1" customHeight="1" x14ac:dyDescent="0.35"/>
    <row r="50563" s="1" customFormat="1" ht="15" hidden="1" customHeight="1" x14ac:dyDescent="0.35"/>
    <row r="50564" s="1" customFormat="1" ht="15" hidden="1" customHeight="1" x14ac:dyDescent="0.35"/>
    <row r="50565" s="1" customFormat="1" ht="15" hidden="1" customHeight="1" x14ac:dyDescent="0.35"/>
    <row r="50566" s="1" customFormat="1" ht="15" hidden="1" customHeight="1" x14ac:dyDescent="0.35"/>
    <row r="50567" s="1" customFormat="1" ht="15" hidden="1" customHeight="1" x14ac:dyDescent="0.35"/>
    <row r="50568" s="1" customFormat="1" ht="15" hidden="1" customHeight="1" x14ac:dyDescent="0.35"/>
    <row r="50569" s="1" customFormat="1" ht="15" hidden="1" customHeight="1" x14ac:dyDescent="0.35"/>
    <row r="50570" s="1" customFormat="1" ht="15" hidden="1" customHeight="1" x14ac:dyDescent="0.35"/>
    <row r="50571" s="1" customFormat="1" ht="15" hidden="1" customHeight="1" x14ac:dyDescent="0.35"/>
    <row r="50572" s="1" customFormat="1" ht="15" hidden="1" customHeight="1" x14ac:dyDescent="0.35"/>
    <row r="50573" s="1" customFormat="1" ht="15" hidden="1" customHeight="1" x14ac:dyDescent="0.35"/>
    <row r="50574" s="1" customFormat="1" ht="15" hidden="1" customHeight="1" x14ac:dyDescent="0.35"/>
    <row r="50575" s="1" customFormat="1" ht="15" hidden="1" customHeight="1" x14ac:dyDescent="0.35"/>
    <row r="50576" s="1" customFormat="1" ht="15" hidden="1" customHeight="1" x14ac:dyDescent="0.35"/>
    <row r="50577" s="1" customFormat="1" ht="15" hidden="1" customHeight="1" x14ac:dyDescent="0.35"/>
    <row r="50578" s="1" customFormat="1" ht="15" hidden="1" customHeight="1" x14ac:dyDescent="0.35"/>
    <row r="50579" s="1" customFormat="1" ht="15" hidden="1" customHeight="1" x14ac:dyDescent="0.35"/>
    <row r="50580" s="1" customFormat="1" ht="15" hidden="1" customHeight="1" x14ac:dyDescent="0.35"/>
    <row r="50581" s="1" customFormat="1" ht="15" hidden="1" customHeight="1" x14ac:dyDescent="0.35"/>
    <row r="50582" s="1" customFormat="1" ht="15" hidden="1" customHeight="1" x14ac:dyDescent="0.35"/>
    <row r="50583" s="1" customFormat="1" ht="15" hidden="1" customHeight="1" x14ac:dyDescent="0.35"/>
    <row r="50584" s="1" customFormat="1" ht="15" hidden="1" customHeight="1" x14ac:dyDescent="0.35"/>
    <row r="50585" s="1" customFormat="1" ht="15" hidden="1" customHeight="1" x14ac:dyDescent="0.35"/>
    <row r="50586" s="1" customFormat="1" ht="15" hidden="1" customHeight="1" x14ac:dyDescent="0.35"/>
    <row r="50587" s="1" customFormat="1" ht="15" hidden="1" customHeight="1" x14ac:dyDescent="0.35"/>
    <row r="50588" s="1" customFormat="1" ht="15" hidden="1" customHeight="1" x14ac:dyDescent="0.35"/>
    <row r="50589" s="1" customFormat="1" ht="15" hidden="1" customHeight="1" x14ac:dyDescent="0.35"/>
    <row r="50590" s="1" customFormat="1" ht="15" hidden="1" customHeight="1" x14ac:dyDescent="0.35"/>
    <row r="50591" s="1" customFormat="1" ht="15" hidden="1" customHeight="1" x14ac:dyDescent="0.35"/>
    <row r="50592" s="1" customFormat="1" ht="15" hidden="1" customHeight="1" x14ac:dyDescent="0.35"/>
    <row r="50593" s="1" customFormat="1" ht="15" hidden="1" customHeight="1" x14ac:dyDescent="0.35"/>
    <row r="50594" s="1" customFormat="1" ht="15" hidden="1" customHeight="1" x14ac:dyDescent="0.35"/>
    <row r="50595" s="1" customFormat="1" ht="15" hidden="1" customHeight="1" x14ac:dyDescent="0.35"/>
    <row r="50596" s="1" customFormat="1" ht="15" hidden="1" customHeight="1" x14ac:dyDescent="0.35"/>
    <row r="50597" s="1" customFormat="1" ht="15" hidden="1" customHeight="1" x14ac:dyDescent="0.35"/>
    <row r="50598" s="1" customFormat="1" ht="15" hidden="1" customHeight="1" x14ac:dyDescent="0.35"/>
    <row r="50599" s="1" customFormat="1" ht="15" hidden="1" customHeight="1" x14ac:dyDescent="0.35"/>
    <row r="50600" s="1" customFormat="1" ht="15" hidden="1" customHeight="1" x14ac:dyDescent="0.35"/>
    <row r="50601" s="1" customFormat="1" ht="15" hidden="1" customHeight="1" x14ac:dyDescent="0.35"/>
    <row r="50602" s="1" customFormat="1" ht="15" hidden="1" customHeight="1" x14ac:dyDescent="0.35"/>
    <row r="50603" s="1" customFormat="1" ht="15" hidden="1" customHeight="1" x14ac:dyDescent="0.35"/>
    <row r="50604" s="1" customFormat="1" ht="15" hidden="1" customHeight="1" x14ac:dyDescent="0.35"/>
    <row r="50605" s="1" customFormat="1" ht="15" hidden="1" customHeight="1" x14ac:dyDescent="0.35"/>
    <row r="50606" s="1" customFormat="1" ht="15" hidden="1" customHeight="1" x14ac:dyDescent="0.35"/>
    <row r="50607" s="1" customFormat="1" ht="15" hidden="1" customHeight="1" x14ac:dyDescent="0.35"/>
    <row r="50608" s="1" customFormat="1" ht="15" hidden="1" customHeight="1" x14ac:dyDescent="0.35"/>
    <row r="50609" s="1" customFormat="1" ht="15" hidden="1" customHeight="1" x14ac:dyDescent="0.35"/>
    <row r="50610" s="1" customFormat="1" ht="15" hidden="1" customHeight="1" x14ac:dyDescent="0.35"/>
    <row r="50611" s="1" customFormat="1" ht="15" hidden="1" customHeight="1" x14ac:dyDescent="0.35"/>
    <row r="50612" s="1" customFormat="1" ht="15" hidden="1" customHeight="1" x14ac:dyDescent="0.35"/>
    <row r="50613" s="1" customFormat="1" ht="15" hidden="1" customHeight="1" x14ac:dyDescent="0.35"/>
    <row r="50614" s="1" customFormat="1" ht="15" hidden="1" customHeight="1" x14ac:dyDescent="0.35"/>
    <row r="50615" s="1" customFormat="1" ht="15" hidden="1" customHeight="1" x14ac:dyDescent="0.35"/>
    <row r="50616" s="1" customFormat="1" ht="15" hidden="1" customHeight="1" x14ac:dyDescent="0.35"/>
    <row r="50617" s="1" customFormat="1" ht="15" hidden="1" customHeight="1" x14ac:dyDescent="0.35"/>
    <row r="50618" s="1" customFormat="1" ht="15" hidden="1" customHeight="1" x14ac:dyDescent="0.35"/>
    <row r="50619" s="1" customFormat="1" ht="15" hidden="1" customHeight="1" x14ac:dyDescent="0.35"/>
    <row r="50620" s="1" customFormat="1" ht="15" hidden="1" customHeight="1" x14ac:dyDescent="0.35"/>
    <row r="50621" s="1" customFormat="1" ht="15" hidden="1" customHeight="1" x14ac:dyDescent="0.35"/>
    <row r="50622" s="1" customFormat="1" ht="15" hidden="1" customHeight="1" x14ac:dyDescent="0.35"/>
    <row r="50623" s="1" customFormat="1" ht="15" hidden="1" customHeight="1" x14ac:dyDescent="0.35"/>
    <row r="50624" s="1" customFormat="1" ht="15" hidden="1" customHeight="1" x14ac:dyDescent="0.35"/>
    <row r="50625" s="1" customFormat="1" ht="15" hidden="1" customHeight="1" x14ac:dyDescent="0.35"/>
    <row r="50626" s="1" customFormat="1" ht="15" hidden="1" customHeight="1" x14ac:dyDescent="0.35"/>
    <row r="50627" s="1" customFormat="1" ht="15" hidden="1" customHeight="1" x14ac:dyDescent="0.35"/>
    <row r="50628" s="1" customFormat="1" ht="15" hidden="1" customHeight="1" x14ac:dyDescent="0.35"/>
    <row r="50629" s="1" customFormat="1" ht="15" hidden="1" customHeight="1" x14ac:dyDescent="0.35"/>
    <row r="50630" s="1" customFormat="1" ht="15" hidden="1" customHeight="1" x14ac:dyDescent="0.35"/>
    <row r="50631" s="1" customFormat="1" ht="15" hidden="1" customHeight="1" x14ac:dyDescent="0.35"/>
    <row r="50632" s="1" customFormat="1" ht="15" hidden="1" customHeight="1" x14ac:dyDescent="0.35"/>
    <row r="50633" s="1" customFormat="1" ht="15" hidden="1" customHeight="1" x14ac:dyDescent="0.35"/>
    <row r="50634" s="1" customFormat="1" ht="15" hidden="1" customHeight="1" x14ac:dyDescent="0.35"/>
    <row r="50635" s="1" customFormat="1" ht="15" hidden="1" customHeight="1" x14ac:dyDescent="0.35"/>
    <row r="50636" s="1" customFormat="1" ht="15" hidden="1" customHeight="1" x14ac:dyDescent="0.35"/>
    <row r="50637" s="1" customFormat="1" ht="15" hidden="1" customHeight="1" x14ac:dyDescent="0.35"/>
    <row r="50638" s="1" customFormat="1" ht="15" hidden="1" customHeight="1" x14ac:dyDescent="0.35"/>
    <row r="50639" s="1" customFormat="1" ht="15" hidden="1" customHeight="1" x14ac:dyDescent="0.35"/>
    <row r="50640" s="1" customFormat="1" ht="15" hidden="1" customHeight="1" x14ac:dyDescent="0.35"/>
    <row r="50641" s="1" customFormat="1" ht="15" hidden="1" customHeight="1" x14ac:dyDescent="0.35"/>
    <row r="50642" s="1" customFormat="1" ht="15" hidden="1" customHeight="1" x14ac:dyDescent="0.35"/>
    <row r="50643" s="1" customFormat="1" ht="15" hidden="1" customHeight="1" x14ac:dyDescent="0.35"/>
    <row r="50644" s="1" customFormat="1" ht="15" hidden="1" customHeight="1" x14ac:dyDescent="0.35"/>
    <row r="50645" s="1" customFormat="1" ht="15" hidden="1" customHeight="1" x14ac:dyDescent="0.35"/>
    <row r="50646" s="1" customFormat="1" ht="15" hidden="1" customHeight="1" x14ac:dyDescent="0.35"/>
    <row r="50647" s="1" customFormat="1" ht="15" hidden="1" customHeight="1" x14ac:dyDescent="0.35"/>
    <row r="50648" s="1" customFormat="1" ht="15" hidden="1" customHeight="1" x14ac:dyDescent="0.35"/>
    <row r="50649" s="1" customFormat="1" ht="15" hidden="1" customHeight="1" x14ac:dyDescent="0.35"/>
    <row r="50650" s="1" customFormat="1" ht="15" hidden="1" customHeight="1" x14ac:dyDescent="0.35"/>
    <row r="50651" s="1" customFormat="1" ht="15" hidden="1" customHeight="1" x14ac:dyDescent="0.35"/>
    <row r="50652" s="1" customFormat="1" ht="15" hidden="1" customHeight="1" x14ac:dyDescent="0.35"/>
    <row r="50653" s="1" customFormat="1" ht="15" hidden="1" customHeight="1" x14ac:dyDescent="0.35"/>
    <row r="50654" s="1" customFormat="1" ht="15" hidden="1" customHeight="1" x14ac:dyDescent="0.35"/>
    <row r="50655" s="1" customFormat="1" ht="15" hidden="1" customHeight="1" x14ac:dyDescent="0.35"/>
    <row r="50656" s="1" customFormat="1" ht="15" hidden="1" customHeight="1" x14ac:dyDescent="0.35"/>
    <row r="50657" s="1" customFormat="1" ht="15" hidden="1" customHeight="1" x14ac:dyDescent="0.35"/>
    <row r="50658" s="1" customFormat="1" ht="15" hidden="1" customHeight="1" x14ac:dyDescent="0.35"/>
    <row r="50659" s="1" customFormat="1" ht="15" hidden="1" customHeight="1" x14ac:dyDescent="0.35"/>
    <row r="50660" s="1" customFormat="1" ht="15" hidden="1" customHeight="1" x14ac:dyDescent="0.35"/>
    <row r="50661" s="1" customFormat="1" ht="15" hidden="1" customHeight="1" x14ac:dyDescent="0.35"/>
    <row r="50662" s="1" customFormat="1" ht="15" hidden="1" customHeight="1" x14ac:dyDescent="0.35"/>
    <row r="50663" s="1" customFormat="1" ht="15" hidden="1" customHeight="1" x14ac:dyDescent="0.35"/>
    <row r="50664" s="1" customFormat="1" ht="15" hidden="1" customHeight="1" x14ac:dyDescent="0.35"/>
    <row r="50665" s="1" customFormat="1" ht="15" hidden="1" customHeight="1" x14ac:dyDescent="0.35"/>
    <row r="50666" s="1" customFormat="1" ht="15" hidden="1" customHeight="1" x14ac:dyDescent="0.35"/>
    <row r="50667" s="1" customFormat="1" ht="15" hidden="1" customHeight="1" x14ac:dyDescent="0.35"/>
    <row r="50668" s="1" customFormat="1" ht="15" hidden="1" customHeight="1" x14ac:dyDescent="0.35"/>
    <row r="50669" s="1" customFormat="1" ht="15" hidden="1" customHeight="1" x14ac:dyDescent="0.35"/>
    <row r="50670" s="1" customFormat="1" ht="15" hidden="1" customHeight="1" x14ac:dyDescent="0.35"/>
    <row r="50671" s="1" customFormat="1" ht="15" hidden="1" customHeight="1" x14ac:dyDescent="0.35"/>
    <row r="50672" s="1" customFormat="1" ht="15" hidden="1" customHeight="1" x14ac:dyDescent="0.35"/>
    <row r="50673" s="1" customFormat="1" ht="15" hidden="1" customHeight="1" x14ac:dyDescent="0.35"/>
    <row r="50674" s="1" customFormat="1" ht="15" hidden="1" customHeight="1" x14ac:dyDescent="0.35"/>
    <row r="50675" s="1" customFormat="1" ht="15" hidden="1" customHeight="1" x14ac:dyDescent="0.35"/>
    <row r="50676" s="1" customFormat="1" ht="15" hidden="1" customHeight="1" x14ac:dyDescent="0.35"/>
    <row r="50677" s="1" customFormat="1" ht="15" hidden="1" customHeight="1" x14ac:dyDescent="0.35"/>
    <row r="50678" s="1" customFormat="1" ht="15" hidden="1" customHeight="1" x14ac:dyDescent="0.35"/>
    <row r="50679" s="1" customFormat="1" ht="15" hidden="1" customHeight="1" x14ac:dyDescent="0.35"/>
    <row r="50680" s="1" customFormat="1" ht="15" hidden="1" customHeight="1" x14ac:dyDescent="0.35"/>
    <row r="50681" s="1" customFormat="1" ht="15" hidden="1" customHeight="1" x14ac:dyDescent="0.35"/>
    <row r="50682" s="1" customFormat="1" ht="15" hidden="1" customHeight="1" x14ac:dyDescent="0.35"/>
    <row r="50683" s="1" customFormat="1" ht="15" hidden="1" customHeight="1" x14ac:dyDescent="0.35"/>
    <row r="50684" s="1" customFormat="1" ht="15" hidden="1" customHeight="1" x14ac:dyDescent="0.35"/>
    <row r="50685" s="1" customFormat="1" ht="15" hidden="1" customHeight="1" x14ac:dyDescent="0.35"/>
    <row r="50686" s="1" customFormat="1" ht="15" hidden="1" customHeight="1" x14ac:dyDescent="0.35"/>
    <row r="50687" s="1" customFormat="1" ht="15" hidden="1" customHeight="1" x14ac:dyDescent="0.35"/>
    <row r="50688" s="1" customFormat="1" ht="15" hidden="1" customHeight="1" x14ac:dyDescent="0.35"/>
    <row r="50689" s="1" customFormat="1" ht="15" hidden="1" customHeight="1" x14ac:dyDescent="0.35"/>
    <row r="50690" s="1" customFormat="1" ht="15" hidden="1" customHeight="1" x14ac:dyDescent="0.35"/>
    <row r="50691" s="1" customFormat="1" ht="15" hidden="1" customHeight="1" x14ac:dyDescent="0.35"/>
    <row r="50692" s="1" customFormat="1" ht="15" hidden="1" customHeight="1" x14ac:dyDescent="0.35"/>
    <row r="50693" s="1" customFormat="1" ht="15" hidden="1" customHeight="1" x14ac:dyDescent="0.35"/>
    <row r="50694" s="1" customFormat="1" ht="15" hidden="1" customHeight="1" x14ac:dyDescent="0.35"/>
    <row r="50695" s="1" customFormat="1" ht="15" hidden="1" customHeight="1" x14ac:dyDescent="0.35"/>
    <row r="50696" s="1" customFormat="1" ht="15" hidden="1" customHeight="1" x14ac:dyDescent="0.35"/>
    <row r="50697" s="1" customFormat="1" ht="15" hidden="1" customHeight="1" x14ac:dyDescent="0.35"/>
    <row r="50698" s="1" customFormat="1" ht="15" hidden="1" customHeight="1" x14ac:dyDescent="0.35"/>
    <row r="50699" s="1" customFormat="1" ht="15" hidden="1" customHeight="1" x14ac:dyDescent="0.35"/>
    <row r="50700" s="1" customFormat="1" ht="15" hidden="1" customHeight="1" x14ac:dyDescent="0.35"/>
    <row r="50701" s="1" customFormat="1" ht="15" hidden="1" customHeight="1" x14ac:dyDescent="0.35"/>
    <row r="50702" s="1" customFormat="1" ht="15" hidden="1" customHeight="1" x14ac:dyDescent="0.35"/>
    <row r="50703" s="1" customFormat="1" ht="15" hidden="1" customHeight="1" x14ac:dyDescent="0.35"/>
    <row r="50704" s="1" customFormat="1" ht="15" hidden="1" customHeight="1" x14ac:dyDescent="0.35"/>
    <row r="50705" s="1" customFormat="1" ht="15" hidden="1" customHeight="1" x14ac:dyDescent="0.35"/>
    <row r="50706" s="1" customFormat="1" ht="15" hidden="1" customHeight="1" x14ac:dyDescent="0.35"/>
    <row r="50707" s="1" customFormat="1" ht="15" hidden="1" customHeight="1" x14ac:dyDescent="0.35"/>
    <row r="50708" s="1" customFormat="1" ht="15" hidden="1" customHeight="1" x14ac:dyDescent="0.35"/>
    <row r="50709" s="1" customFormat="1" ht="15" hidden="1" customHeight="1" x14ac:dyDescent="0.35"/>
    <row r="50710" s="1" customFormat="1" ht="15" hidden="1" customHeight="1" x14ac:dyDescent="0.35"/>
    <row r="50711" s="1" customFormat="1" ht="15" hidden="1" customHeight="1" x14ac:dyDescent="0.35"/>
    <row r="50712" s="1" customFormat="1" ht="15" hidden="1" customHeight="1" x14ac:dyDescent="0.35"/>
    <row r="50713" s="1" customFormat="1" ht="15" hidden="1" customHeight="1" x14ac:dyDescent="0.35"/>
    <row r="50714" s="1" customFormat="1" ht="15" hidden="1" customHeight="1" x14ac:dyDescent="0.35"/>
    <row r="50715" s="1" customFormat="1" ht="15" hidden="1" customHeight="1" x14ac:dyDescent="0.35"/>
    <row r="50716" s="1" customFormat="1" ht="15" hidden="1" customHeight="1" x14ac:dyDescent="0.35"/>
    <row r="50717" s="1" customFormat="1" ht="15" hidden="1" customHeight="1" x14ac:dyDescent="0.35"/>
    <row r="50718" s="1" customFormat="1" ht="15" hidden="1" customHeight="1" x14ac:dyDescent="0.35"/>
    <row r="50719" s="1" customFormat="1" ht="15" hidden="1" customHeight="1" x14ac:dyDescent="0.35"/>
    <row r="50720" s="1" customFormat="1" ht="15" hidden="1" customHeight="1" x14ac:dyDescent="0.35"/>
    <row r="50721" s="1" customFormat="1" ht="15" hidden="1" customHeight="1" x14ac:dyDescent="0.35"/>
    <row r="50722" s="1" customFormat="1" ht="15" hidden="1" customHeight="1" x14ac:dyDescent="0.35"/>
    <row r="50723" s="1" customFormat="1" ht="15" hidden="1" customHeight="1" x14ac:dyDescent="0.35"/>
    <row r="50724" s="1" customFormat="1" ht="15" hidden="1" customHeight="1" x14ac:dyDescent="0.35"/>
    <row r="50725" s="1" customFormat="1" ht="15" hidden="1" customHeight="1" x14ac:dyDescent="0.35"/>
    <row r="50726" s="1" customFormat="1" ht="15" hidden="1" customHeight="1" x14ac:dyDescent="0.35"/>
    <row r="50727" s="1" customFormat="1" ht="15" hidden="1" customHeight="1" x14ac:dyDescent="0.35"/>
    <row r="50728" s="1" customFormat="1" ht="15" hidden="1" customHeight="1" x14ac:dyDescent="0.35"/>
    <row r="50729" s="1" customFormat="1" ht="15" hidden="1" customHeight="1" x14ac:dyDescent="0.35"/>
    <row r="50730" s="1" customFormat="1" ht="15" hidden="1" customHeight="1" x14ac:dyDescent="0.35"/>
    <row r="50731" s="1" customFormat="1" ht="15" hidden="1" customHeight="1" x14ac:dyDescent="0.35"/>
    <row r="50732" s="1" customFormat="1" ht="15" hidden="1" customHeight="1" x14ac:dyDescent="0.35"/>
    <row r="50733" s="1" customFormat="1" ht="15" hidden="1" customHeight="1" x14ac:dyDescent="0.35"/>
    <row r="50734" s="1" customFormat="1" ht="15" hidden="1" customHeight="1" x14ac:dyDescent="0.35"/>
    <row r="50735" s="1" customFormat="1" ht="15" hidden="1" customHeight="1" x14ac:dyDescent="0.35"/>
    <row r="50736" s="1" customFormat="1" ht="15" hidden="1" customHeight="1" x14ac:dyDescent="0.35"/>
    <row r="50737" s="1" customFormat="1" ht="15" hidden="1" customHeight="1" x14ac:dyDescent="0.35"/>
    <row r="50738" s="1" customFormat="1" ht="15" hidden="1" customHeight="1" x14ac:dyDescent="0.35"/>
    <row r="50739" s="1" customFormat="1" ht="15" hidden="1" customHeight="1" x14ac:dyDescent="0.35"/>
    <row r="50740" s="1" customFormat="1" ht="15" hidden="1" customHeight="1" x14ac:dyDescent="0.35"/>
    <row r="50741" s="1" customFormat="1" ht="15" hidden="1" customHeight="1" x14ac:dyDescent="0.35"/>
    <row r="50742" s="1" customFormat="1" ht="15" hidden="1" customHeight="1" x14ac:dyDescent="0.35"/>
    <row r="50743" s="1" customFormat="1" ht="15" hidden="1" customHeight="1" x14ac:dyDescent="0.35"/>
    <row r="50744" s="1" customFormat="1" ht="15" hidden="1" customHeight="1" x14ac:dyDescent="0.35"/>
    <row r="50745" s="1" customFormat="1" ht="15" hidden="1" customHeight="1" x14ac:dyDescent="0.35"/>
    <row r="50746" s="1" customFormat="1" ht="15" hidden="1" customHeight="1" x14ac:dyDescent="0.35"/>
    <row r="50747" s="1" customFormat="1" ht="15" hidden="1" customHeight="1" x14ac:dyDescent="0.35"/>
    <row r="50748" s="1" customFormat="1" ht="15" hidden="1" customHeight="1" x14ac:dyDescent="0.35"/>
    <row r="50749" s="1" customFormat="1" ht="15" hidden="1" customHeight="1" x14ac:dyDescent="0.35"/>
    <row r="50750" s="1" customFormat="1" ht="15" hidden="1" customHeight="1" x14ac:dyDescent="0.35"/>
    <row r="50751" s="1" customFormat="1" ht="15" hidden="1" customHeight="1" x14ac:dyDescent="0.35"/>
    <row r="50752" s="1" customFormat="1" ht="15" hidden="1" customHeight="1" x14ac:dyDescent="0.35"/>
    <row r="50753" s="1" customFormat="1" ht="15" hidden="1" customHeight="1" x14ac:dyDescent="0.35"/>
    <row r="50754" s="1" customFormat="1" ht="15" hidden="1" customHeight="1" x14ac:dyDescent="0.35"/>
    <row r="50755" s="1" customFormat="1" ht="15" hidden="1" customHeight="1" x14ac:dyDescent="0.35"/>
    <row r="50756" s="1" customFormat="1" ht="15" hidden="1" customHeight="1" x14ac:dyDescent="0.35"/>
    <row r="50757" s="1" customFormat="1" ht="15" hidden="1" customHeight="1" x14ac:dyDescent="0.35"/>
    <row r="50758" s="1" customFormat="1" ht="15" hidden="1" customHeight="1" x14ac:dyDescent="0.35"/>
    <row r="50759" s="1" customFormat="1" ht="15" hidden="1" customHeight="1" x14ac:dyDescent="0.35"/>
    <row r="50760" s="1" customFormat="1" ht="15" hidden="1" customHeight="1" x14ac:dyDescent="0.35"/>
    <row r="50761" s="1" customFormat="1" ht="15" hidden="1" customHeight="1" x14ac:dyDescent="0.35"/>
    <row r="50762" s="1" customFormat="1" ht="15" hidden="1" customHeight="1" x14ac:dyDescent="0.35"/>
    <row r="50763" s="1" customFormat="1" ht="15" hidden="1" customHeight="1" x14ac:dyDescent="0.35"/>
    <row r="50764" s="1" customFormat="1" ht="15" hidden="1" customHeight="1" x14ac:dyDescent="0.35"/>
    <row r="50765" s="1" customFormat="1" ht="15" hidden="1" customHeight="1" x14ac:dyDescent="0.35"/>
    <row r="50766" s="1" customFormat="1" ht="15" hidden="1" customHeight="1" x14ac:dyDescent="0.35"/>
    <row r="50767" s="1" customFormat="1" ht="15" hidden="1" customHeight="1" x14ac:dyDescent="0.35"/>
    <row r="50768" s="1" customFormat="1" ht="15" hidden="1" customHeight="1" x14ac:dyDescent="0.35"/>
    <row r="50769" s="1" customFormat="1" ht="15" hidden="1" customHeight="1" x14ac:dyDescent="0.35"/>
    <row r="50770" s="1" customFormat="1" ht="15" hidden="1" customHeight="1" x14ac:dyDescent="0.35"/>
    <row r="50771" s="1" customFormat="1" ht="15" hidden="1" customHeight="1" x14ac:dyDescent="0.35"/>
    <row r="50772" s="1" customFormat="1" ht="15" hidden="1" customHeight="1" x14ac:dyDescent="0.35"/>
    <row r="50773" s="1" customFormat="1" ht="15" hidden="1" customHeight="1" x14ac:dyDescent="0.35"/>
    <row r="50774" s="1" customFormat="1" ht="15" hidden="1" customHeight="1" x14ac:dyDescent="0.35"/>
    <row r="50775" s="1" customFormat="1" ht="15" hidden="1" customHeight="1" x14ac:dyDescent="0.35"/>
    <row r="50776" s="1" customFormat="1" ht="15" hidden="1" customHeight="1" x14ac:dyDescent="0.35"/>
    <row r="50777" s="1" customFormat="1" ht="15" hidden="1" customHeight="1" x14ac:dyDescent="0.35"/>
    <row r="50778" s="1" customFormat="1" ht="15" hidden="1" customHeight="1" x14ac:dyDescent="0.35"/>
    <row r="50779" s="1" customFormat="1" ht="15" hidden="1" customHeight="1" x14ac:dyDescent="0.35"/>
    <row r="50780" s="1" customFormat="1" ht="15" hidden="1" customHeight="1" x14ac:dyDescent="0.35"/>
    <row r="50781" s="1" customFormat="1" ht="15" hidden="1" customHeight="1" x14ac:dyDescent="0.35"/>
    <row r="50782" s="1" customFormat="1" ht="15" hidden="1" customHeight="1" x14ac:dyDescent="0.35"/>
    <row r="50783" s="1" customFormat="1" ht="15" hidden="1" customHeight="1" x14ac:dyDescent="0.35"/>
    <row r="50784" s="1" customFormat="1" ht="15" hidden="1" customHeight="1" x14ac:dyDescent="0.35"/>
    <row r="50785" s="1" customFormat="1" ht="15" hidden="1" customHeight="1" x14ac:dyDescent="0.35"/>
    <row r="50786" s="1" customFormat="1" ht="15" hidden="1" customHeight="1" x14ac:dyDescent="0.35"/>
    <row r="50787" s="1" customFormat="1" ht="15" hidden="1" customHeight="1" x14ac:dyDescent="0.35"/>
    <row r="50788" s="1" customFormat="1" ht="15" hidden="1" customHeight="1" x14ac:dyDescent="0.35"/>
    <row r="50789" s="1" customFormat="1" ht="15" hidden="1" customHeight="1" x14ac:dyDescent="0.35"/>
    <row r="50790" s="1" customFormat="1" ht="15" hidden="1" customHeight="1" x14ac:dyDescent="0.35"/>
    <row r="50791" s="1" customFormat="1" ht="15" hidden="1" customHeight="1" x14ac:dyDescent="0.35"/>
    <row r="50792" s="1" customFormat="1" ht="15" hidden="1" customHeight="1" x14ac:dyDescent="0.35"/>
    <row r="50793" s="1" customFormat="1" ht="15" hidden="1" customHeight="1" x14ac:dyDescent="0.35"/>
    <row r="50794" s="1" customFormat="1" ht="15" hidden="1" customHeight="1" x14ac:dyDescent="0.35"/>
    <row r="50795" s="1" customFormat="1" ht="15" hidden="1" customHeight="1" x14ac:dyDescent="0.35"/>
    <row r="50796" s="1" customFormat="1" ht="15" hidden="1" customHeight="1" x14ac:dyDescent="0.35"/>
    <row r="50797" s="1" customFormat="1" ht="15" hidden="1" customHeight="1" x14ac:dyDescent="0.35"/>
    <row r="50798" s="1" customFormat="1" ht="15" hidden="1" customHeight="1" x14ac:dyDescent="0.35"/>
    <row r="50799" s="1" customFormat="1" ht="15" hidden="1" customHeight="1" x14ac:dyDescent="0.35"/>
    <row r="50800" s="1" customFormat="1" ht="15" hidden="1" customHeight="1" x14ac:dyDescent="0.35"/>
    <row r="50801" s="1" customFormat="1" ht="15" hidden="1" customHeight="1" x14ac:dyDescent="0.35"/>
    <row r="50802" s="1" customFormat="1" ht="15" hidden="1" customHeight="1" x14ac:dyDescent="0.35"/>
    <row r="50803" s="1" customFormat="1" ht="15" hidden="1" customHeight="1" x14ac:dyDescent="0.35"/>
    <row r="50804" s="1" customFormat="1" ht="15" hidden="1" customHeight="1" x14ac:dyDescent="0.35"/>
    <row r="50805" s="1" customFormat="1" ht="15" hidden="1" customHeight="1" x14ac:dyDescent="0.35"/>
    <row r="50806" s="1" customFormat="1" ht="15" hidden="1" customHeight="1" x14ac:dyDescent="0.35"/>
    <row r="50807" s="1" customFormat="1" ht="15" hidden="1" customHeight="1" x14ac:dyDescent="0.35"/>
    <row r="50808" s="1" customFormat="1" ht="15" hidden="1" customHeight="1" x14ac:dyDescent="0.35"/>
    <row r="50809" s="1" customFormat="1" ht="15" hidden="1" customHeight="1" x14ac:dyDescent="0.35"/>
    <row r="50810" s="1" customFormat="1" ht="15" hidden="1" customHeight="1" x14ac:dyDescent="0.35"/>
    <row r="50811" s="1" customFormat="1" ht="15" hidden="1" customHeight="1" x14ac:dyDescent="0.35"/>
    <row r="50812" s="1" customFormat="1" ht="15" hidden="1" customHeight="1" x14ac:dyDescent="0.35"/>
    <row r="50813" s="1" customFormat="1" ht="15" hidden="1" customHeight="1" x14ac:dyDescent="0.35"/>
    <row r="50814" s="1" customFormat="1" ht="15" hidden="1" customHeight="1" x14ac:dyDescent="0.35"/>
    <row r="50815" s="1" customFormat="1" ht="15" hidden="1" customHeight="1" x14ac:dyDescent="0.35"/>
    <row r="50816" s="1" customFormat="1" ht="15" hidden="1" customHeight="1" x14ac:dyDescent="0.35"/>
    <row r="50817" s="1" customFormat="1" ht="15" hidden="1" customHeight="1" x14ac:dyDescent="0.35"/>
    <row r="50818" s="1" customFormat="1" ht="15" hidden="1" customHeight="1" x14ac:dyDescent="0.35"/>
    <row r="50819" s="1" customFormat="1" ht="15" hidden="1" customHeight="1" x14ac:dyDescent="0.35"/>
    <row r="50820" s="1" customFormat="1" ht="15" hidden="1" customHeight="1" x14ac:dyDescent="0.35"/>
    <row r="50821" s="1" customFormat="1" ht="15" hidden="1" customHeight="1" x14ac:dyDescent="0.35"/>
    <row r="50822" s="1" customFormat="1" ht="15" hidden="1" customHeight="1" x14ac:dyDescent="0.35"/>
    <row r="50823" s="1" customFormat="1" ht="15" hidden="1" customHeight="1" x14ac:dyDescent="0.35"/>
    <row r="50824" s="1" customFormat="1" ht="15" hidden="1" customHeight="1" x14ac:dyDescent="0.35"/>
    <row r="50825" s="1" customFormat="1" ht="15" hidden="1" customHeight="1" x14ac:dyDescent="0.35"/>
    <row r="50826" s="1" customFormat="1" ht="15" hidden="1" customHeight="1" x14ac:dyDescent="0.35"/>
    <row r="50827" s="1" customFormat="1" ht="15" hidden="1" customHeight="1" x14ac:dyDescent="0.35"/>
    <row r="50828" s="1" customFormat="1" ht="15" hidden="1" customHeight="1" x14ac:dyDescent="0.35"/>
    <row r="50829" s="1" customFormat="1" ht="15" hidden="1" customHeight="1" x14ac:dyDescent="0.35"/>
    <row r="50830" s="1" customFormat="1" ht="15" hidden="1" customHeight="1" x14ac:dyDescent="0.35"/>
    <row r="50831" s="1" customFormat="1" ht="15" hidden="1" customHeight="1" x14ac:dyDescent="0.35"/>
    <row r="50832" s="1" customFormat="1" ht="15" hidden="1" customHeight="1" x14ac:dyDescent="0.35"/>
    <row r="50833" s="1" customFormat="1" ht="15" hidden="1" customHeight="1" x14ac:dyDescent="0.35"/>
    <row r="50834" s="1" customFormat="1" ht="15" hidden="1" customHeight="1" x14ac:dyDescent="0.35"/>
    <row r="50835" s="1" customFormat="1" ht="15" hidden="1" customHeight="1" x14ac:dyDescent="0.35"/>
    <row r="50836" s="1" customFormat="1" ht="15" hidden="1" customHeight="1" x14ac:dyDescent="0.35"/>
    <row r="50837" s="1" customFormat="1" ht="15" hidden="1" customHeight="1" x14ac:dyDescent="0.35"/>
    <row r="50838" s="1" customFormat="1" ht="15" hidden="1" customHeight="1" x14ac:dyDescent="0.35"/>
    <row r="50839" s="1" customFormat="1" ht="15" hidden="1" customHeight="1" x14ac:dyDescent="0.35"/>
    <row r="50840" s="1" customFormat="1" ht="15" hidden="1" customHeight="1" x14ac:dyDescent="0.35"/>
    <row r="50841" s="1" customFormat="1" ht="15" hidden="1" customHeight="1" x14ac:dyDescent="0.35"/>
    <row r="50842" s="1" customFormat="1" ht="15" hidden="1" customHeight="1" x14ac:dyDescent="0.35"/>
    <row r="50843" s="1" customFormat="1" ht="15" hidden="1" customHeight="1" x14ac:dyDescent="0.35"/>
    <row r="50844" s="1" customFormat="1" ht="15" hidden="1" customHeight="1" x14ac:dyDescent="0.35"/>
    <row r="50845" s="1" customFormat="1" ht="15" hidden="1" customHeight="1" x14ac:dyDescent="0.35"/>
    <row r="50846" s="1" customFormat="1" ht="15" hidden="1" customHeight="1" x14ac:dyDescent="0.35"/>
    <row r="50847" s="1" customFormat="1" ht="15" hidden="1" customHeight="1" x14ac:dyDescent="0.35"/>
    <row r="50848" s="1" customFormat="1" ht="15" hidden="1" customHeight="1" x14ac:dyDescent="0.35"/>
    <row r="50849" s="1" customFormat="1" ht="15" hidden="1" customHeight="1" x14ac:dyDescent="0.35"/>
    <row r="50850" s="1" customFormat="1" ht="15" hidden="1" customHeight="1" x14ac:dyDescent="0.35"/>
    <row r="50851" s="1" customFormat="1" ht="15" hidden="1" customHeight="1" x14ac:dyDescent="0.35"/>
    <row r="50852" s="1" customFormat="1" ht="15" hidden="1" customHeight="1" x14ac:dyDescent="0.35"/>
    <row r="50853" s="1" customFormat="1" ht="15" hidden="1" customHeight="1" x14ac:dyDescent="0.35"/>
    <row r="50854" s="1" customFormat="1" ht="15" hidden="1" customHeight="1" x14ac:dyDescent="0.35"/>
    <row r="50855" s="1" customFormat="1" ht="15" hidden="1" customHeight="1" x14ac:dyDescent="0.35"/>
    <row r="50856" s="1" customFormat="1" ht="15" hidden="1" customHeight="1" x14ac:dyDescent="0.35"/>
    <row r="50857" s="1" customFormat="1" ht="15" hidden="1" customHeight="1" x14ac:dyDescent="0.35"/>
    <row r="50858" s="1" customFormat="1" ht="15" hidden="1" customHeight="1" x14ac:dyDescent="0.35"/>
    <row r="50859" s="1" customFormat="1" ht="15" hidden="1" customHeight="1" x14ac:dyDescent="0.35"/>
    <row r="50860" s="1" customFormat="1" ht="15" hidden="1" customHeight="1" x14ac:dyDescent="0.35"/>
    <row r="50861" s="1" customFormat="1" ht="15" hidden="1" customHeight="1" x14ac:dyDescent="0.35"/>
    <row r="50862" s="1" customFormat="1" ht="15" hidden="1" customHeight="1" x14ac:dyDescent="0.35"/>
    <row r="50863" s="1" customFormat="1" ht="15" hidden="1" customHeight="1" x14ac:dyDescent="0.35"/>
    <row r="50864" s="1" customFormat="1" ht="15" hidden="1" customHeight="1" x14ac:dyDescent="0.35"/>
    <row r="50865" s="1" customFormat="1" ht="15" hidden="1" customHeight="1" x14ac:dyDescent="0.35"/>
    <row r="50866" s="1" customFormat="1" ht="15" hidden="1" customHeight="1" x14ac:dyDescent="0.35"/>
    <row r="50867" s="1" customFormat="1" ht="15" hidden="1" customHeight="1" x14ac:dyDescent="0.35"/>
    <row r="50868" s="1" customFormat="1" ht="15" hidden="1" customHeight="1" x14ac:dyDescent="0.35"/>
    <row r="50869" s="1" customFormat="1" ht="15" hidden="1" customHeight="1" x14ac:dyDescent="0.35"/>
    <row r="50870" s="1" customFormat="1" ht="15" hidden="1" customHeight="1" x14ac:dyDescent="0.35"/>
    <row r="50871" s="1" customFormat="1" ht="15" hidden="1" customHeight="1" x14ac:dyDescent="0.35"/>
    <row r="50872" s="1" customFormat="1" ht="15" hidden="1" customHeight="1" x14ac:dyDescent="0.35"/>
    <row r="50873" s="1" customFormat="1" ht="15" hidden="1" customHeight="1" x14ac:dyDescent="0.35"/>
    <row r="50874" s="1" customFormat="1" ht="15" hidden="1" customHeight="1" x14ac:dyDescent="0.35"/>
    <row r="50875" s="1" customFormat="1" ht="15" hidden="1" customHeight="1" x14ac:dyDescent="0.35"/>
    <row r="50876" s="1" customFormat="1" ht="15" hidden="1" customHeight="1" x14ac:dyDescent="0.35"/>
    <row r="50877" s="1" customFormat="1" ht="15" hidden="1" customHeight="1" x14ac:dyDescent="0.35"/>
    <row r="50878" s="1" customFormat="1" ht="15" hidden="1" customHeight="1" x14ac:dyDescent="0.35"/>
    <row r="50879" s="1" customFormat="1" ht="15" hidden="1" customHeight="1" x14ac:dyDescent="0.35"/>
    <row r="50880" s="1" customFormat="1" ht="15" hidden="1" customHeight="1" x14ac:dyDescent="0.35"/>
    <row r="50881" s="1" customFormat="1" ht="15" hidden="1" customHeight="1" x14ac:dyDescent="0.35"/>
    <row r="50882" s="1" customFormat="1" ht="15" hidden="1" customHeight="1" x14ac:dyDescent="0.35"/>
    <row r="50883" s="1" customFormat="1" ht="15" hidden="1" customHeight="1" x14ac:dyDescent="0.35"/>
    <row r="50884" s="1" customFormat="1" ht="15" hidden="1" customHeight="1" x14ac:dyDescent="0.35"/>
    <row r="50885" s="1" customFormat="1" ht="15" hidden="1" customHeight="1" x14ac:dyDescent="0.35"/>
    <row r="50886" s="1" customFormat="1" ht="15" hidden="1" customHeight="1" x14ac:dyDescent="0.35"/>
    <row r="50887" s="1" customFormat="1" ht="15" hidden="1" customHeight="1" x14ac:dyDescent="0.35"/>
    <row r="50888" s="1" customFormat="1" ht="15" hidden="1" customHeight="1" x14ac:dyDescent="0.35"/>
    <row r="50889" s="1" customFormat="1" ht="15" hidden="1" customHeight="1" x14ac:dyDescent="0.35"/>
    <row r="50890" s="1" customFormat="1" ht="15" hidden="1" customHeight="1" x14ac:dyDescent="0.35"/>
    <row r="50891" s="1" customFormat="1" ht="15" hidden="1" customHeight="1" x14ac:dyDescent="0.35"/>
    <row r="50892" s="1" customFormat="1" ht="15" hidden="1" customHeight="1" x14ac:dyDescent="0.35"/>
    <row r="50893" s="1" customFormat="1" ht="15" hidden="1" customHeight="1" x14ac:dyDescent="0.35"/>
    <row r="50894" s="1" customFormat="1" ht="15" hidden="1" customHeight="1" x14ac:dyDescent="0.35"/>
    <row r="50895" s="1" customFormat="1" ht="15" hidden="1" customHeight="1" x14ac:dyDescent="0.35"/>
    <row r="50896" s="1" customFormat="1" ht="15" hidden="1" customHeight="1" x14ac:dyDescent="0.35"/>
    <row r="50897" s="1" customFormat="1" ht="15" hidden="1" customHeight="1" x14ac:dyDescent="0.35"/>
    <row r="50898" s="1" customFormat="1" ht="15" hidden="1" customHeight="1" x14ac:dyDescent="0.35"/>
    <row r="50899" s="1" customFormat="1" ht="15" hidden="1" customHeight="1" x14ac:dyDescent="0.35"/>
    <row r="50900" s="1" customFormat="1" ht="15" hidden="1" customHeight="1" x14ac:dyDescent="0.35"/>
    <row r="50901" s="1" customFormat="1" ht="15" hidden="1" customHeight="1" x14ac:dyDescent="0.35"/>
    <row r="50902" s="1" customFormat="1" ht="15" hidden="1" customHeight="1" x14ac:dyDescent="0.35"/>
    <row r="50903" s="1" customFormat="1" ht="15" hidden="1" customHeight="1" x14ac:dyDescent="0.35"/>
    <row r="50904" s="1" customFormat="1" ht="15" hidden="1" customHeight="1" x14ac:dyDescent="0.35"/>
    <row r="50905" s="1" customFormat="1" ht="15" hidden="1" customHeight="1" x14ac:dyDescent="0.35"/>
    <row r="50906" s="1" customFormat="1" ht="15" hidden="1" customHeight="1" x14ac:dyDescent="0.35"/>
    <row r="50907" s="1" customFormat="1" ht="15" hidden="1" customHeight="1" x14ac:dyDescent="0.35"/>
    <row r="50908" s="1" customFormat="1" ht="15" hidden="1" customHeight="1" x14ac:dyDescent="0.35"/>
    <row r="50909" s="1" customFormat="1" ht="15" hidden="1" customHeight="1" x14ac:dyDescent="0.35"/>
    <row r="50910" s="1" customFormat="1" ht="15" hidden="1" customHeight="1" x14ac:dyDescent="0.35"/>
    <row r="50911" s="1" customFormat="1" ht="15" hidden="1" customHeight="1" x14ac:dyDescent="0.35"/>
    <row r="50912" s="1" customFormat="1" ht="15" hidden="1" customHeight="1" x14ac:dyDescent="0.35"/>
    <row r="50913" s="1" customFormat="1" ht="15" hidden="1" customHeight="1" x14ac:dyDescent="0.35"/>
    <row r="50914" s="1" customFormat="1" ht="15" hidden="1" customHeight="1" x14ac:dyDescent="0.35"/>
    <row r="50915" s="1" customFormat="1" ht="15" hidden="1" customHeight="1" x14ac:dyDescent="0.35"/>
    <row r="50916" s="1" customFormat="1" ht="15" hidden="1" customHeight="1" x14ac:dyDescent="0.35"/>
    <row r="50917" s="1" customFormat="1" ht="15" hidden="1" customHeight="1" x14ac:dyDescent="0.35"/>
    <row r="50918" s="1" customFormat="1" ht="15" hidden="1" customHeight="1" x14ac:dyDescent="0.35"/>
    <row r="50919" s="1" customFormat="1" ht="15" hidden="1" customHeight="1" x14ac:dyDescent="0.35"/>
    <row r="50920" s="1" customFormat="1" ht="15" hidden="1" customHeight="1" x14ac:dyDescent="0.35"/>
    <row r="50921" s="1" customFormat="1" ht="15" hidden="1" customHeight="1" x14ac:dyDescent="0.35"/>
    <row r="50922" s="1" customFormat="1" ht="15" hidden="1" customHeight="1" x14ac:dyDescent="0.35"/>
    <row r="50923" s="1" customFormat="1" ht="15" hidden="1" customHeight="1" x14ac:dyDescent="0.35"/>
    <row r="50924" s="1" customFormat="1" ht="15" hidden="1" customHeight="1" x14ac:dyDescent="0.35"/>
    <row r="50925" s="1" customFormat="1" ht="15" hidden="1" customHeight="1" x14ac:dyDescent="0.35"/>
    <row r="50926" s="1" customFormat="1" ht="15" hidden="1" customHeight="1" x14ac:dyDescent="0.35"/>
    <row r="50927" s="1" customFormat="1" ht="15" hidden="1" customHeight="1" x14ac:dyDescent="0.35"/>
    <row r="50928" s="1" customFormat="1" ht="15" hidden="1" customHeight="1" x14ac:dyDescent="0.35"/>
    <row r="50929" s="1" customFormat="1" ht="15" hidden="1" customHeight="1" x14ac:dyDescent="0.35"/>
    <row r="50930" s="1" customFormat="1" ht="15" hidden="1" customHeight="1" x14ac:dyDescent="0.35"/>
    <row r="50931" s="1" customFormat="1" ht="15" hidden="1" customHeight="1" x14ac:dyDescent="0.35"/>
    <row r="50932" s="1" customFormat="1" ht="15" hidden="1" customHeight="1" x14ac:dyDescent="0.35"/>
    <row r="50933" s="1" customFormat="1" ht="15" hidden="1" customHeight="1" x14ac:dyDescent="0.35"/>
    <row r="50934" s="1" customFormat="1" ht="15" hidden="1" customHeight="1" x14ac:dyDescent="0.35"/>
    <row r="50935" s="1" customFormat="1" ht="15" hidden="1" customHeight="1" x14ac:dyDescent="0.35"/>
    <row r="50936" s="1" customFormat="1" ht="15" hidden="1" customHeight="1" x14ac:dyDescent="0.35"/>
    <row r="50937" s="1" customFormat="1" ht="15" hidden="1" customHeight="1" x14ac:dyDescent="0.35"/>
    <row r="50938" s="1" customFormat="1" ht="15" hidden="1" customHeight="1" x14ac:dyDescent="0.35"/>
    <row r="50939" s="1" customFormat="1" ht="15" hidden="1" customHeight="1" x14ac:dyDescent="0.35"/>
    <row r="50940" s="1" customFormat="1" ht="15" hidden="1" customHeight="1" x14ac:dyDescent="0.35"/>
    <row r="50941" s="1" customFormat="1" ht="15" hidden="1" customHeight="1" x14ac:dyDescent="0.35"/>
    <row r="50942" s="1" customFormat="1" ht="15" hidden="1" customHeight="1" x14ac:dyDescent="0.35"/>
    <row r="50943" s="1" customFormat="1" ht="15" hidden="1" customHeight="1" x14ac:dyDescent="0.35"/>
    <row r="50944" s="1" customFormat="1" ht="15" hidden="1" customHeight="1" x14ac:dyDescent="0.35"/>
    <row r="50945" s="1" customFormat="1" ht="15" hidden="1" customHeight="1" x14ac:dyDescent="0.35"/>
    <row r="50946" s="1" customFormat="1" ht="15" hidden="1" customHeight="1" x14ac:dyDescent="0.35"/>
    <row r="50947" s="1" customFormat="1" ht="15" hidden="1" customHeight="1" x14ac:dyDescent="0.35"/>
    <row r="50948" s="1" customFormat="1" ht="15" hidden="1" customHeight="1" x14ac:dyDescent="0.35"/>
    <row r="50949" s="1" customFormat="1" ht="15" hidden="1" customHeight="1" x14ac:dyDescent="0.35"/>
    <row r="50950" s="1" customFormat="1" ht="15" hidden="1" customHeight="1" x14ac:dyDescent="0.35"/>
    <row r="50951" s="1" customFormat="1" ht="15" hidden="1" customHeight="1" x14ac:dyDescent="0.35"/>
    <row r="50952" s="1" customFormat="1" ht="15" hidden="1" customHeight="1" x14ac:dyDescent="0.35"/>
    <row r="50953" s="1" customFormat="1" ht="15" hidden="1" customHeight="1" x14ac:dyDescent="0.35"/>
    <row r="50954" s="1" customFormat="1" ht="15" hidden="1" customHeight="1" x14ac:dyDescent="0.35"/>
    <row r="50955" s="1" customFormat="1" ht="15" hidden="1" customHeight="1" x14ac:dyDescent="0.35"/>
    <row r="50956" s="1" customFormat="1" ht="15" hidden="1" customHeight="1" x14ac:dyDescent="0.35"/>
    <row r="50957" s="1" customFormat="1" ht="15" hidden="1" customHeight="1" x14ac:dyDescent="0.35"/>
    <row r="50958" s="1" customFormat="1" ht="15" hidden="1" customHeight="1" x14ac:dyDescent="0.35"/>
    <row r="50959" s="1" customFormat="1" ht="15" hidden="1" customHeight="1" x14ac:dyDescent="0.35"/>
    <row r="50960" s="1" customFormat="1" ht="15" hidden="1" customHeight="1" x14ac:dyDescent="0.35"/>
    <row r="50961" s="1" customFormat="1" ht="15" hidden="1" customHeight="1" x14ac:dyDescent="0.35"/>
    <row r="50962" s="1" customFormat="1" ht="15" hidden="1" customHeight="1" x14ac:dyDescent="0.35"/>
    <row r="50963" s="1" customFormat="1" ht="15" hidden="1" customHeight="1" x14ac:dyDescent="0.35"/>
    <row r="50964" s="1" customFormat="1" ht="15" hidden="1" customHeight="1" x14ac:dyDescent="0.35"/>
    <row r="50965" s="1" customFormat="1" ht="15" hidden="1" customHeight="1" x14ac:dyDescent="0.35"/>
    <row r="50966" s="1" customFormat="1" ht="15" hidden="1" customHeight="1" x14ac:dyDescent="0.35"/>
    <row r="50967" s="1" customFormat="1" ht="15" hidden="1" customHeight="1" x14ac:dyDescent="0.35"/>
    <row r="50968" s="1" customFormat="1" ht="15" hidden="1" customHeight="1" x14ac:dyDescent="0.35"/>
    <row r="50969" s="1" customFormat="1" ht="15" hidden="1" customHeight="1" x14ac:dyDescent="0.35"/>
    <row r="50970" s="1" customFormat="1" ht="15" hidden="1" customHeight="1" x14ac:dyDescent="0.35"/>
    <row r="50971" s="1" customFormat="1" ht="15" hidden="1" customHeight="1" x14ac:dyDescent="0.35"/>
    <row r="50972" s="1" customFormat="1" ht="15" hidden="1" customHeight="1" x14ac:dyDescent="0.35"/>
    <row r="50973" s="1" customFormat="1" ht="15" hidden="1" customHeight="1" x14ac:dyDescent="0.35"/>
    <row r="50974" s="1" customFormat="1" ht="15" hidden="1" customHeight="1" x14ac:dyDescent="0.35"/>
    <row r="50975" s="1" customFormat="1" ht="15" hidden="1" customHeight="1" x14ac:dyDescent="0.35"/>
    <row r="50976" s="1" customFormat="1" ht="15" hidden="1" customHeight="1" x14ac:dyDescent="0.35"/>
    <row r="50977" s="1" customFormat="1" ht="15" hidden="1" customHeight="1" x14ac:dyDescent="0.35"/>
    <row r="50978" s="1" customFormat="1" ht="15" hidden="1" customHeight="1" x14ac:dyDescent="0.35"/>
    <row r="50979" s="1" customFormat="1" ht="15" hidden="1" customHeight="1" x14ac:dyDescent="0.35"/>
    <row r="50980" s="1" customFormat="1" ht="15" hidden="1" customHeight="1" x14ac:dyDescent="0.35"/>
    <row r="50981" s="1" customFormat="1" ht="15" hidden="1" customHeight="1" x14ac:dyDescent="0.35"/>
    <row r="50982" s="1" customFormat="1" ht="15" hidden="1" customHeight="1" x14ac:dyDescent="0.35"/>
    <row r="50983" s="1" customFormat="1" ht="15" hidden="1" customHeight="1" x14ac:dyDescent="0.35"/>
    <row r="50984" s="1" customFormat="1" ht="15" hidden="1" customHeight="1" x14ac:dyDescent="0.35"/>
    <row r="50985" s="1" customFormat="1" ht="15" hidden="1" customHeight="1" x14ac:dyDescent="0.35"/>
    <row r="50986" s="1" customFormat="1" ht="15" hidden="1" customHeight="1" x14ac:dyDescent="0.35"/>
    <row r="50987" s="1" customFormat="1" ht="15" hidden="1" customHeight="1" x14ac:dyDescent="0.35"/>
    <row r="50988" s="1" customFormat="1" ht="15" hidden="1" customHeight="1" x14ac:dyDescent="0.35"/>
    <row r="50989" s="1" customFormat="1" ht="15" hidden="1" customHeight="1" x14ac:dyDescent="0.35"/>
    <row r="50990" s="1" customFormat="1" ht="15" hidden="1" customHeight="1" x14ac:dyDescent="0.35"/>
    <row r="50991" s="1" customFormat="1" ht="15" hidden="1" customHeight="1" x14ac:dyDescent="0.35"/>
    <row r="50992" s="1" customFormat="1" ht="15" hidden="1" customHeight="1" x14ac:dyDescent="0.35"/>
    <row r="50993" s="1" customFormat="1" ht="15" hidden="1" customHeight="1" x14ac:dyDescent="0.35"/>
    <row r="50994" s="1" customFormat="1" ht="15" hidden="1" customHeight="1" x14ac:dyDescent="0.35"/>
    <row r="50995" s="1" customFormat="1" ht="15" hidden="1" customHeight="1" x14ac:dyDescent="0.35"/>
    <row r="50996" s="1" customFormat="1" ht="15" hidden="1" customHeight="1" x14ac:dyDescent="0.35"/>
    <row r="50997" s="1" customFormat="1" ht="15" hidden="1" customHeight="1" x14ac:dyDescent="0.35"/>
    <row r="50998" s="1" customFormat="1" ht="15" hidden="1" customHeight="1" x14ac:dyDescent="0.35"/>
    <row r="50999" s="1" customFormat="1" ht="15" hidden="1" customHeight="1" x14ac:dyDescent="0.35"/>
    <row r="51000" s="1" customFormat="1" ht="15" hidden="1" customHeight="1" x14ac:dyDescent="0.35"/>
    <row r="51001" s="1" customFormat="1" ht="15" hidden="1" customHeight="1" x14ac:dyDescent="0.35"/>
    <row r="51002" s="1" customFormat="1" ht="15" hidden="1" customHeight="1" x14ac:dyDescent="0.35"/>
    <row r="51003" s="1" customFormat="1" ht="15" hidden="1" customHeight="1" x14ac:dyDescent="0.35"/>
    <row r="51004" s="1" customFormat="1" ht="15" hidden="1" customHeight="1" x14ac:dyDescent="0.35"/>
    <row r="51005" s="1" customFormat="1" ht="15" hidden="1" customHeight="1" x14ac:dyDescent="0.35"/>
    <row r="51006" s="1" customFormat="1" ht="15" hidden="1" customHeight="1" x14ac:dyDescent="0.35"/>
    <row r="51007" s="1" customFormat="1" ht="15" hidden="1" customHeight="1" x14ac:dyDescent="0.35"/>
    <row r="51008" s="1" customFormat="1" ht="15" hidden="1" customHeight="1" x14ac:dyDescent="0.35"/>
    <row r="51009" s="1" customFormat="1" ht="15" hidden="1" customHeight="1" x14ac:dyDescent="0.35"/>
    <row r="51010" s="1" customFormat="1" ht="15" hidden="1" customHeight="1" x14ac:dyDescent="0.35"/>
    <row r="51011" s="1" customFormat="1" ht="15" hidden="1" customHeight="1" x14ac:dyDescent="0.35"/>
    <row r="51012" s="1" customFormat="1" ht="15" hidden="1" customHeight="1" x14ac:dyDescent="0.35"/>
    <row r="51013" s="1" customFormat="1" ht="15" hidden="1" customHeight="1" x14ac:dyDescent="0.35"/>
    <row r="51014" s="1" customFormat="1" ht="15" hidden="1" customHeight="1" x14ac:dyDescent="0.35"/>
    <row r="51015" s="1" customFormat="1" ht="15" hidden="1" customHeight="1" x14ac:dyDescent="0.35"/>
    <row r="51016" s="1" customFormat="1" ht="15" hidden="1" customHeight="1" x14ac:dyDescent="0.35"/>
    <row r="51017" s="1" customFormat="1" ht="15" hidden="1" customHeight="1" x14ac:dyDescent="0.35"/>
    <row r="51018" s="1" customFormat="1" ht="15" hidden="1" customHeight="1" x14ac:dyDescent="0.35"/>
    <row r="51019" s="1" customFormat="1" ht="15" hidden="1" customHeight="1" x14ac:dyDescent="0.35"/>
    <row r="51020" s="1" customFormat="1" ht="15" hidden="1" customHeight="1" x14ac:dyDescent="0.35"/>
    <row r="51021" s="1" customFormat="1" ht="15" hidden="1" customHeight="1" x14ac:dyDescent="0.35"/>
    <row r="51022" s="1" customFormat="1" ht="15" hidden="1" customHeight="1" x14ac:dyDescent="0.35"/>
    <row r="51023" s="1" customFormat="1" ht="15" hidden="1" customHeight="1" x14ac:dyDescent="0.35"/>
    <row r="51024" s="1" customFormat="1" ht="15" hidden="1" customHeight="1" x14ac:dyDescent="0.35"/>
    <row r="51025" s="1" customFormat="1" ht="15" hidden="1" customHeight="1" x14ac:dyDescent="0.35"/>
    <row r="51026" s="1" customFormat="1" ht="15" hidden="1" customHeight="1" x14ac:dyDescent="0.35"/>
    <row r="51027" s="1" customFormat="1" ht="15" hidden="1" customHeight="1" x14ac:dyDescent="0.35"/>
    <row r="51028" s="1" customFormat="1" ht="15" hidden="1" customHeight="1" x14ac:dyDescent="0.35"/>
    <row r="51029" s="1" customFormat="1" ht="15" hidden="1" customHeight="1" x14ac:dyDescent="0.35"/>
    <row r="51030" s="1" customFormat="1" ht="15" hidden="1" customHeight="1" x14ac:dyDescent="0.35"/>
    <row r="51031" s="1" customFormat="1" ht="15" hidden="1" customHeight="1" x14ac:dyDescent="0.35"/>
    <row r="51032" s="1" customFormat="1" ht="15" hidden="1" customHeight="1" x14ac:dyDescent="0.35"/>
    <row r="51033" s="1" customFormat="1" ht="15" hidden="1" customHeight="1" x14ac:dyDescent="0.35"/>
    <row r="51034" s="1" customFormat="1" ht="15" hidden="1" customHeight="1" x14ac:dyDescent="0.35"/>
    <row r="51035" s="1" customFormat="1" ht="15" hidden="1" customHeight="1" x14ac:dyDescent="0.35"/>
    <row r="51036" s="1" customFormat="1" ht="15" hidden="1" customHeight="1" x14ac:dyDescent="0.35"/>
    <row r="51037" s="1" customFormat="1" ht="15" hidden="1" customHeight="1" x14ac:dyDescent="0.35"/>
    <row r="51038" s="1" customFormat="1" ht="15" hidden="1" customHeight="1" x14ac:dyDescent="0.35"/>
    <row r="51039" s="1" customFormat="1" ht="15" hidden="1" customHeight="1" x14ac:dyDescent="0.35"/>
    <row r="51040" s="1" customFormat="1" ht="15" hidden="1" customHeight="1" x14ac:dyDescent="0.35"/>
    <row r="51041" s="1" customFormat="1" ht="15" hidden="1" customHeight="1" x14ac:dyDescent="0.35"/>
    <row r="51042" s="1" customFormat="1" ht="15" hidden="1" customHeight="1" x14ac:dyDescent="0.35"/>
    <row r="51043" s="1" customFormat="1" ht="15" hidden="1" customHeight="1" x14ac:dyDescent="0.35"/>
    <row r="51044" s="1" customFormat="1" ht="15" hidden="1" customHeight="1" x14ac:dyDescent="0.35"/>
    <row r="51045" s="1" customFormat="1" ht="15" hidden="1" customHeight="1" x14ac:dyDescent="0.35"/>
    <row r="51046" s="1" customFormat="1" ht="15" hidden="1" customHeight="1" x14ac:dyDescent="0.35"/>
    <row r="51047" s="1" customFormat="1" ht="15" hidden="1" customHeight="1" x14ac:dyDescent="0.35"/>
    <row r="51048" s="1" customFormat="1" ht="15" hidden="1" customHeight="1" x14ac:dyDescent="0.35"/>
    <row r="51049" s="1" customFormat="1" ht="15" hidden="1" customHeight="1" x14ac:dyDescent="0.35"/>
    <row r="51050" s="1" customFormat="1" ht="15" hidden="1" customHeight="1" x14ac:dyDescent="0.35"/>
    <row r="51051" s="1" customFormat="1" ht="15" hidden="1" customHeight="1" x14ac:dyDescent="0.35"/>
    <row r="51052" s="1" customFormat="1" ht="15" hidden="1" customHeight="1" x14ac:dyDescent="0.35"/>
    <row r="51053" s="1" customFormat="1" ht="15" hidden="1" customHeight="1" x14ac:dyDescent="0.35"/>
    <row r="51054" s="1" customFormat="1" ht="15" hidden="1" customHeight="1" x14ac:dyDescent="0.35"/>
    <row r="51055" s="1" customFormat="1" ht="15" hidden="1" customHeight="1" x14ac:dyDescent="0.35"/>
    <row r="51056" s="1" customFormat="1" ht="15" hidden="1" customHeight="1" x14ac:dyDescent="0.35"/>
    <row r="51057" s="1" customFormat="1" ht="15" hidden="1" customHeight="1" x14ac:dyDescent="0.35"/>
    <row r="51058" s="1" customFormat="1" ht="15" hidden="1" customHeight="1" x14ac:dyDescent="0.35"/>
    <row r="51059" s="1" customFormat="1" ht="15" hidden="1" customHeight="1" x14ac:dyDescent="0.35"/>
    <row r="51060" s="1" customFormat="1" ht="15" hidden="1" customHeight="1" x14ac:dyDescent="0.35"/>
    <row r="51061" s="1" customFormat="1" ht="15" hidden="1" customHeight="1" x14ac:dyDescent="0.35"/>
    <row r="51062" s="1" customFormat="1" ht="15" hidden="1" customHeight="1" x14ac:dyDescent="0.35"/>
    <row r="51063" s="1" customFormat="1" ht="15" hidden="1" customHeight="1" x14ac:dyDescent="0.35"/>
    <row r="51064" s="1" customFormat="1" ht="15" hidden="1" customHeight="1" x14ac:dyDescent="0.35"/>
    <row r="51065" s="1" customFormat="1" ht="15" hidden="1" customHeight="1" x14ac:dyDescent="0.35"/>
    <row r="51066" s="1" customFormat="1" ht="15" hidden="1" customHeight="1" x14ac:dyDescent="0.35"/>
    <row r="51067" s="1" customFormat="1" ht="15" hidden="1" customHeight="1" x14ac:dyDescent="0.35"/>
    <row r="51068" s="1" customFormat="1" ht="15" hidden="1" customHeight="1" x14ac:dyDescent="0.35"/>
    <row r="51069" s="1" customFormat="1" ht="15" hidden="1" customHeight="1" x14ac:dyDescent="0.35"/>
    <row r="51070" s="1" customFormat="1" ht="15" hidden="1" customHeight="1" x14ac:dyDescent="0.35"/>
    <row r="51071" s="1" customFormat="1" ht="15" hidden="1" customHeight="1" x14ac:dyDescent="0.35"/>
    <row r="51072" s="1" customFormat="1" ht="15" hidden="1" customHeight="1" x14ac:dyDescent="0.35"/>
    <row r="51073" s="1" customFormat="1" ht="15" hidden="1" customHeight="1" x14ac:dyDescent="0.35"/>
    <row r="51074" s="1" customFormat="1" ht="15" hidden="1" customHeight="1" x14ac:dyDescent="0.35"/>
    <row r="51075" s="1" customFormat="1" ht="15" hidden="1" customHeight="1" x14ac:dyDescent="0.35"/>
    <row r="51076" s="1" customFormat="1" ht="15" hidden="1" customHeight="1" x14ac:dyDescent="0.35"/>
    <row r="51077" s="1" customFormat="1" ht="15" hidden="1" customHeight="1" x14ac:dyDescent="0.35"/>
    <row r="51078" s="1" customFormat="1" ht="15" hidden="1" customHeight="1" x14ac:dyDescent="0.35"/>
    <row r="51079" s="1" customFormat="1" ht="15" hidden="1" customHeight="1" x14ac:dyDescent="0.35"/>
    <row r="51080" s="1" customFormat="1" ht="15" hidden="1" customHeight="1" x14ac:dyDescent="0.35"/>
    <row r="51081" s="1" customFormat="1" ht="15" hidden="1" customHeight="1" x14ac:dyDescent="0.35"/>
    <row r="51082" s="1" customFormat="1" ht="15" hidden="1" customHeight="1" x14ac:dyDescent="0.35"/>
    <row r="51083" s="1" customFormat="1" ht="15" hidden="1" customHeight="1" x14ac:dyDescent="0.35"/>
    <row r="51084" s="1" customFormat="1" ht="15" hidden="1" customHeight="1" x14ac:dyDescent="0.35"/>
    <row r="51085" s="1" customFormat="1" ht="15" hidden="1" customHeight="1" x14ac:dyDescent="0.35"/>
    <row r="51086" s="1" customFormat="1" ht="15" hidden="1" customHeight="1" x14ac:dyDescent="0.35"/>
    <row r="51087" s="1" customFormat="1" ht="15" hidden="1" customHeight="1" x14ac:dyDescent="0.35"/>
    <row r="51088" s="1" customFormat="1" ht="15" hidden="1" customHeight="1" x14ac:dyDescent="0.35"/>
    <row r="51089" s="1" customFormat="1" ht="15" hidden="1" customHeight="1" x14ac:dyDescent="0.35"/>
    <row r="51090" s="1" customFormat="1" ht="15" hidden="1" customHeight="1" x14ac:dyDescent="0.35"/>
    <row r="51091" s="1" customFormat="1" ht="15" hidden="1" customHeight="1" x14ac:dyDescent="0.35"/>
    <row r="51092" s="1" customFormat="1" ht="15" hidden="1" customHeight="1" x14ac:dyDescent="0.35"/>
    <row r="51093" s="1" customFormat="1" ht="15" hidden="1" customHeight="1" x14ac:dyDescent="0.35"/>
    <row r="51094" s="1" customFormat="1" ht="15" hidden="1" customHeight="1" x14ac:dyDescent="0.35"/>
    <row r="51095" s="1" customFormat="1" ht="15" hidden="1" customHeight="1" x14ac:dyDescent="0.35"/>
    <row r="51096" s="1" customFormat="1" ht="15" hidden="1" customHeight="1" x14ac:dyDescent="0.35"/>
    <row r="51097" s="1" customFormat="1" ht="15" hidden="1" customHeight="1" x14ac:dyDescent="0.35"/>
    <row r="51098" s="1" customFormat="1" ht="15" hidden="1" customHeight="1" x14ac:dyDescent="0.35"/>
    <row r="51099" s="1" customFormat="1" ht="15" hidden="1" customHeight="1" x14ac:dyDescent="0.35"/>
    <row r="51100" s="1" customFormat="1" ht="15" hidden="1" customHeight="1" x14ac:dyDescent="0.35"/>
    <row r="51101" s="1" customFormat="1" ht="15" hidden="1" customHeight="1" x14ac:dyDescent="0.35"/>
    <row r="51102" s="1" customFormat="1" ht="15" hidden="1" customHeight="1" x14ac:dyDescent="0.35"/>
    <row r="51103" s="1" customFormat="1" ht="15" hidden="1" customHeight="1" x14ac:dyDescent="0.35"/>
    <row r="51104" s="1" customFormat="1" ht="15" hidden="1" customHeight="1" x14ac:dyDescent="0.35"/>
    <row r="51105" s="1" customFormat="1" ht="15" hidden="1" customHeight="1" x14ac:dyDescent="0.35"/>
    <row r="51106" s="1" customFormat="1" ht="15" hidden="1" customHeight="1" x14ac:dyDescent="0.35"/>
    <row r="51107" s="1" customFormat="1" ht="15" hidden="1" customHeight="1" x14ac:dyDescent="0.35"/>
    <row r="51108" s="1" customFormat="1" ht="15" hidden="1" customHeight="1" x14ac:dyDescent="0.35"/>
    <row r="51109" s="1" customFormat="1" ht="15" hidden="1" customHeight="1" x14ac:dyDescent="0.35"/>
    <row r="51110" s="1" customFormat="1" ht="15" hidden="1" customHeight="1" x14ac:dyDescent="0.35"/>
    <row r="51111" s="1" customFormat="1" ht="15" hidden="1" customHeight="1" x14ac:dyDescent="0.35"/>
    <row r="51112" s="1" customFormat="1" ht="15" hidden="1" customHeight="1" x14ac:dyDescent="0.35"/>
    <row r="51113" s="1" customFormat="1" ht="15" hidden="1" customHeight="1" x14ac:dyDescent="0.35"/>
    <row r="51114" s="1" customFormat="1" ht="15" hidden="1" customHeight="1" x14ac:dyDescent="0.35"/>
    <row r="51115" s="1" customFormat="1" ht="15" hidden="1" customHeight="1" x14ac:dyDescent="0.35"/>
    <row r="51116" s="1" customFormat="1" ht="15" hidden="1" customHeight="1" x14ac:dyDescent="0.35"/>
    <row r="51117" s="1" customFormat="1" ht="15" hidden="1" customHeight="1" x14ac:dyDescent="0.35"/>
    <row r="51118" s="1" customFormat="1" ht="15" hidden="1" customHeight="1" x14ac:dyDescent="0.35"/>
    <row r="51119" s="1" customFormat="1" ht="15" hidden="1" customHeight="1" x14ac:dyDescent="0.35"/>
    <row r="51120" s="1" customFormat="1" ht="15" hidden="1" customHeight="1" x14ac:dyDescent="0.35"/>
    <row r="51121" s="1" customFormat="1" ht="15" hidden="1" customHeight="1" x14ac:dyDescent="0.35"/>
    <row r="51122" s="1" customFormat="1" ht="15" hidden="1" customHeight="1" x14ac:dyDescent="0.35"/>
    <row r="51123" s="1" customFormat="1" ht="15" hidden="1" customHeight="1" x14ac:dyDescent="0.35"/>
    <row r="51124" s="1" customFormat="1" ht="15" hidden="1" customHeight="1" x14ac:dyDescent="0.35"/>
    <row r="51125" s="1" customFormat="1" ht="15" hidden="1" customHeight="1" x14ac:dyDescent="0.35"/>
    <row r="51126" s="1" customFormat="1" ht="15" hidden="1" customHeight="1" x14ac:dyDescent="0.35"/>
    <row r="51127" s="1" customFormat="1" ht="15" hidden="1" customHeight="1" x14ac:dyDescent="0.35"/>
    <row r="51128" s="1" customFormat="1" ht="15" hidden="1" customHeight="1" x14ac:dyDescent="0.35"/>
    <row r="51129" s="1" customFormat="1" ht="15" hidden="1" customHeight="1" x14ac:dyDescent="0.35"/>
    <row r="51130" s="1" customFormat="1" ht="15" hidden="1" customHeight="1" x14ac:dyDescent="0.35"/>
    <row r="51131" s="1" customFormat="1" ht="15" hidden="1" customHeight="1" x14ac:dyDescent="0.35"/>
    <row r="51132" s="1" customFormat="1" ht="15" hidden="1" customHeight="1" x14ac:dyDescent="0.35"/>
    <row r="51133" s="1" customFormat="1" ht="15" hidden="1" customHeight="1" x14ac:dyDescent="0.35"/>
    <row r="51134" s="1" customFormat="1" ht="15" hidden="1" customHeight="1" x14ac:dyDescent="0.35"/>
    <row r="51135" s="1" customFormat="1" ht="15" hidden="1" customHeight="1" x14ac:dyDescent="0.35"/>
    <row r="51136" s="1" customFormat="1" ht="15" hidden="1" customHeight="1" x14ac:dyDescent="0.35"/>
    <row r="51137" s="1" customFormat="1" ht="15" hidden="1" customHeight="1" x14ac:dyDescent="0.35"/>
    <row r="51138" s="1" customFormat="1" ht="15" hidden="1" customHeight="1" x14ac:dyDescent="0.35"/>
    <row r="51139" s="1" customFormat="1" ht="15" hidden="1" customHeight="1" x14ac:dyDescent="0.35"/>
    <row r="51140" s="1" customFormat="1" ht="15" hidden="1" customHeight="1" x14ac:dyDescent="0.35"/>
    <row r="51141" s="1" customFormat="1" ht="15" hidden="1" customHeight="1" x14ac:dyDescent="0.35"/>
    <row r="51142" s="1" customFormat="1" ht="15" hidden="1" customHeight="1" x14ac:dyDescent="0.35"/>
    <row r="51143" s="1" customFormat="1" ht="15" hidden="1" customHeight="1" x14ac:dyDescent="0.35"/>
    <row r="51144" s="1" customFormat="1" ht="15" hidden="1" customHeight="1" x14ac:dyDescent="0.35"/>
    <row r="51145" s="1" customFormat="1" ht="15" hidden="1" customHeight="1" x14ac:dyDescent="0.35"/>
    <row r="51146" s="1" customFormat="1" ht="15" hidden="1" customHeight="1" x14ac:dyDescent="0.35"/>
    <row r="51147" s="1" customFormat="1" ht="15" hidden="1" customHeight="1" x14ac:dyDescent="0.35"/>
    <row r="51148" s="1" customFormat="1" ht="15" hidden="1" customHeight="1" x14ac:dyDescent="0.35"/>
    <row r="51149" s="1" customFormat="1" ht="15" hidden="1" customHeight="1" x14ac:dyDescent="0.35"/>
    <row r="51150" s="1" customFormat="1" ht="15" hidden="1" customHeight="1" x14ac:dyDescent="0.35"/>
    <row r="51151" s="1" customFormat="1" ht="15" hidden="1" customHeight="1" x14ac:dyDescent="0.35"/>
    <row r="51152" s="1" customFormat="1" ht="15" hidden="1" customHeight="1" x14ac:dyDescent="0.35"/>
    <row r="51153" s="1" customFormat="1" ht="15" hidden="1" customHeight="1" x14ac:dyDescent="0.35"/>
    <row r="51154" s="1" customFormat="1" ht="15" hidden="1" customHeight="1" x14ac:dyDescent="0.35"/>
    <row r="51155" s="1" customFormat="1" ht="15" hidden="1" customHeight="1" x14ac:dyDescent="0.35"/>
    <row r="51156" s="1" customFormat="1" ht="15" hidden="1" customHeight="1" x14ac:dyDescent="0.35"/>
    <row r="51157" s="1" customFormat="1" ht="15" hidden="1" customHeight="1" x14ac:dyDescent="0.35"/>
    <row r="51158" s="1" customFormat="1" ht="15" hidden="1" customHeight="1" x14ac:dyDescent="0.35"/>
    <row r="51159" s="1" customFormat="1" ht="15" hidden="1" customHeight="1" x14ac:dyDescent="0.35"/>
    <row r="51160" s="1" customFormat="1" ht="15" hidden="1" customHeight="1" x14ac:dyDescent="0.35"/>
    <row r="51161" s="1" customFormat="1" ht="15" hidden="1" customHeight="1" x14ac:dyDescent="0.35"/>
    <row r="51162" s="1" customFormat="1" ht="15" hidden="1" customHeight="1" x14ac:dyDescent="0.35"/>
    <row r="51163" s="1" customFormat="1" ht="15" hidden="1" customHeight="1" x14ac:dyDescent="0.35"/>
    <row r="51164" s="1" customFormat="1" ht="15" hidden="1" customHeight="1" x14ac:dyDescent="0.35"/>
    <row r="51165" s="1" customFormat="1" ht="15" hidden="1" customHeight="1" x14ac:dyDescent="0.35"/>
    <row r="51166" s="1" customFormat="1" ht="15" hidden="1" customHeight="1" x14ac:dyDescent="0.35"/>
    <row r="51167" s="1" customFormat="1" ht="15" hidden="1" customHeight="1" x14ac:dyDescent="0.35"/>
    <row r="51168" s="1" customFormat="1" ht="15" hidden="1" customHeight="1" x14ac:dyDescent="0.35"/>
    <row r="51169" s="1" customFormat="1" ht="15" hidden="1" customHeight="1" x14ac:dyDescent="0.35"/>
    <row r="51170" s="1" customFormat="1" ht="15" hidden="1" customHeight="1" x14ac:dyDescent="0.35"/>
    <row r="51171" s="1" customFormat="1" ht="15" hidden="1" customHeight="1" x14ac:dyDescent="0.35"/>
    <row r="51172" s="1" customFormat="1" ht="15" hidden="1" customHeight="1" x14ac:dyDescent="0.35"/>
    <row r="51173" s="1" customFormat="1" ht="15" hidden="1" customHeight="1" x14ac:dyDescent="0.35"/>
    <row r="51174" s="1" customFormat="1" ht="15" hidden="1" customHeight="1" x14ac:dyDescent="0.35"/>
    <row r="51175" s="1" customFormat="1" ht="15" hidden="1" customHeight="1" x14ac:dyDescent="0.35"/>
    <row r="51176" s="1" customFormat="1" ht="15" hidden="1" customHeight="1" x14ac:dyDescent="0.35"/>
    <row r="51177" s="1" customFormat="1" ht="15" hidden="1" customHeight="1" x14ac:dyDescent="0.35"/>
    <row r="51178" s="1" customFormat="1" ht="15" hidden="1" customHeight="1" x14ac:dyDescent="0.35"/>
    <row r="51179" s="1" customFormat="1" ht="15" hidden="1" customHeight="1" x14ac:dyDescent="0.35"/>
    <row r="51180" s="1" customFormat="1" ht="15" hidden="1" customHeight="1" x14ac:dyDescent="0.35"/>
    <row r="51181" s="1" customFormat="1" ht="15" hidden="1" customHeight="1" x14ac:dyDescent="0.35"/>
    <row r="51182" s="1" customFormat="1" ht="15" hidden="1" customHeight="1" x14ac:dyDescent="0.35"/>
    <row r="51183" s="1" customFormat="1" ht="15" hidden="1" customHeight="1" x14ac:dyDescent="0.35"/>
    <row r="51184" s="1" customFormat="1" ht="15" hidden="1" customHeight="1" x14ac:dyDescent="0.35"/>
    <row r="51185" s="1" customFormat="1" ht="15" hidden="1" customHeight="1" x14ac:dyDescent="0.35"/>
    <row r="51186" s="1" customFormat="1" ht="15" hidden="1" customHeight="1" x14ac:dyDescent="0.35"/>
    <row r="51187" s="1" customFormat="1" ht="15" hidden="1" customHeight="1" x14ac:dyDescent="0.35"/>
    <row r="51188" s="1" customFormat="1" ht="15" hidden="1" customHeight="1" x14ac:dyDescent="0.35"/>
    <row r="51189" s="1" customFormat="1" ht="15" hidden="1" customHeight="1" x14ac:dyDescent="0.35"/>
    <row r="51190" s="1" customFormat="1" ht="15" hidden="1" customHeight="1" x14ac:dyDescent="0.35"/>
    <row r="51191" s="1" customFormat="1" ht="15" hidden="1" customHeight="1" x14ac:dyDescent="0.35"/>
    <row r="51192" s="1" customFormat="1" ht="15" hidden="1" customHeight="1" x14ac:dyDescent="0.35"/>
    <row r="51193" s="1" customFormat="1" ht="15" hidden="1" customHeight="1" x14ac:dyDescent="0.35"/>
    <row r="51194" s="1" customFormat="1" ht="15" hidden="1" customHeight="1" x14ac:dyDescent="0.35"/>
    <row r="51195" s="1" customFormat="1" ht="15" hidden="1" customHeight="1" x14ac:dyDescent="0.35"/>
    <row r="51196" s="1" customFormat="1" ht="15" hidden="1" customHeight="1" x14ac:dyDescent="0.35"/>
    <row r="51197" s="1" customFormat="1" ht="15" hidden="1" customHeight="1" x14ac:dyDescent="0.35"/>
    <row r="51198" s="1" customFormat="1" ht="15" hidden="1" customHeight="1" x14ac:dyDescent="0.35"/>
    <row r="51199" s="1" customFormat="1" ht="15" hidden="1" customHeight="1" x14ac:dyDescent="0.35"/>
    <row r="51200" s="1" customFormat="1" ht="15" hidden="1" customHeight="1" x14ac:dyDescent="0.35"/>
    <row r="51201" s="1" customFormat="1" ht="15" hidden="1" customHeight="1" x14ac:dyDescent="0.35"/>
    <row r="51202" s="1" customFormat="1" ht="15" hidden="1" customHeight="1" x14ac:dyDescent="0.35"/>
    <row r="51203" s="1" customFormat="1" ht="15" hidden="1" customHeight="1" x14ac:dyDescent="0.35"/>
    <row r="51204" s="1" customFormat="1" ht="15" hidden="1" customHeight="1" x14ac:dyDescent="0.35"/>
    <row r="51205" s="1" customFormat="1" ht="15" hidden="1" customHeight="1" x14ac:dyDescent="0.35"/>
    <row r="51206" s="1" customFormat="1" ht="15" hidden="1" customHeight="1" x14ac:dyDescent="0.35"/>
    <row r="51207" s="1" customFormat="1" ht="15" hidden="1" customHeight="1" x14ac:dyDescent="0.35"/>
    <row r="51208" s="1" customFormat="1" ht="15" hidden="1" customHeight="1" x14ac:dyDescent="0.35"/>
    <row r="51209" s="1" customFormat="1" ht="15" hidden="1" customHeight="1" x14ac:dyDescent="0.35"/>
    <row r="51210" s="1" customFormat="1" ht="15" hidden="1" customHeight="1" x14ac:dyDescent="0.35"/>
    <row r="51211" s="1" customFormat="1" ht="15" hidden="1" customHeight="1" x14ac:dyDescent="0.35"/>
    <row r="51212" s="1" customFormat="1" ht="15" hidden="1" customHeight="1" x14ac:dyDescent="0.35"/>
    <row r="51213" s="1" customFormat="1" ht="15" hidden="1" customHeight="1" x14ac:dyDescent="0.35"/>
    <row r="51214" s="1" customFormat="1" ht="15" hidden="1" customHeight="1" x14ac:dyDescent="0.35"/>
    <row r="51215" s="1" customFormat="1" ht="15" hidden="1" customHeight="1" x14ac:dyDescent="0.35"/>
    <row r="51216" s="1" customFormat="1" ht="15" hidden="1" customHeight="1" x14ac:dyDescent="0.35"/>
    <row r="51217" s="1" customFormat="1" ht="15" hidden="1" customHeight="1" x14ac:dyDescent="0.35"/>
    <row r="51218" s="1" customFormat="1" ht="15" hidden="1" customHeight="1" x14ac:dyDescent="0.35"/>
    <row r="51219" s="1" customFormat="1" ht="15" hidden="1" customHeight="1" x14ac:dyDescent="0.35"/>
    <row r="51220" s="1" customFormat="1" ht="15" hidden="1" customHeight="1" x14ac:dyDescent="0.35"/>
    <row r="51221" s="1" customFormat="1" ht="15" hidden="1" customHeight="1" x14ac:dyDescent="0.35"/>
    <row r="51222" s="1" customFormat="1" ht="15" hidden="1" customHeight="1" x14ac:dyDescent="0.35"/>
    <row r="51223" s="1" customFormat="1" ht="15" hidden="1" customHeight="1" x14ac:dyDescent="0.35"/>
    <row r="51224" s="1" customFormat="1" ht="15" hidden="1" customHeight="1" x14ac:dyDescent="0.35"/>
    <row r="51225" s="1" customFormat="1" ht="15" hidden="1" customHeight="1" x14ac:dyDescent="0.35"/>
    <row r="51226" s="1" customFormat="1" ht="15" hidden="1" customHeight="1" x14ac:dyDescent="0.35"/>
    <row r="51227" s="1" customFormat="1" ht="15" hidden="1" customHeight="1" x14ac:dyDescent="0.35"/>
    <row r="51228" s="1" customFormat="1" ht="15" hidden="1" customHeight="1" x14ac:dyDescent="0.35"/>
    <row r="51229" s="1" customFormat="1" ht="15" hidden="1" customHeight="1" x14ac:dyDescent="0.35"/>
    <row r="51230" s="1" customFormat="1" ht="15" hidden="1" customHeight="1" x14ac:dyDescent="0.35"/>
    <row r="51231" s="1" customFormat="1" ht="15" hidden="1" customHeight="1" x14ac:dyDescent="0.35"/>
    <row r="51232" s="1" customFormat="1" ht="15" hidden="1" customHeight="1" x14ac:dyDescent="0.35"/>
    <row r="51233" s="1" customFormat="1" ht="15" hidden="1" customHeight="1" x14ac:dyDescent="0.35"/>
    <row r="51234" s="1" customFormat="1" ht="15" hidden="1" customHeight="1" x14ac:dyDescent="0.35"/>
    <row r="51235" s="1" customFormat="1" ht="15" hidden="1" customHeight="1" x14ac:dyDescent="0.35"/>
    <row r="51236" s="1" customFormat="1" ht="15" hidden="1" customHeight="1" x14ac:dyDescent="0.35"/>
    <row r="51237" s="1" customFormat="1" ht="15" hidden="1" customHeight="1" x14ac:dyDescent="0.35"/>
    <row r="51238" s="1" customFormat="1" ht="15" hidden="1" customHeight="1" x14ac:dyDescent="0.35"/>
    <row r="51239" s="1" customFormat="1" ht="15" hidden="1" customHeight="1" x14ac:dyDescent="0.35"/>
    <row r="51240" s="1" customFormat="1" ht="15" hidden="1" customHeight="1" x14ac:dyDescent="0.35"/>
    <row r="51241" s="1" customFormat="1" ht="15" hidden="1" customHeight="1" x14ac:dyDescent="0.35"/>
    <row r="51242" s="1" customFormat="1" ht="15" hidden="1" customHeight="1" x14ac:dyDescent="0.35"/>
    <row r="51243" s="1" customFormat="1" ht="15" hidden="1" customHeight="1" x14ac:dyDescent="0.35"/>
    <row r="51244" s="1" customFormat="1" ht="15" hidden="1" customHeight="1" x14ac:dyDescent="0.35"/>
    <row r="51245" s="1" customFormat="1" ht="15" hidden="1" customHeight="1" x14ac:dyDescent="0.35"/>
    <row r="51246" s="1" customFormat="1" ht="15" hidden="1" customHeight="1" x14ac:dyDescent="0.35"/>
    <row r="51247" s="1" customFormat="1" ht="15" hidden="1" customHeight="1" x14ac:dyDescent="0.35"/>
    <row r="51248" s="1" customFormat="1" ht="15" hidden="1" customHeight="1" x14ac:dyDescent="0.35"/>
    <row r="51249" s="1" customFormat="1" ht="15" hidden="1" customHeight="1" x14ac:dyDescent="0.35"/>
    <row r="51250" s="1" customFormat="1" ht="15" hidden="1" customHeight="1" x14ac:dyDescent="0.35"/>
    <row r="51251" s="1" customFormat="1" ht="15" hidden="1" customHeight="1" x14ac:dyDescent="0.35"/>
    <row r="51252" s="1" customFormat="1" ht="15" hidden="1" customHeight="1" x14ac:dyDescent="0.35"/>
    <row r="51253" s="1" customFormat="1" ht="15" hidden="1" customHeight="1" x14ac:dyDescent="0.35"/>
    <row r="51254" s="1" customFormat="1" ht="15" hidden="1" customHeight="1" x14ac:dyDescent="0.35"/>
    <row r="51255" s="1" customFormat="1" ht="15" hidden="1" customHeight="1" x14ac:dyDescent="0.35"/>
    <row r="51256" s="1" customFormat="1" ht="15" hidden="1" customHeight="1" x14ac:dyDescent="0.35"/>
    <row r="51257" s="1" customFormat="1" ht="15" hidden="1" customHeight="1" x14ac:dyDescent="0.35"/>
    <row r="51258" s="1" customFormat="1" ht="15" hidden="1" customHeight="1" x14ac:dyDescent="0.35"/>
    <row r="51259" s="1" customFormat="1" ht="15" hidden="1" customHeight="1" x14ac:dyDescent="0.35"/>
    <row r="51260" s="1" customFormat="1" ht="15" hidden="1" customHeight="1" x14ac:dyDescent="0.35"/>
    <row r="51261" s="1" customFormat="1" ht="15" hidden="1" customHeight="1" x14ac:dyDescent="0.35"/>
    <row r="51262" s="1" customFormat="1" ht="15" hidden="1" customHeight="1" x14ac:dyDescent="0.35"/>
    <row r="51263" s="1" customFormat="1" ht="15" hidden="1" customHeight="1" x14ac:dyDescent="0.35"/>
    <row r="51264" s="1" customFormat="1" ht="15" hidden="1" customHeight="1" x14ac:dyDescent="0.35"/>
    <row r="51265" s="1" customFormat="1" ht="15" hidden="1" customHeight="1" x14ac:dyDescent="0.35"/>
    <row r="51266" s="1" customFormat="1" ht="15" hidden="1" customHeight="1" x14ac:dyDescent="0.35"/>
    <row r="51267" s="1" customFormat="1" ht="15" hidden="1" customHeight="1" x14ac:dyDescent="0.35"/>
    <row r="51268" s="1" customFormat="1" ht="15" hidden="1" customHeight="1" x14ac:dyDescent="0.35"/>
    <row r="51269" s="1" customFormat="1" ht="15" hidden="1" customHeight="1" x14ac:dyDescent="0.35"/>
    <row r="51270" s="1" customFormat="1" ht="15" hidden="1" customHeight="1" x14ac:dyDescent="0.35"/>
    <row r="51271" s="1" customFormat="1" ht="15" hidden="1" customHeight="1" x14ac:dyDescent="0.35"/>
    <row r="51272" s="1" customFormat="1" ht="15" hidden="1" customHeight="1" x14ac:dyDescent="0.35"/>
    <row r="51273" s="1" customFormat="1" ht="15" hidden="1" customHeight="1" x14ac:dyDescent="0.35"/>
    <row r="51274" s="1" customFormat="1" ht="15" hidden="1" customHeight="1" x14ac:dyDescent="0.35"/>
    <row r="51275" s="1" customFormat="1" ht="15" hidden="1" customHeight="1" x14ac:dyDescent="0.35"/>
    <row r="51276" s="1" customFormat="1" ht="15" hidden="1" customHeight="1" x14ac:dyDescent="0.35"/>
    <row r="51277" s="1" customFormat="1" ht="15" hidden="1" customHeight="1" x14ac:dyDescent="0.35"/>
    <row r="51278" s="1" customFormat="1" ht="15" hidden="1" customHeight="1" x14ac:dyDescent="0.35"/>
    <row r="51279" s="1" customFormat="1" ht="15" hidden="1" customHeight="1" x14ac:dyDescent="0.35"/>
    <row r="51280" s="1" customFormat="1" ht="15" hidden="1" customHeight="1" x14ac:dyDescent="0.35"/>
    <row r="51281" s="1" customFormat="1" ht="15" hidden="1" customHeight="1" x14ac:dyDescent="0.35"/>
    <row r="51282" s="1" customFormat="1" ht="15" hidden="1" customHeight="1" x14ac:dyDescent="0.35"/>
    <row r="51283" s="1" customFormat="1" ht="15" hidden="1" customHeight="1" x14ac:dyDescent="0.35"/>
    <row r="51284" s="1" customFormat="1" ht="15" hidden="1" customHeight="1" x14ac:dyDescent="0.35"/>
    <row r="51285" s="1" customFormat="1" ht="15" hidden="1" customHeight="1" x14ac:dyDescent="0.35"/>
    <row r="51286" s="1" customFormat="1" ht="15" hidden="1" customHeight="1" x14ac:dyDescent="0.35"/>
    <row r="51287" s="1" customFormat="1" ht="15" hidden="1" customHeight="1" x14ac:dyDescent="0.35"/>
    <row r="51288" s="1" customFormat="1" ht="15" hidden="1" customHeight="1" x14ac:dyDescent="0.35"/>
    <row r="51289" s="1" customFormat="1" ht="15" hidden="1" customHeight="1" x14ac:dyDescent="0.35"/>
    <row r="51290" s="1" customFormat="1" ht="15" hidden="1" customHeight="1" x14ac:dyDescent="0.35"/>
    <row r="51291" s="1" customFormat="1" ht="15" hidden="1" customHeight="1" x14ac:dyDescent="0.35"/>
    <row r="51292" s="1" customFormat="1" ht="15" hidden="1" customHeight="1" x14ac:dyDescent="0.35"/>
    <row r="51293" s="1" customFormat="1" ht="15" hidden="1" customHeight="1" x14ac:dyDescent="0.35"/>
    <row r="51294" s="1" customFormat="1" ht="15" hidden="1" customHeight="1" x14ac:dyDescent="0.35"/>
    <row r="51295" s="1" customFormat="1" ht="15" hidden="1" customHeight="1" x14ac:dyDescent="0.35"/>
    <row r="51296" s="1" customFormat="1" ht="15" hidden="1" customHeight="1" x14ac:dyDescent="0.35"/>
    <row r="51297" s="1" customFormat="1" ht="15" hidden="1" customHeight="1" x14ac:dyDescent="0.35"/>
    <row r="51298" s="1" customFormat="1" ht="15" hidden="1" customHeight="1" x14ac:dyDescent="0.35"/>
    <row r="51299" s="1" customFormat="1" ht="15" hidden="1" customHeight="1" x14ac:dyDescent="0.35"/>
    <row r="51300" s="1" customFormat="1" ht="15" hidden="1" customHeight="1" x14ac:dyDescent="0.35"/>
    <row r="51301" s="1" customFormat="1" ht="15" hidden="1" customHeight="1" x14ac:dyDescent="0.35"/>
    <row r="51302" s="1" customFormat="1" ht="15" hidden="1" customHeight="1" x14ac:dyDescent="0.35"/>
    <row r="51303" s="1" customFormat="1" ht="15" hidden="1" customHeight="1" x14ac:dyDescent="0.35"/>
    <row r="51304" s="1" customFormat="1" ht="15" hidden="1" customHeight="1" x14ac:dyDescent="0.35"/>
    <row r="51305" s="1" customFormat="1" ht="15" hidden="1" customHeight="1" x14ac:dyDescent="0.35"/>
    <row r="51306" s="1" customFormat="1" ht="15" hidden="1" customHeight="1" x14ac:dyDescent="0.35"/>
    <row r="51307" s="1" customFormat="1" ht="15" hidden="1" customHeight="1" x14ac:dyDescent="0.35"/>
    <row r="51308" s="1" customFormat="1" ht="15" hidden="1" customHeight="1" x14ac:dyDescent="0.35"/>
    <row r="51309" s="1" customFormat="1" ht="15" hidden="1" customHeight="1" x14ac:dyDescent="0.35"/>
    <row r="51310" s="1" customFormat="1" ht="15" hidden="1" customHeight="1" x14ac:dyDescent="0.35"/>
    <row r="51311" s="1" customFormat="1" ht="15" hidden="1" customHeight="1" x14ac:dyDescent="0.35"/>
    <row r="51312" s="1" customFormat="1" ht="15" hidden="1" customHeight="1" x14ac:dyDescent="0.35"/>
    <row r="51313" s="1" customFormat="1" ht="15" hidden="1" customHeight="1" x14ac:dyDescent="0.35"/>
    <row r="51314" s="1" customFormat="1" ht="15" hidden="1" customHeight="1" x14ac:dyDescent="0.35"/>
    <row r="51315" s="1" customFormat="1" ht="15" hidden="1" customHeight="1" x14ac:dyDescent="0.35"/>
    <row r="51316" s="1" customFormat="1" ht="15" hidden="1" customHeight="1" x14ac:dyDescent="0.35"/>
    <row r="51317" s="1" customFormat="1" ht="15" hidden="1" customHeight="1" x14ac:dyDescent="0.35"/>
    <row r="51318" s="1" customFormat="1" ht="15" hidden="1" customHeight="1" x14ac:dyDescent="0.35"/>
    <row r="51319" s="1" customFormat="1" ht="15" hidden="1" customHeight="1" x14ac:dyDescent="0.35"/>
    <row r="51320" s="1" customFormat="1" ht="15" hidden="1" customHeight="1" x14ac:dyDescent="0.35"/>
    <row r="51321" s="1" customFormat="1" ht="15" hidden="1" customHeight="1" x14ac:dyDescent="0.35"/>
    <row r="51322" s="1" customFormat="1" ht="15" hidden="1" customHeight="1" x14ac:dyDescent="0.35"/>
    <row r="51323" s="1" customFormat="1" ht="15" hidden="1" customHeight="1" x14ac:dyDescent="0.35"/>
    <row r="51324" s="1" customFormat="1" ht="15" hidden="1" customHeight="1" x14ac:dyDescent="0.35"/>
    <row r="51325" s="1" customFormat="1" ht="15" hidden="1" customHeight="1" x14ac:dyDescent="0.35"/>
    <row r="51326" s="1" customFormat="1" ht="15" hidden="1" customHeight="1" x14ac:dyDescent="0.35"/>
    <row r="51327" s="1" customFormat="1" ht="15" hidden="1" customHeight="1" x14ac:dyDescent="0.35"/>
    <row r="51328" s="1" customFormat="1" ht="15" hidden="1" customHeight="1" x14ac:dyDescent="0.35"/>
    <row r="51329" s="1" customFormat="1" ht="15" hidden="1" customHeight="1" x14ac:dyDescent="0.35"/>
    <row r="51330" s="1" customFormat="1" ht="15" hidden="1" customHeight="1" x14ac:dyDescent="0.35"/>
    <row r="51331" s="1" customFormat="1" ht="15" hidden="1" customHeight="1" x14ac:dyDescent="0.35"/>
    <row r="51332" s="1" customFormat="1" ht="15" hidden="1" customHeight="1" x14ac:dyDescent="0.35"/>
    <row r="51333" s="1" customFormat="1" ht="15" hidden="1" customHeight="1" x14ac:dyDescent="0.35"/>
    <row r="51334" s="1" customFormat="1" ht="15" hidden="1" customHeight="1" x14ac:dyDescent="0.35"/>
    <row r="51335" s="1" customFormat="1" ht="15" hidden="1" customHeight="1" x14ac:dyDescent="0.35"/>
    <row r="51336" s="1" customFormat="1" ht="15" hidden="1" customHeight="1" x14ac:dyDescent="0.35"/>
    <row r="51337" s="1" customFormat="1" ht="15" hidden="1" customHeight="1" x14ac:dyDescent="0.35"/>
    <row r="51338" s="1" customFormat="1" ht="15" hidden="1" customHeight="1" x14ac:dyDescent="0.35"/>
    <row r="51339" s="1" customFormat="1" ht="15" hidden="1" customHeight="1" x14ac:dyDescent="0.35"/>
    <row r="51340" s="1" customFormat="1" ht="15" hidden="1" customHeight="1" x14ac:dyDescent="0.35"/>
    <row r="51341" s="1" customFormat="1" ht="15" hidden="1" customHeight="1" x14ac:dyDescent="0.35"/>
    <row r="51342" s="1" customFormat="1" ht="15" hidden="1" customHeight="1" x14ac:dyDescent="0.35"/>
    <row r="51343" s="1" customFormat="1" ht="15" hidden="1" customHeight="1" x14ac:dyDescent="0.35"/>
    <row r="51344" s="1" customFormat="1" ht="15" hidden="1" customHeight="1" x14ac:dyDescent="0.35"/>
    <row r="51345" s="1" customFormat="1" ht="15" hidden="1" customHeight="1" x14ac:dyDescent="0.35"/>
    <row r="51346" s="1" customFormat="1" ht="15" hidden="1" customHeight="1" x14ac:dyDescent="0.35"/>
    <row r="51347" s="1" customFormat="1" ht="15" hidden="1" customHeight="1" x14ac:dyDescent="0.35"/>
    <row r="51348" s="1" customFormat="1" ht="15" hidden="1" customHeight="1" x14ac:dyDescent="0.35"/>
    <row r="51349" s="1" customFormat="1" ht="15" hidden="1" customHeight="1" x14ac:dyDescent="0.35"/>
    <row r="51350" s="1" customFormat="1" ht="15" hidden="1" customHeight="1" x14ac:dyDescent="0.35"/>
    <row r="51351" s="1" customFormat="1" ht="15" hidden="1" customHeight="1" x14ac:dyDescent="0.35"/>
    <row r="51352" s="1" customFormat="1" ht="15" hidden="1" customHeight="1" x14ac:dyDescent="0.35"/>
    <row r="51353" s="1" customFormat="1" ht="15" hidden="1" customHeight="1" x14ac:dyDescent="0.35"/>
    <row r="51354" s="1" customFormat="1" ht="15" hidden="1" customHeight="1" x14ac:dyDescent="0.35"/>
    <row r="51355" s="1" customFormat="1" ht="15" hidden="1" customHeight="1" x14ac:dyDescent="0.35"/>
    <row r="51356" s="1" customFormat="1" ht="15" hidden="1" customHeight="1" x14ac:dyDescent="0.35"/>
    <row r="51357" s="1" customFormat="1" ht="15" hidden="1" customHeight="1" x14ac:dyDescent="0.35"/>
    <row r="51358" s="1" customFormat="1" ht="15" hidden="1" customHeight="1" x14ac:dyDescent="0.35"/>
    <row r="51359" s="1" customFormat="1" ht="15" hidden="1" customHeight="1" x14ac:dyDescent="0.35"/>
    <row r="51360" s="1" customFormat="1" ht="15" hidden="1" customHeight="1" x14ac:dyDescent="0.35"/>
    <row r="51361" s="1" customFormat="1" ht="15" hidden="1" customHeight="1" x14ac:dyDescent="0.35"/>
    <row r="51362" s="1" customFormat="1" ht="15" hidden="1" customHeight="1" x14ac:dyDescent="0.35"/>
    <row r="51363" s="1" customFormat="1" ht="15" hidden="1" customHeight="1" x14ac:dyDescent="0.35"/>
    <row r="51364" s="1" customFormat="1" ht="15" hidden="1" customHeight="1" x14ac:dyDescent="0.35"/>
    <row r="51365" s="1" customFormat="1" ht="15" hidden="1" customHeight="1" x14ac:dyDescent="0.35"/>
    <row r="51366" s="1" customFormat="1" ht="15" hidden="1" customHeight="1" x14ac:dyDescent="0.35"/>
    <row r="51367" s="1" customFormat="1" ht="15" hidden="1" customHeight="1" x14ac:dyDescent="0.35"/>
    <row r="51368" s="1" customFormat="1" ht="15" hidden="1" customHeight="1" x14ac:dyDescent="0.35"/>
    <row r="51369" s="1" customFormat="1" ht="15" hidden="1" customHeight="1" x14ac:dyDescent="0.35"/>
    <row r="51370" s="1" customFormat="1" ht="15" hidden="1" customHeight="1" x14ac:dyDescent="0.35"/>
    <row r="51371" s="1" customFormat="1" ht="15" hidden="1" customHeight="1" x14ac:dyDescent="0.35"/>
    <row r="51372" s="1" customFormat="1" ht="15" hidden="1" customHeight="1" x14ac:dyDescent="0.35"/>
    <row r="51373" s="1" customFormat="1" ht="15" hidden="1" customHeight="1" x14ac:dyDescent="0.35"/>
    <row r="51374" s="1" customFormat="1" ht="15" hidden="1" customHeight="1" x14ac:dyDescent="0.35"/>
    <row r="51375" s="1" customFormat="1" ht="15" hidden="1" customHeight="1" x14ac:dyDescent="0.35"/>
    <row r="51376" s="1" customFormat="1" ht="15" hidden="1" customHeight="1" x14ac:dyDescent="0.35"/>
    <row r="51377" s="1" customFormat="1" ht="15" hidden="1" customHeight="1" x14ac:dyDescent="0.35"/>
    <row r="51378" s="1" customFormat="1" ht="15" hidden="1" customHeight="1" x14ac:dyDescent="0.35"/>
    <row r="51379" s="1" customFormat="1" ht="15" hidden="1" customHeight="1" x14ac:dyDescent="0.35"/>
    <row r="51380" s="1" customFormat="1" ht="15" hidden="1" customHeight="1" x14ac:dyDescent="0.35"/>
    <row r="51381" s="1" customFormat="1" ht="15" hidden="1" customHeight="1" x14ac:dyDescent="0.35"/>
    <row r="51382" s="1" customFormat="1" ht="15" hidden="1" customHeight="1" x14ac:dyDescent="0.35"/>
    <row r="51383" s="1" customFormat="1" ht="15" hidden="1" customHeight="1" x14ac:dyDescent="0.35"/>
    <row r="51384" s="1" customFormat="1" ht="15" hidden="1" customHeight="1" x14ac:dyDescent="0.35"/>
    <row r="51385" s="1" customFormat="1" ht="15" hidden="1" customHeight="1" x14ac:dyDescent="0.35"/>
    <row r="51386" s="1" customFormat="1" ht="15" hidden="1" customHeight="1" x14ac:dyDescent="0.35"/>
    <row r="51387" s="1" customFormat="1" ht="15" hidden="1" customHeight="1" x14ac:dyDescent="0.35"/>
    <row r="51388" s="1" customFormat="1" ht="15" hidden="1" customHeight="1" x14ac:dyDescent="0.35"/>
    <row r="51389" s="1" customFormat="1" ht="15" hidden="1" customHeight="1" x14ac:dyDescent="0.35"/>
    <row r="51390" s="1" customFormat="1" ht="15" hidden="1" customHeight="1" x14ac:dyDescent="0.35"/>
    <row r="51391" s="1" customFormat="1" ht="15" hidden="1" customHeight="1" x14ac:dyDescent="0.35"/>
    <row r="51392" s="1" customFormat="1" ht="15" hidden="1" customHeight="1" x14ac:dyDescent="0.35"/>
    <row r="51393" s="1" customFormat="1" ht="15" hidden="1" customHeight="1" x14ac:dyDescent="0.35"/>
    <row r="51394" s="1" customFormat="1" ht="15" hidden="1" customHeight="1" x14ac:dyDescent="0.35"/>
    <row r="51395" s="1" customFormat="1" ht="15" hidden="1" customHeight="1" x14ac:dyDescent="0.35"/>
    <row r="51396" s="1" customFormat="1" ht="15" hidden="1" customHeight="1" x14ac:dyDescent="0.35"/>
    <row r="51397" s="1" customFormat="1" ht="15" hidden="1" customHeight="1" x14ac:dyDescent="0.35"/>
    <row r="51398" s="1" customFormat="1" ht="15" hidden="1" customHeight="1" x14ac:dyDescent="0.35"/>
    <row r="51399" s="1" customFormat="1" ht="15" hidden="1" customHeight="1" x14ac:dyDescent="0.35"/>
    <row r="51400" s="1" customFormat="1" ht="15" hidden="1" customHeight="1" x14ac:dyDescent="0.35"/>
    <row r="51401" s="1" customFormat="1" ht="15" hidden="1" customHeight="1" x14ac:dyDescent="0.35"/>
    <row r="51402" s="1" customFormat="1" ht="15" hidden="1" customHeight="1" x14ac:dyDescent="0.35"/>
    <row r="51403" s="1" customFormat="1" ht="15" hidden="1" customHeight="1" x14ac:dyDescent="0.35"/>
    <row r="51404" s="1" customFormat="1" ht="15" hidden="1" customHeight="1" x14ac:dyDescent="0.35"/>
    <row r="51405" s="1" customFormat="1" ht="15" hidden="1" customHeight="1" x14ac:dyDescent="0.35"/>
    <row r="51406" s="1" customFormat="1" ht="15" hidden="1" customHeight="1" x14ac:dyDescent="0.35"/>
    <row r="51407" s="1" customFormat="1" ht="15" hidden="1" customHeight="1" x14ac:dyDescent="0.35"/>
    <row r="51408" s="1" customFormat="1" ht="15" hidden="1" customHeight="1" x14ac:dyDescent="0.35"/>
    <row r="51409" s="1" customFormat="1" ht="15" hidden="1" customHeight="1" x14ac:dyDescent="0.35"/>
    <row r="51410" s="1" customFormat="1" ht="15" hidden="1" customHeight="1" x14ac:dyDescent="0.35"/>
    <row r="51411" s="1" customFormat="1" ht="15" hidden="1" customHeight="1" x14ac:dyDescent="0.35"/>
    <row r="51412" s="1" customFormat="1" ht="15" hidden="1" customHeight="1" x14ac:dyDescent="0.35"/>
    <row r="51413" s="1" customFormat="1" ht="15" hidden="1" customHeight="1" x14ac:dyDescent="0.35"/>
    <row r="51414" s="1" customFormat="1" ht="15" hidden="1" customHeight="1" x14ac:dyDescent="0.35"/>
    <row r="51415" s="1" customFormat="1" ht="15" hidden="1" customHeight="1" x14ac:dyDescent="0.35"/>
    <row r="51416" s="1" customFormat="1" ht="15" hidden="1" customHeight="1" x14ac:dyDescent="0.35"/>
    <row r="51417" s="1" customFormat="1" ht="15" hidden="1" customHeight="1" x14ac:dyDescent="0.35"/>
    <row r="51418" s="1" customFormat="1" ht="15" hidden="1" customHeight="1" x14ac:dyDescent="0.35"/>
    <row r="51419" s="1" customFormat="1" ht="15" hidden="1" customHeight="1" x14ac:dyDescent="0.35"/>
    <row r="51420" s="1" customFormat="1" ht="15" hidden="1" customHeight="1" x14ac:dyDescent="0.35"/>
    <row r="51421" s="1" customFormat="1" ht="15" hidden="1" customHeight="1" x14ac:dyDescent="0.35"/>
    <row r="51422" s="1" customFormat="1" ht="15" hidden="1" customHeight="1" x14ac:dyDescent="0.35"/>
    <row r="51423" s="1" customFormat="1" ht="15" hidden="1" customHeight="1" x14ac:dyDescent="0.35"/>
    <row r="51424" s="1" customFormat="1" ht="15" hidden="1" customHeight="1" x14ac:dyDescent="0.35"/>
    <row r="51425" s="1" customFormat="1" ht="15" hidden="1" customHeight="1" x14ac:dyDescent="0.35"/>
    <row r="51426" s="1" customFormat="1" ht="15" hidden="1" customHeight="1" x14ac:dyDescent="0.35"/>
    <row r="51427" s="1" customFormat="1" ht="15" hidden="1" customHeight="1" x14ac:dyDescent="0.35"/>
    <row r="51428" s="1" customFormat="1" ht="15" hidden="1" customHeight="1" x14ac:dyDescent="0.35"/>
    <row r="51429" s="1" customFormat="1" ht="15" hidden="1" customHeight="1" x14ac:dyDescent="0.35"/>
    <row r="51430" s="1" customFormat="1" ht="15" hidden="1" customHeight="1" x14ac:dyDescent="0.35"/>
    <row r="51431" s="1" customFormat="1" ht="15" hidden="1" customHeight="1" x14ac:dyDescent="0.35"/>
    <row r="51432" s="1" customFormat="1" ht="15" hidden="1" customHeight="1" x14ac:dyDescent="0.35"/>
    <row r="51433" s="1" customFormat="1" ht="15" hidden="1" customHeight="1" x14ac:dyDescent="0.35"/>
    <row r="51434" s="1" customFormat="1" ht="15" hidden="1" customHeight="1" x14ac:dyDescent="0.35"/>
    <row r="51435" s="1" customFormat="1" ht="15" hidden="1" customHeight="1" x14ac:dyDescent="0.35"/>
    <row r="51436" s="1" customFormat="1" ht="15" hidden="1" customHeight="1" x14ac:dyDescent="0.35"/>
    <row r="51437" s="1" customFormat="1" ht="15" hidden="1" customHeight="1" x14ac:dyDescent="0.35"/>
    <row r="51438" s="1" customFormat="1" ht="15" hidden="1" customHeight="1" x14ac:dyDescent="0.35"/>
    <row r="51439" s="1" customFormat="1" ht="15" hidden="1" customHeight="1" x14ac:dyDescent="0.35"/>
    <row r="51440" s="1" customFormat="1" ht="15" hidden="1" customHeight="1" x14ac:dyDescent="0.35"/>
    <row r="51441" s="1" customFormat="1" ht="15" hidden="1" customHeight="1" x14ac:dyDescent="0.35"/>
    <row r="51442" s="1" customFormat="1" ht="15" hidden="1" customHeight="1" x14ac:dyDescent="0.35"/>
    <row r="51443" s="1" customFormat="1" ht="15" hidden="1" customHeight="1" x14ac:dyDescent="0.35"/>
    <row r="51444" s="1" customFormat="1" ht="15" hidden="1" customHeight="1" x14ac:dyDescent="0.35"/>
    <row r="51445" s="1" customFormat="1" ht="15" hidden="1" customHeight="1" x14ac:dyDescent="0.35"/>
    <row r="51446" s="1" customFormat="1" ht="15" hidden="1" customHeight="1" x14ac:dyDescent="0.35"/>
    <row r="51447" s="1" customFormat="1" ht="15" hidden="1" customHeight="1" x14ac:dyDescent="0.35"/>
    <row r="51448" s="1" customFormat="1" ht="15" hidden="1" customHeight="1" x14ac:dyDescent="0.35"/>
    <row r="51449" s="1" customFormat="1" ht="15" hidden="1" customHeight="1" x14ac:dyDescent="0.35"/>
    <row r="51450" s="1" customFormat="1" ht="15" hidden="1" customHeight="1" x14ac:dyDescent="0.35"/>
    <row r="51451" s="1" customFormat="1" ht="15" hidden="1" customHeight="1" x14ac:dyDescent="0.35"/>
    <row r="51452" s="1" customFormat="1" ht="15" hidden="1" customHeight="1" x14ac:dyDescent="0.35"/>
    <row r="51453" s="1" customFormat="1" ht="15" hidden="1" customHeight="1" x14ac:dyDescent="0.35"/>
    <row r="51454" s="1" customFormat="1" ht="15" hidden="1" customHeight="1" x14ac:dyDescent="0.35"/>
    <row r="51455" s="1" customFormat="1" ht="15" hidden="1" customHeight="1" x14ac:dyDescent="0.35"/>
    <row r="51456" s="1" customFormat="1" ht="15" hidden="1" customHeight="1" x14ac:dyDescent="0.35"/>
    <row r="51457" s="1" customFormat="1" ht="15" hidden="1" customHeight="1" x14ac:dyDescent="0.35"/>
    <row r="51458" s="1" customFormat="1" ht="15" hidden="1" customHeight="1" x14ac:dyDescent="0.35"/>
    <row r="51459" s="1" customFormat="1" ht="15" hidden="1" customHeight="1" x14ac:dyDescent="0.35"/>
    <row r="51460" s="1" customFormat="1" ht="15" hidden="1" customHeight="1" x14ac:dyDescent="0.35"/>
    <row r="51461" s="1" customFormat="1" ht="15" hidden="1" customHeight="1" x14ac:dyDescent="0.35"/>
    <row r="51462" s="1" customFormat="1" ht="15" hidden="1" customHeight="1" x14ac:dyDescent="0.35"/>
    <row r="51463" s="1" customFormat="1" ht="15" hidden="1" customHeight="1" x14ac:dyDescent="0.35"/>
    <row r="51464" s="1" customFormat="1" ht="15" hidden="1" customHeight="1" x14ac:dyDescent="0.35"/>
    <row r="51465" s="1" customFormat="1" ht="15" hidden="1" customHeight="1" x14ac:dyDescent="0.35"/>
    <row r="51466" s="1" customFormat="1" ht="15" hidden="1" customHeight="1" x14ac:dyDescent="0.35"/>
    <row r="51467" s="1" customFormat="1" ht="15" hidden="1" customHeight="1" x14ac:dyDescent="0.35"/>
    <row r="51468" s="1" customFormat="1" ht="15" hidden="1" customHeight="1" x14ac:dyDescent="0.35"/>
    <row r="51469" s="1" customFormat="1" ht="15" hidden="1" customHeight="1" x14ac:dyDescent="0.35"/>
    <row r="51470" s="1" customFormat="1" ht="15" hidden="1" customHeight="1" x14ac:dyDescent="0.35"/>
    <row r="51471" s="1" customFormat="1" ht="15" hidden="1" customHeight="1" x14ac:dyDescent="0.35"/>
    <row r="51472" s="1" customFormat="1" ht="15" hidden="1" customHeight="1" x14ac:dyDescent="0.35"/>
    <row r="51473" s="1" customFormat="1" ht="15" hidden="1" customHeight="1" x14ac:dyDescent="0.35"/>
    <row r="51474" s="1" customFormat="1" ht="15" hidden="1" customHeight="1" x14ac:dyDescent="0.35"/>
    <row r="51475" s="1" customFormat="1" ht="15" hidden="1" customHeight="1" x14ac:dyDescent="0.35"/>
    <row r="51476" s="1" customFormat="1" ht="15" hidden="1" customHeight="1" x14ac:dyDescent="0.35"/>
    <row r="51477" s="1" customFormat="1" ht="15" hidden="1" customHeight="1" x14ac:dyDescent="0.35"/>
    <row r="51478" s="1" customFormat="1" ht="15" hidden="1" customHeight="1" x14ac:dyDescent="0.35"/>
    <row r="51479" s="1" customFormat="1" ht="15" hidden="1" customHeight="1" x14ac:dyDescent="0.35"/>
    <row r="51480" s="1" customFormat="1" ht="15" hidden="1" customHeight="1" x14ac:dyDescent="0.35"/>
    <row r="51481" s="1" customFormat="1" ht="15" hidden="1" customHeight="1" x14ac:dyDescent="0.35"/>
    <row r="51482" s="1" customFormat="1" ht="15" hidden="1" customHeight="1" x14ac:dyDescent="0.35"/>
    <row r="51483" s="1" customFormat="1" ht="15" hidden="1" customHeight="1" x14ac:dyDescent="0.35"/>
    <row r="51484" s="1" customFormat="1" ht="15" hidden="1" customHeight="1" x14ac:dyDescent="0.35"/>
    <row r="51485" s="1" customFormat="1" ht="15" hidden="1" customHeight="1" x14ac:dyDescent="0.35"/>
    <row r="51486" s="1" customFormat="1" ht="15" hidden="1" customHeight="1" x14ac:dyDescent="0.35"/>
    <row r="51487" s="1" customFormat="1" ht="15" hidden="1" customHeight="1" x14ac:dyDescent="0.35"/>
    <row r="51488" s="1" customFormat="1" ht="15" hidden="1" customHeight="1" x14ac:dyDescent="0.35"/>
    <row r="51489" s="1" customFormat="1" ht="15" hidden="1" customHeight="1" x14ac:dyDescent="0.35"/>
    <row r="51490" s="1" customFormat="1" ht="15" hidden="1" customHeight="1" x14ac:dyDescent="0.35"/>
    <row r="51491" s="1" customFormat="1" ht="15" hidden="1" customHeight="1" x14ac:dyDescent="0.35"/>
    <row r="51492" s="1" customFormat="1" ht="15" hidden="1" customHeight="1" x14ac:dyDescent="0.35"/>
    <row r="51493" s="1" customFormat="1" ht="15" hidden="1" customHeight="1" x14ac:dyDescent="0.35"/>
    <row r="51494" s="1" customFormat="1" ht="15" hidden="1" customHeight="1" x14ac:dyDescent="0.35"/>
    <row r="51495" s="1" customFormat="1" ht="15" hidden="1" customHeight="1" x14ac:dyDescent="0.35"/>
    <row r="51496" s="1" customFormat="1" ht="15" hidden="1" customHeight="1" x14ac:dyDescent="0.35"/>
    <row r="51497" s="1" customFormat="1" ht="15" hidden="1" customHeight="1" x14ac:dyDescent="0.35"/>
    <row r="51498" s="1" customFormat="1" ht="15" hidden="1" customHeight="1" x14ac:dyDescent="0.35"/>
    <row r="51499" s="1" customFormat="1" ht="15" hidden="1" customHeight="1" x14ac:dyDescent="0.35"/>
    <row r="51500" s="1" customFormat="1" ht="15" hidden="1" customHeight="1" x14ac:dyDescent="0.35"/>
    <row r="51501" s="1" customFormat="1" ht="15" hidden="1" customHeight="1" x14ac:dyDescent="0.35"/>
    <row r="51502" s="1" customFormat="1" ht="15" hidden="1" customHeight="1" x14ac:dyDescent="0.35"/>
    <row r="51503" s="1" customFormat="1" ht="15" hidden="1" customHeight="1" x14ac:dyDescent="0.35"/>
    <row r="51504" s="1" customFormat="1" ht="15" hidden="1" customHeight="1" x14ac:dyDescent="0.35"/>
    <row r="51505" s="1" customFormat="1" ht="15" hidden="1" customHeight="1" x14ac:dyDescent="0.35"/>
    <row r="51506" s="1" customFormat="1" ht="15" hidden="1" customHeight="1" x14ac:dyDescent="0.35"/>
    <row r="51507" s="1" customFormat="1" ht="15" hidden="1" customHeight="1" x14ac:dyDescent="0.35"/>
    <row r="51508" s="1" customFormat="1" ht="15" hidden="1" customHeight="1" x14ac:dyDescent="0.35"/>
    <row r="51509" s="1" customFormat="1" ht="15" hidden="1" customHeight="1" x14ac:dyDescent="0.35"/>
    <row r="51510" s="1" customFormat="1" ht="15" hidden="1" customHeight="1" x14ac:dyDescent="0.35"/>
    <row r="51511" s="1" customFormat="1" ht="15" hidden="1" customHeight="1" x14ac:dyDescent="0.35"/>
    <row r="51512" s="1" customFormat="1" ht="15" hidden="1" customHeight="1" x14ac:dyDescent="0.35"/>
    <row r="51513" s="1" customFormat="1" ht="15" hidden="1" customHeight="1" x14ac:dyDescent="0.35"/>
    <row r="51514" s="1" customFormat="1" ht="15" hidden="1" customHeight="1" x14ac:dyDescent="0.35"/>
    <row r="51515" s="1" customFormat="1" ht="15" hidden="1" customHeight="1" x14ac:dyDescent="0.35"/>
    <row r="51516" s="1" customFormat="1" ht="15" hidden="1" customHeight="1" x14ac:dyDescent="0.35"/>
    <row r="51517" s="1" customFormat="1" ht="15" hidden="1" customHeight="1" x14ac:dyDescent="0.35"/>
    <row r="51518" s="1" customFormat="1" ht="15" hidden="1" customHeight="1" x14ac:dyDescent="0.35"/>
    <row r="51519" s="1" customFormat="1" ht="15" hidden="1" customHeight="1" x14ac:dyDescent="0.35"/>
    <row r="51520" s="1" customFormat="1" ht="15" hidden="1" customHeight="1" x14ac:dyDescent="0.35"/>
    <row r="51521" s="1" customFormat="1" ht="15" hidden="1" customHeight="1" x14ac:dyDescent="0.35"/>
    <row r="51522" s="1" customFormat="1" ht="15" hidden="1" customHeight="1" x14ac:dyDescent="0.35"/>
    <row r="51523" s="1" customFormat="1" ht="15" hidden="1" customHeight="1" x14ac:dyDescent="0.35"/>
    <row r="51524" s="1" customFormat="1" ht="15" hidden="1" customHeight="1" x14ac:dyDescent="0.35"/>
    <row r="51525" s="1" customFormat="1" ht="15" hidden="1" customHeight="1" x14ac:dyDescent="0.35"/>
    <row r="51526" s="1" customFormat="1" ht="15" hidden="1" customHeight="1" x14ac:dyDescent="0.35"/>
    <row r="51527" s="1" customFormat="1" ht="15" hidden="1" customHeight="1" x14ac:dyDescent="0.35"/>
    <row r="51528" s="1" customFormat="1" ht="15" hidden="1" customHeight="1" x14ac:dyDescent="0.35"/>
    <row r="51529" s="1" customFormat="1" ht="15" hidden="1" customHeight="1" x14ac:dyDescent="0.35"/>
    <row r="51530" s="1" customFormat="1" ht="15" hidden="1" customHeight="1" x14ac:dyDescent="0.35"/>
    <row r="51531" s="1" customFormat="1" ht="15" hidden="1" customHeight="1" x14ac:dyDescent="0.35"/>
    <row r="51532" s="1" customFormat="1" ht="15" hidden="1" customHeight="1" x14ac:dyDescent="0.35"/>
    <row r="51533" s="1" customFormat="1" ht="15" hidden="1" customHeight="1" x14ac:dyDescent="0.35"/>
    <row r="51534" s="1" customFormat="1" ht="15" hidden="1" customHeight="1" x14ac:dyDescent="0.35"/>
    <row r="51535" s="1" customFormat="1" ht="15" hidden="1" customHeight="1" x14ac:dyDescent="0.35"/>
    <row r="51536" s="1" customFormat="1" ht="15" hidden="1" customHeight="1" x14ac:dyDescent="0.35"/>
    <row r="51537" s="1" customFormat="1" ht="15" hidden="1" customHeight="1" x14ac:dyDescent="0.35"/>
    <row r="51538" s="1" customFormat="1" ht="15" hidden="1" customHeight="1" x14ac:dyDescent="0.35"/>
    <row r="51539" s="1" customFormat="1" ht="15" hidden="1" customHeight="1" x14ac:dyDescent="0.35"/>
    <row r="51540" s="1" customFormat="1" ht="15" hidden="1" customHeight="1" x14ac:dyDescent="0.35"/>
    <row r="51541" s="1" customFormat="1" ht="15" hidden="1" customHeight="1" x14ac:dyDescent="0.35"/>
    <row r="51542" s="1" customFormat="1" ht="15" hidden="1" customHeight="1" x14ac:dyDescent="0.35"/>
    <row r="51543" s="1" customFormat="1" ht="15" hidden="1" customHeight="1" x14ac:dyDescent="0.35"/>
    <row r="51544" s="1" customFormat="1" ht="15" hidden="1" customHeight="1" x14ac:dyDescent="0.35"/>
    <row r="51545" s="1" customFormat="1" ht="15" hidden="1" customHeight="1" x14ac:dyDescent="0.35"/>
    <row r="51546" s="1" customFormat="1" ht="15" hidden="1" customHeight="1" x14ac:dyDescent="0.35"/>
    <row r="51547" s="1" customFormat="1" ht="15" hidden="1" customHeight="1" x14ac:dyDescent="0.35"/>
    <row r="51548" s="1" customFormat="1" ht="15" hidden="1" customHeight="1" x14ac:dyDescent="0.35"/>
    <row r="51549" s="1" customFormat="1" ht="15" hidden="1" customHeight="1" x14ac:dyDescent="0.35"/>
    <row r="51550" s="1" customFormat="1" ht="15" hidden="1" customHeight="1" x14ac:dyDescent="0.35"/>
    <row r="51551" s="1" customFormat="1" ht="15" hidden="1" customHeight="1" x14ac:dyDescent="0.35"/>
    <row r="51552" s="1" customFormat="1" ht="15" hidden="1" customHeight="1" x14ac:dyDescent="0.35"/>
    <row r="51553" s="1" customFormat="1" ht="15" hidden="1" customHeight="1" x14ac:dyDescent="0.35"/>
    <row r="51554" s="1" customFormat="1" ht="15" hidden="1" customHeight="1" x14ac:dyDescent="0.35"/>
    <row r="51555" s="1" customFormat="1" ht="15" hidden="1" customHeight="1" x14ac:dyDescent="0.35"/>
    <row r="51556" s="1" customFormat="1" ht="15" hidden="1" customHeight="1" x14ac:dyDescent="0.35"/>
    <row r="51557" s="1" customFormat="1" ht="15" hidden="1" customHeight="1" x14ac:dyDescent="0.35"/>
    <row r="51558" s="1" customFormat="1" ht="15" hidden="1" customHeight="1" x14ac:dyDescent="0.35"/>
    <row r="51559" s="1" customFormat="1" ht="15" hidden="1" customHeight="1" x14ac:dyDescent="0.35"/>
    <row r="51560" s="1" customFormat="1" ht="15" hidden="1" customHeight="1" x14ac:dyDescent="0.35"/>
    <row r="51561" s="1" customFormat="1" ht="15" hidden="1" customHeight="1" x14ac:dyDescent="0.35"/>
    <row r="51562" s="1" customFormat="1" ht="15" hidden="1" customHeight="1" x14ac:dyDescent="0.35"/>
    <row r="51563" s="1" customFormat="1" ht="15" hidden="1" customHeight="1" x14ac:dyDescent="0.35"/>
    <row r="51564" s="1" customFormat="1" ht="15" hidden="1" customHeight="1" x14ac:dyDescent="0.35"/>
    <row r="51565" s="1" customFormat="1" ht="15" hidden="1" customHeight="1" x14ac:dyDescent="0.35"/>
    <row r="51566" s="1" customFormat="1" ht="15" hidden="1" customHeight="1" x14ac:dyDescent="0.35"/>
    <row r="51567" s="1" customFormat="1" ht="15" hidden="1" customHeight="1" x14ac:dyDescent="0.35"/>
    <row r="51568" s="1" customFormat="1" ht="15" hidden="1" customHeight="1" x14ac:dyDescent="0.35"/>
    <row r="51569" s="1" customFormat="1" ht="15" hidden="1" customHeight="1" x14ac:dyDescent="0.35"/>
    <row r="51570" s="1" customFormat="1" ht="15" hidden="1" customHeight="1" x14ac:dyDescent="0.35"/>
    <row r="51571" s="1" customFormat="1" ht="15" hidden="1" customHeight="1" x14ac:dyDescent="0.35"/>
    <row r="51572" s="1" customFormat="1" ht="15" hidden="1" customHeight="1" x14ac:dyDescent="0.35"/>
    <row r="51573" s="1" customFormat="1" ht="15" hidden="1" customHeight="1" x14ac:dyDescent="0.35"/>
    <row r="51574" s="1" customFormat="1" ht="15" hidden="1" customHeight="1" x14ac:dyDescent="0.35"/>
    <row r="51575" s="1" customFormat="1" ht="15" hidden="1" customHeight="1" x14ac:dyDescent="0.35"/>
    <row r="51576" s="1" customFormat="1" ht="15" hidden="1" customHeight="1" x14ac:dyDescent="0.35"/>
    <row r="51577" s="1" customFormat="1" ht="15" hidden="1" customHeight="1" x14ac:dyDescent="0.35"/>
    <row r="51578" s="1" customFormat="1" ht="15" hidden="1" customHeight="1" x14ac:dyDescent="0.35"/>
    <row r="51579" s="1" customFormat="1" ht="15" hidden="1" customHeight="1" x14ac:dyDescent="0.35"/>
    <row r="51580" s="1" customFormat="1" ht="15" hidden="1" customHeight="1" x14ac:dyDescent="0.35"/>
    <row r="51581" s="1" customFormat="1" ht="15" hidden="1" customHeight="1" x14ac:dyDescent="0.35"/>
    <row r="51582" s="1" customFormat="1" ht="15" hidden="1" customHeight="1" x14ac:dyDescent="0.35"/>
    <row r="51583" s="1" customFormat="1" ht="15" hidden="1" customHeight="1" x14ac:dyDescent="0.35"/>
    <row r="51584" s="1" customFormat="1" ht="15" hidden="1" customHeight="1" x14ac:dyDescent="0.35"/>
    <row r="51585" s="1" customFormat="1" ht="15" hidden="1" customHeight="1" x14ac:dyDescent="0.35"/>
    <row r="51586" s="1" customFormat="1" ht="15" hidden="1" customHeight="1" x14ac:dyDescent="0.35"/>
    <row r="51587" s="1" customFormat="1" ht="15" hidden="1" customHeight="1" x14ac:dyDescent="0.35"/>
    <row r="51588" s="1" customFormat="1" ht="15" hidden="1" customHeight="1" x14ac:dyDescent="0.35"/>
    <row r="51589" s="1" customFormat="1" ht="15" hidden="1" customHeight="1" x14ac:dyDescent="0.35"/>
    <row r="51590" s="1" customFormat="1" ht="15" hidden="1" customHeight="1" x14ac:dyDescent="0.35"/>
    <row r="51591" s="1" customFormat="1" ht="15" hidden="1" customHeight="1" x14ac:dyDescent="0.35"/>
    <row r="51592" s="1" customFormat="1" ht="15" hidden="1" customHeight="1" x14ac:dyDescent="0.35"/>
    <row r="51593" s="1" customFormat="1" ht="15" hidden="1" customHeight="1" x14ac:dyDescent="0.35"/>
    <row r="51594" s="1" customFormat="1" ht="15" hidden="1" customHeight="1" x14ac:dyDescent="0.35"/>
    <row r="51595" s="1" customFormat="1" ht="15" hidden="1" customHeight="1" x14ac:dyDescent="0.35"/>
    <row r="51596" s="1" customFormat="1" ht="15" hidden="1" customHeight="1" x14ac:dyDescent="0.35"/>
    <row r="51597" s="1" customFormat="1" ht="15" hidden="1" customHeight="1" x14ac:dyDescent="0.35"/>
    <row r="51598" s="1" customFormat="1" ht="15" hidden="1" customHeight="1" x14ac:dyDescent="0.35"/>
    <row r="51599" s="1" customFormat="1" ht="15" hidden="1" customHeight="1" x14ac:dyDescent="0.35"/>
    <row r="51600" s="1" customFormat="1" ht="15" hidden="1" customHeight="1" x14ac:dyDescent="0.35"/>
    <row r="51601" s="1" customFormat="1" ht="15" hidden="1" customHeight="1" x14ac:dyDescent="0.35"/>
    <row r="51602" s="1" customFormat="1" ht="15" hidden="1" customHeight="1" x14ac:dyDescent="0.35"/>
    <row r="51603" s="1" customFormat="1" ht="15" hidden="1" customHeight="1" x14ac:dyDescent="0.35"/>
    <row r="51604" s="1" customFormat="1" ht="15" hidden="1" customHeight="1" x14ac:dyDescent="0.35"/>
    <row r="51605" s="1" customFormat="1" ht="15" hidden="1" customHeight="1" x14ac:dyDescent="0.35"/>
    <row r="51606" s="1" customFormat="1" ht="15" hidden="1" customHeight="1" x14ac:dyDescent="0.35"/>
    <row r="51607" s="1" customFormat="1" ht="15" hidden="1" customHeight="1" x14ac:dyDescent="0.35"/>
    <row r="51608" s="1" customFormat="1" ht="15" hidden="1" customHeight="1" x14ac:dyDescent="0.35"/>
    <row r="51609" s="1" customFormat="1" ht="15" hidden="1" customHeight="1" x14ac:dyDescent="0.35"/>
    <row r="51610" s="1" customFormat="1" ht="15" hidden="1" customHeight="1" x14ac:dyDescent="0.35"/>
    <row r="51611" s="1" customFormat="1" ht="15" hidden="1" customHeight="1" x14ac:dyDescent="0.35"/>
    <row r="51612" s="1" customFormat="1" ht="15" hidden="1" customHeight="1" x14ac:dyDescent="0.35"/>
    <row r="51613" s="1" customFormat="1" ht="15" hidden="1" customHeight="1" x14ac:dyDescent="0.35"/>
    <row r="51614" s="1" customFormat="1" ht="15" hidden="1" customHeight="1" x14ac:dyDescent="0.35"/>
    <row r="51615" s="1" customFormat="1" ht="15" hidden="1" customHeight="1" x14ac:dyDescent="0.35"/>
    <row r="51616" s="1" customFormat="1" ht="15" hidden="1" customHeight="1" x14ac:dyDescent="0.35"/>
    <row r="51617" s="1" customFormat="1" ht="15" hidden="1" customHeight="1" x14ac:dyDescent="0.35"/>
    <row r="51618" s="1" customFormat="1" ht="15" hidden="1" customHeight="1" x14ac:dyDescent="0.35"/>
    <row r="51619" s="1" customFormat="1" ht="15" hidden="1" customHeight="1" x14ac:dyDescent="0.35"/>
    <row r="51620" s="1" customFormat="1" ht="15" hidden="1" customHeight="1" x14ac:dyDescent="0.35"/>
    <row r="51621" s="1" customFormat="1" ht="15" hidden="1" customHeight="1" x14ac:dyDescent="0.35"/>
    <row r="51622" s="1" customFormat="1" ht="15" hidden="1" customHeight="1" x14ac:dyDescent="0.35"/>
    <row r="51623" s="1" customFormat="1" ht="15" hidden="1" customHeight="1" x14ac:dyDescent="0.35"/>
    <row r="51624" s="1" customFormat="1" ht="15" hidden="1" customHeight="1" x14ac:dyDescent="0.35"/>
    <row r="51625" s="1" customFormat="1" ht="15" hidden="1" customHeight="1" x14ac:dyDescent="0.35"/>
    <row r="51626" s="1" customFormat="1" ht="15" hidden="1" customHeight="1" x14ac:dyDescent="0.35"/>
    <row r="51627" s="1" customFormat="1" ht="15" hidden="1" customHeight="1" x14ac:dyDescent="0.35"/>
    <row r="51628" s="1" customFormat="1" ht="15" hidden="1" customHeight="1" x14ac:dyDescent="0.35"/>
    <row r="51629" s="1" customFormat="1" ht="15" hidden="1" customHeight="1" x14ac:dyDescent="0.35"/>
    <row r="51630" s="1" customFormat="1" ht="15" hidden="1" customHeight="1" x14ac:dyDescent="0.35"/>
    <row r="51631" s="1" customFormat="1" ht="15" hidden="1" customHeight="1" x14ac:dyDescent="0.35"/>
    <row r="51632" s="1" customFormat="1" ht="15" hidden="1" customHeight="1" x14ac:dyDescent="0.35"/>
    <row r="51633" s="1" customFormat="1" ht="15" hidden="1" customHeight="1" x14ac:dyDescent="0.35"/>
    <row r="51634" s="1" customFormat="1" ht="15" hidden="1" customHeight="1" x14ac:dyDescent="0.35"/>
    <row r="51635" s="1" customFormat="1" ht="15" hidden="1" customHeight="1" x14ac:dyDescent="0.35"/>
    <row r="51636" s="1" customFormat="1" ht="15" hidden="1" customHeight="1" x14ac:dyDescent="0.35"/>
    <row r="51637" s="1" customFormat="1" ht="15" hidden="1" customHeight="1" x14ac:dyDescent="0.35"/>
    <row r="51638" s="1" customFormat="1" ht="15" hidden="1" customHeight="1" x14ac:dyDescent="0.35"/>
    <row r="51639" s="1" customFormat="1" ht="15" hidden="1" customHeight="1" x14ac:dyDescent="0.35"/>
    <row r="51640" s="1" customFormat="1" ht="15" hidden="1" customHeight="1" x14ac:dyDescent="0.35"/>
    <row r="51641" s="1" customFormat="1" ht="15" hidden="1" customHeight="1" x14ac:dyDescent="0.35"/>
    <row r="51642" s="1" customFormat="1" ht="15" hidden="1" customHeight="1" x14ac:dyDescent="0.35"/>
    <row r="51643" s="1" customFormat="1" ht="15" hidden="1" customHeight="1" x14ac:dyDescent="0.35"/>
    <row r="51644" s="1" customFormat="1" ht="15" hidden="1" customHeight="1" x14ac:dyDescent="0.35"/>
    <row r="51645" s="1" customFormat="1" ht="15" hidden="1" customHeight="1" x14ac:dyDescent="0.35"/>
    <row r="51646" s="1" customFormat="1" ht="15" hidden="1" customHeight="1" x14ac:dyDescent="0.35"/>
    <row r="51647" s="1" customFormat="1" ht="15" hidden="1" customHeight="1" x14ac:dyDescent="0.35"/>
    <row r="51648" s="1" customFormat="1" ht="15" hidden="1" customHeight="1" x14ac:dyDescent="0.35"/>
    <row r="51649" s="1" customFormat="1" ht="15" hidden="1" customHeight="1" x14ac:dyDescent="0.35"/>
    <row r="51650" s="1" customFormat="1" ht="15" hidden="1" customHeight="1" x14ac:dyDescent="0.35"/>
    <row r="51651" s="1" customFormat="1" ht="15" hidden="1" customHeight="1" x14ac:dyDescent="0.35"/>
    <row r="51652" s="1" customFormat="1" ht="15" hidden="1" customHeight="1" x14ac:dyDescent="0.35"/>
    <row r="51653" s="1" customFormat="1" ht="15" hidden="1" customHeight="1" x14ac:dyDescent="0.35"/>
    <row r="51654" s="1" customFormat="1" ht="15" hidden="1" customHeight="1" x14ac:dyDescent="0.35"/>
    <row r="51655" s="1" customFormat="1" ht="15" hidden="1" customHeight="1" x14ac:dyDescent="0.35"/>
    <row r="51656" s="1" customFormat="1" ht="15" hidden="1" customHeight="1" x14ac:dyDescent="0.35"/>
    <row r="51657" s="1" customFormat="1" ht="15" hidden="1" customHeight="1" x14ac:dyDescent="0.35"/>
    <row r="51658" s="1" customFormat="1" ht="15" hidden="1" customHeight="1" x14ac:dyDescent="0.35"/>
    <row r="51659" s="1" customFormat="1" ht="15" hidden="1" customHeight="1" x14ac:dyDescent="0.35"/>
    <row r="51660" s="1" customFormat="1" ht="15" hidden="1" customHeight="1" x14ac:dyDescent="0.35"/>
    <row r="51661" s="1" customFormat="1" ht="15" hidden="1" customHeight="1" x14ac:dyDescent="0.35"/>
    <row r="51662" s="1" customFormat="1" ht="15" hidden="1" customHeight="1" x14ac:dyDescent="0.35"/>
    <row r="51663" s="1" customFormat="1" ht="15" hidden="1" customHeight="1" x14ac:dyDescent="0.35"/>
    <row r="51664" s="1" customFormat="1" ht="15" hidden="1" customHeight="1" x14ac:dyDescent="0.35"/>
    <row r="51665" s="1" customFormat="1" ht="15" hidden="1" customHeight="1" x14ac:dyDescent="0.35"/>
    <row r="51666" s="1" customFormat="1" ht="15" hidden="1" customHeight="1" x14ac:dyDescent="0.35"/>
    <row r="51667" s="1" customFormat="1" ht="15" hidden="1" customHeight="1" x14ac:dyDescent="0.35"/>
    <row r="51668" s="1" customFormat="1" ht="15" hidden="1" customHeight="1" x14ac:dyDescent="0.35"/>
    <row r="51669" s="1" customFormat="1" ht="15" hidden="1" customHeight="1" x14ac:dyDescent="0.35"/>
    <row r="51670" s="1" customFormat="1" ht="15" hidden="1" customHeight="1" x14ac:dyDescent="0.35"/>
    <row r="51671" s="1" customFormat="1" ht="15" hidden="1" customHeight="1" x14ac:dyDescent="0.35"/>
    <row r="51672" s="1" customFormat="1" ht="15" hidden="1" customHeight="1" x14ac:dyDescent="0.35"/>
    <row r="51673" s="1" customFormat="1" ht="15" hidden="1" customHeight="1" x14ac:dyDescent="0.35"/>
    <row r="51674" s="1" customFormat="1" ht="15" hidden="1" customHeight="1" x14ac:dyDescent="0.35"/>
    <row r="51675" s="1" customFormat="1" ht="15" hidden="1" customHeight="1" x14ac:dyDescent="0.35"/>
    <row r="51676" s="1" customFormat="1" ht="15" hidden="1" customHeight="1" x14ac:dyDescent="0.35"/>
    <row r="51677" s="1" customFormat="1" ht="15" hidden="1" customHeight="1" x14ac:dyDescent="0.35"/>
    <row r="51678" s="1" customFormat="1" ht="15" hidden="1" customHeight="1" x14ac:dyDescent="0.35"/>
    <row r="51679" s="1" customFormat="1" ht="15" hidden="1" customHeight="1" x14ac:dyDescent="0.35"/>
    <row r="51680" s="1" customFormat="1" ht="15" hidden="1" customHeight="1" x14ac:dyDescent="0.35"/>
    <row r="51681" s="1" customFormat="1" ht="15" hidden="1" customHeight="1" x14ac:dyDescent="0.35"/>
    <row r="51682" s="1" customFormat="1" ht="15" hidden="1" customHeight="1" x14ac:dyDescent="0.35"/>
    <row r="51683" s="1" customFormat="1" ht="15" hidden="1" customHeight="1" x14ac:dyDescent="0.35"/>
    <row r="51684" s="1" customFormat="1" ht="15" hidden="1" customHeight="1" x14ac:dyDescent="0.35"/>
    <row r="51685" s="1" customFormat="1" ht="15" hidden="1" customHeight="1" x14ac:dyDescent="0.35"/>
    <row r="51686" s="1" customFormat="1" ht="15" hidden="1" customHeight="1" x14ac:dyDescent="0.35"/>
    <row r="51687" s="1" customFormat="1" ht="15" hidden="1" customHeight="1" x14ac:dyDescent="0.35"/>
    <row r="51688" s="1" customFormat="1" ht="15" hidden="1" customHeight="1" x14ac:dyDescent="0.35"/>
    <row r="51689" s="1" customFormat="1" ht="15" hidden="1" customHeight="1" x14ac:dyDescent="0.35"/>
    <row r="51690" s="1" customFormat="1" ht="15" hidden="1" customHeight="1" x14ac:dyDescent="0.35"/>
    <row r="51691" s="1" customFormat="1" ht="15" hidden="1" customHeight="1" x14ac:dyDescent="0.35"/>
    <row r="51692" s="1" customFormat="1" ht="15" hidden="1" customHeight="1" x14ac:dyDescent="0.35"/>
    <row r="51693" s="1" customFormat="1" ht="15" hidden="1" customHeight="1" x14ac:dyDescent="0.35"/>
    <row r="51694" s="1" customFormat="1" ht="15" hidden="1" customHeight="1" x14ac:dyDescent="0.35"/>
    <row r="51695" s="1" customFormat="1" ht="15" hidden="1" customHeight="1" x14ac:dyDescent="0.35"/>
    <row r="51696" s="1" customFormat="1" ht="15" hidden="1" customHeight="1" x14ac:dyDescent="0.35"/>
    <row r="51697" s="1" customFormat="1" ht="15" hidden="1" customHeight="1" x14ac:dyDescent="0.35"/>
    <row r="51698" s="1" customFormat="1" ht="15" hidden="1" customHeight="1" x14ac:dyDescent="0.35"/>
    <row r="51699" s="1" customFormat="1" ht="15" hidden="1" customHeight="1" x14ac:dyDescent="0.35"/>
    <row r="51700" s="1" customFormat="1" ht="15" hidden="1" customHeight="1" x14ac:dyDescent="0.35"/>
    <row r="51701" s="1" customFormat="1" ht="15" hidden="1" customHeight="1" x14ac:dyDescent="0.35"/>
    <row r="51702" s="1" customFormat="1" ht="15" hidden="1" customHeight="1" x14ac:dyDescent="0.35"/>
    <row r="51703" s="1" customFormat="1" ht="15" hidden="1" customHeight="1" x14ac:dyDescent="0.35"/>
    <row r="51704" s="1" customFormat="1" ht="15" hidden="1" customHeight="1" x14ac:dyDescent="0.35"/>
    <row r="51705" s="1" customFormat="1" ht="15" hidden="1" customHeight="1" x14ac:dyDescent="0.35"/>
    <row r="51706" s="1" customFormat="1" ht="15" hidden="1" customHeight="1" x14ac:dyDescent="0.35"/>
    <row r="51707" s="1" customFormat="1" ht="15" hidden="1" customHeight="1" x14ac:dyDescent="0.35"/>
    <row r="51708" s="1" customFormat="1" ht="15" hidden="1" customHeight="1" x14ac:dyDescent="0.35"/>
    <row r="51709" s="1" customFormat="1" ht="15" hidden="1" customHeight="1" x14ac:dyDescent="0.35"/>
    <row r="51710" s="1" customFormat="1" ht="15" hidden="1" customHeight="1" x14ac:dyDescent="0.35"/>
    <row r="51711" s="1" customFormat="1" ht="15" hidden="1" customHeight="1" x14ac:dyDescent="0.35"/>
    <row r="51712" s="1" customFormat="1" ht="15" hidden="1" customHeight="1" x14ac:dyDescent="0.35"/>
    <row r="51713" s="1" customFormat="1" ht="15" hidden="1" customHeight="1" x14ac:dyDescent="0.35"/>
    <row r="51714" s="1" customFormat="1" ht="15" hidden="1" customHeight="1" x14ac:dyDescent="0.35"/>
    <row r="51715" s="1" customFormat="1" ht="15" hidden="1" customHeight="1" x14ac:dyDescent="0.35"/>
    <row r="51716" s="1" customFormat="1" ht="15" hidden="1" customHeight="1" x14ac:dyDescent="0.35"/>
    <row r="51717" s="1" customFormat="1" ht="15" hidden="1" customHeight="1" x14ac:dyDescent="0.35"/>
    <row r="51718" s="1" customFormat="1" ht="15" hidden="1" customHeight="1" x14ac:dyDescent="0.35"/>
    <row r="51719" s="1" customFormat="1" ht="15" hidden="1" customHeight="1" x14ac:dyDescent="0.35"/>
    <row r="51720" s="1" customFormat="1" ht="15" hidden="1" customHeight="1" x14ac:dyDescent="0.35"/>
    <row r="51721" s="1" customFormat="1" ht="15" hidden="1" customHeight="1" x14ac:dyDescent="0.35"/>
    <row r="51722" s="1" customFormat="1" ht="15" hidden="1" customHeight="1" x14ac:dyDescent="0.35"/>
    <row r="51723" s="1" customFormat="1" ht="15" hidden="1" customHeight="1" x14ac:dyDescent="0.35"/>
    <row r="51724" s="1" customFormat="1" ht="15" hidden="1" customHeight="1" x14ac:dyDescent="0.35"/>
    <row r="51725" s="1" customFormat="1" ht="15" hidden="1" customHeight="1" x14ac:dyDescent="0.35"/>
    <row r="51726" s="1" customFormat="1" ht="15" hidden="1" customHeight="1" x14ac:dyDescent="0.35"/>
    <row r="51727" s="1" customFormat="1" ht="15" hidden="1" customHeight="1" x14ac:dyDescent="0.35"/>
    <row r="51728" s="1" customFormat="1" ht="15" hidden="1" customHeight="1" x14ac:dyDescent="0.35"/>
    <row r="51729" s="1" customFormat="1" ht="15" hidden="1" customHeight="1" x14ac:dyDescent="0.35"/>
    <row r="51730" s="1" customFormat="1" ht="15" hidden="1" customHeight="1" x14ac:dyDescent="0.35"/>
    <row r="51731" s="1" customFormat="1" ht="15" hidden="1" customHeight="1" x14ac:dyDescent="0.35"/>
    <row r="51732" s="1" customFormat="1" ht="15" hidden="1" customHeight="1" x14ac:dyDescent="0.35"/>
    <row r="51733" s="1" customFormat="1" ht="15" hidden="1" customHeight="1" x14ac:dyDescent="0.35"/>
    <row r="51734" s="1" customFormat="1" ht="15" hidden="1" customHeight="1" x14ac:dyDescent="0.35"/>
    <row r="51735" s="1" customFormat="1" ht="15" hidden="1" customHeight="1" x14ac:dyDescent="0.35"/>
    <row r="51736" s="1" customFormat="1" ht="15" hidden="1" customHeight="1" x14ac:dyDescent="0.35"/>
    <row r="51737" s="1" customFormat="1" ht="15" hidden="1" customHeight="1" x14ac:dyDescent="0.35"/>
    <row r="51738" s="1" customFormat="1" ht="15" hidden="1" customHeight="1" x14ac:dyDescent="0.35"/>
    <row r="51739" s="1" customFormat="1" ht="15" hidden="1" customHeight="1" x14ac:dyDescent="0.35"/>
    <row r="51740" s="1" customFormat="1" ht="15" hidden="1" customHeight="1" x14ac:dyDescent="0.35"/>
    <row r="51741" s="1" customFormat="1" ht="15" hidden="1" customHeight="1" x14ac:dyDescent="0.35"/>
    <row r="51742" s="1" customFormat="1" ht="15" hidden="1" customHeight="1" x14ac:dyDescent="0.35"/>
    <row r="51743" s="1" customFormat="1" ht="15" hidden="1" customHeight="1" x14ac:dyDescent="0.35"/>
    <row r="51744" s="1" customFormat="1" ht="15" hidden="1" customHeight="1" x14ac:dyDescent="0.35"/>
    <row r="51745" s="1" customFormat="1" ht="15" hidden="1" customHeight="1" x14ac:dyDescent="0.35"/>
    <row r="51746" s="1" customFormat="1" ht="15" hidden="1" customHeight="1" x14ac:dyDescent="0.35"/>
    <row r="51747" s="1" customFormat="1" ht="15" hidden="1" customHeight="1" x14ac:dyDescent="0.35"/>
    <row r="51748" s="1" customFormat="1" ht="15" hidden="1" customHeight="1" x14ac:dyDescent="0.35"/>
    <row r="51749" s="1" customFormat="1" ht="15" hidden="1" customHeight="1" x14ac:dyDescent="0.35"/>
    <row r="51750" s="1" customFormat="1" ht="15" hidden="1" customHeight="1" x14ac:dyDescent="0.35"/>
    <row r="51751" s="1" customFormat="1" ht="15" hidden="1" customHeight="1" x14ac:dyDescent="0.35"/>
    <row r="51752" s="1" customFormat="1" ht="15" hidden="1" customHeight="1" x14ac:dyDescent="0.35"/>
    <row r="51753" s="1" customFormat="1" ht="15" hidden="1" customHeight="1" x14ac:dyDescent="0.35"/>
    <row r="51754" s="1" customFormat="1" ht="15" hidden="1" customHeight="1" x14ac:dyDescent="0.35"/>
    <row r="51755" s="1" customFormat="1" ht="15" hidden="1" customHeight="1" x14ac:dyDescent="0.35"/>
    <row r="51756" s="1" customFormat="1" ht="15" hidden="1" customHeight="1" x14ac:dyDescent="0.35"/>
    <row r="51757" s="1" customFormat="1" ht="15" hidden="1" customHeight="1" x14ac:dyDescent="0.35"/>
    <row r="51758" s="1" customFormat="1" ht="15" hidden="1" customHeight="1" x14ac:dyDescent="0.35"/>
    <row r="51759" s="1" customFormat="1" ht="15" hidden="1" customHeight="1" x14ac:dyDescent="0.35"/>
    <row r="51760" s="1" customFormat="1" ht="15" hidden="1" customHeight="1" x14ac:dyDescent="0.35"/>
    <row r="51761" s="1" customFormat="1" ht="15" hidden="1" customHeight="1" x14ac:dyDescent="0.35"/>
    <row r="51762" s="1" customFormat="1" ht="15" hidden="1" customHeight="1" x14ac:dyDescent="0.35"/>
    <row r="51763" s="1" customFormat="1" ht="15" hidden="1" customHeight="1" x14ac:dyDescent="0.35"/>
    <row r="51764" s="1" customFormat="1" ht="15" hidden="1" customHeight="1" x14ac:dyDescent="0.35"/>
    <row r="51765" s="1" customFormat="1" ht="15" hidden="1" customHeight="1" x14ac:dyDescent="0.35"/>
    <row r="51766" s="1" customFormat="1" ht="15" hidden="1" customHeight="1" x14ac:dyDescent="0.35"/>
    <row r="51767" s="1" customFormat="1" ht="15" hidden="1" customHeight="1" x14ac:dyDescent="0.35"/>
    <row r="51768" s="1" customFormat="1" ht="15" hidden="1" customHeight="1" x14ac:dyDescent="0.35"/>
    <row r="51769" s="1" customFormat="1" ht="15" hidden="1" customHeight="1" x14ac:dyDescent="0.35"/>
    <row r="51770" s="1" customFormat="1" ht="15" hidden="1" customHeight="1" x14ac:dyDescent="0.35"/>
    <row r="51771" s="1" customFormat="1" ht="15" hidden="1" customHeight="1" x14ac:dyDescent="0.35"/>
    <row r="51772" s="1" customFormat="1" ht="15" hidden="1" customHeight="1" x14ac:dyDescent="0.35"/>
    <row r="51773" s="1" customFormat="1" ht="15" hidden="1" customHeight="1" x14ac:dyDescent="0.35"/>
    <row r="51774" s="1" customFormat="1" ht="15" hidden="1" customHeight="1" x14ac:dyDescent="0.35"/>
    <row r="51775" s="1" customFormat="1" ht="15" hidden="1" customHeight="1" x14ac:dyDescent="0.35"/>
    <row r="51776" s="1" customFormat="1" ht="15" hidden="1" customHeight="1" x14ac:dyDescent="0.35"/>
    <row r="51777" s="1" customFormat="1" ht="15" hidden="1" customHeight="1" x14ac:dyDescent="0.35"/>
    <row r="51778" s="1" customFormat="1" ht="15" hidden="1" customHeight="1" x14ac:dyDescent="0.35"/>
    <row r="51779" s="1" customFormat="1" ht="15" hidden="1" customHeight="1" x14ac:dyDescent="0.35"/>
    <row r="51780" s="1" customFormat="1" ht="15" hidden="1" customHeight="1" x14ac:dyDescent="0.35"/>
    <row r="51781" s="1" customFormat="1" ht="15" hidden="1" customHeight="1" x14ac:dyDescent="0.35"/>
    <row r="51782" s="1" customFormat="1" ht="15" hidden="1" customHeight="1" x14ac:dyDescent="0.35"/>
    <row r="51783" s="1" customFormat="1" ht="15" hidden="1" customHeight="1" x14ac:dyDescent="0.35"/>
    <row r="51784" s="1" customFormat="1" ht="15" hidden="1" customHeight="1" x14ac:dyDescent="0.35"/>
    <row r="51785" s="1" customFormat="1" ht="15" hidden="1" customHeight="1" x14ac:dyDescent="0.35"/>
    <row r="51786" s="1" customFormat="1" ht="15" hidden="1" customHeight="1" x14ac:dyDescent="0.35"/>
    <row r="51787" s="1" customFormat="1" ht="15" hidden="1" customHeight="1" x14ac:dyDescent="0.35"/>
    <row r="51788" s="1" customFormat="1" ht="15" hidden="1" customHeight="1" x14ac:dyDescent="0.35"/>
    <row r="51789" s="1" customFormat="1" ht="15" hidden="1" customHeight="1" x14ac:dyDescent="0.35"/>
    <row r="51790" s="1" customFormat="1" ht="15" hidden="1" customHeight="1" x14ac:dyDescent="0.35"/>
    <row r="51791" s="1" customFormat="1" ht="15" hidden="1" customHeight="1" x14ac:dyDescent="0.35"/>
    <row r="51792" s="1" customFormat="1" ht="15" hidden="1" customHeight="1" x14ac:dyDescent="0.35"/>
    <row r="51793" s="1" customFormat="1" ht="15" hidden="1" customHeight="1" x14ac:dyDescent="0.35"/>
    <row r="51794" s="1" customFormat="1" ht="15" hidden="1" customHeight="1" x14ac:dyDescent="0.35"/>
    <row r="51795" s="1" customFormat="1" ht="15" hidden="1" customHeight="1" x14ac:dyDescent="0.35"/>
    <row r="51796" s="1" customFormat="1" ht="15" hidden="1" customHeight="1" x14ac:dyDescent="0.35"/>
    <row r="51797" s="1" customFormat="1" ht="15" hidden="1" customHeight="1" x14ac:dyDescent="0.35"/>
    <row r="51798" s="1" customFormat="1" ht="15" hidden="1" customHeight="1" x14ac:dyDescent="0.35"/>
    <row r="51799" s="1" customFormat="1" ht="15" hidden="1" customHeight="1" x14ac:dyDescent="0.35"/>
    <row r="51800" s="1" customFormat="1" ht="15" hidden="1" customHeight="1" x14ac:dyDescent="0.35"/>
    <row r="51801" s="1" customFormat="1" ht="15" hidden="1" customHeight="1" x14ac:dyDescent="0.35"/>
    <row r="51802" s="1" customFormat="1" ht="15" hidden="1" customHeight="1" x14ac:dyDescent="0.35"/>
    <row r="51803" s="1" customFormat="1" ht="15" hidden="1" customHeight="1" x14ac:dyDescent="0.35"/>
    <row r="51804" s="1" customFormat="1" ht="15" hidden="1" customHeight="1" x14ac:dyDescent="0.35"/>
    <row r="51805" s="1" customFormat="1" ht="15" hidden="1" customHeight="1" x14ac:dyDescent="0.35"/>
    <row r="51806" s="1" customFormat="1" ht="15" hidden="1" customHeight="1" x14ac:dyDescent="0.35"/>
    <row r="51807" s="1" customFormat="1" ht="15" hidden="1" customHeight="1" x14ac:dyDescent="0.35"/>
    <row r="51808" s="1" customFormat="1" ht="15" hidden="1" customHeight="1" x14ac:dyDescent="0.35"/>
    <row r="51809" s="1" customFormat="1" ht="15" hidden="1" customHeight="1" x14ac:dyDescent="0.35"/>
    <row r="51810" s="1" customFormat="1" ht="15" hidden="1" customHeight="1" x14ac:dyDescent="0.35"/>
    <row r="51811" s="1" customFormat="1" ht="15" hidden="1" customHeight="1" x14ac:dyDescent="0.35"/>
    <row r="51812" s="1" customFormat="1" ht="15" hidden="1" customHeight="1" x14ac:dyDescent="0.35"/>
    <row r="51813" s="1" customFormat="1" ht="15" hidden="1" customHeight="1" x14ac:dyDescent="0.35"/>
    <row r="51814" s="1" customFormat="1" ht="15" hidden="1" customHeight="1" x14ac:dyDescent="0.35"/>
    <row r="51815" s="1" customFormat="1" ht="15" hidden="1" customHeight="1" x14ac:dyDescent="0.35"/>
    <row r="51816" s="1" customFormat="1" ht="15" hidden="1" customHeight="1" x14ac:dyDescent="0.35"/>
    <row r="51817" s="1" customFormat="1" ht="15" hidden="1" customHeight="1" x14ac:dyDescent="0.35"/>
    <row r="51818" s="1" customFormat="1" ht="15" hidden="1" customHeight="1" x14ac:dyDescent="0.35"/>
    <row r="51819" s="1" customFormat="1" ht="15" hidden="1" customHeight="1" x14ac:dyDescent="0.35"/>
    <row r="51820" s="1" customFormat="1" ht="15" hidden="1" customHeight="1" x14ac:dyDescent="0.35"/>
    <row r="51821" s="1" customFormat="1" ht="15" hidden="1" customHeight="1" x14ac:dyDescent="0.35"/>
    <row r="51822" s="1" customFormat="1" ht="15" hidden="1" customHeight="1" x14ac:dyDescent="0.35"/>
    <row r="51823" s="1" customFormat="1" ht="15" hidden="1" customHeight="1" x14ac:dyDescent="0.35"/>
    <row r="51824" s="1" customFormat="1" ht="15" hidden="1" customHeight="1" x14ac:dyDescent="0.35"/>
    <row r="51825" s="1" customFormat="1" ht="15" hidden="1" customHeight="1" x14ac:dyDescent="0.35"/>
    <row r="51826" s="1" customFormat="1" ht="15" hidden="1" customHeight="1" x14ac:dyDescent="0.35"/>
    <row r="51827" s="1" customFormat="1" ht="15" hidden="1" customHeight="1" x14ac:dyDescent="0.35"/>
    <row r="51828" s="1" customFormat="1" ht="15" hidden="1" customHeight="1" x14ac:dyDescent="0.35"/>
    <row r="51829" s="1" customFormat="1" ht="15" hidden="1" customHeight="1" x14ac:dyDescent="0.35"/>
    <row r="51830" s="1" customFormat="1" ht="15" hidden="1" customHeight="1" x14ac:dyDescent="0.35"/>
    <row r="51831" s="1" customFormat="1" ht="15" hidden="1" customHeight="1" x14ac:dyDescent="0.35"/>
    <row r="51832" s="1" customFormat="1" ht="15" hidden="1" customHeight="1" x14ac:dyDescent="0.35"/>
    <row r="51833" s="1" customFormat="1" ht="15" hidden="1" customHeight="1" x14ac:dyDescent="0.35"/>
    <row r="51834" s="1" customFormat="1" ht="15" hidden="1" customHeight="1" x14ac:dyDescent="0.35"/>
    <row r="51835" s="1" customFormat="1" ht="15" hidden="1" customHeight="1" x14ac:dyDescent="0.35"/>
    <row r="51836" s="1" customFormat="1" ht="15" hidden="1" customHeight="1" x14ac:dyDescent="0.35"/>
    <row r="51837" s="1" customFormat="1" ht="15" hidden="1" customHeight="1" x14ac:dyDescent="0.35"/>
    <row r="51838" s="1" customFormat="1" ht="15" hidden="1" customHeight="1" x14ac:dyDescent="0.35"/>
    <row r="51839" s="1" customFormat="1" ht="15" hidden="1" customHeight="1" x14ac:dyDescent="0.35"/>
    <row r="51840" s="1" customFormat="1" ht="15" hidden="1" customHeight="1" x14ac:dyDescent="0.35"/>
    <row r="51841" s="1" customFormat="1" ht="15" hidden="1" customHeight="1" x14ac:dyDescent="0.35"/>
    <row r="51842" s="1" customFormat="1" ht="15" hidden="1" customHeight="1" x14ac:dyDescent="0.35"/>
    <row r="51843" s="1" customFormat="1" ht="15" hidden="1" customHeight="1" x14ac:dyDescent="0.35"/>
    <row r="51844" s="1" customFormat="1" ht="15" hidden="1" customHeight="1" x14ac:dyDescent="0.35"/>
    <row r="51845" s="1" customFormat="1" ht="15" hidden="1" customHeight="1" x14ac:dyDescent="0.35"/>
    <row r="51846" s="1" customFormat="1" ht="15" hidden="1" customHeight="1" x14ac:dyDescent="0.35"/>
    <row r="51847" s="1" customFormat="1" ht="15" hidden="1" customHeight="1" x14ac:dyDescent="0.35"/>
    <row r="51848" s="1" customFormat="1" ht="15" hidden="1" customHeight="1" x14ac:dyDescent="0.35"/>
    <row r="51849" s="1" customFormat="1" ht="15" hidden="1" customHeight="1" x14ac:dyDescent="0.35"/>
    <row r="51850" s="1" customFormat="1" ht="15" hidden="1" customHeight="1" x14ac:dyDescent="0.35"/>
    <row r="51851" s="1" customFormat="1" ht="15" hidden="1" customHeight="1" x14ac:dyDescent="0.35"/>
    <row r="51852" s="1" customFormat="1" ht="15" hidden="1" customHeight="1" x14ac:dyDescent="0.35"/>
    <row r="51853" s="1" customFormat="1" ht="15" hidden="1" customHeight="1" x14ac:dyDescent="0.35"/>
    <row r="51854" s="1" customFormat="1" ht="15" hidden="1" customHeight="1" x14ac:dyDescent="0.35"/>
    <row r="51855" s="1" customFormat="1" ht="15" hidden="1" customHeight="1" x14ac:dyDescent="0.35"/>
    <row r="51856" s="1" customFormat="1" ht="15" hidden="1" customHeight="1" x14ac:dyDescent="0.35"/>
    <row r="51857" s="1" customFormat="1" ht="15" hidden="1" customHeight="1" x14ac:dyDescent="0.35"/>
    <row r="51858" s="1" customFormat="1" ht="15" hidden="1" customHeight="1" x14ac:dyDescent="0.35"/>
    <row r="51859" s="1" customFormat="1" ht="15" hidden="1" customHeight="1" x14ac:dyDescent="0.35"/>
    <row r="51860" s="1" customFormat="1" ht="15" hidden="1" customHeight="1" x14ac:dyDescent="0.35"/>
    <row r="51861" s="1" customFormat="1" ht="15" hidden="1" customHeight="1" x14ac:dyDescent="0.35"/>
    <row r="51862" s="1" customFormat="1" ht="15" hidden="1" customHeight="1" x14ac:dyDescent="0.35"/>
    <row r="51863" s="1" customFormat="1" ht="15" hidden="1" customHeight="1" x14ac:dyDescent="0.35"/>
    <row r="51864" s="1" customFormat="1" ht="15" hidden="1" customHeight="1" x14ac:dyDescent="0.35"/>
    <row r="51865" s="1" customFormat="1" ht="15" hidden="1" customHeight="1" x14ac:dyDescent="0.35"/>
    <row r="51866" s="1" customFormat="1" ht="15" hidden="1" customHeight="1" x14ac:dyDescent="0.35"/>
    <row r="51867" s="1" customFormat="1" ht="15" hidden="1" customHeight="1" x14ac:dyDescent="0.35"/>
    <row r="51868" s="1" customFormat="1" ht="15" hidden="1" customHeight="1" x14ac:dyDescent="0.35"/>
    <row r="51869" s="1" customFormat="1" ht="15" hidden="1" customHeight="1" x14ac:dyDescent="0.35"/>
    <row r="51870" s="1" customFormat="1" ht="15" hidden="1" customHeight="1" x14ac:dyDescent="0.35"/>
    <row r="51871" s="1" customFormat="1" ht="15" hidden="1" customHeight="1" x14ac:dyDescent="0.35"/>
    <row r="51872" s="1" customFormat="1" ht="15" hidden="1" customHeight="1" x14ac:dyDescent="0.35"/>
    <row r="51873" s="1" customFormat="1" ht="15" hidden="1" customHeight="1" x14ac:dyDescent="0.35"/>
    <row r="51874" s="1" customFormat="1" ht="15" hidden="1" customHeight="1" x14ac:dyDescent="0.35"/>
    <row r="51875" s="1" customFormat="1" ht="15" hidden="1" customHeight="1" x14ac:dyDescent="0.35"/>
    <row r="51876" s="1" customFormat="1" ht="15" hidden="1" customHeight="1" x14ac:dyDescent="0.35"/>
    <row r="51877" s="1" customFormat="1" ht="15" hidden="1" customHeight="1" x14ac:dyDescent="0.35"/>
    <row r="51878" s="1" customFormat="1" ht="15" hidden="1" customHeight="1" x14ac:dyDescent="0.35"/>
    <row r="51879" s="1" customFormat="1" ht="15" hidden="1" customHeight="1" x14ac:dyDescent="0.35"/>
    <row r="51880" s="1" customFormat="1" ht="15" hidden="1" customHeight="1" x14ac:dyDescent="0.35"/>
    <row r="51881" s="1" customFormat="1" ht="15" hidden="1" customHeight="1" x14ac:dyDescent="0.35"/>
    <row r="51882" s="1" customFormat="1" ht="15" hidden="1" customHeight="1" x14ac:dyDescent="0.35"/>
    <row r="51883" s="1" customFormat="1" ht="15" hidden="1" customHeight="1" x14ac:dyDescent="0.35"/>
    <row r="51884" s="1" customFormat="1" ht="15" hidden="1" customHeight="1" x14ac:dyDescent="0.35"/>
    <row r="51885" s="1" customFormat="1" ht="15" hidden="1" customHeight="1" x14ac:dyDescent="0.35"/>
    <row r="51886" s="1" customFormat="1" ht="15" hidden="1" customHeight="1" x14ac:dyDescent="0.35"/>
    <row r="51887" s="1" customFormat="1" ht="15" hidden="1" customHeight="1" x14ac:dyDescent="0.35"/>
    <row r="51888" s="1" customFormat="1" ht="15" hidden="1" customHeight="1" x14ac:dyDescent="0.35"/>
    <row r="51889" s="1" customFormat="1" ht="15" hidden="1" customHeight="1" x14ac:dyDescent="0.35"/>
    <row r="51890" s="1" customFormat="1" ht="15" hidden="1" customHeight="1" x14ac:dyDescent="0.35"/>
    <row r="51891" s="1" customFormat="1" ht="15" hidden="1" customHeight="1" x14ac:dyDescent="0.35"/>
    <row r="51892" s="1" customFormat="1" ht="15" hidden="1" customHeight="1" x14ac:dyDescent="0.35"/>
    <row r="51893" s="1" customFormat="1" ht="15" hidden="1" customHeight="1" x14ac:dyDescent="0.35"/>
    <row r="51894" s="1" customFormat="1" ht="15" hidden="1" customHeight="1" x14ac:dyDescent="0.35"/>
    <row r="51895" s="1" customFormat="1" ht="15" hidden="1" customHeight="1" x14ac:dyDescent="0.35"/>
    <row r="51896" s="1" customFormat="1" ht="15" hidden="1" customHeight="1" x14ac:dyDescent="0.35"/>
    <row r="51897" s="1" customFormat="1" ht="15" hidden="1" customHeight="1" x14ac:dyDescent="0.35"/>
    <row r="51898" s="1" customFormat="1" ht="15" hidden="1" customHeight="1" x14ac:dyDescent="0.35"/>
    <row r="51899" s="1" customFormat="1" ht="15" hidden="1" customHeight="1" x14ac:dyDescent="0.35"/>
    <row r="51900" s="1" customFormat="1" ht="15" hidden="1" customHeight="1" x14ac:dyDescent="0.35"/>
    <row r="51901" s="1" customFormat="1" ht="15" hidden="1" customHeight="1" x14ac:dyDescent="0.35"/>
    <row r="51902" s="1" customFormat="1" ht="15" hidden="1" customHeight="1" x14ac:dyDescent="0.35"/>
    <row r="51903" s="1" customFormat="1" ht="15" hidden="1" customHeight="1" x14ac:dyDescent="0.35"/>
    <row r="51904" s="1" customFormat="1" ht="15" hidden="1" customHeight="1" x14ac:dyDescent="0.35"/>
    <row r="51905" s="1" customFormat="1" ht="15" hidden="1" customHeight="1" x14ac:dyDescent="0.35"/>
    <row r="51906" s="1" customFormat="1" ht="15" hidden="1" customHeight="1" x14ac:dyDescent="0.35"/>
    <row r="51907" s="1" customFormat="1" ht="15" hidden="1" customHeight="1" x14ac:dyDescent="0.35"/>
    <row r="51908" s="1" customFormat="1" ht="15" hidden="1" customHeight="1" x14ac:dyDescent="0.35"/>
    <row r="51909" s="1" customFormat="1" ht="15" hidden="1" customHeight="1" x14ac:dyDescent="0.35"/>
    <row r="51910" s="1" customFormat="1" ht="15" hidden="1" customHeight="1" x14ac:dyDescent="0.35"/>
    <row r="51911" s="1" customFormat="1" ht="15" hidden="1" customHeight="1" x14ac:dyDescent="0.35"/>
    <row r="51912" s="1" customFormat="1" ht="15" hidden="1" customHeight="1" x14ac:dyDescent="0.35"/>
    <row r="51913" s="1" customFormat="1" ht="15" hidden="1" customHeight="1" x14ac:dyDescent="0.35"/>
    <row r="51914" s="1" customFormat="1" ht="15" hidden="1" customHeight="1" x14ac:dyDescent="0.35"/>
    <row r="51915" s="1" customFormat="1" ht="15" hidden="1" customHeight="1" x14ac:dyDescent="0.35"/>
    <row r="51916" s="1" customFormat="1" ht="15" hidden="1" customHeight="1" x14ac:dyDescent="0.35"/>
    <row r="51917" s="1" customFormat="1" ht="15" hidden="1" customHeight="1" x14ac:dyDescent="0.35"/>
    <row r="51918" s="1" customFormat="1" ht="15" hidden="1" customHeight="1" x14ac:dyDescent="0.35"/>
    <row r="51919" s="1" customFormat="1" ht="15" hidden="1" customHeight="1" x14ac:dyDescent="0.35"/>
    <row r="51920" s="1" customFormat="1" ht="15" hidden="1" customHeight="1" x14ac:dyDescent="0.35"/>
    <row r="51921" s="1" customFormat="1" ht="15" hidden="1" customHeight="1" x14ac:dyDescent="0.35"/>
    <row r="51922" s="1" customFormat="1" ht="15" hidden="1" customHeight="1" x14ac:dyDescent="0.35"/>
    <row r="51923" s="1" customFormat="1" ht="15" hidden="1" customHeight="1" x14ac:dyDescent="0.35"/>
    <row r="51924" s="1" customFormat="1" ht="15" hidden="1" customHeight="1" x14ac:dyDescent="0.35"/>
    <row r="51925" s="1" customFormat="1" ht="15" hidden="1" customHeight="1" x14ac:dyDescent="0.35"/>
    <row r="51926" s="1" customFormat="1" ht="15" hidden="1" customHeight="1" x14ac:dyDescent="0.35"/>
    <row r="51927" s="1" customFormat="1" ht="15" hidden="1" customHeight="1" x14ac:dyDescent="0.35"/>
    <row r="51928" s="1" customFormat="1" ht="15" hidden="1" customHeight="1" x14ac:dyDescent="0.35"/>
    <row r="51929" s="1" customFormat="1" ht="15" hidden="1" customHeight="1" x14ac:dyDescent="0.35"/>
    <row r="51930" s="1" customFormat="1" ht="15" hidden="1" customHeight="1" x14ac:dyDescent="0.35"/>
    <row r="51931" s="1" customFormat="1" ht="15" hidden="1" customHeight="1" x14ac:dyDescent="0.35"/>
    <row r="51932" s="1" customFormat="1" ht="15" hidden="1" customHeight="1" x14ac:dyDescent="0.35"/>
    <row r="51933" s="1" customFormat="1" ht="15" hidden="1" customHeight="1" x14ac:dyDescent="0.35"/>
    <row r="51934" s="1" customFormat="1" ht="15" hidden="1" customHeight="1" x14ac:dyDescent="0.35"/>
    <row r="51935" s="1" customFormat="1" ht="15" hidden="1" customHeight="1" x14ac:dyDescent="0.35"/>
    <row r="51936" s="1" customFormat="1" ht="15" hidden="1" customHeight="1" x14ac:dyDescent="0.35"/>
    <row r="51937" s="1" customFormat="1" ht="15" hidden="1" customHeight="1" x14ac:dyDescent="0.35"/>
    <row r="51938" s="1" customFormat="1" ht="15" hidden="1" customHeight="1" x14ac:dyDescent="0.35"/>
    <row r="51939" s="1" customFormat="1" ht="15" hidden="1" customHeight="1" x14ac:dyDescent="0.35"/>
    <row r="51940" s="1" customFormat="1" ht="15" hidden="1" customHeight="1" x14ac:dyDescent="0.35"/>
    <row r="51941" s="1" customFormat="1" ht="15" hidden="1" customHeight="1" x14ac:dyDescent="0.35"/>
    <row r="51942" s="1" customFormat="1" ht="15" hidden="1" customHeight="1" x14ac:dyDescent="0.35"/>
    <row r="51943" s="1" customFormat="1" ht="15" hidden="1" customHeight="1" x14ac:dyDescent="0.35"/>
    <row r="51944" s="1" customFormat="1" ht="15" hidden="1" customHeight="1" x14ac:dyDescent="0.35"/>
    <row r="51945" s="1" customFormat="1" ht="15" hidden="1" customHeight="1" x14ac:dyDescent="0.35"/>
    <row r="51946" s="1" customFormat="1" ht="15" hidden="1" customHeight="1" x14ac:dyDescent="0.35"/>
    <row r="51947" s="1" customFormat="1" ht="15" hidden="1" customHeight="1" x14ac:dyDescent="0.35"/>
    <row r="51948" s="1" customFormat="1" ht="15" hidden="1" customHeight="1" x14ac:dyDescent="0.35"/>
    <row r="51949" s="1" customFormat="1" ht="15" hidden="1" customHeight="1" x14ac:dyDescent="0.35"/>
    <row r="51950" s="1" customFormat="1" ht="15" hidden="1" customHeight="1" x14ac:dyDescent="0.35"/>
    <row r="51951" s="1" customFormat="1" ht="15" hidden="1" customHeight="1" x14ac:dyDescent="0.35"/>
    <row r="51952" s="1" customFormat="1" ht="15" hidden="1" customHeight="1" x14ac:dyDescent="0.35"/>
    <row r="51953" s="1" customFormat="1" ht="15" hidden="1" customHeight="1" x14ac:dyDescent="0.35"/>
    <row r="51954" s="1" customFormat="1" ht="15" hidden="1" customHeight="1" x14ac:dyDescent="0.35"/>
    <row r="51955" s="1" customFormat="1" ht="15" hidden="1" customHeight="1" x14ac:dyDescent="0.35"/>
    <row r="51956" s="1" customFormat="1" ht="15" hidden="1" customHeight="1" x14ac:dyDescent="0.35"/>
    <row r="51957" s="1" customFormat="1" ht="15" hidden="1" customHeight="1" x14ac:dyDescent="0.35"/>
    <row r="51958" s="1" customFormat="1" ht="15" hidden="1" customHeight="1" x14ac:dyDescent="0.35"/>
    <row r="51959" s="1" customFormat="1" ht="15" hidden="1" customHeight="1" x14ac:dyDescent="0.35"/>
    <row r="51960" s="1" customFormat="1" ht="15" hidden="1" customHeight="1" x14ac:dyDescent="0.35"/>
    <row r="51961" s="1" customFormat="1" ht="15" hidden="1" customHeight="1" x14ac:dyDescent="0.35"/>
    <row r="51962" s="1" customFormat="1" ht="15" hidden="1" customHeight="1" x14ac:dyDescent="0.35"/>
    <row r="51963" s="1" customFormat="1" ht="15" hidden="1" customHeight="1" x14ac:dyDescent="0.35"/>
    <row r="51964" s="1" customFormat="1" ht="15" hidden="1" customHeight="1" x14ac:dyDescent="0.35"/>
    <row r="51965" s="1" customFormat="1" ht="15" hidden="1" customHeight="1" x14ac:dyDescent="0.35"/>
    <row r="51966" s="1" customFormat="1" ht="15" hidden="1" customHeight="1" x14ac:dyDescent="0.35"/>
    <row r="51967" s="1" customFormat="1" ht="15" hidden="1" customHeight="1" x14ac:dyDescent="0.35"/>
    <row r="51968" s="1" customFormat="1" ht="15" hidden="1" customHeight="1" x14ac:dyDescent="0.35"/>
    <row r="51969" s="1" customFormat="1" ht="15" hidden="1" customHeight="1" x14ac:dyDescent="0.35"/>
    <row r="51970" s="1" customFormat="1" ht="15" hidden="1" customHeight="1" x14ac:dyDescent="0.35"/>
    <row r="51971" s="1" customFormat="1" ht="15" hidden="1" customHeight="1" x14ac:dyDescent="0.35"/>
    <row r="51972" s="1" customFormat="1" ht="15" hidden="1" customHeight="1" x14ac:dyDescent="0.35"/>
    <row r="51973" s="1" customFormat="1" ht="15" hidden="1" customHeight="1" x14ac:dyDescent="0.35"/>
    <row r="51974" s="1" customFormat="1" ht="15" hidden="1" customHeight="1" x14ac:dyDescent="0.35"/>
    <row r="51975" s="1" customFormat="1" ht="15" hidden="1" customHeight="1" x14ac:dyDescent="0.35"/>
    <row r="51976" s="1" customFormat="1" ht="15" hidden="1" customHeight="1" x14ac:dyDescent="0.35"/>
    <row r="51977" s="1" customFormat="1" ht="15" hidden="1" customHeight="1" x14ac:dyDescent="0.35"/>
    <row r="51978" s="1" customFormat="1" ht="15" hidden="1" customHeight="1" x14ac:dyDescent="0.35"/>
    <row r="51979" s="1" customFormat="1" ht="15" hidden="1" customHeight="1" x14ac:dyDescent="0.35"/>
    <row r="51980" s="1" customFormat="1" ht="15" hidden="1" customHeight="1" x14ac:dyDescent="0.35"/>
    <row r="51981" s="1" customFormat="1" ht="15" hidden="1" customHeight="1" x14ac:dyDescent="0.35"/>
    <row r="51982" s="1" customFormat="1" ht="15" hidden="1" customHeight="1" x14ac:dyDescent="0.35"/>
    <row r="51983" s="1" customFormat="1" ht="15" hidden="1" customHeight="1" x14ac:dyDescent="0.35"/>
    <row r="51984" s="1" customFormat="1" ht="15" hidden="1" customHeight="1" x14ac:dyDescent="0.35"/>
    <row r="51985" s="1" customFormat="1" ht="15" hidden="1" customHeight="1" x14ac:dyDescent="0.35"/>
    <row r="51986" s="1" customFormat="1" ht="15" hidden="1" customHeight="1" x14ac:dyDescent="0.35"/>
    <row r="51987" s="1" customFormat="1" ht="15" hidden="1" customHeight="1" x14ac:dyDescent="0.35"/>
    <row r="51988" s="1" customFormat="1" ht="15" hidden="1" customHeight="1" x14ac:dyDescent="0.35"/>
    <row r="51989" s="1" customFormat="1" ht="15" hidden="1" customHeight="1" x14ac:dyDescent="0.35"/>
    <row r="51990" s="1" customFormat="1" ht="15" hidden="1" customHeight="1" x14ac:dyDescent="0.35"/>
    <row r="51991" s="1" customFormat="1" ht="15" hidden="1" customHeight="1" x14ac:dyDescent="0.35"/>
    <row r="51992" s="1" customFormat="1" ht="15" hidden="1" customHeight="1" x14ac:dyDescent="0.35"/>
    <row r="51993" s="1" customFormat="1" ht="15" hidden="1" customHeight="1" x14ac:dyDescent="0.35"/>
    <row r="51994" s="1" customFormat="1" ht="15" hidden="1" customHeight="1" x14ac:dyDescent="0.35"/>
    <row r="51995" s="1" customFormat="1" ht="15" hidden="1" customHeight="1" x14ac:dyDescent="0.35"/>
    <row r="51996" s="1" customFormat="1" ht="15" hidden="1" customHeight="1" x14ac:dyDescent="0.35"/>
    <row r="51997" s="1" customFormat="1" ht="15" hidden="1" customHeight="1" x14ac:dyDescent="0.35"/>
    <row r="51998" s="1" customFormat="1" ht="15" hidden="1" customHeight="1" x14ac:dyDescent="0.35"/>
    <row r="51999" s="1" customFormat="1" ht="15" hidden="1" customHeight="1" x14ac:dyDescent="0.35"/>
    <row r="52000" s="1" customFormat="1" ht="15" hidden="1" customHeight="1" x14ac:dyDescent="0.35"/>
    <row r="52001" s="1" customFormat="1" ht="15" hidden="1" customHeight="1" x14ac:dyDescent="0.35"/>
    <row r="52002" s="1" customFormat="1" ht="15" hidden="1" customHeight="1" x14ac:dyDescent="0.35"/>
    <row r="52003" s="1" customFormat="1" ht="15" hidden="1" customHeight="1" x14ac:dyDescent="0.35"/>
    <row r="52004" s="1" customFormat="1" ht="15" hidden="1" customHeight="1" x14ac:dyDescent="0.35"/>
    <row r="52005" s="1" customFormat="1" ht="15" hidden="1" customHeight="1" x14ac:dyDescent="0.35"/>
    <row r="52006" s="1" customFormat="1" ht="15" hidden="1" customHeight="1" x14ac:dyDescent="0.35"/>
    <row r="52007" s="1" customFormat="1" ht="15" hidden="1" customHeight="1" x14ac:dyDescent="0.35"/>
    <row r="52008" s="1" customFormat="1" ht="15" hidden="1" customHeight="1" x14ac:dyDescent="0.35"/>
    <row r="52009" s="1" customFormat="1" ht="15" hidden="1" customHeight="1" x14ac:dyDescent="0.35"/>
    <row r="52010" s="1" customFormat="1" ht="15" hidden="1" customHeight="1" x14ac:dyDescent="0.35"/>
    <row r="52011" s="1" customFormat="1" ht="15" hidden="1" customHeight="1" x14ac:dyDescent="0.35"/>
    <row r="52012" s="1" customFormat="1" ht="15" hidden="1" customHeight="1" x14ac:dyDescent="0.35"/>
    <row r="52013" s="1" customFormat="1" ht="15" hidden="1" customHeight="1" x14ac:dyDescent="0.35"/>
    <row r="52014" s="1" customFormat="1" ht="15" hidden="1" customHeight="1" x14ac:dyDescent="0.35"/>
    <row r="52015" s="1" customFormat="1" ht="15" hidden="1" customHeight="1" x14ac:dyDescent="0.35"/>
    <row r="52016" s="1" customFormat="1" ht="15" hidden="1" customHeight="1" x14ac:dyDescent="0.35"/>
    <row r="52017" s="1" customFormat="1" ht="15" hidden="1" customHeight="1" x14ac:dyDescent="0.35"/>
    <row r="52018" s="1" customFormat="1" ht="15" hidden="1" customHeight="1" x14ac:dyDescent="0.35"/>
    <row r="52019" s="1" customFormat="1" ht="15" hidden="1" customHeight="1" x14ac:dyDescent="0.35"/>
    <row r="52020" s="1" customFormat="1" ht="15" hidden="1" customHeight="1" x14ac:dyDescent="0.35"/>
    <row r="52021" s="1" customFormat="1" ht="15" hidden="1" customHeight="1" x14ac:dyDescent="0.35"/>
    <row r="52022" s="1" customFormat="1" ht="15" hidden="1" customHeight="1" x14ac:dyDescent="0.35"/>
    <row r="52023" s="1" customFormat="1" ht="15" hidden="1" customHeight="1" x14ac:dyDescent="0.35"/>
    <row r="52024" s="1" customFormat="1" ht="15" hidden="1" customHeight="1" x14ac:dyDescent="0.35"/>
    <row r="52025" s="1" customFormat="1" ht="15" hidden="1" customHeight="1" x14ac:dyDescent="0.35"/>
    <row r="52026" s="1" customFormat="1" ht="15" hidden="1" customHeight="1" x14ac:dyDescent="0.35"/>
    <row r="52027" s="1" customFormat="1" ht="15" hidden="1" customHeight="1" x14ac:dyDescent="0.35"/>
    <row r="52028" s="1" customFormat="1" ht="15" hidden="1" customHeight="1" x14ac:dyDescent="0.35"/>
    <row r="52029" s="1" customFormat="1" ht="15" hidden="1" customHeight="1" x14ac:dyDescent="0.35"/>
    <row r="52030" s="1" customFormat="1" ht="15" hidden="1" customHeight="1" x14ac:dyDescent="0.35"/>
    <row r="52031" s="1" customFormat="1" ht="15" hidden="1" customHeight="1" x14ac:dyDescent="0.35"/>
    <row r="52032" s="1" customFormat="1" ht="15" hidden="1" customHeight="1" x14ac:dyDescent="0.35"/>
    <row r="52033" s="1" customFormat="1" ht="15" hidden="1" customHeight="1" x14ac:dyDescent="0.35"/>
    <row r="52034" s="1" customFormat="1" ht="15" hidden="1" customHeight="1" x14ac:dyDescent="0.35"/>
    <row r="52035" s="1" customFormat="1" ht="15" hidden="1" customHeight="1" x14ac:dyDescent="0.35"/>
    <row r="52036" s="1" customFormat="1" ht="15" hidden="1" customHeight="1" x14ac:dyDescent="0.35"/>
    <row r="52037" s="1" customFormat="1" ht="15" hidden="1" customHeight="1" x14ac:dyDescent="0.35"/>
    <row r="52038" s="1" customFormat="1" ht="15" hidden="1" customHeight="1" x14ac:dyDescent="0.35"/>
    <row r="52039" s="1" customFormat="1" ht="15" hidden="1" customHeight="1" x14ac:dyDescent="0.35"/>
    <row r="52040" s="1" customFormat="1" ht="15" hidden="1" customHeight="1" x14ac:dyDescent="0.35"/>
    <row r="52041" s="1" customFormat="1" ht="15" hidden="1" customHeight="1" x14ac:dyDescent="0.35"/>
    <row r="52042" s="1" customFormat="1" ht="15" hidden="1" customHeight="1" x14ac:dyDescent="0.35"/>
    <row r="52043" s="1" customFormat="1" ht="15" hidden="1" customHeight="1" x14ac:dyDescent="0.35"/>
    <row r="52044" s="1" customFormat="1" ht="15" hidden="1" customHeight="1" x14ac:dyDescent="0.35"/>
    <row r="52045" s="1" customFormat="1" ht="15" hidden="1" customHeight="1" x14ac:dyDescent="0.35"/>
    <row r="52046" s="1" customFormat="1" ht="15" hidden="1" customHeight="1" x14ac:dyDescent="0.35"/>
    <row r="52047" s="1" customFormat="1" ht="15" hidden="1" customHeight="1" x14ac:dyDescent="0.35"/>
    <row r="52048" s="1" customFormat="1" ht="15" hidden="1" customHeight="1" x14ac:dyDescent="0.35"/>
    <row r="52049" s="1" customFormat="1" ht="15" hidden="1" customHeight="1" x14ac:dyDescent="0.35"/>
    <row r="52050" s="1" customFormat="1" ht="15" hidden="1" customHeight="1" x14ac:dyDescent="0.35"/>
    <row r="52051" s="1" customFormat="1" ht="15" hidden="1" customHeight="1" x14ac:dyDescent="0.35"/>
    <row r="52052" s="1" customFormat="1" ht="15" hidden="1" customHeight="1" x14ac:dyDescent="0.35"/>
    <row r="52053" s="1" customFormat="1" ht="15" hidden="1" customHeight="1" x14ac:dyDescent="0.35"/>
    <row r="52054" s="1" customFormat="1" ht="15" hidden="1" customHeight="1" x14ac:dyDescent="0.35"/>
    <row r="52055" s="1" customFormat="1" ht="15" hidden="1" customHeight="1" x14ac:dyDescent="0.35"/>
    <row r="52056" s="1" customFormat="1" ht="15" hidden="1" customHeight="1" x14ac:dyDescent="0.35"/>
    <row r="52057" s="1" customFormat="1" ht="15" hidden="1" customHeight="1" x14ac:dyDescent="0.35"/>
    <row r="52058" s="1" customFormat="1" ht="15" hidden="1" customHeight="1" x14ac:dyDescent="0.35"/>
    <row r="52059" s="1" customFormat="1" ht="15" hidden="1" customHeight="1" x14ac:dyDescent="0.35"/>
    <row r="52060" s="1" customFormat="1" ht="15" hidden="1" customHeight="1" x14ac:dyDescent="0.35"/>
    <row r="52061" s="1" customFormat="1" ht="15" hidden="1" customHeight="1" x14ac:dyDescent="0.35"/>
    <row r="52062" s="1" customFormat="1" ht="15" hidden="1" customHeight="1" x14ac:dyDescent="0.35"/>
    <row r="52063" s="1" customFormat="1" ht="15" hidden="1" customHeight="1" x14ac:dyDescent="0.35"/>
    <row r="52064" s="1" customFormat="1" ht="15" hidden="1" customHeight="1" x14ac:dyDescent="0.35"/>
    <row r="52065" s="1" customFormat="1" ht="15" hidden="1" customHeight="1" x14ac:dyDescent="0.35"/>
    <row r="52066" s="1" customFormat="1" ht="15" hidden="1" customHeight="1" x14ac:dyDescent="0.35"/>
    <row r="52067" s="1" customFormat="1" ht="15" hidden="1" customHeight="1" x14ac:dyDescent="0.35"/>
    <row r="52068" s="1" customFormat="1" ht="15" hidden="1" customHeight="1" x14ac:dyDescent="0.35"/>
    <row r="52069" s="1" customFormat="1" ht="15" hidden="1" customHeight="1" x14ac:dyDescent="0.35"/>
    <row r="52070" s="1" customFormat="1" ht="15" hidden="1" customHeight="1" x14ac:dyDescent="0.35"/>
    <row r="52071" s="1" customFormat="1" ht="15" hidden="1" customHeight="1" x14ac:dyDescent="0.35"/>
    <row r="52072" s="1" customFormat="1" ht="15" hidden="1" customHeight="1" x14ac:dyDescent="0.35"/>
    <row r="52073" s="1" customFormat="1" ht="15" hidden="1" customHeight="1" x14ac:dyDescent="0.35"/>
    <row r="52074" s="1" customFormat="1" ht="15" hidden="1" customHeight="1" x14ac:dyDescent="0.35"/>
    <row r="52075" s="1" customFormat="1" ht="15" hidden="1" customHeight="1" x14ac:dyDescent="0.35"/>
    <row r="52076" s="1" customFormat="1" ht="15" hidden="1" customHeight="1" x14ac:dyDescent="0.35"/>
    <row r="52077" s="1" customFormat="1" ht="15" hidden="1" customHeight="1" x14ac:dyDescent="0.35"/>
    <row r="52078" s="1" customFormat="1" ht="15" hidden="1" customHeight="1" x14ac:dyDescent="0.35"/>
    <row r="52079" s="1" customFormat="1" ht="15" hidden="1" customHeight="1" x14ac:dyDescent="0.35"/>
    <row r="52080" s="1" customFormat="1" ht="15" hidden="1" customHeight="1" x14ac:dyDescent="0.35"/>
    <row r="52081" s="1" customFormat="1" ht="15" hidden="1" customHeight="1" x14ac:dyDescent="0.35"/>
    <row r="52082" s="1" customFormat="1" ht="15" hidden="1" customHeight="1" x14ac:dyDescent="0.35"/>
    <row r="52083" s="1" customFormat="1" ht="15" hidden="1" customHeight="1" x14ac:dyDescent="0.35"/>
    <row r="52084" s="1" customFormat="1" ht="15" hidden="1" customHeight="1" x14ac:dyDescent="0.35"/>
    <row r="52085" s="1" customFormat="1" ht="15" hidden="1" customHeight="1" x14ac:dyDescent="0.35"/>
    <row r="52086" s="1" customFormat="1" ht="15" hidden="1" customHeight="1" x14ac:dyDescent="0.35"/>
    <row r="52087" s="1" customFormat="1" ht="15" hidden="1" customHeight="1" x14ac:dyDescent="0.35"/>
    <row r="52088" s="1" customFormat="1" ht="15" hidden="1" customHeight="1" x14ac:dyDescent="0.35"/>
    <row r="52089" s="1" customFormat="1" ht="15" hidden="1" customHeight="1" x14ac:dyDescent="0.35"/>
    <row r="52090" s="1" customFormat="1" ht="15" hidden="1" customHeight="1" x14ac:dyDescent="0.35"/>
    <row r="52091" s="1" customFormat="1" ht="15" hidden="1" customHeight="1" x14ac:dyDescent="0.35"/>
    <row r="52092" s="1" customFormat="1" ht="15" hidden="1" customHeight="1" x14ac:dyDescent="0.35"/>
    <row r="52093" s="1" customFormat="1" ht="15" hidden="1" customHeight="1" x14ac:dyDescent="0.35"/>
    <row r="52094" s="1" customFormat="1" ht="15" hidden="1" customHeight="1" x14ac:dyDescent="0.35"/>
    <row r="52095" s="1" customFormat="1" ht="15" hidden="1" customHeight="1" x14ac:dyDescent="0.35"/>
    <row r="52096" s="1" customFormat="1" ht="15" hidden="1" customHeight="1" x14ac:dyDescent="0.35"/>
    <row r="52097" s="1" customFormat="1" ht="15" hidden="1" customHeight="1" x14ac:dyDescent="0.35"/>
    <row r="52098" s="1" customFormat="1" ht="15" hidden="1" customHeight="1" x14ac:dyDescent="0.35"/>
    <row r="52099" s="1" customFormat="1" ht="15" hidden="1" customHeight="1" x14ac:dyDescent="0.35"/>
    <row r="52100" s="1" customFormat="1" ht="15" hidden="1" customHeight="1" x14ac:dyDescent="0.35"/>
    <row r="52101" s="1" customFormat="1" ht="15" hidden="1" customHeight="1" x14ac:dyDescent="0.35"/>
    <row r="52102" s="1" customFormat="1" ht="15" hidden="1" customHeight="1" x14ac:dyDescent="0.35"/>
    <row r="52103" s="1" customFormat="1" ht="15" hidden="1" customHeight="1" x14ac:dyDescent="0.35"/>
    <row r="52104" s="1" customFormat="1" ht="15" hidden="1" customHeight="1" x14ac:dyDescent="0.35"/>
    <row r="52105" s="1" customFormat="1" ht="15" hidden="1" customHeight="1" x14ac:dyDescent="0.35"/>
    <row r="52106" s="1" customFormat="1" ht="15" hidden="1" customHeight="1" x14ac:dyDescent="0.35"/>
    <row r="52107" s="1" customFormat="1" ht="15" hidden="1" customHeight="1" x14ac:dyDescent="0.35"/>
    <row r="52108" s="1" customFormat="1" ht="15" hidden="1" customHeight="1" x14ac:dyDescent="0.35"/>
    <row r="52109" s="1" customFormat="1" ht="15" hidden="1" customHeight="1" x14ac:dyDescent="0.35"/>
    <row r="52110" s="1" customFormat="1" ht="15" hidden="1" customHeight="1" x14ac:dyDescent="0.35"/>
    <row r="52111" s="1" customFormat="1" ht="15" hidden="1" customHeight="1" x14ac:dyDescent="0.35"/>
    <row r="52112" s="1" customFormat="1" ht="15" hidden="1" customHeight="1" x14ac:dyDescent="0.35"/>
    <row r="52113" s="1" customFormat="1" ht="15" hidden="1" customHeight="1" x14ac:dyDescent="0.35"/>
    <row r="52114" s="1" customFormat="1" ht="15" hidden="1" customHeight="1" x14ac:dyDescent="0.35"/>
    <row r="52115" s="1" customFormat="1" ht="15" hidden="1" customHeight="1" x14ac:dyDescent="0.35"/>
    <row r="52116" s="1" customFormat="1" ht="15" hidden="1" customHeight="1" x14ac:dyDescent="0.35"/>
    <row r="52117" s="1" customFormat="1" ht="15" hidden="1" customHeight="1" x14ac:dyDescent="0.35"/>
    <row r="52118" s="1" customFormat="1" ht="15" hidden="1" customHeight="1" x14ac:dyDescent="0.35"/>
    <row r="52119" s="1" customFormat="1" ht="15" hidden="1" customHeight="1" x14ac:dyDescent="0.35"/>
    <row r="52120" s="1" customFormat="1" ht="15" hidden="1" customHeight="1" x14ac:dyDescent="0.35"/>
    <row r="52121" s="1" customFormat="1" ht="15" hidden="1" customHeight="1" x14ac:dyDescent="0.35"/>
    <row r="52122" s="1" customFormat="1" ht="15" hidden="1" customHeight="1" x14ac:dyDescent="0.35"/>
    <row r="52123" s="1" customFormat="1" ht="15" hidden="1" customHeight="1" x14ac:dyDescent="0.35"/>
    <row r="52124" s="1" customFormat="1" ht="15" hidden="1" customHeight="1" x14ac:dyDescent="0.35"/>
    <row r="52125" s="1" customFormat="1" ht="15" hidden="1" customHeight="1" x14ac:dyDescent="0.35"/>
    <row r="52126" s="1" customFormat="1" ht="15" hidden="1" customHeight="1" x14ac:dyDescent="0.35"/>
    <row r="52127" s="1" customFormat="1" ht="15" hidden="1" customHeight="1" x14ac:dyDescent="0.35"/>
    <row r="52128" s="1" customFormat="1" ht="15" hidden="1" customHeight="1" x14ac:dyDescent="0.35"/>
    <row r="52129" s="1" customFormat="1" ht="15" hidden="1" customHeight="1" x14ac:dyDescent="0.35"/>
    <row r="52130" s="1" customFormat="1" ht="15" hidden="1" customHeight="1" x14ac:dyDescent="0.35"/>
    <row r="52131" s="1" customFormat="1" ht="15" hidden="1" customHeight="1" x14ac:dyDescent="0.35"/>
    <row r="52132" s="1" customFormat="1" ht="15" hidden="1" customHeight="1" x14ac:dyDescent="0.35"/>
    <row r="52133" s="1" customFormat="1" ht="15" hidden="1" customHeight="1" x14ac:dyDescent="0.35"/>
    <row r="52134" s="1" customFormat="1" ht="15" hidden="1" customHeight="1" x14ac:dyDescent="0.35"/>
    <row r="52135" s="1" customFormat="1" ht="15" hidden="1" customHeight="1" x14ac:dyDescent="0.35"/>
    <row r="52136" s="1" customFormat="1" ht="15" hidden="1" customHeight="1" x14ac:dyDescent="0.35"/>
    <row r="52137" s="1" customFormat="1" ht="15" hidden="1" customHeight="1" x14ac:dyDescent="0.35"/>
    <row r="52138" s="1" customFormat="1" ht="15" hidden="1" customHeight="1" x14ac:dyDescent="0.35"/>
    <row r="52139" s="1" customFormat="1" ht="15" hidden="1" customHeight="1" x14ac:dyDescent="0.35"/>
    <row r="52140" s="1" customFormat="1" ht="15" hidden="1" customHeight="1" x14ac:dyDescent="0.35"/>
    <row r="52141" s="1" customFormat="1" ht="15" hidden="1" customHeight="1" x14ac:dyDescent="0.35"/>
    <row r="52142" s="1" customFormat="1" ht="15" hidden="1" customHeight="1" x14ac:dyDescent="0.35"/>
    <row r="52143" s="1" customFormat="1" ht="15" hidden="1" customHeight="1" x14ac:dyDescent="0.35"/>
    <row r="52144" s="1" customFormat="1" ht="15" hidden="1" customHeight="1" x14ac:dyDescent="0.35"/>
    <row r="52145" s="1" customFormat="1" ht="15" hidden="1" customHeight="1" x14ac:dyDescent="0.35"/>
    <row r="52146" s="1" customFormat="1" ht="15" hidden="1" customHeight="1" x14ac:dyDescent="0.35"/>
    <row r="52147" s="1" customFormat="1" ht="15" hidden="1" customHeight="1" x14ac:dyDescent="0.35"/>
    <row r="52148" s="1" customFormat="1" ht="15" hidden="1" customHeight="1" x14ac:dyDescent="0.35"/>
    <row r="52149" s="1" customFormat="1" ht="15" hidden="1" customHeight="1" x14ac:dyDescent="0.35"/>
    <row r="52150" s="1" customFormat="1" ht="15" hidden="1" customHeight="1" x14ac:dyDescent="0.35"/>
    <row r="52151" s="1" customFormat="1" ht="15" hidden="1" customHeight="1" x14ac:dyDescent="0.35"/>
    <row r="52152" s="1" customFormat="1" ht="15" hidden="1" customHeight="1" x14ac:dyDescent="0.35"/>
    <row r="52153" s="1" customFormat="1" ht="15" hidden="1" customHeight="1" x14ac:dyDescent="0.35"/>
    <row r="52154" s="1" customFormat="1" ht="15" hidden="1" customHeight="1" x14ac:dyDescent="0.35"/>
    <row r="52155" s="1" customFormat="1" ht="15" hidden="1" customHeight="1" x14ac:dyDescent="0.35"/>
    <row r="52156" s="1" customFormat="1" ht="15" hidden="1" customHeight="1" x14ac:dyDescent="0.35"/>
    <row r="52157" s="1" customFormat="1" ht="15" hidden="1" customHeight="1" x14ac:dyDescent="0.35"/>
    <row r="52158" s="1" customFormat="1" ht="15" hidden="1" customHeight="1" x14ac:dyDescent="0.35"/>
    <row r="52159" s="1" customFormat="1" ht="15" hidden="1" customHeight="1" x14ac:dyDescent="0.35"/>
    <row r="52160" s="1" customFormat="1" ht="15" hidden="1" customHeight="1" x14ac:dyDescent="0.35"/>
    <row r="52161" s="1" customFormat="1" ht="15" hidden="1" customHeight="1" x14ac:dyDescent="0.35"/>
    <row r="52162" s="1" customFormat="1" ht="15" hidden="1" customHeight="1" x14ac:dyDescent="0.35"/>
    <row r="52163" s="1" customFormat="1" ht="15" hidden="1" customHeight="1" x14ac:dyDescent="0.35"/>
    <row r="52164" s="1" customFormat="1" ht="15" hidden="1" customHeight="1" x14ac:dyDescent="0.35"/>
    <row r="52165" s="1" customFormat="1" ht="15" hidden="1" customHeight="1" x14ac:dyDescent="0.35"/>
    <row r="52166" s="1" customFormat="1" ht="15" hidden="1" customHeight="1" x14ac:dyDescent="0.35"/>
    <row r="52167" s="1" customFormat="1" ht="15" hidden="1" customHeight="1" x14ac:dyDescent="0.35"/>
    <row r="52168" s="1" customFormat="1" ht="15" hidden="1" customHeight="1" x14ac:dyDescent="0.35"/>
    <row r="52169" s="1" customFormat="1" ht="15" hidden="1" customHeight="1" x14ac:dyDescent="0.35"/>
    <row r="52170" s="1" customFormat="1" ht="15" hidden="1" customHeight="1" x14ac:dyDescent="0.35"/>
    <row r="52171" s="1" customFormat="1" ht="15" hidden="1" customHeight="1" x14ac:dyDescent="0.35"/>
    <row r="52172" s="1" customFormat="1" ht="15" hidden="1" customHeight="1" x14ac:dyDescent="0.35"/>
    <row r="52173" s="1" customFormat="1" ht="15" hidden="1" customHeight="1" x14ac:dyDescent="0.35"/>
    <row r="52174" s="1" customFormat="1" ht="15" hidden="1" customHeight="1" x14ac:dyDescent="0.35"/>
    <row r="52175" s="1" customFormat="1" ht="15" hidden="1" customHeight="1" x14ac:dyDescent="0.35"/>
    <row r="52176" s="1" customFormat="1" ht="15" hidden="1" customHeight="1" x14ac:dyDescent="0.35"/>
    <row r="52177" s="1" customFormat="1" ht="15" hidden="1" customHeight="1" x14ac:dyDescent="0.35"/>
    <row r="52178" s="1" customFormat="1" ht="15" hidden="1" customHeight="1" x14ac:dyDescent="0.35"/>
    <row r="52179" s="1" customFormat="1" ht="15" hidden="1" customHeight="1" x14ac:dyDescent="0.35"/>
    <row r="52180" s="1" customFormat="1" ht="15" hidden="1" customHeight="1" x14ac:dyDescent="0.35"/>
    <row r="52181" s="1" customFormat="1" ht="15" hidden="1" customHeight="1" x14ac:dyDescent="0.35"/>
    <row r="52182" s="1" customFormat="1" ht="15" hidden="1" customHeight="1" x14ac:dyDescent="0.35"/>
    <row r="52183" s="1" customFormat="1" ht="15" hidden="1" customHeight="1" x14ac:dyDescent="0.35"/>
    <row r="52184" s="1" customFormat="1" ht="15" hidden="1" customHeight="1" x14ac:dyDescent="0.35"/>
    <row r="52185" s="1" customFormat="1" ht="15" hidden="1" customHeight="1" x14ac:dyDescent="0.35"/>
    <row r="52186" s="1" customFormat="1" ht="15" hidden="1" customHeight="1" x14ac:dyDescent="0.35"/>
    <row r="52187" s="1" customFormat="1" ht="15" hidden="1" customHeight="1" x14ac:dyDescent="0.35"/>
    <row r="52188" s="1" customFormat="1" ht="15" hidden="1" customHeight="1" x14ac:dyDescent="0.35"/>
    <row r="52189" s="1" customFormat="1" ht="15" hidden="1" customHeight="1" x14ac:dyDescent="0.35"/>
    <row r="52190" s="1" customFormat="1" ht="15" hidden="1" customHeight="1" x14ac:dyDescent="0.35"/>
    <row r="52191" s="1" customFormat="1" ht="15" hidden="1" customHeight="1" x14ac:dyDescent="0.35"/>
    <row r="52192" s="1" customFormat="1" ht="15" hidden="1" customHeight="1" x14ac:dyDescent="0.35"/>
    <row r="52193" s="1" customFormat="1" ht="15" hidden="1" customHeight="1" x14ac:dyDescent="0.35"/>
    <row r="52194" s="1" customFormat="1" ht="15" hidden="1" customHeight="1" x14ac:dyDescent="0.35"/>
    <row r="52195" s="1" customFormat="1" ht="15" hidden="1" customHeight="1" x14ac:dyDescent="0.35"/>
    <row r="52196" s="1" customFormat="1" ht="15" hidden="1" customHeight="1" x14ac:dyDescent="0.35"/>
    <row r="52197" s="1" customFormat="1" ht="15" hidden="1" customHeight="1" x14ac:dyDescent="0.35"/>
    <row r="52198" s="1" customFormat="1" ht="15" hidden="1" customHeight="1" x14ac:dyDescent="0.35"/>
    <row r="52199" s="1" customFormat="1" ht="15" hidden="1" customHeight="1" x14ac:dyDescent="0.35"/>
    <row r="52200" s="1" customFormat="1" ht="15" hidden="1" customHeight="1" x14ac:dyDescent="0.35"/>
    <row r="52201" s="1" customFormat="1" ht="15" hidden="1" customHeight="1" x14ac:dyDescent="0.35"/>
    <row r="52202" s="1" customFormat="1" ht="15" hidden="1" customHeight="1" x14ac:dyDescent="0.35"/>
    <row r="52203" s="1" customFormat="1" ht="15" hidden="1" customHeight="1" x14ac:dyDescent="0.35"/>
    <row r="52204" s="1" customFormat="1" ht="15" hidden="1" customHeight="1" x14ac:dyDescent="0.35"/>
    <row r="52205" s="1" customFormat="1" ht="15" hidden="1" customHeight="1" x14ac:dyDescent="0.35"/>
    <row r="52206" s="1" customFormat="1" ht="15" hidden="1" customHeight="1" x14ac:dyDescent="0.35"/>
    <row r="52207" s="1" customFormat="1" ht="15" hidden="1" customHeight="1" x14ac:dyDescent="0.35"/>
    <row r="52208" s="1" customFormat="1" ht="15" hidden="1" customHeight="1" x14ac:dyDescent="0.35"/>
    <row r="52209" s="1" customFormat="1" ht="15" hidden="1" customHeight="1" x14ac:dyDescent="0.35"/>
    <row r="52210" s="1" customFormat="1" ht="15" hidden="1" customHeight="1" x14ac:dyDescent="0.35"/>
    <row r="52211" s="1" customFormat="1" ht="15" hidden="1" customHeight="1" x14ac:dyDescent="0.35"/>
    <row r="52212" s="1" customFormat="1" ht="15" hidden="1" customHeight="1" x14ac:dyDescent="0.35"/>
    <row r="52213" s="1" customFormat="1" ht="15" hidden="1" customHeight="1" x14ac:dyDescent="0.35"/>
    <row r="52214" s="1" customFormat="1" ht="15" hidden="1" customHeight="1" x14ac:dyDescent="0.35"/>
    <row r="52215" s="1" customFormat="1" ht="15" hidden="1" customHeight="1" x14ac:dyDescent="0.35"/>
    <row r="52216" s="1" customFormat="1" ht="15" hidden="1" customHeight="1" x14ac:dyDescent="0.35"/>
    <row r="52217" s="1" customFormat="1" ht="15" hidden="1" customHeight="1" x14ac:dyDescent="0.35"/>
    <row r="52218" s="1" customFormat="1" ht="15" hidden="1" customHeight="1" x14ac:dyDescent="0.35"/>
    <row r="52219" s="1" customFormat="1" ht="15" hidden="1" customHeight="1" x14ac:dyDescent="0.35"/>
    <row r="52220" s="1" customFormat="1" ht="15" hidden="1" customHeight="1" x14ac:dyDescent="0.35"/>
    <row r="52221" s="1" customFormat="1" ht="15" hidden="1" customHeight="1" x14ac:dyDescent="0.35"/>
    <row r="52222" s="1" customFormat="1" ht="15" hidden="1" customHeight="1" x14ac:dyDescent="0.35"/>
    <row r="52223" s="1" customFormat="1" ht="15" hidden="1" customHeight="1" x14ac:dyDescent="0.35"/>
    <row r="52224" s="1" customFormat="1" ht="15" hidden="1" customHeight="1" x14ac:dyDescent="0.35"/>
    <row r="52225" s="1" customFormat="1" ht="15" hidden="1" customHeight="1" x14ac:dyDescent="0.35"/>
    <row r="52226" s="1" customFormat="1" ht="15" hidden="1" customHeight="1" x14ac:dyDescent="0.35"/>
    <row r="52227" s="1" customFormat="1" ht="15" hidden="1" customHeight="1" x14ac:dyDescent="0.35"/>
    <row r="52228" s="1" customFormat="1" ht="15" hidden="1" customHeight="1" x14ac:dyDescent="0.35"/>
    <row r="52229" s="1" customFormat="1" ht="15" hidden="1" customHeight="1" x14ac:dyDescent="0.35"/>
    <row r="52230" s="1" customFormat="1" ht="15" hidden="1" customHeight="1" x14ac:dyDescent="0.35"/>
    <row r="52231" s="1" customFormat="1" ht="15" hidden="1" customHeight="1" x14ac:dyDescent="0.35"/>
    <row r="52232" s="1" customFormat="1" ht="15" hidden="1" customHeight="1" x14ac:dyDescent="0.35"/>
    <row r="52233" s="1" customFormat="1" ht="15" hidden="1" customHeight="1" x14ac:dyDescent="0.35"/>
    <row r="52234" s="1" customFormat="1" ht="15" hidden="1" customHeight="1" x14ac:dyDescent="0.35"/>
    <row r="52235" s="1" customFormat="1" ht="15" hidden="1" customHeight="1" x14ac:dyDescent="0.35"/>
    <row r="52236" s="1" customFormat="1" ht="15" hidden="1" customHeight="1" x14ac:dyDescent="0.35"/>
    <row r="52237" s="1" customFormat="1" ht="15" hidden="1" customHeight="1" x14ac:dyDescent="0.35"/>
    <row r="52238" s="1" customFormat="1" ht="15" hidden="1" customHeight="1" x14ac:dyDescent="0.35"/>
    <row r="52239" s="1" customFormat="1" ht="15" hidden="1" customHeight="1" x14ac:dyDescent="0.35"/>
    <row r="52240" s="1" customFormat="1" ht="15" hidden="1" customHeight="1" x14ac:dyDescent="0.35"/>
    <row r="52241" s="1" customFormat="1" ht="15" hidden="1" customHeight="1" x14ac:dyDescent="0.35"/>
    <row r="52242" s="1" customFormat="1" ht="15" hidden="1" customHeight="1" x14ac:dyDescent="0.35"/>
    <row r="52243" s="1" customFormat="1" ht="15" hidden="1" customHeight="1" x14ac:dyDescent="0.35"/>
    <row r="52244" s="1" customFormat="1" ht="15" hidden="1" customHeight="1" x14ac:dyDescent="0.35"/>
    <row r="52245" s="1" customFormat="1" ht="15" hidden="1" customHeight="1" x14ac:dyDescent="0.35"/>
    <row r="52246" s="1" customFormat="1" ht="15" hidden="1" customHeight="1" x14ac:dyDescent="0.35"/>
    <row r="52247" s="1" customFormat="1" ht="15" hidden="1" customHeight="1" x14ac:dyDescent="0.35"/>
    <row r="52248" s="1" customFormat="1" ht="15" hidden="1" customHeight="1" x14ac:dyDescent="0.35"/>
    <row r="52249" s="1" customFormat="1" ht="15" hidden="1" customHeight="1" x14ac:dyDescent="0.35"/>
    <row r="52250" s="1" customFormat="1" ht="15" hidden="1" customHeight="1" x14ac:dyDescent="0.35"/>
    <row r="52251" s="1" customFormat="1" ht="15" hidden="1" customHeight="1" x14ac:dyDescent="0.35"/>
    <row r="52252" s="1" customFormat="1" ht="15" hidden="1" customHeight="1" x14ac:dyDescent="0.35"/>
    <row r="52253" s="1" customFormat="1" ht="15" hidden="1" customHeight="1" x14ac:dyDescent="0.35"/>
    <row r="52254" s="1" customFormat="1" ht="15" hidden="1" customHeight="1" x14ac:dyDescent="0.35"/>
    <row r="52255" s="1" customFormat="1" ht="15" hidden="1" customHeight="1" x14ac:dyDescent="0.35"/>
    <row r="52256" s="1" customFormat="1" ht="15" hidden="1" customHeight="1" x14ac:dyDescent="0.35"/>
    <row r="52257" s="1" customFormat="1" ht="15" hidden="1" customHeight="1" x14ac:dyDescent="0.35"/>
    <row r="52258" s="1" customFormat="1" ht="15" hidden="1" customHeight="1" x14ac:dyDescent="0.35"/>
    <row r="52259" s="1" customFormat="1" ht="15" hidden="1" customHeight="1" x14ac:dyDescent="0.35"/>
    <row r="52260" s="1" customFormat="1" ht="15" hidden="1" customHeight="1" x14ac:dyDescent="0.35"/>
    <row r="52261" s="1" customFormat="1" ht="15" hidden="1" customHeight="1" x14ac:dyDescent="0.35"/>
    <row r="52262" s="1" customFormat="1" ht="15" hidden="1" customHeight="1" x14ac:dyDescent="0.35"/>
    <row r="52263" s="1" customFormat="1" ht="15" hidden="1" customHeight="1" x14ac:dyDescent="0.35"/>
    <row r="52264" s="1" customFormat="1" ht="15" hidden="1" customHeight="1" x14ac:dyDescent="0.35"/>
    <row r="52265" s="1" customFormat="1" ht="15" hidden="1" customHeight="1" x14ac:dyDescent="0.35"/>
    <row r="52266" s="1" customFormat="1" ht="15" hidden="1" customHeight="1" x14ac:dyDescent="0.35"/>
    <row r="52267" s="1" customFormat="1" ht="15" hidden="1" customHeight="1" x14ac:dyDescent="0.35"/>
    <row r="52268" s="1" customFormat="1" ht="15" hidden="1" customHeight="1" x14ac:dyDescent="0.35"/>
    <row r="52269" s="1" customFormat="1" ht="15" hidden="1" customHeight="1" x14ac:dyDescent="0.35"/>
    <row r="52270" s="1" customFormat="1" ht="15" hidden="1" customHeight="1" x14ac:dyDescent="0.35"/>
    <row r="52271" s="1" customFormat="1" ht="15" hidden="1" customHeight="1" x14ac:dyDescent="0.35"/>
    <row r="52272" s="1" customFormat="1" ht="15" hidden="1" customHeight="1" x14ac:dyDescent="0.35"/>
    <row r="52273" s="1" customFormat="1" ht="15" hidden="1" customHeight="1" x14ac:dyDescent="0.35"/>
    <row r="52274" s="1" customFormat="1" ht="15" hidden="1" customHeight="1" x14ac:dyDescent="0.35"/>
    <row r="52275" s="1" customFormat="1" ht="15" hidden="1" customHeight="1" x14ac:dyDescent="0.35"/>
    <row r="52276" s="1" customFormat="1" ht="15" hidden="1" customHeight="1" x14ac:dyDescent="0.35"/>
    <row r="52277" s="1" customFormat="1" ht="15" hidden="1" customHeight="1" x14ac:dyDescent="0.35"/>
    <row r="52278" s="1" customFormat="1" ht="15" hidden="1" customHeight="1" x14ac:dyDescent="0.35"/>
    <row r="52279" s="1" customFormat="1" ht="15" hidden="1" customHeight="1" x14ac:dyDescent="0.35"/>
    <row r="52280" s="1" customFormat="1" ht="15" hidden="1" customHeight="1" x14ac:dyDescent="0.35"/>
    <row r="52281" s="1" customFormat="1" ht="15" hidden="1" customHeight="1" x14ac:dyDescent="0.35"/>
    <row r="52282" s="1" customFormat="1" ht="15" hidden="1" customHeight="1" x14ac:dyDescent="0.35"/>
    <row r="52283" s="1" customFormat="1" ht="15" hidden="1" customHeight="1" x14ac:dyDescent="0.35"/>
    <row r="52284" s="1" customFormat="1" ht="15" hidden="1" customHeight="1" x14ac:dyDescent="0.35"/>
    <row r="52285" s="1" customFormat="1" ht="15" hidden="1" customHeight="1" x14ac:dyDescent="0.35"/>
    <row r="52286" s="1" customFormat="1" ht="15" hidden="1" customHeight="1" x14ac:dyDescent="0.35"/>
    <row r="52287" s="1" customFormat="1" ht="15" hidden="1" customHeight="1" x14ac:dyDescent="0.35"/>
    <row r="52288" s="1" customFormat="1" ht="15" hidden="1" customHeight="1" x14ac:dyDescent="0.35"/>
    <row r="52289" s="1" customFormat="1" ht="15" hidden="1" customHeight="1" x14ac:dyDescent="0.35"/>
    <row r="52290" s="1" customFormat="1" ht="15" hidden="1" customHeight="1" x14ac:dyDescent="0.35"/>
    <row r="52291" s="1" customFormat="1" ht="15" hidden="1" customHeight="1" x14ac:dyDescent="0.35"/>
    <row r="52292" s="1" customFormat="1" ht="15" hidden="1" customHeight="1" x14ac:dyDescent="0.35"/>
    <row r="52293" s="1" customFormat="1" ht="15" hidden="1" customHeight="1" x14ac:dyDescent="0.35"/>
    <row r="52294" s="1" customFormat="1" ht="15" hidden="1" customHeight="1" x14ac:dyDescent="0.35"/>
    <row r="52295" s="1" customFormat="1" ht="15" hidden="1" customHeight="1" x14ac:dyDescent="0.35"/>
    <row r="52296" s="1" customFormat="1" ht="15" hidden="1" customHeight="1" x14ac:dyDescent="0.35"/>
    <row r="52297" s="1" customFormat="1" ht="15" hidden="1" customHeight="1" x14ac:dyDescent="0.35"/>
    <row r="52298" s="1" customFormat="1" ht="15" hidden="1" customHeight="1" x14ac:dyDescent="0.35"/>
    <row r="52299" s="1" customFormat="1" ht="15" hidden="1" customHeight="1" x14ac:dyDescent="0.35"/>
    <row r="52300" s="1" customFormat="1" ht="15" hidden="1" customHeight="1" x14ac:dyDescent="0.35"/>
    <row r="52301" s="1" customFormat="1" ht="15" hidden="1" customHeight="1" x14ac:dyDescent="0.35"/>
    <row r="52302" s="1" customFormat="1" ht="15" hidden="1" customHeight="1" x14ac:dyDescent="0.35"/>
    <row r="52303" s="1" customFormat="1" ht="15" hidden="1" customHeight="1" x14ac:dyDescent="0.35"/>
    <row r="52304" s="1" customFormat="1" ht="15" hidden="1" customHeight="1" x14ac:dyDescent="0.35"/>
    <row r="52305" s="1" customFormat="1" ht="15" hidden="1" customHeight="1" x14ac:dyDescent="0.35"/>
    <row r="52306" s="1" customFormat="1" ht="15" hidden="1" customHeight="1" x14ac:dyDescent="0.35"/>
    <row r="52307" s="1" customFormat="1" ht="15" hidden="1" customHeight="1" x14ac:dyDescent="0.35"/>
    <row r="52308" s="1" customFormat="1" ht="15" hidden="1" customHeight="1" x14ac:dyDescent="0.35"/>
    <row r="52309" s="1" customFormat="1" ht="15" hidden="1" customHeight="1" x14ac:dyDescent="0.35"/>
    <row r="52310" s="1" customFormat="1" ht="15" hidden="1" customHeight="1" x14ac:dyDescent="0.35"/>
    <row r="52311" s="1" customFormat="1" ht="15" hidden="1" customHeight="1" x14ac:dyDescent="0.35"/>
    <row r="52312" s="1" customFormat="1" ht="15" hidden="1" customHeight="1" x14ac:dyDescent="0.35"/>
    <row r="52313" s="1" customFormat="1" ht="15" hidden="1" customHeight="1" x14ac:dyDescent="0.35"/>
    <row r="52314" s="1" customFormat="1" ht="15" hidden="1" customHeight="1" x14ac:dyDescent="0.35"/>
    <row r="52315" s="1" customFormat="1" ht="15" hidden="1" customHeight="1" x14ac:dyDescent="0.35"/>
    <row r="52316" s="1" customFormat="1" ht="15" hidden="1" customHeight="1" x14ac:dyDescent="0.35"/>
    <row r="52317" s="1" customFormat="1" ht="15" hidden="1" customHeight="1" x14ac:dyDescent="0.35"/>
    <row r="52318" s="1" customFormat="1" ht="15" hidden="1" customHeight="1" x14ac:dyDescent="0.35"/>
    <row r="52319" s="1" customFormat="1" ht="15" hidden="1" customHeight="1" x14ac:dyDescent="0.35"/>
    <row r="52320" s="1" customFormat="1" ht="15" hidden="1" customHeight="1" x14ac:dyDescent="0.35"/>
    <row r="52321" s="1" customFormat="1" ht="15" hidden="1" customHeight="1" x14ac:dyDescent="0.35"/>
    <row r="52322" s="1" customFormat="1" ht="15" hidden="1" customHeight="1" x14ac:dyDescent="0.35"/>
    <row r="52323" s="1" customFormat="1" ht="15" hidden="1" customHeight="1" x14ac:dyDescent="0.35"/>
    <row r="52324" s="1" customFormat="1" ht="15" hidden="1" customHeight="1" x14ac:dyDescent="0.35"/>
    <row r="52325" s="1" customFormat="1" ht="15" hidden="1" customHeight="1" x14ac:dyDescent="0.35"/>
    <row r="52326" s="1" customFormat="1" ht="15" hidden="1" customHeight="1" x14ac:dyDescent="0.35"/>
    <row r="52327" s="1" customFormat="1" ht="15" hidden="1" customHeight="1" x14ac:dyDescent="0.35"/>
    <row r="52328" s="1" customFormat="1" ht="15" hidden="1" customHeight="1" x14ac:dyDescent="0.35"/>
    <row r="52329" s="1" customFormat="1" ht="15" hidden="1" customHeight="1" x14ac:dyDescent="0.35"/>
    <row r="52330" s="1" customFormat="1" ht="15" hidden="1" customHeight="1" x14ac:dyDescent="0.35"/>
    <row r="52331" s="1" customFormat="1" ht="15" hidden="1" customHeight="1" x14ac:dyDescent="0.35"/>
    <row r="52332" s="1" customFormat="1" ht="15" hidden="1" customHeight="1" x14ac:dyDescent="0.35"/>
    <row r="52333" s="1" customFormat="1" ht="15" hidden="1" customHeight="1" x14ac:dyDescent="0.35"/>
    <row r="52334" s="1" customFormat="1" ht="15" hidden="1" customHeight="1" x14ac:dyDescent="0.35"/>
    <row r="52335" s="1" customFormat="1" ht="15" hidden="1" customHeight="1" x14ac:dyDescent="0.35"/>
    <row r="52336" s="1" customFormat="1" ht="15" hidden="1" customHeight="1" x14ac:dyDescent="0.35"/>
    <row r="52337" s="1" customFormat="1" ht="15" hidden="1" customHeight="1" x14ac:dyDescent="0.35"/>
    <row r="52338" s="1" customFormat="1" ht="15" hidden="1" customHeight="1" x14ac:dyDescent="0.35"/>
    <row r="52339" s="1" customFormat="1" ht="15" hidden="1" customHeight="1" x14ac:dyDescent="0.35"/>
    <row r="52340" s="1" customFormat="1" ht="15" hidden="1" customHeight="1" x14ac:dyDescent="0.35"/>
    <row r="52341" s="1" customFormat="1" ht="15" hidden="1" customHeight="1" x14ac:dyDescent="0.35"/>
    <row r="52342" s="1" customFormat="1" ht="15" hidden="1" customHeight="1" x14ac:dyDescent="0.35"/>
    <row r="52343" s="1" customFormat="1" ht="15" hidden="1" customHeight="1" x14ac:dyDescent="0.35"/>
    <row r="52344" s="1" customFormat="1" ht="15" hidden="1" customHeight="1" x14ac:dyDescent="0.35"/>
    <row r="52345" s="1" customFormat="1" ht="15" hidden="1" customHeight="1" x14ac:dyDescent="0.35"/>
    <row r="52346" s="1" customFormat="1" ht="15" hidden="1" customHeight="1" x14ac:dyDescent="0.35"/>
    <row r="52347" s="1" customFormat="1" ht="15" hidden="1" customHeight="1" x14ac:dyDescent="0.35"/>
    <row r="52348" s="1" customFormat="1" ht="15" hidden="1" customHeight="1" x14ac:dyDescent="0.35"/>
    <row r="52349" s="1" customFormat="1" ht="15" hidden="1" customHeight="1" x14ac:dyDescent="0.35"/>
    <row r="52350" s="1" customFormat="1" ht="15" hidden="1" customHeight="1" x14ac:dyDescent="0.35"/>
    <row r="52351" s="1" customFormat="1" ht="15" hidden="1" customHeight="1" x14ac:dyDescent="0.35"/>
    <row r="52352" s="1" customFormat="1" ht="15" hidden="1" customHeight="1" x14ac:dyDescent="0.35"/>
    <row r="52353" s="1" customFormat="1" ht="15" hidden="1" customHeight="1" x14ac:dyDescent="0.35"/>
    <row r="52354" s="1" customFormat="1" ht="15" hidden="1" customHeight="1" x14ac:dyDescent="0.35"/>
    <row r="52355" s="1" customFormat="1" ht="15" hidden="1" customHeight="1" x14ac:dyDescent="0.35"/>
    <row r="52356" s="1" customFormat="1" ht="15" hidden="1" customHeight="1" x14ac:dyDescent="0.35"/>
    <row r="52357" s="1" customFormat="1" ht="15" hidden="1" customHeight="1" x14ac:dyDescent="0.35"/>
    <row r="52358" s="1" customFormat="1" ht="15" hidden="1" customHeight="1" x14ac:dyDescent="0.35"/>
    <row r="52359" s="1" customFormat="1" ht="15" hidden="1" customHeight="1" x14ac:dyDescent="0.35"/>
    <row r="52360" s="1" customFormat="1" ht="15" hidden="1" customHeight="1" x14ac:dyDescent="0.35"/>
    <row r="52361" s="1" customFormat="1" ht="15" hidden="1" customHeight="1" x14ac:dyDescent="0.35"/>
    <row r="52362" s="1" customFormat="1" ht="15" hidden="1" customHeight="1" x14ac:dyDescent="0.35"/>
    <row r="52363" s="1" customFormat="1" ht="15" hidden="1" customHeight="1" x14ac:dyDescent="0.35"/>
    <row r="52364" s="1" customFormat="1" ht="15" hidden="1" customHeight="1" x14ac:dyDescent="0.35"/>
    <row r="52365" s="1" customFormat="1" ht="15" hidden="1" customHeight="1" x14ac:dyDescent="0.35"/>
    <row r="52366" s="1" customFormat="1" ht="15" hidden="1" customHeight="1" x14ac:dyDescent="0.35"/>
    <row r="52367" s="1" customFormat="1" ht="15" hidden="1" customHeight="1" x14ac:dyDescent="0.35"/>
    <row r="52368" s="1" customFormat="1" ht="15" hidden="1" customHeight="1" x14ac:dyDescent="0.35"/>
    <row r="52369" s="1" customFormat="1" ht="15" hidden="1" customHeight="1" x14ac:dyDescent="0.35"/>
    <row r="52370" s="1" customFormat="1" ht="15" hidden="1" customHeight="1" x14ac:dyDescent="0.35"/>
    <row r="52371" s="1" customFormat="1" ht="15" hidden="1" customHeight="1" x14ac:dyDescent="0.35"/>
    <row r="52372" s="1" customFormat="1" ht="15" hidden="1" customHeight="1" x14ac:dyDescent="0.35"/>
    <row r="52373" s="1" customFormat="1" ht="15" hidden="1" customHeight="1" x14ac:dyDescent="0.35"/>
    <row r="52374" s="1" customFormat="1" ht="15" hidden="1" customHeight="1" x14ac:dyDescent="0.35"/>
    <row r="52375" s="1" customFormat="1" ht="15" hidden="1" customHeight="1" x14ac:dyDescent="0.35"/>
    <row r="52376" s="1" customFormat="1" ht="15" hidden="1" customHeight="1" x14ac:dyDescent="0.35"/>
    <row r="52377" s="1" customFormat="1" ht="15" hidden="1" customHeight="1" x14ac:dyDescent="0.35"/>
    <row r="52378" s="1" customFormat="1" ht="15" hidden="1" customHeight="1" x14ac:dyDescent="0.35"/>
    <row r="52379" s="1" customFormat="1" ht="15" hidden="1" customHeight="1" x14ac:dyDescent="0.35"/>
    <row r="52380" s="1" customFormat="1" ht="15" hidden="1" customHeight="1" x14ac:dyDescent="0.35"/>
    <row r="52381" s="1" customFormat="1" ht="15" hidden="1" customHeight="1" x14ac:dyDescent="0.35"/>
    <row r="52382" s="1" customFormat="1" ht="15" hidden="1" customHeight="1" x14ac:dyDescent="0.35"/>
    <row r="52383" s="1" customFormat="1" ht="15" hidden="1" customHeight="1" x14ac:dyDescent="0.35"/>
    <row r="52384" s="1" customFormat="1" ht="15" hidden="1" customHeight="1" x14ac:dyDescent="0.35"/>
    <row r="52385" s="1" customFormat="1" ht="15" hidden="1" customHeight="1" x14ac:dyDescent="0.35"/>
    <row r="52386" s="1" customFormat="1" ht="15" hidden="1" customHeight="1" x14ac:dyDescent="0.35"/>
    <row r="52387" s="1" customFormat="1" ht="15" hidden="1" customHeight="1" x14ac:dyDescent="0.35"/>
    <row r="52388" s="1" customFormat="1" ht="15" hidden="1" customHeight="1" x14ac:dyDescent="0.35"/>
    <row r="52389" s="1" customFormat="1" ht="15" hidden="1" customHeight="1" x14ac:dyDescent="0.35"/>
    <row r="52390" s="1" customFormat="1" ht="15" hidden="1" customHeight="1" x14ac:dyDescent="0.35"/>
    <row r="52391" s="1" customFormat="1" ht="15" hidden="1" customHeight="1" x14ac:dyDescent="0.35"/>
    <row r="52392" s="1" customFormat="1" ht="15" hidden="1" customHeight="1" x14ac:dyDescent="0.35"/>
    <row r="52393" s="1" customFormat="1" ht="15" hidden="1" customHeight="1" x14ac:dyDescent="0.35"/>
    <row r="52394" s="1" customFormat="1" ht="15" hidden="1" customHeight="1" x14ac:dyDescent="0.35"/>
    <row r="52395" s="1" customFormat="1" ht="15" hidden="1" customHeight="1" x14ac:dyDescent="0.35"/>
    <row r="52396" s="1" customFormat="1" ht="15" hidden="1" customHeight="1" x14ac:dyDescent="0.35"/>
    <row r="52397" s="1" customFormat="1" ht="15" hidden="1" customHeight="1" x14ac:dyDescent="0.35"/>
    <row r="52398" s="1" customFormat="1" ht="15" hidden="1" customHeight="1" x14ac:dyDescent="0.35"/>
    <row r="52399" s="1" customFormat="1" ht="15" hidden="1" customHeight="1" x14ac:dyDescent="0.35"/>
    <row r="52400" s="1" customFormat="1" ht="15" hidden="1" customHeight="1" x14ac:dyDescent="0.35"/>
    <row r="52401" s="1" customFormat="1" ht="15" hidden="1" customHeight="1" x14ac:dyDescent="0.35"/>
    <row r="52402" s="1" customFormat="1" ht="15" hidden="1" customHeight="1" x14ac:dyDescent="0.35"/>
    <row r="52403" s="1" customFormat="1" ht="15" hidden="1" customHeight="1" x14ac:dyDescent="0.35"/>
    <row r="52404" s="1" customFormat="1" ht="15" hidden="1" customHeight="1" x14ac:dyDescent="0.35"/>
    <row r="52405" s="1" customFormat="1" ht="15" hidden="1" customHeight="1" x14ac:dyDescent="0.35"/>
    <row r="52406" s="1" customFormat="1" ht="15" hidden="1" customHeight="1" x14ac:dyDescent="0.35"/>
    <row r="52407" s="1" customFormat="1" ht="15" hidden="1" customHeight="1" x14ac:dyDescent="0.35"/>
    <row r="52408" s="1" customFormat="1" ht="15" hidden="1" customHeight="1" x14ac:dyDescent="0.35"/>
    <row r="52409" s="1" customFormat="1" ht="15" hidden="1" customHeight="1" x14ac:dyDescent="0.35"/>
    <row r="52410" s="1" customFormat="1" ht="15" hidden="1" customHeight="1" x14ac:dyDescent="0.35"/>
    <row r="52411" s="1" customFormat="1" ht="15" hidden="1" customHeight="1" x14ac:dyDescent="0.35"/>
    <row r="52412" s="1" customFormat="1" ht="15" hidden="1" customHeight="1" x14ac:dyDescent="0.35"/>
    <row r="52413" s="1" customFormat="1" ht="15" hidden="1" customHeight="1" x14ac:dyDescent="0.35"/>
    <row r="52414" s="1" customFormat="1" ht="15" hidden="1" customHeight="1" x14ac:dyDescent="0.35"/>
    <row r="52415" s="1" customFormat="1" ht="15" hidden="1" customHeight="1" x14ac:dyDescent="0.35"/>
    <row r="52416" s="1" customFormat="1" ht="15" hidden="1" customHeight="1" x14ac:dyDescent="0.35"/>
    <row r="52417" s="1" customFormat="1" ht="15" hidden="1" customHeight="1" x14ac:dyDescent="0.35"/>
    <row r="52418" s="1" customFormat="1" ht="15" hidden="1" customHeight="1" x14ac:dyDescent="0.35"/>
    <row r="52419" s="1" customFormat="1" ht="15" hidden="1" customHeight="1" x14ac:dyDescent="0.35"/>
    <row r="52420" s="1" customFormat="1" ht="15" hidden="1" customHeight="1" x14ac:dyDescent="0.35"/>
    <row r="52421" s="1" customFormat="1" ht="15" hidden="1" customHeight="1" x14ac:dyDescent="0.35"/>
    <row r="52422" s="1" customFormat="1" ht="15" hidden="1" customHeight="1" x14ac:dyDescent="0.35"/>
    <row r="52423" s="1" customFormat="1" ht="15" hidden="1" customHeight="1" x14ac:dyDescent="0.35"/>
    <row r="52424" s="1" customFormat="1" ht="15" hidden="1" customHeight="1" x14ac:dyDescent="0.35"/>
    <row r="52425" s="1" customFormat="1" ht="15" hidden="1" customHeight="1" x14ac:dyDescent="0.35"/>
    <row r="52426" s="1" customFormat="1" ht="15" hidden="1" customHeight="1" x14ac:dyDescent="0.35"/>
    <row r="52427" s="1" customFormat="1" ht="15" hidden="1" customHeight="1" x14ac:dyDescent="0.35"/>
    <row r="52428" s="1" customFormat="1" ht="15" hidden="1" customHeight="1" x14ac:dyDescent="0.35"/>
    <row r="52429" s="1" customFormat="1" ht="15" hidden="1" customHeight="1" x14ac:dyDescent="0.35"/>
    <row r="52430" s="1" customFormat="1" ht="15" hidden="1" customHeight="1" x14ac:dyDescent="0.35"/>
    <row r="52431" s="1" customFormat="1" ht="15" hidden="1" customHeight="1" x14ac:dyDescent="0.35"/>
    <row r="52432" s="1" customFormat="1" ht="15" hidden="1" customHeight="1" x14ac:dyDescent="0.35"/>
    <row r="52433" s="1" customFormat="1" ht="15" hidden="1" customHeight="1" x14ac:dyDescent="0.35"/>
    <row r="52434" s="1" customFormat="1" ht="15" hidden="1" customHeight="1" x14ac:dyDescent="0.35"/>
    <row r="52435" s="1" customFormat="1" ht="15" hidden="1" customHeight="1" x14ac:dyDescent="0.35"/>
    <row r="52436" s="1" customFormat="1" ht="15" hidden="1" customHeight="1" x14ac:dyDescent="0.35"/>
    <row r="52437" s="1" customFormat="1" ht="15" hidden="1" customHeight="1" x14ac:dyDescent="0.35"/>
    <row r="52438" s="1" customFormat="1" ht="15" hidden="1" customHeight="1" x14ac:dyDescent="0.35"/>
    <row r="52439" s="1" customFormat="1" ht="15" hidden="1" customHeight="1" x14ac:dyDescent="0.35"/>
    <row r="52440" s="1" customFormat="1" ht="15" hidden="1" customHeight="1" x14ac:dyDescent="0.35"/>
    <row r="52441" s="1" customFormat="1" ht="15" hidden="1" customHeight="1" x14ac:dyDescent="0.35"/>
    <row r="52442" s="1" customFormat="1" ht="15" hidden="1" customHeight="1" x14ac:dyDescent="0.35"/>
    <row r="52443" s="1" customFormat="1" ht="15" hidden="1" customHeight="1" x14ac:dyDescent="0.35"/>
    <row r="52444" s="1" customFormat="1" ht="15" hidden="1" customHeight="1" x14ac:dyDescent="0.35"/>
    <row r="52445" s="1" customFormat="1" ht="15" hidden="1" customHeight="1" x14ac:dyDescent="0.35"/>
    <row r="52446" s="1" customFormat="1" ht="15" hidden="1" customHeight="1" x14ac:dyDescent="0.35"/>
    <row r="52447" s="1" customFormat="1" ht="15" hidden="1" customHeight="1" x14ac:dyDescent="0.35"/>
    <row r="52448" s="1" customFormat="1" ht="15" hidden="1" customHeight="1" x14ac:dyDescent="0.35"/>
    <row r="52449" s="1" customFormat="1" ht="15" hidden="1" customHeight="1" x14ac:dyDescent="0.35"/>
    <row r="52450" s="1" customFormat="1" ht="15" hidden="1" customHeight="1" x14ac:dyDescent="0.35"/>
    <row r="52451" s="1" customFormat="1" ht="15" hidden="1" customHeight="1" x14ac:dyDescent="0.35"/>
    <row r="52452" s="1" customFormat="1" ht="15" hidden="1" customHeight="1" x14ac:dyDescent="0.35"/>
    <row r="52453" s="1" customFormat="1" ht="15" hidden="1" customHeight="1" x14ac:dyDescent="0.35"/>
    <row r="52454" s="1" customFormat="1" ht="15" hidden="1" customHeight="1" x14ac:dyDescent="0.35"/>
    <row r="52455" s="1" customFormat="1" ht="15" hidden="1" customHeight="1" x14ac:dyDescent="0.35"/>
    <row r="52456" s="1" customFormat="1" ht="15" hidden="1" customHeight="1" x14ac:dyDescent="0.35"/>
    <row r="52457" s="1" customFormat="1" ht="15" hidden="1" customHeight="1" x14ac:dyDescent="0.35"/>
    <row r="52458" s="1" customFormat="1" ht="15" hidden="1" customHeight="1" x14ac:dyDescent="0.35"/>
    <row r="52459" s="1" customFormat="1" ht="15" hidden="1" customHeight="1" x14ac:dyDescent="0.35"/>
    <row r="52460" s="1" customFormat="1" ht="15" hidden="1" customHeight="1" x14ac:dyDescent="0.35"/>
    <row r="52461" s="1" customFormat="1" ht="15" hidden="1" customHeight="1" x14ac:dyDescent="0.35"/>
    <row r="52462" s="1" customFormat="1" ht="15" hidden="1" customHeight="1" x14ac:dyDescent="0.35"/>
    <row r="52463" s="1" customFormat="1" ht="15" hidden="1" customHeight="1" x14ac:dyDescent="0.35"/>
    <row r="52464" s="1" customFormat="1" ht="15" hidden="1" customHeight="1" x14ac:dyDescent="0.35"/>
    <row r="52465" s="1" customFormat="1" ht="15" hidden="1" customHeight="1" x14ac:dyDescent="0.35"/>
    <row r="52466" s="1" customFormat="1" ht="15" hidden="1" customHeight="1" x14ac:dyDescent="0.35"/>
    <row r="52467" s="1" customFormat="1" ht="15" hidden="1" customHeight="1" x14ac:dyDescent="0.35"/>
    <row r="52468" s="1" customFormat="1" ht="15" hidden="1" customHeight="1" x14ac:dyDescent="0.35"/>
    <row r="52469" s="1" customFormat="1" ht="15" hidden="1" customHeight="1" x14ac:dyDescent="0.35"/>
    <row r="52470" s="1" customFormat="1" ht="15" hidden="1" customHeight="1" x14ac:dyDescent="0.35"/>
    <row r="52471" s="1" customFormat="1" ht="15" hidden="1" customHeight="1" x14ac:dyDescent="0.35"/>
    <row r="52472" s="1" customFormat="1" ht="15" hidden="1" customHeight="1" x14ac:dyDescent="0.35"/>
    <row r="52473" s="1" customFormat="1" ht="15" hidden="1" customHeight="1" x14ac:dyDescent="0.35"/>
    <row r="52474" s="1" customFormat="1" ht="15" hidden="1" customHeight="1" x14ac:dyDescent="0.35"/>
    <row r="52475" s="1" customFormat="1" ht="15" hidden="1" customHeight="1" x14ac:dyDescent="0.35"/>
    <row r="52476" s="1" customFormat="1" ht="15" hidden="1" customHeight="1" x14ac:dyDescent="0.35"/>
    <row r="52477" s="1" customFormat="1" ht="15" hidden="1" customHeight="1" x14ac:dyDescent="0.35"/>
    <row r="52478" s="1" customFormat="1" ht="15" hidden="1" customHeight="1" x14ac:dyDescent="0.35"/>
    <row r="52479" s="1" customFormat="1" ht="15" hidden="1" customHeight="1" x14ac:dyDescent="0.35"/>
    <row r="52480" s="1" customFormat="1" ht="15" hidden="1" customHeight="1" x14ac:dyDescent="0.35"/>
    <row r="52481" s="1" customFormat="1" ht="15" hidden="1" customHeight="1" x14ac:dyDescent="0.35"/>
    <row r="52482" s="1" customFormat="1" ht="15" hidden="1" customHeight="1" x14ac:dyDescent="0.35"/>
    <row r="52483" s="1" customFormat="1" ht="15" hidden="1" customHeight="1" x14ac:dyDescent="0.35"/>
    <row r="52484" s="1" customFormat="1" ht="15" hidden="1" customHeight="1" x14ac:dyDescent="0.35"/>
    <row r="52485" s="1" customFormat="1" ht="15" hidden="1" customHeight="1" x14ac:dyDescent="0.35"/>
    <row r="52486" s="1" customFormat="1" ht="15" hidden="1" customHeight="1" x14ac:dyDescent="0.35"/>
    <row r="52487" s="1" customFormat="1" ht="15" hidden="1" customHeight="1" x14ac:dyDescent="0.35"/>
    <row r="52488" s="1" customFormat="1" ht="15" hidden="1" customHeight="1" x14ac:dyDescent="0.35"/>
    <row r="52489" s="1" customFormat="1" ht="15" hidden="1" customHeight="1" x14ac:dyDescent="0.35"/>
    <row r="52490" s="1" customFormat="1" ht="15" hidden="1" customHeight="1" x14ac:dyDescent="0.35"/>
    <row r="52491" s="1" customFormat="1" ht="15" hidden="1" customHeight="1" x14ac:dyDescent="0.35"/>
    <row r="52492" s="1" customFormat="1" ht="15" hidden="1" customHeight="1" x14ac:dyDescent="0.35"/>
    <row r="52493" s="1" customFormat="1" ht="15" hidden="1" customHeight="1" x14ac:dyDescent="0.35"/>
    <row r="52494" s="1" customFormat="1" ht="15" hidden="1" customHeight="1" x14ac:dyDescent="0.35"/>
    <row r="52495" s="1" customFormat="1" ht="15" hidden="1" customHeight="1" x14ac:dyDescent="0.35"/>
    <row r="52496" s="1" customFormat="1" ht="15" hidden="1" customHeight="1" x14ac:dyDescent="0.35"/>
    <row r="52497" s="1" customFormat="1" ht="15" hidden="1" customHeight="1" x14ac:dyDescent="0.35"/>
    <row r="52498" s="1" customFormat="1" ht="15" hidden="1" customHeight="1" x14ac:dyDescent="0.35"/>
    <row r="52499" s="1" customFormat="1" ht="15" hidden="1" customHeight="1" x14ac:dyDescent="0.35"/>
    <row r="52500" s="1" customFormat="1" ht="15" hidden="1" customHeight="1" x14ac:dyDescent="0.35"/>
    <row r="52501" s="1" customFormat="1" ht="15" hidden="1" customHeight="1" x14ac:dyDescent="0.35"/>
    <row r="52502" s="1" customFormat="1" ht="15" hidden="1" customHeight="1" x14ac:dyDescent="0.35"/>
    <row r="52503" s="1" customFormat="1" ht="15" hidden="1" customHeight="1" x14ac:dyDescent="0.35"/>
    <row r="52504" s="1" customFormat="1" ht="15" hidden="1" customHeight="1" x14ac:dyDescent="0.35"/>
    <row r="52505" s="1" customFormat="1" ht="15" hidden="1" customHeight="1" x14ac:dyDescent="0.35"/>
    <row r="52506" s="1" customFormat="1" ht="15" hidden="1" customHeight="1" x14ac:dyDescent="0.35"/>
    <row r="52507" s="1" customFormat="1" ht="15" hidden="1" customHeight="1" x14ac:dyDescent="0.35"/>
    <row r="52508" s="1" customFormat="1" ht="15" hidden="1" customHeight="1" x14ac:dyDescent="0.35"/>
    <row r="52509" s="1" customFormat="1" ht="15" hidden="1" customHeight="1" x14ac:dyDescent="0.35"/>
    <row r="52510" s="1" customFormat="1" ht="15" hidden="1" customHeight="1" x14ac:dyDescent="0.35"/>
    <row r="52511" s="1" customFormat="1" ht="15" hidden="1" customHeight="1" x14ac:dyDescent="0.35"/>
    <row r="52512" s="1" customFormat="1" ht="15" hidden="1" customHeight="1" x14ac:dyDescent="0.35"/>
    <row r="52513" s="1" customFormat="1" ht="15" hidden="1" customHeight="1" x14ac:dyDescent="0.35"/>
    <row r="52514" s="1" customFormat="1" ht="15" hidden="1" customHeight="1" x14ac:dyDescent="0.35"/>
    <row r="52515" s="1" customFormat="1" ht="15" hidden="1" customHeight="1" x14ac:dyDescent="0.35"/>
    <row r="52516" s="1" customFormat="1" ht="15" hidden="1" customHeight="1" x14ac:dyDescent="0.35"/>
    <row r="52517" s="1" customFormat="1" ht="15" hidden="1" customHeight="1" x14ac:dyDescent="0.35"/>
    <row r="52518" s="1" customFormat="1" ht="15" hidden="1" customHeight="1" x14ac:dyDescent="0.35"/>
    <row r="52519" s="1" customFormat="1" ht="15" hidden="1" customHeight="1" x14ac:dyDescent="0.35"/>
    <row r="52520" s="1" customFormat="1" ht="15" hidden="1" customHeight="1" x14ac:dyDescent="0.35"/>
    <row r="52521" s="1" customFormat="1" ht="15" hidden="1" customHeight="1" x14ac:dyDescent="0.35"/>
    <row r="52522" s="1" customFormat="1" ht="15" hidden="1" customHeight="1" x14ac:dyDescent="0.35"/>
    <row r="52523" s="1" customFormat="1" ht="15" hidden="1" customHeight="1" x14ac:dyDescent="0.35"/>
    <row r="52524" s="1" customFormat="1" ht="15" hidden="1" customHeight="1" x14ac:dyDescent="0.35"/>
    <row r="52525" s="1" customFormat="1" ht="15" hidden="1" customHeight="1" x14ac:dyDescent="0.35"/>
    <row r="52526" s="1" customFormat="1" ht="15" hidden="1" customHeight="1" x14ac:dyDescent="0.35"/>
    <row r="52527" s="1" customFormat="1" ht="15" hidden="1" customHeight="1" x14ac:dyDescent="0.35"/>
    <row r="52528" s="1" customFormat="1" ht="15" hidden="1" customHeight="1" x14ac:dyDescent="0.35"/>
    <row r="52529" s="1" customFormat="1" ht="15" hidden="1" customHeight="1" x14ac:dyDescent="0.35"/>
    <row r="52530" s="1" customFormat="1" ht="15" hidden="1" customHeight="1" x14ac:dyDescent="0.35"/>
    <row r="52531" s="1" customFormat="1" ht="15" hidden="1" customHeight="1" x14ac:dyDescent="0.35"/>
    <row r="52532" s="1" customFormat="1" ht="15" hidden="1" customHeight="1" x14ac:dyDescent="0.35"/>
    <row r="52533" s="1" customFormat="1" ht="15" hidden="1" customHeight="1" x14ac:dyDescent="0.35"/>
    <row r="52534" s="1" customFormat="1" ht="15" hidden="1" customHeight="1" x14ac:dyDescent="0.35"/>
    <row r="52535" s="1" customFormat="1" ht="15" hidden="1" customHeight="1" x14ac:dyDescent="0.35"/>
    <row r="52536" s="1" customFormat="1" ht="15" hidden="1" customHeight="1" x14ac:dyDescent="0.35"/>
    <row r="52537" s="1" customFormat="1" ht="15" hidden="1" customHeight="1" x14ac:dyDescent="0.35"/>
    <row r="52538" s="1" customFormat="1" ht="15" hidden="1" customHeight="1" x14ac:dyDescent="0.35"/>
    <row r="52539" s="1" customFormat="1" ht="15" hidden="1" customHeight="1" x14ac:dyDescent="0.35"/>
    <row r="52540" s="1" customFormat="1" ht="15" hidden="1" customHeight="1" x14ac:dyDescent="0.35"/>
    <row r="52541" s="1" customFormat="1" ht="15" hidden="1" customHeight="1" x14ac:dyDescent="0.35"/>
    <row r="52542" s="1" customFormat="1" ht="15" hidden="1" customHeight="1" x14ac:dyDescent="0.35"/>
    <row r="52543" s="1" customFormat="1" ht="15" hidden="1" customHeight="1" x14ac:dyDescent="0.35"/>
    <row r="52544" s="1" customFormat="1" ht="15" hidden="1" customHeight="1" x14ac:dyDescent="0.35"/>
    <row r="52545" s="1" customFormat="1" ht="15" hidden="1" customHeight="1" x14ac:dyDescent="0.35"/>
    <row r="52546" s="1" customFormat="1" ht="15" hidden="1" customHeight="1" x14ac:dyDescent="0.35"/>
    <row r="52547" s="1" customFormat="1" ht="15" hidden="1" customHeight="1" x14ac:dyDescent="0.35"/>
    <row r="52548" s="1" customFormat="1" ht="15" hidden="1" customHeight="1" x14ac:dyDescent="0.35"/>
    <row r="52549" s="1" customFormat="1" ht="15" hidden="1" customHeight="1" x14ac:dyDescent="0.35"/>
    <row r="52550" s="1" customFormat="1" ht="15" hidden="1" customHeight="1" x14ac:dyDescent="0.35"/>
    <row r="52551" s="1" customFormat="1" ht="15" hidden="1" customHeight="1" x14ac:dyDescent="0.35"/>
    <row r="52552" s="1" customFormat="1" ht="15" hidden="1" customHeight="1" x14ac:dyDescent="0.35"/>
    <row r="52553" s="1" customFormat="1" ht="15" hidden="1" customHeight="1" x14ac:dyDescent="0.35"/>
    <row r="52554" s="1" customFormat="1" ht="15" hidden="1" customHeight="1" x14ac:dyDescent="0.35"/>
    <row r="52555" s="1" customFormat="1" ht="15" hidden="1" customHeight="1" x14ac:dyDescent="0.35"/>
    <row r="52556" s="1" customFormat="1" ht="15" hidden="1" customHeight="1" x14ac:dyDescent="0.35"/>
    <row r="52557" s="1" customFormat="1" ht="15" hidden="1" customHeight="1" x14ac:dyDescent="0.35"/>
    <row r="52558" s="1" customFormat="1" ht="15" hidden="1" customHeight="1" x14ac:dyDescent="0.35"/>
    <row r="52559" s="1" customFormat="1" ht="15" hidden="1" customHeight="1" x14ac:dyDescent="0.35"/>
    <row r="52560" s="1" customFormat="1" ht="15" hidden="1" customHeight="1" x14ac:dyDescent="0.35"/>
    <row r="52561" s="1" customFormat="1" ht="15" hidden="1" customHeight="1" x14ac:dyDescent="0.35"/>
    <row r="52562" s="1" customFormat="1" ht="15" hidden="1" customHeight="1" x14ac:dyDescent="0.35"/>
    <row r="52563" s="1" customFormat="1" ht="15" hidden="1" customHeight="1" x14ac:dyDescent="0.35"/>
    <row r="52564" s="1" customFormat="1" ht="15" hidden="1" customHeight="1" x14ac:dyDescent="0.35"/>
    <row r="52565" s="1" customFormat="1" ht="15" hidden="1" customHeight="1" x14ac:dyDescent="0.35"/>
    <row r="52566" s="1" customFormat="1" ht="15" hidden="1" customHeight="1" x14ac:dyDescent="0.35"/>
    <row r="52567" s="1" customFormat="1" ht="15" hidden="1" customHeight="1" x14ac:dyDescent="0.35"/>
    <row r="52568" s="1" customFormat="1" ht="15" hidden="1" customHeight="1" x14ac:dyDescent="0.35"/>
    <row r="52569" s="1" customFormat="1" ht="15" hidden="1" customHeight="1" x14ac:dyDescent="0.35"/>
    <row r="52570" s="1" customFormat="1" ht="15" hidden="1" customHeight="1" x14ac:dyDescent="0.35"/>
    <row r="52571" s="1" customFormat="1" ht="15" hidden="1" customHeight="1" x14ac:dyDescent="0.35"/>
    <row r="52572" s="1" customFormat="1" ht="15" hidden="1" customHeight="1" x14ac:dyDescent="0.35"/>
    <row r="52573" s="1" customFormat="1" ht="15" hidden="1" customHeight="1" x14ac:dyDescent="0.35"/>
    <row r="52574" s="1" customFormat="1" ht="15" hidden="1" customHeight="1" x14ac:dyDescent="0.35"/>
    <row r="52575" s="1" customFormat="1" ht="15" hidden="1" customHeight="1" x14ac:dyDescent="0.35"/>
    <row r="52576" s="1" customFormat="1" ht="15" hidden="1" customHeight="1" x14ac:dyDescent="0.35"/>
    <row r="52577" s="1" customFormat="1" ht="15" hidden="1" customHeight="1" x14ac:dyDescent="0.35"/>
    <row r="52578" s="1" customFormat="1" ht="15" hidden="1" customHeight="1" x14ac:dyDescent="0.35"/>
    <row r="52579" s="1" customFormat="1" ht="15" hidden="1" customHeight="1" x14ac:dyDescent="0.35"/>
    <row r="52580" s="1" customFormat="1" ht="15" hidden="1" customHeight="1" x14ac:dyDescent="0.35"/>
    <row r="52581" s="1" customFormat="1" ht="15" hidden="1" customHeight="1" x14ac:dyDescent="0.35"/>
    <row r="52582" s="1" customFormat="1" ht="15" hidden="1" customHeight="1" x14ac:dyDescent="0.35"/>
    <row r="52583" s="1" customFormat="1" ht="15" hidden="1" customHeight="1" x14ac:dyDescent="0.35"/>
    <row r="52584" s="1" customFormat="1" ht="15" hidden="1" customHeight="1" x14ac:dyDescent="0.35"/>
    <row r="52585" s="1" customFormat="1" ht="15" hidden="1" customHeight="1" x14ac:dyDescent="0.35"/>
    <row r="52586" s="1" customFormat="1" ht="15" hidden="1" customHeight="1" x14ac:dyDescent="0.35"/>
    <row r="52587" s="1" customFormat="1" ht="15" hidden="1" customHeight="1" x14ac:dyDescent="0.35"/>
    <row r="52588" s="1" customFormat="1" ht="15" hidden="1" customHeight="1" x14ac:dyDescent="0.35"/>
    <row r="52589" s="1" customFormat="1" ht="15" hidden="1" customHeight="1" x14ac:dyDescent="0.35"/>
    <row r="52590" s="1" customFormat="1" ht="15" hidden="1" customHeight="1" x14ac:dyDescent="0.35"/>
    <row r="52591" s="1" customFormat="1" ht="15" hidden="1" customHeight="1" x14ac:dyDescent="0.35"/>
    <row r="52592" s="1" customFormat="1" ht="15" hidden="1" customHeight="1" x14ac:dyDescent="0.35"/>
    <row r="52593" s="1" customFormat="1" ht="15" hidden="1" customHeight="1" x14ac:dyDescent="0.35"/>
    <row r="52594" s="1" customFormat="1" ht="15" hidden="1" customHeight="1" x14ac:dyDescent="0.35"/>
    <row r="52595" s="1" customFormat="1" ht="15" hidden="1" customHeight="1" x14ac:dyDescent="0.35"/>
    <row r="52596" s="1" customFormat="1" ht="15" hidden="1" customHeight="1" x14ac:dyDescent="0.35"/>
    <row r="52597" s="1" customFormat="1" ht="15" hidden="1" customHeight="1" x14ac:dyDescent="0.35"/>
    <row r="52598" s="1" customFormat="1" ht="15" hidden="1" customHeight="1" x14ac:dyDescent="0.35"/>
    <row r="52599" s="1" customFormat="1" ht="15" hidden="1" customHeight="1" x14ac:dyDescent="0.35"/>
    <row r="52600" s="1" customFormat="1" ht="15" hidden="1" customHeight="1" x14ac:dyDescent="0.35"/>
    <row r="52601" s="1" customFormat="1" ht="15" hidden="1" customHeight="1" x14ac:dyDescent="0.35"/>
    <row r="52602" s="1" customFormat="1" ht="15" hidden="1" customHeight="1" x14ac:dyDescent="0.35"/>
    <row r="52603" s="1" customFormat="1" ht="15" hidden="1" customHeight="1" x14ac:dyDescent="0.35"/>
    <row r="52604" s="1" customFormat="1" ht="15" hidden="1" customHeight="1" x14ac:dyDescent="0.35"/>
    <row r="52605" s="1" customFormat="1" ht="15" hidden="1" customHeight="1" x14ac:dyDescent="0.35"/>
    <row r="52606" s="1" customFormat="1" ht="15" hidden="1" customHeight="1" x14ac:dyDescent="0.35"/>
    <row r="52607" s="1" customFormat="1" ht="15" hidden="1" customHeight="1" x14ac:dyDescent="0.35"/>
    <row r="52608" s="1" customFormat="1" ht="15" hidden="1" customHeight="1" x14ac:dyDescent="0.35"/>
    <row r="52609" s="1" customFormat="1" ht="15" hidden="1" customHeight="1" x14ac:dyDescent="0.35"/>
    <row r="52610" s="1" customFormat="1" ht="15" hidden="1" customHeight="1" x14ac:dyDescent="0.35"/>
    <row r="52611" s="1" customFormat="1" ht="15" hidden="1" customHeight="1" x14ac:dyDescent="0.35"/>
    <row r="52612" s="1" customFormat="1" ht="15" hidden="1" customHeight="1" x14ac:dyDescent="0.35"/>
    <row r="52613" s="1" customFormat="1" ht="15" hidden="1" customHeight="1" x14ac:dyDescent="0.35"/>
    <row r="52614" s="1" customFormat="1" ht="15" hidden="1" customHeight="1" x14ac:dyDescent="0.35"/>
    <row r="52615" s="1" customFormat="1" ht="15" hidden="1" customHeight="1" x14ac:dyDescent="0.35"/>
    <row r="52616" s="1" customFormat="1" ht="15" hidden="1" customHeight="1" x14ac:dyDescent="0.35"/>
    <row r="52617" s="1" customFormat="1" ht="15" hidden="1" customHeight="1" x14ac:dyDescent="0.35"/>
    <row r="52618" s="1" customFormat="1" ht="15" hidden="1" customHeight="1" x14ac:dyDescent="0.35"/>
    <row r="52619" s="1" customFormat="1" ht="15" hidden="1" customHeight="1" x14ac:dyDescent="0.35"/>
    <row r="52620" s="1" customFormat="1" ht="15" hidden="1" customHeight="1" x14ac:dyDescent="0.35"/>
    <row r="52621" s="1" customFormat="1" ht="15" hidden="1" customHeight="1" x14ac:dyDescent="0.35"/>
    <row r="52622" s="1" customFormat="1" ht="15" hidden="1" customHeight="1" x14ac:dyDescent="0.35"/>
    <row r="52623" s="1" customFormat="1" ht="15" hidden="1" customHeight="1" x14ac:dyDescent="0.35"/>
    <row r="52624" s="1" customFormat="1" ht="15" hidden="1" customHeight="1" x14ac:dyDescent="0.35"/>
    <row r="52625" s="1" customFormat="1" ht="15" hidden="1" customHeight="1" x14ac:dyDescent="0.35"/>
    <row r="52626" s="1" customFormat="1" ht="15" hidden="1" customHeight="1" x14ac:dyDescent="0.35"/>
    <row r="52627" s="1" customFormat="1" ht="15" hidden="1" customHeight="1" x14ac:dyDescent="0.35"/>
    <row r="52628" s="1" customFormat="1" ht="15" hidden="1" customHeight="1" x14ac:dyDescent="0.35"/>
    <row r="52629" s="1" customFormat="1" ht="15" hidden="1" customHeight="1" x14ac:dyDescent="0.35"/>
    <row r="52630" s="1" customFormat="1" ht="15" hidden="1" customHeight="1" x14ac:dyDescent="0.35"/>
    <row r="52631" s="1" customFormat="1" ht="15" hidden="1" customHeight="1" x14ac:dyDescent="0.35"/>
    <row r="52632" s="1" customFormat="1" ht="15" hidden="1" customHeight="1" x14ac:dyDescent="0.35"/>
    <row r="52633" s="1" customFormat="1" ht="15" hidden="1" customHeight="1" x14ac:dyDescent="0.35"/>
    <row r="52634" s="1" customFormat="1" ht="15" hidden="1" customHeight="1" x14ac:dyDescent="0.35"/>
    <row r="52635" s="1" customFormat="1" ht="15" hidden="1" customHeight="1" x14ac:dyDescent="0.35"/>
    <row r="52636" s="1" customFormat="1" ht="15" hidden="1" customHeight="1" x14ac:dyDescent="0.35"/>
    <row r="52637" s="1" customFormat="1" ht="15" hidden="1" customHeight="1" x14ac:dyDescent="0.35"/>
    <row r="52638" s="1" customFormat="1" ht="15" hidden="1" customHeight="1" x14ac:dyDescent="0.35"/>
    <row r="52639" s="1" customFormat="1" ht="15" hidden="1" customHeight="1" x14ac:dyDescent="0.35"/>
    <row r="52640" s="1" customFormat="1" ht="15" hidden="1" customHeight="1" x14ac:dyDescent="0.35"/>
    <row r="52641" s="1" customFormat="1" ht="15" hidden="1" customHeight="1" x14ac:dyDescent="0.35"/>
    <row r="52642" s="1" customFormat="1" ht="15" hidden="1" customHeight="1" x14ac:dyDescent="0.35"/>
    <row r="52643" s="1" customFormat="1" ht="15" hidden="1" customHeight="1" x14ac:dyDescent="0.35"/>
    <row r="52644" s="1" customFormat="1" ht="15" hidden="1" customHeight="1" x14ac:dyDescent="0.35"/>
    <row r="52645" s="1" customFormat="1" ht="15" hidden="1" customHeight="1" x14ac:dyDescent="0.35"/>
    <row r="52646" s="1" customFormat="1" ht="15" hidden="1" customHeight="1" x14ac:dyDescent="0.35"/>
    <row r="52647" s="1" customFormat="1" ht="15" hidden="1" customHeight="1" x14ac:dyDescent="0.35"/>
    <row r="52648" s="1" customFormat="1" ht="15" hidden="1" customHeight="1" x14ac:dyDescent="0.35"/>
    <row r="52649" s="1" customFormat="1" ht="15" hidden="1" customHeight="1" x14ac:dyDescent="0.35"/>
    <row r="52650" s="1" customFormat="1" ht="15" hidden="1" customHeight="1" x14ac:dyDescent="0.35"/>
    <row r="52651" s="1" customFormat="1" ht="15" hidden="1" customHeight="1" x14ac:dyDescent="0.35"/>
    <row r="52652" s="1" customFormat="1" ht="15" hidden="1" customHeight="1" x14ac:dyDescent="0.35"/>
    <row r="52653" s="1" customFormat="1" ht="15" hidden="1" customHeight="1" x14ac:dyDescent="0.35"/>
    <row r="52654" s="1" customFormat="1" ht="15" hidden="1" customHeight="1" x14ac:dyDescent="0.35"/>
    <row r="52655" s="1" customFormat="1" ht="15" hidden="1" customHeight="1" x14ac:dyDescent="0.35"/>
    <row r="52656" s="1" customFormat="1" ht="15" hidden="1" customHeight="1" x14ac:dyDescent="0.35"/>
    <row r="52657" s="1" customFormat="1" ht="15" hidden="1" customHeight="1" x14ac:dyDescent="0.35"/>
    <row r="52658" s="1" customFormat="1" ht="15" hidden="1" customHeight="1" x14ac:dyDescent="0.35"/>
    <row r="52659" s="1" customFormat="1" ht="15" hidden="1" customHeight="1" x14ac:dyDescent="0.35"/>
    <row r="52660" s="1" customFormat="1" ht="15" hidden="1" customHeight="1" x14ac:dyDescent="0.35"/>
    <row r="52661" s="1" customFormat="1" ht="15" hidden="1" customHeight="1" x14ac:dyDescent="0.35"/>
    <row r="52662" s="1" customFormat="1" ht="15" hidden="1" customHeight="1" x14ac:dyDescent="0.35"/>
    <row r="52663" s="1" customFormat="1" ht="15" hidden="1" customHeight="1" x14ac:dyDescent="0.35"/>
    <row r="52664" s="1" customFormat="1" ht="15" hidden="1" customHeight="1" x14ac:dyDescent="0.35"/>
    <row r="52665" s="1" customFormat="1" ht="15" hidden="1" customHeight="1" x14ac:dyDescent="0.35"/>
    <row r="52666" s="1" customFormat="1" ht="15" hidden="1" customHeight="1" x14ac:dyDescent="0.35"/>
    <row r="52667" s="1" customFormat="1" ht="15" hidden="1" customHeight="1" x14ac:dyDescent="0.35"/>
    <row r="52668" s="1" customFormat="1" ht="15" hidden="1" customHeight="1" x14ac:dyDescent="0.35"/>
    <row r="52669" s="1" customFormat="1" ht="15" hidden="1" customHeight="1" x14ac:dyDescent="0.35"/>
    <row r="52670" s="1" customFormat="1" ht="15" hidden="1" customHeight="1" x14ac:dyDescent="0.35"/>
    <row r="52671" s="1" customFormat="1" ht="15" hidden="1" customHeight="1" x14ac:dyDescent="0.35"/>
    <row r="52672" s="1" customFormat="1" ht="15" hidden="1" customHeight="1" x14ac:dyDescent="0.35"/>
    <row r="52673" s="1" customFormat="1" ht="15" hidden="1" customHeight="1" x14ac:dyDescent="0.35"/>
    <row r="52674" s="1" customFormat="1" ht="15" hidden="1" customHeight="1" x14ac:dyDescent="0.35"/>
    <row r="52675" s="1" customFormat="1" ht="15" hidden="1" customHeight="1" x14ac:dyDescent="0.35"/>
    <row r="52676" s="1" customFormat="1" ht="15" hidden="1" customHeight="1" x14ac:dyDescent="0.35"/>
    <row r="52677" s="1" customFormat="1" ht="15" hidden="1" customHeight="1" x14ac:dyDescent="0.35"/>
    <row r="52678" s="1" customFormat="1" ht="15" hidden="1" customHeight="1" x14ac:dyDescent="0.35"/>
    <row r="52679" s="1" customFormat="1" ht="15" hidden="1" customHeight="1" x14ac:dyDescent="0.35"/>
    <row r="52680" s="1" customFormat="1" ht="15" hidden="1" customHeight="1" x14ac:dyDescent="0.35"/>
    <row r="52681" s="1" customFormat="1" ht="15" hidden="1" customHeight="1" x14ac:dyDescent="0.35"/>
    <row r="52682" s="1" customFormat="1" ht="15" hidden="1" customHeight="1" x14ac:dyDescent="0.35"/>
    <row r="52683" s="1" customFormat="1" ht="15" hidden="1" customHeight="1" x14ac:dyDescent="0.35"/>
    <row r="52684" s="1" customFormat="1" ht="15" hidden="1" customHeight="1" x14ac:dyDescent="0.35"/>
    <row r="52685" s="1" customFormat="1" ht="15" hidden="1" customHeight="1" x14ac:dyDescent="0.35"/>
    <row r="52686" s="1" customFormat="1" ht="15" hidden="1" customHeight="1" x14ac:dyDescent="0.35"/>
    <row r="52687" s="1" customFormat="1" ht="15" hidden="1" customHeight="1" x14ac:dyDescent="0.35"/>
    <row r="52688" s="1" customFormat="1" ht="15" hidden="1" customHeight="1" x14ac:dyDescent="0.35"/>
    <row r="52689" s="1" customFormat="1" ht="15" hidden="1" customHeight="1" x14ac:dyDescent="0.35"/>
    <row r="52690" s="1" customFormat="1" ht="15" hidden="1" customHeight="1" x14ac:dyDescent="0.35"/>
    <row r="52691" s="1" customFormat="1" ht="15" hidden="1" customHeight="1" x14ac:dyDescent="0.35"/>
    <row r="52692" s="1" customFormat="1" ht="15" hidden="1" customHeight="1" x14ac:dyDescent="0.35"/>
    <row r="52693" s="1" customFormat="1" ht="15" hidden="1" customHeight="1" x14ac:dyDescent="0.35"/>
    <row r="52694" s="1" customFormat="1" ht="15" hidden="1" customHeight="1" x14ac:dyDescent="0.35"/>
    <row r="52695" s="1" customFormat="1" ht="15" hidden="1" customHeight="1" x14ac:dyDescent="0.35"/>
    <row r="52696" s="1" customFormat="1" ht="15" hidden="1" customHeight="1" x14ac:dyDescent="0.35"/>
    <row r="52697" s="1" customFormat="1" ht="15" hidden="1" customHeight="1" x14ac:dyDescent="0.35"/>
    <row r="52698" s="1" customFormat="1" ht="15" hidden="1" customHeight="1" x14ac:dyDescent="0.35"/>
    <row r="52699" s="1" customFormat="1" ht="15" hidden="1" customHeight="1" x14ac:dyDescent="0.35"/>
    <row r="52700" s="1" customFormat="1" ht="15" hidden="1" customHeight="1" x14ac:dyDescent="0.35"/>
    <row r="52701" s="1" customFormat="1" ht="15" hidden="1" customHeight="1" x14ac:dyDescent="0.35"/>
    <row r="52702" s="1" customFormat="1" ht="15" hidden="1" customHeight="1" x14ac:dyDescent="0.35"/>
    <row r="52703" s="1" customFormat="1" ht="15" hidden="1" customHeight="1" x14ac:dyDescent="0.35"/>
    <row r="52704" s="1" customFormat="1" ht="15" hidden="1" customHeight="1" x14ac:dyDescent="0.35"/>
    <row r="52705" s="1" customFormat="1" ht="15" hidden="1" customHeight="1" x14ac:dyDescent="0.35"/>
    <row r="52706" s="1" customFormat="1" ht="15" hidden="1" customHeight="1" x14ac:dyDescent="0.35"/>
    <row r="52707" s="1" customFormat="1" ht="15" hidden="1" customHeight="1" x14ac:dyDescent="0.35"/>
    <row r="52708" s="1" customFormat="1" ht="15" hidden="1" customHeight="1" x14ac:dyDescent="0.35"/>
    <row r="52709" s="1" customFormat="1" ht="15" hidden="1" customHeight="1" x14ac:dyDescent="0.35"/>
    <row r="52710" s="1" customFormat="1" ht="15" hidden="1" customHeight="1" x14ac:dyDescent="0.35"/>
    <row r="52711" s="1" customFormat="1" ht="15" hidden="1" customHeight="1" x14ac:dyDescent="0.35"/>
    <row r="52712" s="1" customFormat="1" ht="15" hidden="1" customHeight="1" x14ac:dyDescent="0.35"/>
    <row r="52713" s="1" customFormat="1" ht="15" hidden="1" customHeight="1" x14ac:dyDescent="0.35"/>
    <row r="52714" s="1" customFormat="1" ht="15" hidden="1" customHeight="1" x14ac:dyDescent="0.35"/>
    <row r="52715" s="1" customFormat="1" ht="15" hidden="1" customHeight="1" x14ac:dyDescent="0.35"/>
    <row r="52716" s="1" customFormat="1" ht="15" hidden="1" customHeight="1" x14ac:dyDescent="0.35"/>
    <row r="52717" s="1" customFormat="1" ht="15" hidden="1" customHeight="1" x14ac:dyDescent="0.35"/>
    <row r="52718" s="1" customFormat="1" ht="15" hidden="1" customHeight="1" x14ac:dyDescent="0.35"/>
    <row r="52719" s="1" customFormat="1" ht="15" hidden="1" customHeight="1" x14ac:dyDescent="0.35"/>
    <row r="52720" s="1" customFormat="1" ht="15" hidden="1" customHeight="1" x14ac:dyDescent="0.35"/>
    <row r="52721" s="1" customFormat="1" ht="15" hidden="1" customHeight="1" x14ac:dyDescent="0.35"/>
    <row r="52722" s="1" customFormat="1" ht="15" hidden="1" customHeight="1" x14ac:dyDescent="0.35"/>
    <row r="52723" s="1" customFormat="1" ht="15" hidden="1" customHeight="1" x14ac:dyDescent="0.35"/>
    <row r="52724" s="1" customFormat="1" ht="15" hidden="1" customHeight="1" x14ac:dyDescent="0.35"/>
    <row r="52725" s="1" customFormat="1" ht="15" hidden="1" customHeight="1" x14ac:dyDescent="0.35"/>
    <row r="52726" s="1" customFormat="1" ht="15" hidden="1" customHeight="1" x14ac:dyDescent="0.35"/>
    <row r="52727" s="1" customFormat="1" ht="15" hidden="1" customHeight="1" x14ac:dyDescent="0.35"/>
    <row r="52728" s="1" customFormat="1" ht="15" hidden="1" customHeight="1" x14ac:dyDescent="0.35"/>
    <row r="52729" s="1" customFormat="1" ht="15" hidden="1" customHeight="1" x14ac:dyDescent="0.35"/>
    <row r="52730" s="1" customFormat="1" ht="15" hidden="1" customHeight="1" x14ac:dyDescent="0.35"/>
    <row r="52731" s="1" customFormat="1" ht="15" hidden="1" customHeight="1" x14ac:dyDescent="0.35"/>
    <row r="52732" s="1" customFormat="1" ht="15" hidden="1" customHeight="1" x14ac:dyDescent="0.35"/>
    <row r="52733" s="1" customFormat="1" ht="15" hidden="1" customHeight="1" x14ac:dyDescent="0.35"/>
    <row r="52734" s="1" customFormat="1" ht="15" hidden="1" customHeight="1" x14ac:dyDescent="0.35"/>
    <row r="52735" s="1" customFormat="1" ht="15" hidden="1" customHeight="1" x14ac:dyDescent="0.35"/>
    <row r="52736" s="1" customFormat="1" ht="15" hidden="1" customHeight="1" x14ac:dyDescent="0.35"/>
    <row r="52737" s="1" customFormat="1" ht="15" hidden="1" customHeight="1" x14ac:dyDescent="0.35"/>
    <row r="52738" s="1" customFormat="1" ht="15" hidden="1" customHeight="1" x14ac:dyDescent="0.35"/>
    <row r="52739" s="1" customFormat="1" ht="15" hidden="1" customHeight="1" x14ac:dyDescent="0.35"/>
    <row r="52740" s="1" customFormat="1" ht="15" hidden="1" customHeight="1" x14ac:dyDescent="0.35"/>
    <row r="52741" s="1" customFormat="1" ht="15" hidden="1" customHeight="1" x14ac:dyDescent="0.35"/>
    <row r="52742" s="1" customFormat="1" ht="15" hidden="1" customHeight="1" x14ac:dyDescent="0.35"/>
    <row r="52743" s="1" customFormat="1" ht="15" hidden="1" customHeight="1" x14ac:dyDescent="0.35"/>
    <row r="52744" s="1" customFormat="1" ht="15" hidden="1" customHeight="1" x14ac:dyDescent="0.35"/>
    <row r="52745" s="1" customFormat="1" ht="15" hidden="1" customHeight="1" x14ac:dyDescent="0.35"/>
    <row r="52746" s="1" customFormat="1" ht="15" hidden="1" customHeight="1" x14ac:dyDescent="0.35"/>
    <row r="52747" s="1" customFormat="1" ht="15" hidden="1" customHeight="1" x14ac:dyDescent="0.35"/>
    <row r="52748" s="1" customFormat="1" ht="15" hidden="1" customHeight="1" x14ac:dyDescent="0.35"/>
    <row r="52749" s="1" customFormat="1" ht="15" hidden="1" customHeight="1" x14ac:dyDescent="0.35"/>
    <row r="52750" s="1" customFormat="1" ht="15" hidden="1" customHeight="1" x14ac:dyDescent="0.35"/>
    <row r="52751" s="1" customFormat="1" ht="15" hidden="1" customHeight="1" x14ac:dyDescent="0.35"/>
    <row r="52752" s="1" customFormat="1" ht="15" hidden="1" customHeight="1" x14ac:dyDescent="0.35"/>
    <row r="52753" s="1" customFormat="1" ht="15" hidden="1" customHeight="1" x14ac:dyDescent="0.35"/>
    <row r="52754" s="1" customFormat="1" ht="15" hidden="1" customHeight="1" x14ac:dyDescent="0.35"/>
    <row r="52755" s="1" customFormat="1" ht="15" hidden="1" customHeight="1" x14ac:dyDescent="0.35"/>
    <row r="52756" s="1" customFormat="1" ht="15" hidden="1" customHeight="1" x14ac:dyDescent="0.35"/>
    <row r="52757" s="1" customFormat="1" ht="15" hidden="1" customHeight="1" x14ac:dyDescent="0.35"/>
    <row r="52758" s="1" customFormat="1" ht="15" hidden="1" customHeight="1" x14ac:dyDescent="0.35"/>
    <row r="52759" s="1" customFormat="1" ht="15" hidden="1" customHeight="1" x14ac:dyDescent="0.35"/>
    <row r="52760" s="1" customFormat="1" ht="15" hidden="1" customHeight="1" x14ac:dyDescent="0.35"/>
    <row r="52761" s="1" customFormat="1" ht="15" hidden="1" customHeight="1" x14ac:dyDescent="0.35"/>
    <row r="52762" s="1" customFormat="1" ht="15" hidden="1" customHeight="1" x14ac:dyDescent="0.35"/>
    <row r="52763" s="1" customFormat="1" ht="15" hidden="1" customHeight="1" x14ac:dyDescent="0.35"/>
    <row r="52764" s="1" customFormat="1" ht="15" hidden="1" customHeight="1" x14ac:dyDescent="0.35"/>
    <row r="52765" s="1" customFormat="1" ht="15" hidden="1" customHeight="1" x14ac:dyDescent="0.35"/>
    <row r="52766" s="1" customFormat="1" ht="15" hidden="1" customHeight="1" x14ac:dyDescent="0.35"/>
    <row r="52767" s="1" customFormat="1" ht="15" hidden="1" customHeight="1" x14ac:dyDescent="0.35"/>
    <row r="52768" s="1" customFormat="1" ht="15" hidden="1" customHeight="1" x14ac:dyDescent="0.35"/>
    <row r="52769" s="1" customFormat="1" ht="15" hidden="1" customHeight="1" x14ac:dyDescent="0.35"/>
    <row r="52770" s="1" customFormat="1" ht="15" hidden="1" customHeight="1" x14ac:dyDescent="0.35"/>
    <row r="52771" s="1" customFormat="1" ht="15" hidden="1" customHeight="1" x14ac:dyDescent="0.35"/>
    <row r="52772" s="1" customFormat="1" ht="15" hidden="1" customHeight="1" x14ac:dyDescent="0.35"/>
    <row r="52773" s="1" customFormat="1" ht="15" hidden="1" customHeight="1" x14ac:dyDescent="0.35"/>
    <row r="52774" s="1" customFormat="1" ht="15" hidden="1" customHeight="1" x14ac:dyDescent="0.35"/>
    <row r="52775" s="1" customFormat="1" ht="15" hidden="1" customHeight="1" x14ac:dyDescent="0.35"/>
    <row r="52776" s="1" customFormat="1" ht="15" hidden="1" customHeight="1" x14ac:dyDescent="0.35"/>
    <row r="52777" s="1" customFormat="1" ht="15" hidden="1" customHeight="1" x14ac:dyDescent="0.35"/>
    <row r="52778" s="1" customFormat="1" ht="15" hidden="1" customHeight="1" x14ac:dyDescent="0.35"/>
    <row r="52779" s="1" customFormat="1" ht="15" hidden="1" customHeight="1" x14ac:dyDescent="0.35"/>
    <row r="52780" s="1" customFormat="1" ht="15" hidden="1" customHeight="1" x14ac:dyDescent="0.35"/>
    <row r="52781" s="1" customFormat="1" ht="15" hidden="1" customHeight="1" x14ac:dyDescent="0.35"/>
    <row r="52782" s="1" customFormat="1" ht="15" hidden="1" customHeight="1" x14ac:dyDescent="0.35"/>
    <row r="52783" s="1" customFormat="1" ht="15" hidden="1" customHeight="1" x14ac:dyDescent="0.35"/>
    <row r="52784" s="1" customFormat="1" ht="15" hidden="1" customHeight="1" x14ac:dyDescent="0.35"/>
    <row r="52785" s="1" customFormat="1" ht="15" hidden="1" customHeight="1" x14ac:dyDescent="0.35"/>
    <row r="52786" s="1" customFormat="1" ht="15" hidden="1" customHeight="1" x14ac:dyDescent="0.35"/>
    <row r="52787" s="1" customFormat="1" ht="15" hidden="1" customHeight="1" x14ac:dyDescent="0.35"/>
    <row r="52788" s="1" customFormat="1" ht="15" hidden="1" customHeight="1" x14ac:dyDescent="0.35"/>
    <row r="52789" s="1" customFormat="1" ht="15" hidden="1" customHeight="1" x14ac:dyDescent="0.35"/>
    <row r="52790" s="1" customFormat="1" ht="15" hidden="1" customHeight="1" x14ac:dyDescent="0.35"/>
    <row r="52791" s="1" customFormat="1" ht="15" hidden="1" customHeight="1" x14ac:dyDescent="0.35"/>
    <row r="52792" s="1" customFormat="1" ht="15" hidden="1" customHeight="1" x14ac:dyDescent="0.35"/>
    <row r="52793" s="1" customFormat="1" ht="15" hidden="1" customHeight="1" x14ac:dyDescent="0.35"/>
    <row r="52794" s="1" customFormat="1" ht="15" hidden="1" customHeight="1" x14ac:dyDescent="0.35"/>
    <row r="52795" s="1" customFormat="1" ht="15" hidden="1" customHeight="1" x14ac:dyDescent="0.35"/>
    <row r="52796" s="1" customFormat="1" ht="15" hidden="1" customHeight="1" x14ac:dyDescent="0.35"/>
    <row r="52797" s="1" customFormat="1" ht="15" hidden="1" customHeight="1" x14ac:dyDescent="0.35"/>
    <row r="52798" s="1" customFormat="1" ht="15" hidden="1" customHeight="1" x14ac:dyDescent="0.35"/>
    <row r="52799" s="1" customFormat="1" ht="15" hidden="1" customHeight="1" x14ac:dyDescent="0.35"/>
    <row r="52800" s="1" customFormat="1" ht="15" hidden="1" customHeight="1" x14ac:dyDescent="0.35"/>
    <row r="52801" s="1" customFormat="1" ht="15" hidden="1" customHeight="1" x14ac:dyDescent="0.35"/>
    <row r="52802" s="1" customFormat="1" ht="15" hidden="1" customHeight="1" x14ac:dyDescent="0.35"/>
    <row r="52803" s="1" customFormat="1" ht="15" hidden="1" customHeight="1" x14ac:dyDescent="0.35"/>
    <row r="52804" s="1" customFormat="1" ht="15" hidden="1" customHeight="1" x14ac:dyDescent="0.35"/>
    <row r="52805" s="1" customFormat="1" ht="15" hidden="1" customHeight="1" x14ac:dyDescent="0.35"/>
    <row r="52806" s="1" customFormat="1" ht="15" hidden="1" customHeight="1" x14ac:dyDescent="0.35"/>
    <row r="52807" s="1" customFormat="1" ht="15" hidden="1" customHeight="1" x14ac:dyDescent="0.35"/>
    <row r="52808" s="1" customFormat="1" ht="15" hidden="1" customHeight="1" x14ac:dyDescent="0.35"/>
    <row r="52809" s="1" customFormat="1" ht="15" hidden="1" customHeight="1" x14ac:dyDescent="0.35"/>
    <row r="52810" s="1" customFormat="1" ht="15" hidden="1" customHeight="1" x14ac:dyDescent="0.35"/>
    <row r="52811" s="1" customFormat="1" ht="15" hidden="1" customHeight="1" x14ac:dyDescent="0.35"/>
    <row r="52812" s="1" customFormat="1" ht="15" hidden="1" customHeight="1" x14ac:dyDescent="0.35"/>
    <row r="52813" s="1" customFormat="1" ht="15" hidden="1" customHeight="1" x14ac:dyDescent="0.35"/>
    <row r="52814" s="1" customFormat="1" ht="15" hidden="1" customHeight="1" x14ac:dyDescent="0.35"/>
    <row r="52815" s="1" customFormat="1" ht="15" hidden="1" customHeight="1" x14ac:dyDescent="0.35"/>
    <row r="52816" s="1" customFormat="1" ht="15" hidden="1" customHeight="1" x14ac:dyDescent="0.35"/>
    <row r="52817" s="1" customFormat="1" ht="15" hidden="1" customHeight="1" x14ac:dyDescent="0.35"/>
    <row r="52818" s="1" customFormat="1" ht="15" hidden="1" customHeight="1" x14ac:dyDescent="0.35"/>
    <row r="52819" s="1" customFormat="1" ht="15" hidden="1" customHeight="1" x14ac:dyDescent="0.35"/>
    <row r="52820" s="1" customFormat="1" ht="15" hidden="1" customHeight="1" x14ac:dyDescent="0.35"/>
    <row r="52821" s="1" customFormat="1" ht="15" hidden="1" customHeight="1" x14ac:dyDescent="0.35"/>
    <row r="52822" s="1" customFormat="1" ht="15" hidden="1" customHeight="1" x14ac:dyDescent="0.35"/>
    <row r="52823" s="1" customFormat="1" ht="15" hidden="1" customHeight="1" x14ac:dyDescent="0.35"/>
    <row r="52824" s="1" customFormat="1" ht="15" hidden="1" customHeight="1" x14ac:dyDescent="0.35"/>
    <row r="52825" s="1" customFormat="1" ht="15" hidden="1" customHeight="1" x14ac:dyDescent="0.35"/>
    <row r="52826" s="1" customFormat="1" ht="15" hidden="1" customHeight="1" x14ac:dyDescent="0.35"/>
    <row r="52827" s="1" customFormat="1" ht="15" hidden="1" customHeight="1" x14ac:dyDescent="0.35"/>
    <row r="52828" s="1" customFormat="1" ht="15" hidden="1" customHeight="1" x14ac:dyDescent="0.35"/>
    <row r="52829" s="1" customFormat="1" ht="15" hidden="1" customHeight="1" x14ac:dyDescent="0.35"/>
    <row r="52830" s="1" customFormat="1" ht="15" hidden="1" customHeight="1" x14ac:dyDescent="0.35"/>
    <row r="52831" s="1" customFormat="1" ht="15" hidden="1" customHeight="1" x14ac:dyDescent="0.35"/>
    <row r="52832" s="1" customFormat="1" ht="15" hidden="1" customHeight="1" x14ac:dyDescent="0.35"/>
    <row r="52833" s="1" customFormat="1" ht="15" hidden="1" customHeight="1" x14ac:dyDescent="0.35"/>
    <row r="52834" s="1" customFormat="1" ht="15" hidden="1" customHeight="1" x14ac:dyDescent="0.35"/>
    <row r="52835" s="1" customFormat="1" ht="15" hidden="1" customHeight="1" x14ac:dyDescent="0.35"/>
    <row r="52836" s="1" customFormat="1" ht="15" hidden="1" customHeight="1" x14ac:dyDescent="0.35"/>
    <row r="52837" s="1" customFormat="1" ht="15" hidden="1" customHeight="1" x14ac:dyDescent="0.35"/>
    <row r="52838" s="1" customFormat="1" ht="15" hidden="1" customHeight="1" x14ac:dyDescent="0.35"/>
    <row r="52839" s="1" customFormat="1" ht="15" hidden="1" customHeight="1" x14ac:dyDescent="0.35"/>
    <row r="52840" s="1" customFormat="1" ht="15" hidden="1" customHeight="1" x14ac:dyDescent="0.35"/>
    <row r="52841" s="1" customFormat="1" ht="15" hidden="1" customHeight="1" x14ac:dyDescent="0.35"/>
    <row r="52842" s="1" customFormat="1" ht="15" hidden="1" customHeight="1" x14ac:dyDescent="0.35"/>
    <row r="52843" s="1" customFormat="1" ht="15" hidden="1" customHeight="1" x14ac:dyDescent="0.35"/>
    <row r="52844" s="1" customFormat="1" ht="15" hidden="1" customHeight="1" x14ac:dyDescent="0.35"/>
    <row r="52845" s="1" customFormat="1" ht="15" hidden="1" customHeight="1" x14ac:dyDescent="0.35"/>
    <row r="52846" s="1" customFormat="1" ht="15" hidden="1" customHeight="1" x14ac:dyDescent="0.35"/>
    <row r="52847" s="1" customFormat="1" ht="15" hidden="1" customHeight="1" x14ac:dyDescent="0.35"/>
    <row r="52848" s="1" customFormat="1" ht="15" hidden="1" customHeight="1" x14ac:dyDescent="0.35"/>
    <row r="52849" s="1" customFormat="1" ht="15" hidden="1" customHeight="1" x14ac:dyDescent="0.35"/>
    <row r="52850" s="1" customFormat="1" ht="15" hidden="1" customHeight="1" x14ac:dyDescent="0.35"/>
    <row r="52851" s="1" customFormat="1" ht="15" hidden="1" customHeight="1" x14ac:dyDescent="0.35"/>
    <row r="52852" s="1" customFormat="1" ht="15" hidden="1" customHeight="1" x14ac:dyDescent="0.35"/>
    <row r="52853" s="1" customFormat="1" ht="15" hidden="1" customHeight="1" x14ac:dyDescent="0.35"/>
    <row r="52854" s="1" customFormat="1" ht="15" hidden="1" customHeight="1" x14ac:dyDescent="0.35"/>
    <row r="52855" s="1" customFormat="1" ht="15" hidden="1" customHeight="1" x14ac:dyDescent="0.35"/>
    <row r="52856" s="1" customFormat="1" ht="15" hidden="1" customHeight="1" x14ac:dyDescent="0.35"/>
    <row r="52857" s="1" customFormat="1" ht="15" hidden="1" customHeight="1" x14ac:dyDescent="0.35"/>
    <row r="52858" s="1" customFormat="1" ht="15" hidden="1" customHeight="1" x14ac:dyDescent="0.35"/>
    <row r="52859" s="1" customFormat="1" ht="15" hidden="1" customHeight="1" x14ac:dyDescent="0.35"/>
    <row r="52860" s="1" customFormat="1" ht="15" hidden="1" customHeight="1" x14ac:dyDescent="0.35"/>
    <row r="52861" s="1" customFormat="1" ht="15" hidden="1" customHeight="1" x14ac:dyDescent="0.35"/>
    <row r="52862" s="1" customFormat="1" ht="15" hidden="1" customHeight="1" x14ac:dyDescent="0.35"/>
    <row r="52863" s="1" customFormat="1" ht="15" hidden="1" customHeight="1" x14ac:dyDescent="0.35"/>
    <row r="52864" s="1" customFormat="1" ht="15" hidden="1" customHeight="1" x14ac:dyDescent="0.35"/>
    <row r="52865" s="1" customFormat="1" ht="15" hidden="1" customHeight="1" x14ac:dyDescent="0.35"/>
    <row r="52866" s="1" customFormat="1" ht="15" hidden="1" customHeight="1" x14ac:dyDescent="0.35"/>
    <row r="52867" s="1" customFormat="1" ht="15" hidden="1" customHeight="1" x14ac:dyDescent="0.35"/>
    <row r="52868" s="1" customFormat="1" ht="15" hidden="1" customHeight="1" x14ac:dyDescent="0.35"/>
    <row r="52869" s="1" customFormat="1" ht="15" hidden="1" customHeight="1" x14ac:dyDescent="0.35"/>
    <row r="52870" s="1" customFormat="1" ht="15" hidden="1" customHeight="1" x14ac:dyDescent="0.35"/>
    <row r="52871" s="1" customFormat="1" ht="15" hidden="1" customHeight="1" x14ac:dyDescent="0.35"/>
    <row r="52872" s="1" customFormat="1" ht="15" hidden="1" customHeight="1" x14ac:dyDescent="0.35"/>
    <row r="52873" s="1" customFormat="1" ht="15" hidden="1" customHeight="1" x14ac:dyDescent="0.35"/>
    <row r="52874" s="1" customFormat="1" ht="15" hidden="1" customHeight="1" x14ac:dyDescent="0.35"/>
    <row r="52875" s="1" customFormat="1" ht="15" hidden="1" customHeight="1" x14ac:dyDescent="0.35"/>
    <row r="52876" s="1" customFormat="1" ht="15" hidden="1" customHeight="1" x14ac:dyDescent="0.35"/>
    <row r="52877" s="1" customFormat="1" ht="15" hidden="1" customHeight="1" x14ac:dyDescent="0.35"/>
    <row r="52878" s="1" customFormat="1" ht="15" hidden="1" customHeight="1" x14ac:dyDescent="0.35"/>
    <row r="52879" s="1" customFormat="1" ht="15" hidden="1" customHeight="1" x14ac:dyDescent="0.35"/>
    <row r="52880" s="1" customFormat="1" ht="15" hidden="1" customHeight="1" x14ac:dyDescent="0.35"/>
    <row r="52881" s="1" customFormat="1" ht="15" hidden="1" customHeight="1" x14ac:dyDescent="0.35"/>
    <row r="52882" s="1" customFormat="1" ht="15" hidden="1" customHeight="1" x14ac:dyDescent="0.35"/>
    <row r="52883" s="1" customFormat="1" ht="15" hidden="1" customHeight="1" x14ac:dyDescent="0.35"/>
    <row r="52884" s="1" customFormat="1" ht="15" hidden="1" customHeight="1" x14ac:dyDescent="0.35"/>
    <row r="52885" s="1" customFormat="1" ht="15" hidden="1" customHeight="1" x14ac:dyDescent="0.35"/>
    <row r="52886" s="1" customFormat="1" ht="15" hidden="1" customHeight="1" x14ac:dyDescent="0.35"/>
    <row r="52887" s="1" customFormat="1" ht="15" hidden="1" customHeight="1" x14ac:dyDescent="0.35"/>
    <row r="52888" s="1" customFormat="1" ht="15" hidden="1" customHeight="1" x14ac:dyDescent="0.35"/>
    <row r="52889" s="1" customFormat="1" ht="15" hidden="1" customHeight="1" x14ac:dyDescent="0.35"/>
    <row r="52890" s="1" customFormat="1" ht="15" hidden="1" customHeight="1" x14ac:dyDescent="0.35"/>
    <row r="52891" s="1" customFormat="1" ht="15" hidden="1" customHeight="1" x14ac:dyDescent="0.35"/>
    <row r="52892" s="1" customFormat="1" ht="15" hidden="1" customHeight="1" x14ac:dyDescent="0.35"/>
    <row r="52893" s="1" customFormat="1" ht="15" hidden="1" customHeight="1" x14ac:dyDescent="0.35"/>
    <row r="52894" s="1" customFormat="1" ht="15" hidden="1" customHeight="1" x14ac:dyDescent="0.35"/>
    <row r="52895" s="1" customFormat="1" ht="15" hidden="1" customHeight="1" x14ac:dyDescent="0.35"/>
    <row r="52896" s="1" customFormat="1" ht="15" hidden="1" customHeight="1" x14ac:dyDescent="0.35"/>
    <row r="52897" s="1" customFormat="1" ht="15" hidden="1" customHeight="1" x14ac:dyDescent="0.35"/>
    <row r="52898" s="1" customFormat="1" ht="15" hidden="1" customHeight="1" x14ac:dyDescent="0.35"/>
    <row r="52899" s="1" customFormat="1" ht="15" hidden="1" customHeight="1" x14ac:dyDescent="0.35"/>
    <row r="52900" s="1" customFormat="1" ht="15" hidden="1" customHeight="1" x14ac:dyDescent="0.35"/>
    <row r="52901" s="1" customFormat="1" ht="15" hidden="1" customHeight="1" x14ac:dyDescent="0.35"/>
    <row r="52902" s="1" customFormat="1" ht="15" hidden="1" customHeight="1" x14ac:dyDescent="0.35"/>
    <row r="52903" s="1" customFormat="1" ht="15" hidden="1" customHeight="1" x14ac:dyDescent="0.35"/>
    <row r="52904" s="1" customFormat="1" ht="15" hidden="1" customHeight="1" x14ac:dyDescent="0.35"/>
    <row r="52905" s="1" customFormat="1" ht="15" hidden="1" customHeight="1" x14ac:dyDescent="0.35"/>
    <row r="52906" s="1" customFormat="1" ht="15" hidden="1" customHeight="1" x14ac:dyDescent="0.35"/>
    <row r="52907" s="1" customFormat="1" ht="15" hidden="1" customHeight="1" x14ac:dyDescent="0.35"/>
    <row r="52908" s="1" customFormat="1" ht="15" hidden="1" customHeight="1" x14ac:dyDescent="0.35"/>
    <row r="52909" s="1" customFormat="1" ht="15" hidden="1" customHeight="1" x14ac:dyDescent="0.35"/>
    <row r="52910" s="1" customFormat="1" ht="15" hidden="1" customHeight="1" x14ac:dyDescent="0.35"/>
    <row r="52911" s="1" customFormat="1" ht="15" hidden="1" customHeight="1" x14ac:dyDescent="0.35"/>
    <row r="52912" s="1" customFormat="1" ht="15" hidden="1" customHeight="1" x14ac:dyDescent="0.35"/>
    <row r="52913" s="1" customFormat="1" ht="15" hidden="1" customHeight="1" x14ac:dyDescent="0.35"/>
    <row r="52914" s="1" customFormat="1" ht="15" hidden="1" customHeight="1" x14ac:dyDescent="0.35"/>
    <row r="52915" s="1" customFormat="1" ht="15" hidden="1" customHeight="1" x14ac:dyDescent="0.35"/>
    <row r="52916" s="1" customFormat="1" ht="15" hidden="1" customHeight="1" x14ac:dyDescent="0.35"/>
    <row r="52917" s="1" customFormat="1" ht="15" hidden="1" customHeight="1" x14ac:dyDescent="0.35"/>
    <row r="52918" s="1" customFormat="1" ht="15" hidden="1" customHeight="1" x14ac:dyDescent="0.35"/>
    <row r="52919" s="1" customFormat="1" ht="15" hidden="1" customHeight="1" x14ac:dyDescent="0.35"/>
    <row r="52920" s="1" customFormat="1" ht="15" hidden="1" customHeight="1" x14ac:dyDescent="0.35"/>
    <row r="52921" s="1" customFormat="1" ht="15" hidden="1" customHeight="1" x14ac:dyDescent="0.35"/>
    <row r="52922" s="1" customFormat="1" ht="15" hidden="1" customHeight="1" x14ac:dyDescent="0.35"/>
    <row r="52923" s="1" customFormat="1" ht="15" hidden="1" customHeight="1" x14ac:dyDescent="0.35"/>
    <row r="52924" s="1" customFormat="1" ht="15" hidden="1" customHeight="1" x14ac:dyDescent="0.35"/>
    <row r="52925" s="1" customFormat="1" ht="15" hidden="1" customHeight="1" x14ac:dyDescent="0.35"/>
    <row r="52926" s="1" customFormat="1" ht="15" hidden="1" customHeight="1" x14ac:dyDescent="0.35"/>
    <row r="52927" s="1" customFormat="1" ht="15" hidden="1" customHeight="1" x14ac:dyDescent="0.35"/>
    <row r="52928" s="1" customFormat="1" ht="15" hidden="1" customHeight="1" x14ac:dyDescent="0.35"/>
    <row r="52929" s="1" customFormat="1" ht="15" hidden="1" customHeight="1" x14ac:dyDescent="0.35"/>
    <row r="52930" s="1" customFormat="1" ht="15" hidden="1" customHeight="1" x14ac:dyDescent="0.35"/>
    <row r="52931" s="1" customFormat="1" ht="15" hidden="1" customHeight="1" x14ac:dyDescent="0.35"/>
    <row r="52932" s="1" customFormat="1" ht="15" hidden="1" customHeight="1" x14ac:dyDescent="0.35"/>
    <row r="52933" s="1" customFormat="1" ht="15" hidden="1" customHeight="1" x14ac:dyDescent="0.35"/>
    <row r="52934" s="1" customFormat="1" ht="15" hidden="1" customHeight="1" x14ac:dyDescent="0.35"/>
    <row r="52935" s="1" customFormat="1" ht="15" hidden="1" customHeight="1" x14ac:dyDescent="0.35"/>
    <row r="52936" s="1" customFormat="1" ht="15" hidden="1" customHeight="1" x14ac:dyDescent="0.35"/>
    <row r="52937" s="1" customFormat="1" ht="15" hidden="1" customHeight="1" x14ac:dyDescent="0.35"/>
    <row r="52938" s="1" customFormat="1" ht="15" hidden="1" customHeight="1" x14ac:dyDescent="0.35"/>
    <row r="52939" s="1" customFormat="1" ht="15" hidden="1" customHeight="1" x14ac:dyDescent="0.35"/>
    <row r="52940" s="1" customFormat="1" ht="15" hidden="1" customHeight="1" x14ac:dyDescent="0.35"/>
    <row r="52941" s="1" customFormat="1" ht="15" hidden="1" customHeight="1" x14ac:dyDescent="0.35"/>
    <row r="52942" s="1" customFormat="1" ht="15" hidden="1" customHeight="1" x14ac:dyDescent="0.35"/>
    <row r="52943" s="1" customFormat="1" ht="15" hidden="1" customHeight="1" x14ac:dyDescent="0.35"/>
    <row r="52944" s="1" customFormat="1" ht="15" hidden="1" customHeight="1" x14ac:dyDescent="0.35"/>
    <row r="52945" s="1" customFormat="1" ht="15" hidden="1" customHeight="1" x14ac:dyDescent="0.35"/>
    <row r="52946" s="1" customFormat="1" ht="15" hidden="1" customHeight="1" x14ac:dyDescent="0.35"/>
    <row r="52947" s="1" customFormat="1" ht="15" hidden="1" customHeight="1" x14ac:dyDescent="0.35"/>
    <row r="52948" s="1" customFormat="1" ht="15" hidden="1" customHeight="1" x14ac:dyDescent="0.35"/>
    <row r="52949" s="1" customFormat="1" ht="15" hidden="1" customHeight="1" x14ac:dyDescent="0.35"/>
    <row r="52950" s="1" customFormat="1" ht="15" hidden="1" customHeight="1" x14ac:dyDescent="0.35"/>
    <row r="52951" s="1" customFormat="1" ht="15" hidden="1" customHeight="1" x14ac:dyDescent="0.35"/>
    <row r="52952" s="1" customFormat="1" ht="15" hidden="1" customHeight="1" x14ac:dyDescent="0.35"/>
    <row r="52953" s="1" customFormat="1" ht="15" hidden="1" customHeight="1" x14ac:dyDescent="0.35"/>
    <row r="52954" s="1" customFormat="1" ht="15" hidden="1" customHeight="1" x14ac:dyDescent="0.35"/>
    <row r="52955" s="1" customFormat="1" ht="15" hidden="1" customHeight="1" x14ac:dyDescent="0.35"/>
    <row r="52956" s="1" customFormat="1" ht="15" hidden="1" customHeight="1" x14ac:dyDescent="0.35"/>
    <row r="52957" s="1" customFormat="1" ht="15" hidden="1" customHeight="1" x14ac:dyDescent="0.35"/>
    <row r="52958" s="1" customFormat="1" ht="15" hidden="1" customHeight="1" x14ac:dyDescent="0.35"/>
    <row r="52959" s="1" customFormat="1" ht="15" hidden="1" customHeight="1" x14ac:dyDescent="0.35"/>
    <row r="52960" s="1" customFormat="1" ht="15" hidden="1" customHeight="1" x14ac:dyDescent="0.35"/>
    <row r="52961" s="1" customFormat="1" ht="15" hidden="1" customHeight="1" x14ac:dyDescent="0.35"/>
    <row r="52962" s="1" customFormat="1" ht="15" hidden="1" customHeight="1" x14ac:dyDescent="0.35"/>
    <row r="52963" s="1" customFormat="1" ht="15" hidden="1" customHeight="1" x14ac:dyDescent="0.35"/>
    <row r="52964" s="1" customFormat="1" ht="15" hidden="1" customHeight="1" x14ac:dyDescent="0.35"/>
    <row r="52965" s="1" customFormat="1" ht="15" hidden="1" customHeight="1" x14ac:dyDescent="0.35"/>
    <row r="52966" s="1" customFormat="1" ht="15" hidden="1" customHeight="1" x14ac:dyDescent="0.35"/>
    <row r="52967" s="1" customFormat="1" ht="15" hidden="1" customHeight="1" x14ac:dyDescent="0.35"/>
    <row r="52968" s="1" customFormat="1" ht="15" hidden="1" customHeight="1" x14ac:dyDescent="0.35"/>
    <row r="52969" s="1" customFormat="1" ht="15" hidden="1" customHeight="1" x14ac:dyDescent="0.35"/>
    <row r="52970" s="1" customFormat="1" ht="15" hidden="1" customHeight="1" x14ac:dyDescent="0.35"/>
    <row r="52971" s="1" customFormat="1" ht="15" hidden="1" customHeight="1" x14ac:dyDescent="0.35"/>
    <row r="52972" s="1" customFormat="1" ht="15" hidden="1" customHeight="1" x14ac:dyDescent="0.35"/>
    <row r="52973" s="1" customFormat="1" ht="15" hidden="1" customHeight="1" x14ac:dyDescent="0.35"/>
    <row r="52974" s="1" customFormat="1" ht="15" hidden="1" customHeight="1" x14ac:dyDescent="0.35"/>
    <row r="52975" s="1" customFormat="1" ht="15" hidden="1" customHeight="1" x14ac:dyDescent="0.35"/>
    <row r="52976" s="1" customFormat="1" ht="15" hidden="1" customHeight="1" x14ac:dyDescent="0.35"/>
    <row r="52977" s="1" customFormat="1" ht="15" hidden="1" customHeight="1" x14ac:dyDescent="0.35"/>
    <row r="52978" s="1" customFormat="1" ht="15" hidden="1" customHeight="1" x14ac:dyDescent="0.35"/>
    <row r="52979" s="1" customFormat="1" ht="15" hidden="1" customHeight="1" x14ac:dyDescent="0.35"/>
    <row r="52980" s="1" customFormat="1" ht="15" hidden="1" customHeight="1" x14ac:dyDescent="0.35"/>
    <row r="52981" s="1" customFormat="1" ht="15" hidden="1" customHeight="1" x14ac:dyDescent="0.35"/>
    <row r="52982" s="1" customFormat="1" ht="15" hidden="1" customHeight="1" x14ac:dyDescent="0.35"/>
    <row r="52983" s="1" customFormat="1" ht="15" hidden="1" customHeight="1" x14ac:dyDescent="0.35"/>
    <row r="52984" s="1" customFormat="1" ht="15" hidden="1" customHeight="1" x14ac:dyDescent="0.35"/>
    <row r="52985" s="1" customFormat="1" ht="15" hidden="1" customHeight="1" x14ac:dyDescent="0.35"/>
    <row r="52986" s="1" customFormat="1" ht="15" hidden="1" customHeight="1" x14ac:dyDescent="0.35"/>
    <row r="52987" s="1" customFormat="1" ht="15" hidden="1" customHeight="1" x14ac:dyDescent="0.35"/>
    <row r="52988" s="1" customFormat="1" ht="15" hidden="1" customHeight="1" x14ac:dyDescent="0.35"/>
    <row r="52989" s="1" customFormat="1" ht="15" hidden="1" customHeight="1" x14ac:dyDescent="0.35"/>
    <row r="52990" s="1" customFormat="1" ht="15" hidden="1" customHeight="1" x14ac:dyDescent="0.35"/>
    <row r="52991" s="1" customFormat="1" ht="15" hidden="1" customHeight="1" x14ac:dyDescent="0.35"/>
    <row r="52992" s="1" customFormat="1" ht="15" hidden="1" customHeight="1" x14ac:dyDescent="0.35"/>
    <row r="52993" s="1" customFormat="1" ht="15" hidden="1" customHeight="1" x14ac:dyDescent="0.35"/>
    <row r="52994" s="1" customFormat="1" ht="15" hidden="1" customHeight="1" x14ac:dyDescent="0.35"/>
    <row r="52995" s="1" customFormat="1" ht="15" hidden="1" customHeight="1" x14ac:dyDescent="0.35"/>
    <row r="52996" s="1" customFormat="1" ht="15" hidden="1" customHeight="1" x14ac:dyDescent="0.35"/>
    <row r="52997" s="1" customFormat="1" ht="15" hidden="1" customHeight="1" x14ac:dyDescent="0.35"/>
    <row r="52998" s="1" customFormat="1" ht="15" hidden="1" customHeight="1" x14ac:dyDescent="0.35"/>
    <row r="52999" s="1" customFormat="1" ht="15" hidden="1" customHeight="1" x14ac:dyDescent="0.35"/>
    <row r="53000" s="1" customFormat="1" ht="15" hidden="1" customHeight="1" x14ac:dyDescent="0.35"/>
    <row r="53001" s="1" customFormat="1" ht="15" hidden="1" customHeight="1" x14ac:dyDescent="0.35"/>
    <row r="53002" s="1" customFormat="1" ht="15" hidden="1" customHeight="1" x14ac:dyDescent="0.35"/>
    <row r="53003" s="1" customFormat="1" ht="15" hidden="1" customHeight="1" x14ac:dyDescent="0.35"/>
    <row r="53004" s="1" customFormat="1" ht="15" hidden="1" customHeight="1" x14ac:dyDescent="0.35"/>
    <row r="53005" s="1" customFormat="1" ht="15" hidden="1" customHeight="1" x14ac:dyDescent="0.35"/>
    <row r="53006" s="1" customFormat="1" ht="15" hidden="1" customHeight="1" x14ac:dyDescent="0.35"/>
    <row r="53007" s="1" customFormat="1" ht="15" hidden="1" customHeight="1" x14ac:dyDescent="0.35"/>
    <row r="53008" s="1" customFormat="1" ht="15" hidden="1" customHeight="1" x14ac:dyDescent="0.35"/>
    <row r="53009" s="1" customFormat="1" ht="15" hidden="1" customHeight="1" x14ac:dyDescent="0.35"/>
    <row r="53010" s="1" customFormat="1" ht="15" hidden="1" customHeight="1" x14ac:dyDescent="0.35"/>
    <row r="53011" s="1" customFormat="1" ht="15" hidden="1" customHeight="1" x14ac:dyDescent="0.35"/>
    <row r="53012" s="1" customFormat="1" ht="15" hidden="1" customHeight="1" x14ac:dyDescent="0.35"/>
    <row r="53013" s="1" customFormat="1" ht="15" hidden="1" customHeight="1" x14ac:dyDescent="0.35"/>
    <row r="53014" s="1" customFormat="1" ht="15" hidden="1" customHeight="1" x14ac:dyDescent="0.35"/>
    <row r="53015" s="1" customFormat="1" ht="15" hidden="1" customHeight="1" x14ac:dyDescent="0.35"/>
    <row r="53016" s="1" customFormat="1" ht="15" hidden="1" customHeight="1" x14ac:dyDescent="0.35"/>
    <row r="53017" s="1" customFormat="1" ht="15" hidden="1" customHeight="1" x14ac:dyDescent="0.35"/>
    <row r="53018" s="1" customFormat="1" ht="15" hidden="1" customHeight="1" x14ac:dyDescent="0.35"/>
    <row r="53019" s="1" customFormat="1" ht="15" hidden="1" customHeight="1" x14ac:dyDescent="0.35"/>
    <row r="53020" s="1" customFormat="1" ht="15" hidden="1" customHeight="1" x14ac:dyDescent="0.35"/>
    <row r="53021" s="1" customFormat="1" ht="15" hidden="1" customHeight="1" x14ac:dyDescent="0.35"/>
    <row r="53022" s="1" customFormat="1" ht="15" hidden="1" customHeight="1" x14ac:dyDescent="0.35"/>
    <row r="53023" s="1" customFormat="1" ht="15" hidden="1" customHeight="1" x14ac:dyDescent="0.35"/>
    <row r="53024" s="1" customFormat="1" ht="15" hidden="1" customHeight="1" x14ac:dyDescent="0.35"/>
    <row r="53025" s="1" customFormat="1" ht="15" hidden="1" customHeight="1" x14ac:dyDescent="0.35"/>
    <row r="53026" s="1" customFormat="1" ht="15" hidden="1" customHeight="1" x14ac:dyDescent="0.35"/>
    <row r="53027" s="1" customFormat="1" ht="15" hidden="1" customHeight="1" x14ac:dyDescent="0.35"/>
    <row r="53028" s="1" customFormat="1" ht="15" hidden="1" customHeight="1" x14ac:dyDescent="0.35"/>
    <row r="53029" s="1" customFormat="1" ht="15" hidden="1" customHeight="1" x14ac:dyDescent="0.35"/>
    <row r="53030" s="1" customFormat="1" ht="15" hidden="1" customHeight="1" x14ac:dyDescent="0.35"/>
    <row r="53031" s="1" customFormat="1" ht="15" hidden="1" customHeight="1" x14ac:dyDescent="0.35"/>
    <row r="53032" s="1" customFormat="1" ht="15" hidden="1" customHeight="1" x14ac:dyDescent="0.35"/>
    <row r="53033" s="1" customFormat="1" ht="15" hidden="1" customHeight="1" x14ac:dyDescent="0.35"/>
    <row r="53034" s="1" customFormat="1" ht="15" hidden="1" customHeight="1" x14ac:dyDescent="0.35"/>
    <row r="53035" s="1" customFormat="1" ht="15" hidden="1" customHeight="1" x14ac:dyDescent="0.35"/>
    <row r="53036" s="1" customFormat="1" ht="15" hidden="1" customHeight="1" x14ac:dyDescent="0.35"/>
    <row r="53037" s="1" customFormat="1" ht="15" hidden="1" customHeight="1" x14ac:dyDescent="0.35"/>
    <row r="53038" s="1" customFormat="1" ht="15" hidden="1" customHeight="1" x14ac:dyDescent="0.35"/>
    <row r="53039" s="1" customFormat="1" ht="15" hidden="1" customHeight="1" x14ac:dyDescent="0.35"/>
    <row r="53040" s="1" customFormat="1" ht="15" hidden="1" customHeight="1" x14ac:dyDescent="0.35"/>
    <row r="53041" s="1" customFormat="1" ht="15" hidden="1" customHeight="1" x14ac:dyDescent="0.35"/>
    <row r="53042" s="1" customFormat="1" ht="15" hidden="1" customHeight="1" x14ac:dyDescent="0.35"/>
    <row r="53043" s="1" customFormat="1" ht="15" hidden="1" customHeight="1" x14ac:dyDescent="0.35"/>
    <row r="53044" s="1" customFormat="1" ht="15" hidden="1" customHeight="1" x14ac:dyDescent="0.35"/>
    <row r="53045" s="1" customFormat="1" ht="15" hidden="1" customHeight="1" x14ac:dyDescent="0.35"/>
    <row r="53046" s="1" customFormat="1" ht="15" hidden="1" customHeight="1" x14ac:dyDescent="0.35"/>
    <row r="53047" s="1" customFormat="1" ht="15" hidden="1" customHeight="1" x14ac:dyDescent="0.35"/>
    <row r="53048" s="1" customFormat="1" ht="15" hidden="1" customHeight="1" x14ac:dyDescent="0.35"/>
    <row r="53049" s="1" customFormat="1" ht="15" hidden="1" customHeight="1" x14ac:dyDescent="0.35"/>
    <row r="53050" s="1" customFormat="1" ht="15" hidden="1" customHeight="1" x14ac:dyDescent="0.35"/>
    <row r="53051" s="1" customFormat="1" ht="15" hidden="1" customHeight="1" x14ac:dyDescent="0.35"/>
    <row r="53052" s="1" customFormat="1" ht="15" hidden="1" customHeight="1" x14ac:dyDescent="0.35"/>
    <row r="53053" s="1" customFormat="1" ht="15" hidden="1" customHeight="1" x14ac:dyDescent="0.35"/>
    <row r="53054" s="1" customFormat="1" ht="15" hidden="1" customHeight="1" x14ac:dyDescent="0.35"/>
    <row r="53055" s="1" customFormat="1" ht="15" hidden="1" customHeight="1" x14ac:dyDescent="0.35"/>
    <row r="53056" s="1" customFormat="1" ht="15" hidden="1" customHeight="1" x14ac:dyDescent="0.35"/>
    <row r="53057" s="1" customFormat="1" ht="15" hidden="1" customHeight="1" x14ac:dyDescent="0.35"/>
    <row r="53058" s="1" customFormat="1" ht="15" hidden="1" customHeight="1" x14ac:dyDescent="0.35"/>
    <row r="53059" s="1" customFormat="1" ht="15" hidden="1" customHeight="1" x14ac:dyDescent="0.35"/>
    <row r="53060" s="1" customFormat="1" ht="15" hidden="1" customHeight="1" x14ac:dyDescent="0.35"/>
    <row r="53061" s="1" customFormat="1" ht="15" hidden="1" customHeight="1" x14ac:dyDescent="0.35"/>
    <row r="53062" s="1" customFormat="1" ht="15" hidden="1" customHeight="1" x14ac:dyDescent="0.35"/>
    <row r="53063" s="1" customFormat="1" ht="15" hidden="1" customHeight="1" x14ac:dyDescent="0.35"/>
    <row r="53064" s="1" customFormat="1" ht="15" hidden="1" customHeight="1" x14ac:dyDescent="0.35"/>
    <row r="53065" s="1" customFormat="1" ht="15" hidden="1" customHeight="1" x14ac:dyDescent="0.35"/>
    <row r="53066" s="1" customFormat="1" ht="15" hidden="1" customHeight="1" x14ac:dyDescent="0.35"/>
    <row r="53067" s="1" customFormat="1" ht="15" hidden="1" customHeight="1" x14ac:dyDescent="0.35"/>
    <row r="53068" s="1" customFormat="1" ht="15" hidden="1" customHeight="1" x14ac:dyDescent="0.35"/>
    <row r="53069" s="1" customFormat="1" ht="15" hidden="1" customHeight="1" x14ac:dyDescent="0.35"/>
    <row r="53070" s="1" customFormat="1" ht="15" hidden="1" customHeight="1" x14ac:dyDescent="0.35"/>
    <row r="53071" s="1" customFormat="1" ht="15" hidden="1" customHeight="1" x14ac:dyDescent="0.35"/>
    <row r="53072" s="1" customFormat="1" ht="15" hidden="1" customHeight="1" x14ac:dyDescent="0.35"/>
    <row r="53073" s="1" customFormat="1" ht="15" hidden="1" customHeight="1" x14ac:dyDescent="0.35"/>
    <row r="53074" s="1" customFormat="1" ht="15" hidden="1" customHeight="1" x14ac:dyDescent="0.35"/>
    <row r="53075" s="1" customFormat="1" ht="15" hidden="1" customHeight="1" x14ac:dyDescent="0.35"/>
    <row r="53076" s="1" customFormat="1" ht="15" hidden="1" customHeight="1" x14ac:dyDescent="0.35"/>
    <row r="53077" s="1" customFormat="1" ht="15" hidden="1" customHeight="1" x14ac:dyDescent="0.35"/>
    <row r="53078" s="1" customFormat="1" ht="15" hidden="1" customHeight="1" x14ac:dyDescent="0.35"/>
    <row r="53079" s="1" customFormat="1" ht="15" hidden="1" customHeight="1" x14ac:dyDescent="0.35"/>
    <row r="53080" s="1" customFormat="1" ht="15" hidden="1" customHeight="1" x14ac:dyDescent="0.35"/>
    <row r="53081" s="1" customFormat="1" ht="15" hidden="1" customHeight="1" x14ac:dyDescent="0.35"/>
    <row r="53082" s="1" customFormat="1" ht="15" hidden="1" customHeight="1" x14ac:dyDescent="0.35"/>
    <row r="53083" s="1" customFormat="1" ht="15" hidden="1" customHeight="1" x14ac:dyDescent="0.35"/>
    <row r="53084" s="1" customFormat="1" ht="15" hidden="1" customHeight="1" x14ac:dyDescent="0.35"/>
    <row r="53085" s="1" customFormat="1" ht="15" hidden="1" customHeight="1" x14ac:dyDescent="0.35"/>
    <row r="53086" s="1" customFormat="1" ht="15" hidden="1" customHeight="1" x14ac:dyDescent="0.35"/>
    <row r="53087" s="1" customFormat="1" ht="15" hidden="1" customHeight="1" x14ac:dyDescent="0.35"/>
    <row r="53088" s="1" customFormat="1" ht="15" hidden="1" customHeight="1" x14ac:dyDescent="0.35"/>
    <row r="53089" s="1" customFormat="1" ht="15" hidden="1" customHeight="1" x14ac:dyDescent="0.35"/>
    <row r="53090" s="1" customFormat="1" ht="15" hidden="1" customHeight="1" x14ac:dyDescent="0.35"/>
    <row r="53091" s="1" customFormat="1" ht="15" hidden="1" customHeight="1" x14ac:dyDescent="0.35"/>
    <row r="53092" s="1" customFormat="1" ht="15" hidden="1" customHeight="1" x14ac:dyDescent="0.35"/>
    <row r="53093" s="1" customFormat="1" ht="15" hidden="1" customHeight="1" x14ac:dyDescent="0.35"/>
    <row r="53094" s="1" customFormat="1" ht="15" hidden="1" customHeight="1" x14ac:dyDescent="0.35"/>
    <row r="53095" s="1" customFormat="1" ht="15" hidden="1" customHeight="1" x14ac:dyDescent="0.35"/>
    <row r="53096" s="1" customFormat="1" ht="15" hidden="1" customHeight="1" x14ac:dyDescent="0.35"/>
    <row r="53097" s="1" customFormat="1" ht="15" hidden="1" customHeight="1" x14ac:dyDescent="0.35"/>
    <row r="53098" s="1" customFormat="1" ht="15" hidden="1" customHeight="1" x14ac:dyDescent="0.35"/>
    <row r="53099" s="1" customFormat="1" ht="15" hidden="1" customHeight="1" x14ac:dyDescent="0.35"/>
    <row r="53100" s="1" customFormat="1" ht="15" hidden="1" customHeight="1" x14ac:dyDescent="0.35"/>
    <row r="53101" s="1" customFormat="1" ht="15" hidden="1" customHeight="1" x14ac:dyDescent="0.35"/>
    <row r="53102" s="1" customFormat="1" ht="15" hidden="1" customHeight="1" x14ac:dyDescent="0.35"/>
    <row r="53103" s="1" customFormat="1" ht="15" hidden="1" customHeight="1" x14ac:dyDescent="0.35"/>
    <row r="53104" s="1" customFormat="1" ht="15" hidden="1" customHeight="1" x14ac:dyDescent="0.35"/>
    <row r="53105" s="1" customFormat="1" ht="15" hidden="1" customHeight="1" x14ac:dyDescent="0.35"/>
    <row r="53106" s="1" customFormat="1" ht="15" hidden="1" customHeight="1" x14ac:dyDescent="0.35"/>
    <row r="53107" s="1" customFormat="1" ht="15" hidden="1" customHeight="1" x14ac:dyDescent="0.35"/>
    <row r="53108" s="1" customFormat="1" ht="15" hidden="1" customHeight="1" x14ac:dyDescent="0.35"/>
    <row r="53109" s="1" customFormat="1" ht="15" hidden="1" customHeight="1" x14ac:dyDescent="0.35"/>
    <row r="53110" s="1" customFormat="1" ht="15" hidden="1" customHeight="1" x14ac:dyDescent="0.35"/>
    <row r="53111" s="1" customFormat="1" ht="15" hidden="1" customHeight="1" x14ac:dyDescent="0.35"/>
    <row r="53112" s="1" customFormat="1" ht="15" hidden="1" customHeight="1" x14ac:dyDescent="0.35"/>
    <row r="53113" s="1" customFormat="1" ht="15" hidden="1" customHeight="1" x14ac:dyDescent="0.35"/>
    <row r="53114" s="1" customFormat="1" ht="15" hidden="1" customHeight="1" x14ac:dyDescent="0.35"/>
    <row r="53115" s="1" customFormat="1" ht="15" hidden="1" customHeight="1" x14ac:dyDescent="0.35"/>
    <row r="53116" s="1" customFormat="1" ht="15" hidden="1" customHeight="1" x14ac:dyDescent="0.35"/>
    <row r="53117" s="1" customFormat="1" ht="15" hidden="1" customHeight="1" x14ac:dyDescent="0.35"/>
    <row r="53118" s="1" customFormat="1" ht="15" hidden="1" customHeight="1" x14ac:dyDescent="0.35"/>
    <row r="53119" s="1" customFormat="1" ht="15" hidden="1" customHeight="1" x14ac:dyDescent="0.35"/>
    <row r="53120" s="1" customFormat="1" ht="15" hidden="1" customHeight="1" x14ac:dyDescent="0.35"/>
    <row r="53121" s="1" customFormat="1" ht="15" hidden="1" customHeight="1" x14ac:dyDescent="0.35"/>
    <row r="53122" s="1" customFormat="1" ht="15" hidden="1" customHeight="1" x14ac:dyDescent="0.35"/>
    <row r="53123" s="1" customFormat="1" ht="15" hidden="1" customHeight="1" x14ac:dyDescent="0.35"/>
    <row r="53124" s="1" customFormat="1" ht="15" hidden="1" customHeight="1" x14ac:dyDescent="0.35"/>
    <row r="53125" s="1" customFormat="1" ht="15" hidden="1" customHeight="1" x14ac:dyDescent="0.35"/>
    <row r="53126" s="1" customFormat="1" ht="15" hidden="1" customHeight="1" x14ac:dyDescent="0.35"/>
    <row r="53127" s="1" customFormat="1" ht="15" hidden="1" customHeight="1" x14ac:dyDescent="0.35"/>
    <row r="53128" s="1" customFormat="1" ht="15" hidden="1" customHeight="1" x14ac:dyDescent="0.35"/>
    <row r="53129" s="1" customFormat="1" ht="15" hidden="1" customHeight="1" x14ac:dyDescent="0.35"/>
    <row r="53130" s="1" customFormat="1" ht="15" hidden="1" customHeight="1" x14ac:dyDescent="0.35"/>
    <row r="53131" s="1" customFormat="1" ht="15" hidden="1" customHeight="1" x14ac:dyDescent="0.35"/>
    <row r="53132" s="1" customFormat="1" ht="15" hidden="1" customHeight="1" x14ac:dyDescent="0.35"/>
    <row r="53133" s="1" customFormat="1" ht="15" hidden="1" customHeight="1" x14ac:dyDescent="0.35"/>
    <row r="53134" s="1" customFormat="1" ht="15" hidden="1" customHeight="1" x14ac:dyDescent="0.35"/>
    <row r="53135" s="1" customFormat="1" ht="15" hidden="1" customHeight="1" x14ac:dyDescent="0.35"/>
    <row r="53136" s="1" customFormat="1" ht="15" hidden="1" customHeight="1" x14ac:dyDescent="0.35"/>
    <row r="53137" s="1" customFormat="1" ht="15" hidden="1" customHeight="1" x14ac:dyDescent="0.35"/>
    <row r="53138" s="1" customFormat="1" ht="15" hidden="1" customHeight="1" x14ac:dyDescent="0.35"/>
    <row r="53139" s="1" customFormat="1" ht="15" hidden="1" customHeight="1" x14ac:dyDescent="0.35"/>
    <row r="53140" s="1" customFormat="1" ht="15" hidden="1" customHeight="1" x14ac:dyDescent="0.35"/>
    <row r="53141" s="1" customFormat="1" ht="15" hidden="1" customHeight="1" x14ac:dyDescent="0.35"/>
    <row r="53142" s="1" customFormat="1" ht="15" hidden="1" customHeight="1" x14ac:dyDescent="0.35"/>
    <row r="53143" s="1" customFormat="1" ht="15" hidden="1" customHeight="1" x14ac:dyDescent="0.35"/>
    <row r="53144" s="1" customFormat="1" ht="15" hidden="1" customHeight="1" x14ac:dyDescent="0.35"/>
    <row r="53145" s="1" customFormat="1" ht="15" hidden="1" customHeight="1" x14ac:dyDescent="0.35"/>
    <row r="53146" s="1" customFormat="1" ht="15" hidden="1" customHeight="1" x14ac:dyDescent="0.35"/>
    <row r="53147" s="1" customFormat="1" ht="15" hidden="1" customHeight="1" x14ac:dyDescent="0.35"/>
    <row r="53148" s="1" customFormat="1" ht="15" hidden="1" customHeight="1" x14ac:dyDescent="0.35"/>
    <row r="53149" s="1" customFormat="1" ht="15" hidden="1" customHeight="1" x14ac:dyDescent="0.35"/>
    <row r="53150" s="1" customFormat="1" ht="15" hidden="1" customHeight="1" x14ac:dyDescent="0.35"/>
    <row r="53151" s="1" customFormat="1" ht="15" hidden="1" customHeight="1" x14ac:dyDescent="0.35"/>
    <row r="53152" s="1" customFormat="1" ht="15" hidden="1" customHeight="1" x14ac:dyDescent="0.35"/>
    <row r="53153" s="1" customFormat="1" ht="15" hidden="1" customHeight="1" x14ac:dyDescent="0.35"/>
    <row r="53154" s="1" customFormat="1" ht="15" hidden="1" customHeight="1" x14ac:dyDescent="0.35"/>
    <row r="53155" s="1" customFormat="1" ht="15" hidden="1" customHeight="1" x14ac:dyDescent="0.35"/>
    <row r="53156" s="1" customFormat="1" ht="15" hidden="1" customHeight="1" x14ac:dyDescent="0.35"/>
    <row r="53157" s="1" customFormat="1" ht="15" hidden="1" customHeight="1" x14ac:dyDescent="0.35"/>
    <row r="53158" s="1" customFormat="1" ht="15" hidden="1" customHeight="1" x14ac:dyDescent="0.35"/>
    <row r="53159" s="1" customFormat="1" ht="15" hidden="1" customHeight="1" x14ac:dyDescent="0.35"/>
    <row r="53160" s="1" customFormat="1" ht="15" hidden="1" customHeight="1" x14ac:dyDescent="0.35"/>
    <row r="53161" s="1" customFormat="1" ht="15" hidden="1" customHeight="1" x14ac:dyDescent="0.35"/>
    <row r="53162" s="1" customFormat="1" ht="15" hidden="1" customHeight="1" x14ac:dyDescent="0.35"/>
    <row r="53163" s="1" customFormat="1" ht="15" hidden="1" customHeight="1" x14ac:dyDescent="0.35"/>
    <row r="53164" s="1" customFormat="1" ht="15" hidden="1" customHeight="1" x14ac:dyDescent="0.35"/>
    <row r="53165" s="1" customFormat="1" ht="15" hidden="1" customHeight="1" x14ac:dyDescent="0.35"/>
    <row r="53166" s="1" customFormat="1" ht="15" hidden="1" customHeight="1" x14ac:dyDescent="0.35"/>
    <row r="53167" s="1" customFormat="1" ht="15" hidden="1" customHeight="1" x14ac:dyDescent="0.35"/>
    <row r="53168" s="1" customFormat="1" ht="15" hidden="1" customHeight="1" x14ac:dyDescent="0.35"/>
    <row r="53169" s="1" customFormat="1" ht="15" hidden="1" customHeight="1" x14ac:dyDescent="0.35"/>
    <row r="53170" s="1" customFormat="1" ht="15" hidden="1" customHeight="1" x14ac:dyDescent="0.35"/>
    <row r="53171" s="1" customFormat="1" ht="15" hidden="1" customHeight="1" x14ac:dyDescent="0.35"/>
    <row r="53172" s="1" customFormat="1" ht="15" hidden="1" customHeight="1" x14ac:dyDescent="0.35"/>
    <row r="53173" s="1" customFormat="1" ht="15" hidden="1" customHeight="1" x14ac:dyDescent="0.35"/>
    <row r="53174" s="1" customFormat="1" ht="15" hidden="1" customHeight="1" x14ac:dyDescent="0.35"/>
    <row r="53175" s="1" customFormat="1" ht="15" hidden="1" customHeight="1" x14ac:dyDescent="0.35"/>
    <row r="53176" s="1" customFormat="1" ht="15" hidden="1" customHeight="1" x14ac:dyDescent="0.35"/>
    <row r="53177" s="1" customFormat="1" ht="15" hidden="1" customHeight="1" x14ac:dyDescent="0.35"/>
    <row r="53178" s="1" customFormat="1" ht="15" hidden="1" customHeight="1" x14ac:dyDescent="0.35"/>
    <row r="53179" s="1" customFormat="1" ht="15" hidden="1" customHeight="1" x14ac:dyDescent="0.35"/>
    <row r="53180" s="1" customFormat="1" ht="15" hidden="1" customHeight="1" x14ac:dyDescent="0.35"/>
    <row r="53181" s="1" customFormat="1" ht="15" hidden="1" customHeight="1" x14ac:dyDescent="0.35"/>
    <row r="53182" s="1" customFormat="1" ht="15" hidden="1" customHeight="1" x14ac:dyDescent="0.35"/>
    <row r="53183" s="1" customFormat="1" ht="15" hidden="1" customHeight="1" x14ac:dyDescent="0.35"/>
    <row r="53184" s="1" customFormat="1" ht="15" hidden="1" customHeight="1" x14ac:dyDescent="0.35"/>
    <row r="53185" s="1" customFormat="1" ht="15" hidden="1" customHeight="1" x14ac:dyDescent="0.35"/>
    <row r="53186" s="1" customFormat="1" ht="15" hidden="1" customHeight="1" x14ac:dyDescent="0.35"/>
    <row r="53187" s="1" customFormat="1" ht="15" hidden="1" customHeight="1" x14ac:dyDescent="0.35"/>
    <row r="53188" s="1" customFormat="1" ht="15" hidden="1" customHeight="1" x14ac:dyDescent="0.35"/>
    <row r="53189" s="1" customFormat="1" ht="15" hidden="1" customHeight="1" x14ac:dyDescent="0.35"/>
    <row r="53190" s="1" customFormat="1" ht="15" hidden="1" customHeight="1" x14ac:dyDescent="0.35"/>
    <row r="53191" s="1" customFormat="1" ht="15" hidden="1" customHeight="1" x14ac:dyDescent="0.35"/>
    <row r="53192" s="1" customFormat="1" ht="15" hidden="1" customHeight="1" x14ac:dyDescent="0.35"/>
    <row r="53193" s="1" customFormat="1" ht="15" hidden="1" customHeight="1" x14ac:dyDescent="0.35"/>
    <row r="53194" s="1" customFormat="1" ht="15" hidden="1" customHeight="1" x14ac:dyDescent="0.35"/>
    <row r="53195" s="1" customFormat="1" ht="15" hidden="1" customHeight="1" x14ac:dyDescent="0.35"/>
    <row r="53196" s="1" customFormat="1" ht="15" hidden="1" customHeight="1" x14ac:dyDescent="0.35"/>
    <row r="53197" s="1" customFormat="1" ht="15" hidden="1" customHeight="1" x14ac:dyDescent="0.35"/>
    <row r="53198" s="1" customFormat="1" ht="15" hidden="1" customHeight="1" x14ac:dyDescent="0.35"/>
    <row r="53199" s="1" customFormat="1" ht="15" hidden="1" customHeight="1" x14ac:dyDescent="0.35"/>
    <row r="53200" s="1" customFormat="1" ht="15" hidden="1" customHeight="1" x14ac:dyDescent="0.35"/>
    <row r="53201" s="1" customFormat="1" ht="15" hidden="1" customHeight="1" x14ac:dyDescent="0.35"/>
    <row r="53202" s="1" customFormat="1" ht="15" hidden="1" customHeight="1" x14ac:dyDescent="0.35"/>
    <row r="53203" s="1" customFormat="1" ht="15" hidden="1" customHeight="1" x14ac:dyDescent="0.35"/>
    <row r="53204" s="1" customFormat="1" ht="15" hidden="1" customHeight="1" x14ac:dyDescent="0.35"/>
    <row r="53205" s="1" customFormat="1" ht="15" hidden="1" customHeight="1" x14ac:dyDescent="0.35"/>
    <row r="53206" s="1" customFormat="1" ht="15" hidden="1" customHeight="1" x14ac:dyDescent="0.35"/>
    <row r="53207" s="1" customFormat="1" ht="15" hidden="1" customHeight="1" x14ac:dyDescent="0.35"/>
    <row r="53208" s="1" customFormat="1" ht="15" hidden="1" customHeight="1" x14ac:dyDescent="0.35"/>
    <row r="53209" s="1" customFormat="1" ht="15" hidden="1" customHeight="1" x14ac:dyDescent="0.35"/>
    <row r="53210" s="1" customFormat="1" ht="15" hidden="1" customHeight="1" x14ac:dyDescent="0.35"/>
    <row r="53211" s="1" customFormat="1" ht="15" hidden="1" customHeight="1" x14ac:dyDescent="0.35"/>
    <row r="53212" s="1" customFormat="1" ht="15" hidden="1" customHeight="1" x14ac:dyDescent="0.35"/>
    <row r="53213" s="1" customFormat="1" ht="15" hidden="1" customHeight="1" x14ac:dyDescent="0.35"/>
    <row r="53214" s="1" customFormat="1" ht="15" hidden="1" customHeight="1" x14ac:dyDescent="0.35"/>
    <row r="53215" s="1" customFormat="1" ht="15" hidden="1" customHeight="1" x14ac:dyDescent="0.35"/>
    <row r="53216" s="1" customFormat="1" ht="15" hidden="1" customHeight="1" x14ac:dyDescent="0.35"/>
    <row r="53217" s="1" customFormat="1" ht="15" hidden="1" customHeight="1" x14ac:dyDescent="0.35"/>
    <row r="53218" s="1" customFormat="1" ht="15" hidden="1" customHeight="1" x14ac:dyDescent="0.35"/>
    <row r="53219" s="1" customFormat="1" ht="15" hidden="1" customHeight="1" x14ac:dyDescent="0.35"/>
    <row r="53220" s="1" customFormat="1" ht="15" hidden="1" customHeight="1" x14ac:dyDescent="0.35"/>
    <row r="53221" s="1" customFormat="1" ht="15" hidden="1" customHeight="1" x14ac:dyDescent="0.35"/>
    <row r="53222" s="1" customFormat="1" ht="15" hidden="1" customHeight="1" x14ac:dyDescent="0.35"/>
    <row r="53223" s="1" customFormat="1" ht="15" hidden="1" customHeight="1" x14ac:dyDescent="0.35"/>
    <row r="53224" s="1" customFormat="1" ht="15" hidden="1" customHeight="1" x14ac:dyDescent="0.35"/>
    <row r="53225" s="1" customFormat="1" ht="15" hidden="1" customHeight="1" x14ac:dyDescent="0.35"/>
    <row r="53226" s="1" customFormat="1" ht="15" hidden="1" customHeight="1" x14ac:dyDescent="0.35"/>
    <row r="53227" s="1" customFormat="1" ht="15" hidden="1" customHeight="1" x14ac:dyDescent="0.35"/>
    <row r="53228" s="1" customFormat="1" ht="15" hidden="1" customHeight="1" x14ac:dyDescent="0.35"/>
    <row r="53229" s="1" customFormat="1" ht="15" hidden="1" customHeight="1" x14ac:dyDescent="0.35"/>
    <row r="53230" s="1" customFormat="1" ht="15" hidden="1" customHeight="1" x14ac:dyDescent="0.35"/>
    <row r="53231" s="1" customFormat="1" ht="15" hidden="1" customHeight="1" x14ac:dyDescent="0.35"/>
    <row r="53232" s="1" customFormat="1" ht="15" hidden="1" customHeight="1" x14ac:dyDescent="0.35"/>
    <row r="53233" s="1" customFormat="1" ht="15" hidden="1" customHeight="1" x14ac:dyDescent="0.35"/>
    <row r="53234" s="1" customFormat="1" ht="15" hidden="1" customHeight="1" x14ac:dyDescent="0.35"/>
    <row r="53235" s="1" customFormat="1" ht="15" hidden="1" customHeight="1" x14ac:dyDescent="0.35"/>
    <row r="53236" s="1" customFormat="1" ht="15" hidden="1" customHeight="1" x14ac:dyDescent="0.35"/>
    <row r="53237" s="1" customFormat="1" ht="15" hidden="1" customHeight="1" x14ac:dyDescent="0.35"/>
    <row r="53238" s="1" customFormat="1" ht="15" hidden="1" customHeight="1" x14ac:dyDescent="0.35"/>
    <row r="53239" s="1" customFormat="1" ht="15" hidden="1" customHeight="1" x14ac:dyDescent="0.35"/>
    <row r="53240" s="1" customFormat="1" ht="15" hidden="1" customHeight="1" x14ac:dyDescent="0.35"/>
    <row r="53241" s="1" customFormat="1" ht="15" hidden="1" customHeight="1" x14ac:dyDescent="0.35"/>
    <row r="53242" s="1" customFormat="1" ht="15" hidden="1" customHeight="1" x14ac:dyDescent="0.35"/>
    <row r="53243" s="1" customFormat="1" ht="15" hidden="1" customHeight="1" x14ac:dyDescent="0.35"/>
    <row r="53244" s="1" customFormat="1" ht="15" hidden="1" customHeight="1" x14ac:dyDescent="0.35"/>
    <row r="53245" s="1" customFormat="1" ht="15" hidden="1" customHeight="1" x14ac:dyDescent="0.35"/>
    <row r="53246" s="1" customFormat="1" ht="15" hidden="1" customHeight="1" x14ac:dyDescent="0.35"/>
    <row r="53247" s="1" customFormat="1" ht="15" hidden="1" customHeight="1" x14ac:dyDescent="0.35"/>
    <row r="53248" s="1" customFormat="1" ht="15" hidden="1" customHeight="1" x14ac:dyDescent="0.35"/>
    <row r="53249" s="1" customFormat="1" ht="15" hidden="1" customHeight="1" x14ac:dyDescent="0.35"/>
    <row r="53250" s="1" customFormat="1" ht="15" hidden="1" customHeight="1" x14ac:dyDescent="0.35"/>
    <row r="53251" s="1" customFormat="1" ht="15" hidden="1" customHeight="1" x14ac:dyDescent="0.35"/>
    <row r="53252" s="1" customFormat="1" ht="15" hidden="1" customHeight="1" x14ac:dyDescent="0.35"/>
    <row r="53253" s="1" customFormat="1" ht="15" hidden="1" customHeight="1" x14ac:dyDescent="0.35"/>
    <row r="53254" s="1" customFormat="1" ht="15" hidden="1" customHeight="1" x14ac:dyDescent="0.35"/>
    <row r="53255" s="1" customFormat="1" ht="15" hidden="1" customHeight="1" x14ac:dyDescent="0.35"/>
    <row r="53256" s="1" customFormat="1" ht="15" hidden="1" customHeight="1" x14ac:dyDescent="0.35"/>
    <row r="53257" s="1" customFormat="1" ht="15" hidden="1" customHeight="1" x14ac:dyDescent="0.35"/>
    <row r="53258" s="1" customFormat="1" ht="15" hidden="1" customHeight="1" x14ac:dyDescent="0.35"/>
    <row r="53259" s="1" customFormat="1" ht="15" hidden="1" customHeight="1" x14ac:dyDescent="0.35"/>
    <row r="53260" s="1" customFormat="1" ht="15" hidden="1" customHeight="1" x14ac:dyDescent="0.35"/>
    <row r="53261" s="1" customFormat="1" ht="15" hidden="1" customHeight="1" x14ac:dyDescent="0.35"/>
    <row r="53262" s="1" customFormat="1" ht="15" hidden="1" customHeight="1" x14ac:dyDescent="0.35"/>
    <row r="53263" s="1" customFormat="1" ht="15" hidden="1" customHeight="1" x14ac:dyDescent="0.35"/>
    <row r="53264" s="1" customFormat="1" ht="15" hidden="1" customHeight="1" x14ac:dyDescent="0.35"/>
    <row r="53265" s="1" customFormat="1" ht="15" hidden="1" customHeight="1" x14ac:dyDescent="0.35"/>
    <row r="53266" s="1" customFormat="1" ht="15" hidden="1" customHeight="1" x14ac:dyDescent="0.35"/>
    <row r="53267" s="1" customFormat="1" ht="15" hidden="1" customHeight="1" x14ac:dyDescent="0.35"/>
    <row r="53268" s="1" customFormat="1" ht="15" hidden="1" customHeight="1" x14ac:dyDescent="0.35"/>
    <row r="53269" s="1" customFormat="1" ht="15" hidden="1" customHeight="1" x14ac:dyDescent="0.35"/>
    <row r="53270" s="1" customFormat="1" ht="15" hidden="1" customHeight="1" x14ac:dyDescent="0.35"/>
    <row r="53271" s="1" customFormat="1" ht="15" hidden="1" customHeight="1" x14ac:dyDescent="0.35"/>
    <row r="53272" s="1" customFormat="1" ht="15" hidden="1" customHeight="1" x14ac:dyDescent="0.35"/>
    <row r="53273" s="1" customFormat="1" ht="15" hidden="1" customHeight="1" x14ac:dyDescent="0.35"/>
    <row r="53274" s="1" customFormat="1" ht="15" hidden="1" customHeight="1" x14ac:dyDescent="0.35"/>
    <row r="53275" s="1" customFormat="1" ht="15" hidden="1" customHeight="1" x14ac:dyDescent="0.35"/>
    <row r="53276" s="1" customFormat="1" ht="15" hidden="1" customHeight="1" x14ac:dyDescent="0.35"/>
    <row r="53277" s="1" customFormat="1" ht="15" hidden="1" customHeight="1" x14ac:dyDescent="0.35"/>
    <row r="53278" s="1" customFormat="1" ht="15" hidden="1" customHeight="1" x14ac:dyDescent="0.35"/>
    <row r="53279" s="1" customFormat="1" ht="15" hidden="1" customHeight="1" x14ac:dyDescent="0.35"/>
    <row r="53280" s="1" customFormat="1" ht="15" hidden="1" customHeight="1" x14ac:dyDescent="0.35"/>
    <row r="53281" s="1" customFormat="1" ht="15" hidden="1" customHeight="1" x14ac:dyDescent="0.35"/>
    <row r="53282" s="1" customFormat="1" ht="15" hidden="1" customHeight="1" x14ac:dyDescent="0.35"/>
    <row r="53283" s="1" customFormat="1" ht="15" hidden="1" customHeight="1" x14ac:dyDescent="0.35"/>
    <row r="53284" s="1" customFormat="1" ht="15" hidden="1" customHeight="1" x14ac:dyDescent="0.35"/>
    <row r="53285" s="1" customFormat="1" ht="15" hidden="1" customHeight="1" x14ac:dyDescent="0.35"/>
    <row r="53286" s="1" customFormat="1" ht="15" hidden="1" customHeight="1" x14ac:dyDescent="0.35"/>
    <row r="53287" s="1" customFormat="1" ht="15" hidden="1" customHeight="1" x14ac:dyDescent="0.35"/>
    <row r="53288" s="1" customFormat="1" ht="15" hidden="1" customHeight="1" x14ac:dyDescent="0.35"/>
    <row r="53289" s="1" customFormat="1" ht="15" hidden="1" customHeight="1" x14ac:dyDescent="0.35"/>
    <row r="53290" s="1" customFormat="1" ht="15" hidden="1" customHeight="1" x14ac:dyDescent="0.35"/>
    <row r="53291" s="1" customFormat="1" ht="15" hidden="1" customHeight="1" x14ac:dyDescent="0.35"/>
    <row r="53292" s="1" customFormat="1" ht="15" hidden="1" customHeight="1" x14ac:dyDescent="0.35"/>
    <row r="53293" s="1" customFormat="1" ht="15" hidden="1" customHeight="1" x14ac:dyDescent="0.35"/>
    <row r="53294" s="1" customFormat="1" ht="15" hidden="1" customHeight="1" x14ac:dyDescent="0.35"/>
    <row r="53295" s="1" customFormat="1" ht="15" hidden="1" customHeight="1" x14ac:dyDescent="0.35"/>
    <row r="53296" s="1" customFormat="1" ht="15" hidden="1" customHeight="1" x14ac:dyDescent="0.35"/>
    <row r="53297" s="1" customFormat="1" ht="15" hidden="1" customHeight="1" x14ac:dyDescent="0.35"/>
    <row r="53298" s="1" customFormat="1" ht="15" hidden="1" customHeight="1" x14ac:dyDescent="0.35"/>
    <row r="53299" s="1" customFormat="1" ht="15" hidden="1" customHeight="1" x14ac:dyDescent="0.35"/>
    <row r="53300" s="1" customFormat="1" ht="15" hidden="1" customHeight="1" x14ac:dyDescent="0.35"/>
    <row r="53301" s="1" customFormat="1" ht="15" hidden="1" customHeight="1" x14ac:dyDescent="0.35"/>
    <row r="53302" s="1" customFormat="1" ht="15" hidden="1" customHeight="1" x14ac:dyDescent="0.35"/>
    <row r="53303" s="1" customFormat="1" ht="15" hidden="1" customHeight="1" x14ac:dyDescent="0.35"/>
    <row r="53304" s="1" customFormat="1" ht="15" hidden="1" customHeight="1" x14ac:dyDescent="0.35"/>
    <row r="53305" s="1" customFormat="1" ht="15" hidden="1" customHeight="1" x14ac:dyDescent="0.35"/>
    <row r="53306" s="1" customFormat="1" ht="15" hidden="1" customHeight="1" x14ac:dyDescent="0.35"/>
    <row r="53307" s="1" customFormat="1" ht="15" hidden="1" customHeight="1" x14ac:dyDescent="0.35"/>
    <row r="53308" s="1" customFormat="1" ht="15" hidden="1" customHeight="1" x14ac:dyDescent="0.35"/>
    <row r="53309" s="1" customFormat="1" ht="15" hidden="1" customHeight="1" x14ac:dyDescent="0.35"/>
    <row r="53310" s="1" customFormat="1" ht="15" hidden="1" customHeight="1" x14ac:dyDescent="0.35"/>
    <row r="53311" s="1" customFormat="1" ht="15" hidden="1" customHeight="1" x14ac:dyDescent="0.35"/>
    <row r="53312" s="1" customFormat="1" ht="15" hidden="1" customHeight="1" x14ac:dyDescent="0.35"/>
    <row r="53313" s="1" customFormat="1" ht="15" hidden="1" customHeight="1" x14ac:dyDescent="0.35"/>
    <row r="53314" s="1" customFormat="1" ht="15" hidden="1" customHeight="1" x14ac:dyDescent="0.35"/>
    <row r="53315" s="1" customFormat="1" ht="15" hidden="1" customHeight="1" x14ac:dyDescent="0.35"/>
    <row r="53316" s="1" customFormat="1" ht="15" hidden="1" customHeight="1" x14ac:dyDescent="0.35"/>
    <row r="53317" s="1" customFormat="1" ht="15" hidden="1" customHeight="1" x14ac:dyDescent="0.35"/>
    <row r="53318" s="1" customFormat="1" ht="15" hidden="1" customHeight="1" x14ac:dyDescent="0.35"/>
    <row r="53319" s="1" customFormat="1" ht="15" hidden="1" customHeight="1" x14ac:dyDescent="0.35"/>
    <row r="53320" s="1" customFormat="1" ht="15" hidden="1" customHeight="1" x14ac:dyDescent="0.35"/>
    <row r="53321" s="1" customFormat="1" ht="15" hidden="1" customHeight="1" x14ac:dyDescent="0.35"/>
    <row r="53322" s="1" customFormat="1" ht="15" hidden="1" customHeight="1" x14ac:dyDescent="0.35"/>
    <row r="53323" s="1" customFormat="1" ht="15" hidden="1" customHeight="1" x14ac:dyDescent="0.35"/>
    <row r="53324" s="1" customFormat="1" ht="15" hidden="1" customHeight="1" x14ac:dyDescent="0.35"/>
    <row r="53325" s="1" customFormat="1" ht="15" hidden="1" customHeight="1" x14ac:dyDescent="0.35"/>
    <row r="53326" s="1" customFormat="1" ht="15" hidden="1" customHeight="1" x14ac:dyDescent="0.35"/>
    <row r="53327" s="1" customFormat="1" ht="15" hidden="1" customHeight="1" x14ac:dyDescent="0.35"/>
    <row r="53328" s="1" customFormat="1" ht="15" hidden="1" customHeight="1" x14ac:dyDescent="0.35"/>
    <row r="53329" s="1" customFormat="1" ht="15" hidden="1" customHeight="1" x14ac:dyDescent="0.35"/>
    <row r="53330" s="1" customFormat="1" ht="15" hidden="1" customHeight="1" x14ac:dyDescent="0.35"/>
    <row r="53331" s="1" customFormat="1" ht="15" hidden="1" customHeight="1" x14ac:dyDescent="0.35"/>
    <row r="53332" s="1" customFormat="1" ht="15" hidden="1" customHeight="1" x14ac:dyDescent="0.35"/>
    <row r="53333" s="1" customFormat="1" ht="15" hidden="1" customHeight="1" x14ac:dyDescent="0.35"/>
    <row r="53334" s="1" customFormat="1" ht="15" hidden="1" customHeight="1" x14ac:dyDescent="0.35"/>
    <row r="53335" s="1" customFormat="1" ht="15" hidden="1" customHeight="1" x14ac:dyDescent="0.35"/>
    <row r="53336" s="1" customFormat="1" ht="15" hidden="1" customHeight="1" x14ac:dyDescent="0.35"/>
    <row r="53337" s="1" customFormat="1" ht="15" hidden="1" customHeight="1" x14ac:dyDescent="0.35"/>
    <row r="53338" s="1" customFormat="1" ht="15" hidden="1" customHeight="1" x14ac:dyDescent="0.35"/>
    <row r="53339" s="1" customFormat="1" ht="15" hidden="1" customHeight="1" x14ac:dyDescent="0.35"/>
    <row r="53340" s="1" customFormat="1" ht="15" hidden="1" customHeight="1" x14ac:dyDescent="0.35"/>
    <row r="53341" s="1" customFormat="1" ht="15" hidden="1" customHeight="1" x14ac:dyDescent="0.35"/>
    <row r="53342" s="1" customFormat="1" ht="15" hidden="1" customHeight="1" x14ac:dyDescent="0.35"/>
    <row r="53343" s="1" customFormat="1" ht="15" hidden="1" customHeight="1" x14ac:dyDescent="0.35"/>
    <row r="53344" s="1" customFormat="1" ht="15" hidden="1" customHeight="1" x14ac:dyDescent="0.35"/>
    <row r="53345" s="1" customFormat="1" ht="15" hidden="1" customHeight="1" x14ac:dyDescent="0.35"/>
    <row r="53346" s="1" customFormat="1" ht="15" hidden="1" customHeight="1" x14ac:dyDescent="0.35"/>
    <row r="53347" s="1" customFormat="1" ht="15" hidden="1" customHeight="1" x14ac:dyDescent="0.35"/>
    <row r="53348" s="1" customFormat="1" ht="15" hidden="1" customHeight="1" x14ac:dyDescent="0.35"/>
    <row r="53349" s="1" customFormat="1" ht="15" hidden="1" customHeight="1" x14ac:dyDescent="0.35"/>
    <row r="53350" s="1" customFormat="1" ht="15" hidden="1" customHeight="1" x14ac:dyDescent="0.35"/>
    <row r="53351" s="1" customFormat="1" ht="15" hidden="1" customHeight="1" x14ac:dyDescent="0.35"/>
    <row r="53352" s="1" customFormat="1" ht="15" hidden="1" customHeight="1" x14ac:dyDescent="0.35"/>
    <row r="53353" s="1" customFormat="1" ht="15" hidden="1" customHeight="1" x14ac:dyDescent="0.35"/>
    <row r="53354" s="1" customFormat="1" ht="15" hidden="1" customHeight="1" x14ac:dyDescent="0.35"/>
    <row r="53355" s="1" customFormat="1" ht="15" hidden="1" customHeight="1" x14ac:dyDescent="0.35"/>
    <row r="53356" s="1" customFormat="1" ht="15" hidden="1" customHeight="1" x14ac:dyDescent="0.35"/>
    <row r="53357" s="1" customFormat="1" ht="15" hidden="1" customHeight="1" x14ac:dyDescent="0.35"/>
    <row r="53358" s="1" customFormat="1" ht="15" hidden="1" customHeight="1" x14ac:dyDescent="0.35"/>
    <row r="53359" s="1" customFormat="1" ht="15" hidden="1" customHeight="1" x14ac:dyDescent="0.35"/>
    <row r="53360" s="1" customFormat="1" ht="15" hidden="1" customHeight="1" x14ac:dyDescent="0.35"/>
    <row r="53361" s="1" customFormat="1" ht="15" hidden="1" customHeight="1" x14ac:dyDescent="0.35"/>
    <row r="53362" s="1" customFormat="1" ht="15" hidden="1" customHeight="1" x14ac:dyDescent="0.35"/>
    <row r="53363" s="1" customFormat="1" ht="15" hidden="1" customHeight="1" x14ac:dyDescent="0.35"/>
    <row r="53364" s="1" customFormat="1" ht="15" hidden="1" customHeight="1" x14ac:dyDescent="0.35"/>
    <row r="53365" s="1" customFormat="1" ht="15" hidden="1" customHeight="1" x14ac:dyDescent="0.35"/>
    <row r="53366" s="1" customFormat="1" ht="15" hidden="1" customHeight="1" x14ac:dyDescent="0.35"/>
    <row r="53367" s="1" customFormat="1" ht="15" hidden="1" customHeight="1" x14ac:dyDescent="0.35"/>
    <row r="53368" s="1" customFormat="1" ht="15" hidden="1" customHeight="1" x14ac:dyDescent="0.35"/>
    <row r="53369" s="1" customFormat="1" ht="15" hidden="1" customHeight="1" x14ac:dyDescent="0.35"/>
    <row r="53370" s="1" customFormat="1" ht="15" hidden="1" customHeight="1" x14ac:dyDescent="0.35"/>
    <row r="53371" s="1" customFormat="1" ht="15" hidden="1" customHeight="1" x14ac:dyDescent="0.35"/>
    <row r="53372" s="1" customFormat="1" ht="15" hidden="1" customHeight="1" x14ac:dyDescent="0.35"/>
    <row r="53373" s="1" customFormat="1" ht="15" hidden="1" customHeight="1" x14ac:dyDescent="0.35"/>
    <row r="53374" s="1" customFormat="1" ht="15" hidden="1" customHeight="1" x14ac:dyDescent="0.35"/>
    <row r="53375" s="1" customFormat="1" ht="15" hidden="1" customHeight="1" x14ac:dyDescent="0.35"/>
    <row r="53376" s="1" customFormat="1" ht="15" hidden="1" customHeight="1" x14ac:dyDescent="0.35"/>
    <row r="53377" s="1" customFormat="1" ht="15" hidden="1" customHeight="1" x14ac:dyDescent="0.35"/>
    <row r="53378" s="1" customFormat="1" ht="15" hidden="1" customHeight="1" x14ac:dyDescent="0.35"/>
    <row r="53379" s="1" customFormat="1" ht="15" hidden="1" customHeight="1" x14ac:dyDescent="0.35"/>
    <row r="53380" s="1" customFormat="1" ht="15" hidden="1" customHeight="1" x14ac:dyDescent="0.35"/>
    <row r="53381" s="1" customFormat="1" ht="15" hidden="1" customHeight="1" x14ac:dyDescent="0.35"/>
    <row r="53382" s="1" customFormat="1" ht="15" hidden="1" customHeight="1" x14ac:dyDescent="0.35"/>
    <row r="53383" s="1" customFormat="1" ht="15" hidden="1" customHeight="1" x14ac:dyDescent="0.35"/>
    <row r="53384" s="1" customFormat="1" ht="15" hidden="1" customHeight="1" x14ac:dyDescent="0.35"/>
    <row r="53385" s="1" customFormat="1" ht="15" hidden="1" customHeight="1" x14ac:dyDescent="0.35"/>
    <row r="53386" s="1" customFormat="1" ht="15" hidden="1" customHeight="1" x14ac:dyDescent="0.35"/>
    <row r="53387" s="1" customFormat="1" ht="15" hidden="1" customHeight="1" x14ac:dyDescent="0.35"/>
    <row r="53388" s="1" customFormat="1" ht="15" hidden="1" customHeight="1" x14ac:dyDescent="0.35"/>
    <row r="53389" s="1" customFormat="1" ht="15" hidden="1" customHeight="1" x14ac:dyDescent="0.35"/>
    <row r="53390" s="1" customFormat="1" ht="15" hidden="1" customHeight="1" x14ac:dyDescent="0.35"/>
    <row r="53391" s="1" customFormat="1" ht="15" hidden="1" customHeight="1" x14ac:dyDescent="0.35"/>
    <row r="53392" s="1" customFormat="1" ht="15" hidden="1" customHeight="1" x14ac:dyDescent="0.35"/>
    <row r="53393" s="1" customFormat="1" ht="15" hidden="1" customHeight="1" x14ac:dyDescent="0.35"/>
    <row r="53394" s="1" customFormat="1" ht="15" hidden="1" customHeight="1" x14ac:dyDescent="0.35"/>
    <row r="53395" s="1" customFormat="1" ht="15" hidden="1" customHeight="1" x14ac:dyDescent="0.35"/>
    <row r="53396" s="1" customFormat="1" ht="15" hidden="1" customHeight="1" x14ac:dyDescent="0.35"/>
    <row r="53397" s="1" customFormat="1" ht="15" hidden="1" customHeight="1" x14ac:dyDescent="0.35"/>
    <row r="53398" s="1" customFormat="1" ht="15" hidden="1" customHeight="1" x14ac:dyDescent="0.35"/>
    <row r="53399" s="1" customFormat="1" ht="15" hidden="1" customHeight="1" x14ac:dyDescent="0.35"/>
    <row r="53400" s="1" customFormat="1" ht="15" hidden="1" customHeight="1" x14ac:dyDescent="0.35"/>
    <row r="53401" s="1" customFormat="1" ht="15" hidden="1" customHeight="1" x14ac:dyDescent="0.35"/>
    <row r="53402" s="1" customFormat="1" ht="15" hidden="1" customHeight="1" x14ac:dyDescent="0.35"/>
    <row r="53403" s="1" customFormat="1" ht="15" hidden="1" customHeight="1" x14ac:dyDescent="0.35"/>
    <row r="53404" s="1" customFormat="1" ht="15" hidden="1" customHeight="1" x14ac:dyDescent="0.35"/>
    <row r="53405" s="1" customFormat="1" ht="15" hidden="1" customHeight="1" x14ac:dyDescent="0.35"/>
    <row r="53406" s="1" customFormat="1" ht="15" hidden="1" customHeight="1" x14ac:dyDescent="0.35"/>
    <row r="53407" s="1" customFormat="1" ht="15" hidden="1" customHeight="1" x14ac:dyDescent="0.35"/>
    <row r="53408" s="1" customFormat="1" ht="15" hidden="1" customHeight="1" x14ac:dyDescent="0.35"/>
    <row r="53409" s="1" customFormat="1" ht="15" hidden="1" customHeight="1" x14ac:dyDescent="0.35"/>
    <row r="53410" s="1" customFormat="1" ht="15" hidden="1" customHeight="1" x14ac:dyDescent="0.35"/>
    <row r="53411" s="1" customFormat="1" ht="15" hidden="1" customHeight="1" x14ac:dyDescent="0.35"/>
    <row r="53412" s="1" customFormat="1" ht="15" hidden="1" customHeight="1" x14ac:dyDescent="0.35"/>
    <row r="53413" s="1" customFormat="1" ht="15" hidden="1" customHeight="1" x14ac:dyDescent="0.35"/>
    <row r="53414" s="1" customFormat="1" ht="15" hidden="1" customHeight="1" x14ac:dyDescent="0.35"/>
    <row r="53415" s="1" customFormat="1" ht="15" hidden="1" customHeight="1" x14ac:dyDescent="0.35"/>
    <row r="53416" s="1" customFormat="1" ht="15" hidden="1" customHeight="1" x14ac:dyDescent="0.35"/>
    <row r="53417" s="1" customFormat="1" ht="15" hidden="1" customHeight="1" x14ac:dyDescent="0.35"/>
    <row r="53418" s="1" customFormat="1" ht="15" hidden="1" customHeight="1" x14ac:dyDescent="0.35"/>
    <row r="53419" s="1" customFormat="1" ht="15" hidden="1" customHeight="1" x14ac:dyDescent="0.35"/>
    <row r="53420" s="1" customFormat="1" ht="15" hidden="1" customHeight="1" x14ac:dyDescent="0.35"/>
    <row r="53421" s="1" customFormat="1" ht="15" hidden="1" customHeight="1" x14ac:dyDescent="0.35"/>
    <row r="53422" s="1" customFormat="1" ht="15" hidden="1" customHeight="1" x14ac:dyDescent="0.35"/>
    <row r="53423" s="1" customFormat="1" ht="15" hidden="1" customHeight="1" x14ac:dyDescent="0.35"/>
    <row r="53424" s="1" customFormat="1" ht="15" hidden="1" customHeight="1" x14ac:dyDescent="0.35"/>
    <row r="53425" s="1" customFormat="1" ht="15" hidden="1" customHeight="1" x14ac:dyDescent="0.35"/>
    <row r="53426" s="1" customFormat="1" ht="15" hidden="1" customHeight="1" x14ac:dyDescent="0.35"/>
    <row r="53427" s="1" customFormat="1" ht="15" hidden="1" customHeight="1" x14ac:dyDescent="0.35"/>
    <row r="53428" s="1" customFormat="1" ht="15" hidden="1" customHeight="1" x14ac:dyDescent="0.35"/>
    <row r="53429" s="1" customFormat="1" ht="15" hidden="1" customHeight="1" x14ac:dyDescent="0.35"/>
    <row r="53430" s="1" customFormat="1" ht="15" hidden="1" customHeight="1" x14ac:dyDescent="0.35"/>
    <row r="53431" s="1" customFormat="1" ht="15" hidden="1" customHeight="1" x14ac:dyDescent="0.35"/>
    <row r="53432" s="1" customFormat="1" ht="15" hidden="1" customHeight="1" x14ac:dyDescent="0.35"/>
    <row r="53433" s="1" customFormat="1" ht="15" hidden="1" customHeight="1" x14ac:dyDescent="0.35"/>
    <row r="53434" s="1" customFormat="1" ht="15" hidden="1" customHeight="1" x14ac:dyDescent="0.35"/>
    <row r="53435" s="1" customFormat="1" ht="15" hidden="1" customHeight="1" x14ac:dyDescent="0.35"/>
    <row r="53436" s="1" customFormat="1" ht="15" hidden="1" customHeight="1" x14ac:dyDescent="0.35"/>
    <row r="53437" s="1" customFormat="1" ht="15" hidden="1" customHeight="1" x14ac:dyDescent="0.35"/>
    <row r="53438" s="1" customFormat="1" ht="15" hidden="1" customHeight="1" x14ac:dyDescent="0.35"/>
    <row r="53439" s="1" customFormat="1" ht="15" hidden="1" customHeight="1" x14ac:dyDescent="0.35"/>
    <row r="53440" s="1" customFormat="1" ht="15" hidden="1" customHeight="1" x14ac:dyDescent="0.35"/>
    <row r="53441" s="1" customFormat="1" ht="15" hidden="1" customHeight="1" x14ac:dyDescent="0.35"/>
    <row r="53442" s="1" customFormat="1" ht="15" hidden="1" customHeight="1" x14ac:dyDescent="0.35"/>
    <row r="53443" s="1" customFormat="1" ht="15" hidden="1" customHeight="1" x14ac:dyDescent="0.35"/>
    <row r="53444" s="1" customFormat="1" ht="15" hidden="1" customHeight="1" x14ac:dyDescent="0.35"/>
    <row r="53445" s="1" customFormat="1" ht="15" hidden="1" customHeight="1" x14ac:dyDescent="0.35"/>
    <row r="53446" s="1" customFormat="1" ht="15" hidden="1" customHeight="1" x14ac:dyDescent="0.35"/>
    <row r="53447" s="1" customFormat="1" ht="15" hidden="1" customHeight="1" x14ac:dyDescent="0.35"/>
    <row r="53448" s="1" customFormat="1" ht="15" hidden="1" customHeight="1" x14ac:dyDescent="0.35"/>
    <row r="53449" s="1" customFormat="1" ht="15" hidden="1" customHeight="1" x14ac:dyDescent="0.35"/>
    <row r="53450" s="1" customFormat="1" ht="15" hidden="1" customHeight="1" x14ac:dyDescent="0.35"/>
    <row r="53451" s="1" customFormat="1" ht="15" hidden="1" customHeight="1" x14ac:dyDescent="0.35"/>
    <row r="53452" s="1" customFormat="1" ht="15" hidden="1" customHeight="1" x14ac:dyDescent="0.35"/>
    <row r="53453" s="1" customFormat="1" ht="15" hidden="1" customHeight="1" x14ac:dyDescent="0.35"/>
    <row r="53454" s="1" customFormat="1" ht="15" hidden="1" customHeight="1" x14ac:dyDescent="0.35"/>
    <row r="53455" s="1" customFormat="1" ht="15" hidden="1" customHeight="1" x14ac:dyDescent="0.35"/>
    <row r="53456" s="1" customFormat="1" ht="15" hidden="1" customHeight="1" x14ac:dyDescent="0.35"/>
    <row r="53457" s="1" customFormat="1" ht="15" hidden="1" customHeight="1" x14ac:dyDescent="0.35"/>
    <row r="53458" s="1" customFormat="1" ht="15" hidden="1" customHeight="1" x14ac:dyDescent="0.35"/>
    <row r="53459" s="1" customFormat="1" ht="15" hidden="1" customHeight="1" x14ac:dyDescent="0.35"/>
    <row r="53460" s="1" customFormat="1" ht="15" hidden="1" customHeight="1" x14ac:dyDescent="0.35"/>
    <row r="53461" s="1" customFormat="1" ht="15" hidden="1" customHeight="1" x14ac:dyDescent="0.35"/>
    <row r="53462" s="1" customFormat="1" ht="15" hidden="1" customHeight="1" x14ac:dyDescent="0.35"/>
    <row r="53463" s="1" customFormat="1" ht="15" hidden="1" customHeight="1" x14ac:dyDescent="0.35"/>
    <row r="53464" s="1" customFormat="1" ht="15" hidden="1" customHeight="1" x14ac:dyDescent="0.35"/>
    <row r="53465" s="1" customFormat="1" ht="15" hidden="1" customHeight="1" x14ac:dyDescent="0.35"/>
    <row r="53466" s="1" customFormat="1" ht="15" hidden="1" customHeight="1" x14ac:dyDescent="0.35"/>
    <row r="53467" s="1" customFormat="1" ht="15" hidden="1" customHeight="1" x14ac:dyDescent="0.35"/>
    <row r="53468" s="1" customFormat="1" ht="15" hidden="1" customHeight="1" x14ac:dyDescent="0.35"/>
    <row r="53469" s="1" customFormat="1" ht="15" hidden="1" customHeight="1" x14ac:dyDescent="0.35"/>
    <row r="53470" s="1" customFormat="1" ht="15" hidden="1" customHeight="1" x14ac:dyDescent="0.35"/>
    <row r="53471" s="1" customFormat="1" ht="15" hidden="1" customHeight="1" x14ac:dyDescent="0.35"/>
    <row r="53472" s="1" customFormat="1" ht="15" hidden="1" customHeight="1" x14ac:dyDescent="0.35"/>
    <row r="53473" s="1" customFormat="1" ht="15" hidden="1" customHeight="1" x14ac:dyDescent="0.35"/>
    <row r="53474" s="1" customFormat="1" ht="15" hidden="1" customHeight="1" x14ac:dyDescent="0.35"/>
    <row r="53475" s="1" customFormat="1" ht="15" hidden="1" customHeight="1" x14ac:dyDescent="0.35"/>
    <row r="53476" s="1" customFormat="1" ht="15" hidden="1" customHeight="1" x14ac:dyDescent="0.35"/>
    <row r="53477" s="1" customFormat="1" ht="15" hidden="1" customHeight="1" x14ac:dyDescent="0.35"/>
    <row r="53478" s="1" customFormat="1" ht="15" hidden="1" customHeight="1" x14ac:dyDescent="0.35"/>
    <row r="53479" s="1" customFormat="1" ht="15" hidden="1" customHeight="1" x14ac:dyDescent="0.35"/>
    <row r="53480" s="1" customFormat="1" ht="15" hidden="1" customHeight="1" x14ac:dyDescent="0.35"/>
    <row r="53481" s="1" customFormat="1" ht="15" hidden="1" customHeight="1" x14ac:dyDescent="0.35"/>
    <row r="53482" s="1" customFormat="1" ht="15" hidden="1" customHeight="1" x14ac:dyDescent="0.35"/>
    <row r="53483" s="1" customFormat="1" ht="15" hidden="1" customHeight="1" x14ac:dyDescent="0.35"/>
    <row r="53484" s="1" customFormat="1" ht="15" hidden="1" customHeight="1" x14ac:dyDescent="0.35"/>
    <row r="53485" s="1" customFormat="1" ht="15" hidden="1" customHeight="1" x14ac:dyDescent="0.35"/>
    <row r="53486" s="1" customFormat="1" ht="15" hidden="1" customHeight="1" x14ac:dyDescent="0.35"/>
    <row r="53487" s="1" customFormat="1" ht="15" hidden="1" customHeight="1" x14ac:dyDescent="0.35"/>
    <row r="53488" s="1" customFormat="1" ht="15" hidden="1" customHeight="1" x14ac:dyDescent="0.35"/>
    <row r="53489" s="1" customFormat="1" ht="15" hidden="1" customHeight="1" x14ac:dyDescent="0.35"/>
    <row r="53490" s="1" customFormat="1" ht="15" hidden="1" customHeight="1" x14ac:dyDescent="0.35"/>
    <row r="53491" s="1" customFormat="1" ht="15" hidden="1" customHeight="1" x14ac:dyDescent="0.35"/>
    <row r="53492" s="1" customFormat="1" ht="15" hidden="1" customHeight="1" x14ac:dyDescent="0.35"/>
    <row r="53493" s="1" customFormat="1" ht="15" hidden="1" customHeight="1" x14ac:dyDescent="0.35"/>
    <row r="53494" s="1" customFormat="1" ht="15" hidden="1" customHeight="1" x14ac:dyDescent="0.35"/>
    <row r="53495" s="1" customFormat="1" ht="15" hidden="1" customHeight="1" x14ac:dyDescent="0.35"/>
    <row r="53496" s="1" customFormat="1" ht="15" hidden="1" customHeight="1" x14ac:dyDescent="0.35"/>
    <row r="53497" s="1" customFormat="1" ht="15" hidden="1" customHeight="1" x14ac:dyDescent="0.35"/>
    <row r="53498" s="1" customFormat="1" ht="15" hidden="1" customHeight="1" x14ac:dyDescent="0.35"/>
    <row r="53499" s="1" customFormat="1" ht="15" hidden="1" customHeight="1" x14ac:dyDescent="0.35"/>
    <row r="53500" s="1" customFormat="1" ht="15" hidden="1" customHeight="1" x14ac:dyDescent="0.35"/>
    <row r="53501" s="1" customFormat="1" ht="15" hidden="1" customHeight="1" x14ac:dyDescent="0.35"/>
    <row r="53502" s="1" customFormat="1" ht="15" hidden="1" customHeight="1" x14ac:dyDescent="0.35"/>
    <row r="53503" s="1" customFormat="1" ht="15" hidden="1" customHeight="1" x14ac:dyDescent="0.35"/>
    <row r="53504" s="1" customFormat="1" ht="15" hidden="1" customHeight="1" x14ac:dyDescent="0.35"/>
    <row r="53505" s="1" customFormat="1" ht="15" hidden="1" customHeight="1" x14ac:dyDescent="0.35"/>
    <row r="53506" s="1" customFormat="1" ht="15" hidden="1" customHeight="1" x14ac:dyDescent="0.35"/>
    <row r="53507" s="1" customFormat="1" ht="15" hidden="1" customHeight="1" x14ac:dyDescent="0.35"/>
    <row r="53508" s="1" customFormat="1" ht="15" hidden="1" customHeight="1" x14ac:dyDescent="0.35"/>
    <row r="53509" s="1" customFormat="1" ht="15" hidden="1" customHeight="1" x14ac:dyDescent="0.35"/>
    <row r="53510" s="1" customFormat="1" ht="15" hidden="1" customHeight="1" x14ac:dyDescent="0.35"/>
    <row r="53511" s="1" customFormat="1" ht="15" hidden="1" customHeight="1" x14ac:dyDescent="0.35"/>
    <row r="53512" s="1" customFormat="1" ht="15" hidden="1" customHeight="1" x14ac:dyDescent="0.35"/>
    <row r="53513" s="1" customFormat="1" ht="15" hidden="1" customHeight="1" x14ac:dyDescent="0.35"/>
    <row r="53514" s="1" customFormat="1" ht="15" hidden="1" customHeight="1" x14ac:dyDescent="0.35"/>
    <row r="53515" s="1" customFormat="1" ht="15" hidden="1" customHeight="1" x14ac:dyDescent="0.35"/>
    <row r="53516" s="1" customFormat="1" ht="15" hidden="1" customHeight="1" x14ac:dyDescent="0.35"/>
    <row r="53517" s="1" customFormat="1" ht="15" hidden="1" customHeight="1" x14ac:dyDescent="0.35"/>
    <row r="53518" s="1" customFormat="1" ht="15" hidden="1" customHeight="1" x14ac:dyDescent="0.35"/>
    <row r="53519" s="1" customFormat="1" ht="15" hidden="1" customHeight="1" x14ac:dyDescent="0.35"/>
    <row r="53520" s="1" customFormat="1" ht="15" hidden="1" customHeight="1" x14ac:dyDescent="0.35"/>
    <row r="53521" s="1" customFormat="1" ht="15" hidden="1" customHeight="1" x14ac:dyDescent="0.35"/>
    <row r="53522" s="1" customFormat="1" ht="15" hidden="1" customHeight="1" x14ac:dyDescent="0.35"/>
    <row r="53523" s="1" customFormat="1" ht="15" hidden="1" customHeight="1" x14ac:dyDescent="0.35"/>
    <row r="53524" s="1" customFormat="1" ht="15" hidden="1" customHeight="1" x14ac:dyDescent="0.35"/>
    <row r="53525" s="1" customFormat="1" ht="15" hidden="1" customHeight="1" x14ac:dyDescent="0.35"/>
    <row r="53526" s="1" customFormat="1" ht="15" hidden="1" customHeight="1" x14ac:dyDescent="0.35"/>
    <row r="53527" s="1" customFormat="1" ht="15" hidden="1" customHeight="1" x14ac:dyDescent="0.35"/>
    <row r="53528" s="1" customFormat="1" ht="15" hidden="1" customHeight="1" x14ac:dyDescent="0.35"/>
    <row r="53529" s="1" customFormat="1" ht="15" hidden="1" customHeight="1" x14ac:dyDescent="0.35"/>
    <row r="53530" s="1" customFormat="1" ht="15" hidden="1" customHeight="1" x14ac:dyDescent="0.35"/>
    <row r="53531" s="1" customFormat="1" ht="15" hidden="1" customHeight="1" x14ac:dyDescent="0.35"/>
    <row r="53532" s="1" customFormat="1" ht="15" hidden="1" customHeight="1" x14ac:dyDescent="0.35"/>
    <row r="53533" s="1" customFormat="1" ht="15" hidden="1" customHeight="1" x14ac:dyDescent="0.35"/>
    <row r="53534" s="1" customFormat="1" ht="15" hidden="1" customHeight="1" x14ac:dyDescent="0.35"/>
    <row r="53535" s="1" customFormat="1" ht="15" hidden="1" customHeight="1" x14ac:dyDescent="0.35"/>
    <row r="53536" s="1" customFormat="1" ht="15" hidden="1" customHeight="1" x14ac:dyDescent="0.35"/>
    <row r="53537" s="1" customFormat="1" ht="15" hidden="1" customHeight="1" x14ac:dyDescent="0.35"/>
    <row r="53538" s="1" customFormat="1" ht="15" hidden="1" customHeight="1" x14ac:dyDescent="0.35"/>
    <row r="53539" s="1" customFormat="1" ht="15" hidden="1" customHeight="1" x14ac:dyDescent="0.35"/>
    <row r="53540" s="1" customFormat="1" ht="15" hidden="1" customHeight="1" x14ac:dyDescent="0.35"/>
    <row r="53541" s="1" customFormat="1" ht="15" hidden="1" customHeight="1" x14ac:dyDescent="0.35"/>
    <row r="53542" s="1" customFormat="1" ht="15" hidden="1" customHeight="1" x14ac:dyDescent="0.35"/>
    <row r="53543" s="1" customFormat="1" ht="15" hidden="1" customHeight="1" x14ac:dyDescent="0.35"/>
    <row r="53544" s="1" customFormat="1" ht="15" hidden="1" customHeight="1" x14ac:dyDescent="0.35"/>
    <row r="53545" s="1" customFormat="1" ht="15" hidden="1" customHeight="1" x14ac:dyDescent="0.35"/>
    <row r="53546" s="1" customFormat="1" ht="15" hidden="1" customHeight="1" x14ac:dyDescent="0.35"/>
    <row r="53547" s="1" customFormat="1" ht="15" hidden="1" customHeight="1" x14ac:dyDescent="0.35"/>
    <row r="53548" s="1" customFormat="1" ht="15" hidden="1" customHeight="1" x14ac:dyDescent="0.35"/>
    <row r="53549" s="1" customFormat="1" ht="15" hidden="1" customHeight="1" x14ac:dyDescent="0.35"/>
    <row r="53550" s="1" customFormat="1" ht="15" hidden="1" customHeight="1" x14ac:dyDescent="0.35"/>
    <row r="53551" s="1" customFormat="1" ht="15" hidden="1" customHeight="1" x14ac:dyDescent="0.35"/>
    <row r="53552" s="1" customFormat="1" ht="15" hidden="1" customHeight="1" x14ac:dyDescent="0.35"/>
    <row r="53553" s="1" customFormat="1" ht="15" hidden="1" customHeight="1" x14ac:dyDescent="0.35"/>
    <row r="53554" s="1" customFormat="1" ht="15" hidden="1" customHeight="1" x14ac:dyDescent="0.35"/>
    <row r="53555" s="1" customFormat="1" ht="15" hidden="1" customHeight="1" x14ac:dyDescent="0.35"/>
    <row r="53556" s="1" customFormat="1" ht="15" hidden="1" customHeight="1" x14ac:dyDescent="0.35"/>
    <row r="53557" s="1" customFormat="1" ht="15" hidden="1" customHeight="1" x14ac:dyDescent="0.35"/>
    <row r="53558" s="1" customFormat="1" ht="15" hidden="1" customHeight="1" x14ac:dyDescent="0.35"/>
    <row r="53559" s="1" customFormat="1" ht="15" hidden="1" customHeight="1" x14ac:dyDescent="0.35"/>
    <row r="53560" s="1" customFormat="1" ht="15" hidden="1" customHeight="1" x14ac:dyDescent="0.35"/>
    <row r="53561" s="1" customFormat="1" ht="15" hidden="1" customHeight="1" x14ac:dyDescent="0.35"/>
    <row r="53562" s="1" customFormat="1" ht="15" hidden="1" customHeight="1" x14ac:dyDescent="0.35"/>
    <row r="53563" s="1" customFormat="1" ht="15" hidden="1" customHeight="1" x14ac:dyDescent="0.35"/>
    <row r="53564" s="1" customFormat="1" ht="15" hidden="1" customHeight="1" x14ac:dyDescent="0.35"/>
    <row r="53565" s="1" customFormat="1" ht="15" hidden="1" customHeight="1" x14ac:dyDescent="0.35"/>
    <row r="53566" s="1" customFormat="1" ht="15" hidden="1" customHeight="1" x14ac:dyDescent="0.35"/>
    <row r="53567" s="1" customFormat="1" ht="15" hidden="1" customHeight="1" x14ac:dyDescent="0.35"/>
    <row r="53568" s="1" customFormat="1" ht="15" hidden="1" customHeight="1" x14ac:dyDescent="0.35"/>
    <row r="53569" s="1" customFormat="1" ht="15" hidden="1" customHeight="1" x14ac:dyDescent="0.35"/>
    <row r="53570" s="1" customFormat="1" ht="15" hidden="1" customHeight="1" x14ac:dyDescent="0.35"/>
    <row r="53571" s="1" customFormat="1" ht="15" hidden="1" customHeight="1" x14ac:dyDescent="0.35"/>
    <row r="53572" s="1" customFormat="1" ht="15" hidden="1" customHeight="1" x14ac:dyDescent="0.35"/>
    <row r="53573" s="1" customFormat="1" ht="15" hidden="1" customHeight="1" x14ac:dyDescent="0.35"/>
    <row r="53574" s="1" customFormat="1" ht="15" hidden="1" customHeight="1" x14ac:dyDescent="0.35"/>
    <row r="53575" s="1" customFormat="1" ht="15" hidden="1" customHeight="1" x14ac:dyDescent="0.35"/>
    <row r="53576" s="1" customFormat="1" ht="15" hidden="1" customHeight="1" x14ac:dyDescent="0.35"/>
    <row r="53577" s="1" customFormat="1" ht="15" hidden="1" customHeight="1" x14ac:dyDescent="0.35"/>
    <row r="53578" s="1" customFormat="1" ht="15" hidden="1" customHeight="1" x14ac:dyDescent="0.35"/>
    <row r="53579" s="1" customFormat="1" ht="15" hidden="1" customHeight="1" x14ac:dyDescent="0.35"/>
    <row r="53580" s="1" customFormat="1" ht="15" hidden="1" customHeight="1" x14ac:dyDescent="0.35"/>
    <row r="53581" s="1" customFormat="1" ht="15" hidden="1" customHeight="1" x14ac:dyDescent="0.35"/>
    <row r="53582" s="1" customFormat="1" ht="15" hidden="1" customHeight="1" x14ac:dyDescent="0.35"/>
    <row r="53583" s="1" customFormat="1" ht="15" hidden="1" customHeight="1" x14ac:dyDescent="0.35"/>
    <row r="53584" s="1" customFormat="1" ht="15" hidden="1" customHeight="1" x14ac:dyDescent="0.35"/>
    <row r="53585" s="1" customFormat="1" ht="15" hidden="1" customHeight="1" x14ac:dyDescent="0.35"/>
    <row r="53586" s="1" customFormat="1" ht="15" hidden="1" customHeight="1" x14ac:dyDescent="0.35"/>
    <row r="53587" s="1" customFormat="1" ht="15" hidden="1" customHeight="1" x14ac:dyDescent="0.35"/>
    <row r="53588" s="1" customFormat="1" ht="15" hidden="1" customHeight="1" x14ac:dyDescent="0.35"/>
    <row r="53589" s="1" customFormat="1" ht="15" hidden="1" customHeight="1" x14ac:dyDescent="0.35"/>
    <row r="53590" s="1" customFormat="1" ht="15" hidden="1" customHeight="1" x14ac:dyDescent="0.35"/>
    <row r="53591" s="1" customFormat="1" ht="15" hidden="1" customHeight="1" x14ac:dyDescent="0.35"/>
    <row r="53592" s="1" customFormat="1" ht="15" hidden="1" customHeight="1" x14ac:dyDescent="0.35"/>
    <row r="53593" s="1" customFormat="1" ht="15" hidden="1" customHeight="1" x14ac:dyDescent="0.35"/>
    <row r="53594" s="1" customFormat="1" ht="15" hidden="1" customHeight="1" x14ac:dyDescent="0.35"/>
    <row r="53595" s="1" customFormat="1" ht="15" hidden="1" customHeight="1" x14ac:dyDescent="0.35"/>
    <row r="53596" s="1" customFormat="1" ht="15" hidden="1" customHeight="1" x14ac:dyDescent="0.35"/>
    <row r="53597" s="1" customFormat="1" ht="15" hidden="1" customHeight="1" x14ac:dyDescent="0.35"/>
    <row r="53598" s="1" customFormat="1" ht="15" hidden="1" customHeight="1" x14ac:dyDescent="0.35"/>
    <row r="53599" s="1" customFormat="1" ht="15" hidden="1" customHeight="1" x14ac:dyDescent="0.35"/>
    <row r="53600" s="1" customFormat="1" ht="15" hidden="1" customHeight="1" x14ac:dyDescent="0.35"/>
    <row r="53601" s="1" customFormat="1" ht="15" hidden="1" customHeight="1" x14ac:dyDescent="0.35"/>
    <row r="53602" s="1" customFormat="1" ht="15" hidden="1" customHeight="1" x14ac:dyDescent="0.35"/>
    <row r="53603" s="1" customFormat="1" ht="15" hidden="1" customHeight="1" x14ac:dyDescent="0.35"/>
    <row r="53604" s="1" customFormat="1" ht="15" hidden="1" customHeight="1" x14ac:dyDescent="0.35"/>
    <row r="53605" s="1" customFormat="1" ht="15" hidden="1" customHeight="1" x14ac:dyDescent="0.35"/>
    <row r="53606" s="1" customFormat="1" ht="15" hidden="1" customHeight="1" x14ac:dyDescent="0.35"/>
    <row r="53607" s="1" customFormat="1" ht="15" hidden="1" customHeight="1" x14ac:dyDescent="0.35"/>
    <row r="53608" s="1" customFormat="1" ht="15" hidden="1" customHeight="1" x14ac:dyDescent="0.35"/>
    <row r="53609" s="1" customFormat="1" ht="15" hidden="1" customHeight="1" x14ac:dyDescent="0.35"/>
    <row r="53610" s="1" customFormat="1" ht="15" hidden="1" customHeight="1" x14ac:dyDescent="0.35"/>
    <row r="53611" s="1" customFormat="1" ht="15" hidden="1" customHeight="1" x14ac:dyDescent="0.35"/>
    <row r="53612" s="1" customFormat="1" ht="15" hidden="1" customHeight="1" x14ac:dyDescent="0.35"/>
    <row r="53613" s="1" customFormat="1" ht="15" hidden="1" customHeight="1" x14ac:dyDescent="0.35"/>
    <row r="53614" s="1" customFormat="1" ht="15" hidden="1" customHeight="1" x14ac:dyDescent="0.35"/>
    <row r="53615" s="1" customFormat="1" ht="15" hidden="1" customHeight="1" x14ac:dyDescent="0.35"/>
    <row r="53616" s="1" customFormat="1" ht="15" hidden="1" customHeight="1" x14ac:dyDescent="0.35"/>
    <row r="53617" s="1" customFormat="1" ht="15" hidden="1" customHeight="1" x14ac:dyDescent="0.35"/>
    <row r="53618" s="1" customFormat="1" ht="15" hidden="1" customHeight="1" x14ac:dyDescent="0.35"/>
    <row r="53619" s="1" customFormat="1" ht="15" hidden="1" customHeight="1" x14ac:dyDescent="0.35"/>
    <row r="53620" s="1" customFormat="1" ht="15" hidden="1" customHeight="1" x14ac:dyDescent="0.35"/>
    <row r="53621" s="1" customFormat="1" ht="15" hidden="1" customHeight="1" x14ac:dyDescent="0.35"/>
    <row r="53622" s="1" customFormat="1" ht="15" hidden="1" customHeight="1" x14ac:dyDescent="0.35"/>
    <row r="53623" s="1" customFormat="1" ht="15" hidden="1" customHeight="1" x14ac:dyDescent="0.35"/>
    <row r="53624" s="1" customFormat="1" ht="15" hidden="1" customHeight="1" x14ac:dyDescent="0.35"/>
    <row r="53625" s="1" customFormat="1" ht="15" hidden="1" customHeight="1" x14ac:dyDescent="0.35"/>
    <row r="53626" s="1" customFormat="1" ht="15" hidden="1" customHeight="1" x14ac:dyDescent="0.35"/>
    <row r="53627" s="1" customFormat="1" ht="15" hidden="1" customHeight="1" x14ac:dyDescent="0.35"/>
    <row r="53628" s="1" customFormat="1" ht="15" hidden="1" customHeight="1" x14ac:dyDescent="0.35"/>
    <row r="53629" s="1" customFormat="1" ht="15" hidden="1" customHeight="1" x14ac:dyDescent="0.35"/>
    <row r="53630" s="1" customFormat="1" ht="15" hidden="1" customHeight="1" x14ac:dyDescent="0.35"/>
    <row r="53631" s="1" customFormat="1" ht="15" hidden="1" customHeight="1" x14ac:dyDescent="0.35"/>
    <row r="53632" s="1" customFormat="1" ht="15" hidden="1" customHeight="1" x14ac:dyDescent="0.35"/>
    <row r="53633" s="1" customFormat="1" ht="15" hidden="1" customHeight="1" x14ac:dyDescent="0.35"/>
    <row r="53634" s="1" customFormat="1" ht="15" hidden="1" customHeight="1" x14ac:dyDescent="0.35"/>
    <row r="53635" s="1" customFormat="1" ht="15" hidden="1" customHeight="1" x14ac:dyDescent="0.35"/>
    <row r="53636" s="1" customFormat="1" ht="15" hidden="1" customHeight="1" x14ac:dyDescent="0.35"/>
    <row r="53637" s="1" customFormat="1" ht="15" hidden="1" customHeight="1" x14ac:dyDescent="0.35"/>
    <row r="53638" s="1" customFormat="1" ht="15" hidden="1" customHeight="1" x14ac:dyDescent="0.35"/>
    <row r="53639" s="1" customFormat="1" ht="15" hidden="1" customHeight="1" x14ac:dyDescent="0.35"/>
    <row r="53640" s="1" customFormat="1" ht="15" hidden="1" customHeight="1" x14ac:dyDescent="0.35"/>
    <row r="53641" s="1" customFormat="1" ht="15" hidden="1" customHeight="1" x14ac:dyDescent="0.35"/>
    <row r="53642" s="1" customFormat="1" ht="15" hidden="1" customHeight="1" x14ac:dyDescent="0.35"/>
    <row r="53643" s="1" customFormat="1" ht="15" hidden="1" customHeight="1" x14ac:dyDescent="0.35"/>
    <row r="53644" s="1" customFormat="1" ht="15" hidden="1" customHeight="1" x14ac:dyDescent="0.35"/>
    <row r="53645" s="1" customFormat="1" ht="15" hidden="1" customHeight="1" x14ac:dyDescent="0.35"/>
    <row r="53646" s="1" customFormat="1" ht="15" hidden="1" customHeight="1" x14ac:dyDescent="0.35"/>
    <row r="53647" s="1" customFormat="1" ht="15" hidden="1" customHeight="1" x14ac:dyDescent="0.35"/>
    <row r="53648" s="1" customFormat="1" ht="15" hidden="1" customHeight="1" x14ac:dyDescent="0.35"/>
    <row r="53649" s="1" customFormat="1" ht="15" hidden="1" customHeight="1" x14ac:dyDescent="0.35"/>
    <row r="53650" s="1" customFormat="1" ht="15" hidden="1" customHeight="1" x14ac:dyDescent="0.35"/>
    <row r="53651" s="1" customFormat="1" ht="15" hidden="1" customHeight="1" x14ac:dyDescent="0.35"/>
    <row r="53652" s="1" customFormat="1" ht="15" hidden="1" customHeight="1" x14ac:dyDescent="0.35"/>
    <row r="53653" s="1" customFormat="1" ht="15" hidden="1" customHeight="1" x14ac:dyDescent="0.35"/>
    <row r="53654" s="1" customFormat="1" ht="15" hidden="1" customHeight="1" x14ac:dyDescent="0.35"/>
    <row r="53655" s="1" customFormat="1" ht="15" hidden="1" customHeight="1" x14ac:dyDescent="0.35"/>
    <row r="53656" s="1" customFormat="1" ht="15" hidden="1" customHeight="1" x14ac:dyDescent="0.35"/>
    <row r="53657" s="1" customFormat="1" ht="15" hidden="1" customHeight="1" x14ac:dyDescent="0.35"/>
    <row r="53658" s="1" customFormat="1" ht="15" hidden="1" customHeight="1" x14ac:dyDescent="0.35"/>
    <row r="53659" s="1" customFormat="1" ht="15" hidden="1" customHeight="1" x14ac:dyDescent="0.35"/>
    <row r="53660" s="1" customFormat="1" ht="15" hidden="1" customHeight="1" x14ac:dyDescent="0.35"/>
    <row r="53661" s="1" customFormat="1" ht="15" hidden="1" customHeight="1" x14ac:dyDescent="0.35"/>
    <row r="53662" s="1" customFormat="1" ht="15" hidden="1" customHeight="1" x14ac:dyDescent="0.35"/>
    <row r="53663" s="1" customFormat="1" ht="15" hidden="1" customHeight="1" x14ac:dyDescent="0.35"/>
    <row r="53664" s="1" customFormat="1" ht="15" hidden="1" customHeight="1" x14ac:dyDescent="0.35"/>
    <row r="53665" s="1" customFormat="1" ht="15" hidden="1" customHeight="1" x14ac:dyDescent="0.35"/>
    <row r="53666" s="1" customFormat="1" ht="15" hidden="1" customHeight="1" x14ac:dyDescent="0.35"/>
    <row r="53667" s="1" customFormat="1" ht="15" hidden="1" customHeight="1" x14ac:dyDescent="0.35"/>
    <row r="53668" s="1" customFormat="1" ht="15" hidden="1" customHeight="1" x14ac:dyDescent="0.35"/>
    <row r="53669" s="1" customFormat="1" ht="15" hidden="1" customHeight="1" x14ac:dyDescent="0.35"/>
    <row r="53670" s="1" customFormat="1" ht="15" hidden="1" customHeight="1" x14ac:dyDescent="0.35"/>
    <row r="53671" s="1" customFormat="1" ht="15" hidden="1" customHeight="1" x14ac:dyDescent="0.35"/>
    <row r="53672" s="1" customFormat="1" ht="15" hidden="1" customHeight="1" x14ac:dyDescent="0.35"/>
    <row r="53673" s="1" customFormat="1" ht="15" hidden="1" customHeight="1" x14ac:dyDescent="0.35"/>
    <row r="53674" s="1" customFormat="1" ht="15" hidden="1" customHeight="1" x14ac:dyDescent="0.35"/>
    <row r="53675" s="1" customFormat="1" ht="15" hidden="1" customHeight="1" x14ac:dyDescent="0.35"/>
    <row r="53676" s="1" customFormat="1" ht="15" hidden="1" customHeight="1" x14ac:dyDescent="0.35"/>
    <row r="53677" s="1" customFormat="1" ht="15" hidden="1" customHeight="1" x14ac:dyDescent="0.35"/>
    <row r="53678" s="1" customFormat="1" ht="15" hidden="1" customHeight="1" x14ac:dyDescent="0.35"/>
    <row r="53679" s="1" customFormat="1" ht="15" hidden="1" customHeight="1" x14ac:dyDescent="0.35"/>
    <row r="53680" s="1" customFormat="1" ht="15" hidden="1" customHeight="1" x14ac:dyDescent="0.35"/>
    <row r="53681" s="1" customFormat="1" ht="15" hidden="1" customHeight="1" x14ac:dyDescent="0.35"/>
    <row r="53682" s="1" customFormat="1" ht="15" hidden="1" customHeight="1" x14ac:dyDescent="0.35"/>
    <row r="53683" s="1" customFormat="1" ht="15" hidden="1" customHeight="1" x14ac:dyDescent="0.35"/>
    <row r="53684" s="1" customFormat="1" ht="15" hidden="1" customHeight="1" x14ac:dyDescent="0.35"/>
    <row r="53685" s="1" customFormat="1" ht="15" hidden="1" customHeight="1" x14ac:dyDescent="0.35"/>
    <row r="53686" s="1" customFormat="1" ht="15" hidden="1" customHeight="1" x14ac:dyDescent="0.35"/>
    <row r="53687" s="1" customFormat="1" ht="15" hidden="1" customHeight="1" x14ac:dyDescent="0.35"/>
    <row r="53688" s="1" customFormat="1" ht="15" hidden="1" customHeight="1" x14ac:dyDescent="0.35"/>
    <row r="53689" s="1" customFormat="1" ht="15" hidden="1" customHeight="1" x14ac:dyDescent="0.35"/>
    <row r="53690" s="1" customFormat="1" ht="15" hidden="1" customHeight="1" x14ac:dyDescent="0.35"/>
    <row r="53691" s="1" customFormat="1" ht="15" hidden="1" customHeight="1" x14ac:dyDescent="0.35"/>
    <row r="53692" s="1" customFormat="1" ht="15" hidden="1" customHeight="1" x14ac:dyDescent="0.35"/>
    <row r="53693" s="1" customFormat="1" ht="15" hidden="1" customHeight="1" x14ac:dyDescent="0.35"/>
    <row r="53694" s="1" customFormat="1" ht="15" hidden="1" customHeight="1" x14ac:dyDescent="0.35"/>
    <row r="53695" s="1" customFormat="1" ht="15" hidden="1" customHeight="1" x14ac:dyDescent="0.35"/>
    <row r="53696" s="1" customFormat="1" ht="15" hidden="1" customHeight="1" x14ac:dyDescent="0.35"/>
    <row r="53697" s="1" customFormat="1" ht="15" hidden="1" customHeight="1" x14ac:dyDescent="0.35"/>
    <row r="53698" s="1" customFormat="1" ht="15" hidden="1" customHeight="1" x14ac:dyDescent="0.35"/>
    <row r="53699" s="1" customFormat="1" ht="15" hidden="1" customHeight="1" x14ac:dyDescent="0.35"/>
    <row r="53700" s="1" customFormat="1" ht="15" hidden="1" customHeight="1" x14ac:dyDescent="0.35"/>
    <row r="53701" s="1" customFormat="1" ht="15" hidden="1" customHeight="1" x14ac:dyDescent="0.35"/>
    <row r="53702" s="1" customFormat="1" ht="15" hidden="1" customHeight="1" x14ac:dyDescent="0.35"/>
    <row r="53703" s="1" customFormat="1" ht="15" hidden="1" customHeight="1" x14ac:dyDescent="0.35"/>
    <row r="53704" s="1" customFormat="1" ht="15" hidden="1" customHeight="1" x14ac:dyDescent="0.35"/>
    <row r="53705" s="1" customFormat="1" ht="15" hidden="1" customHeight="1" x14ac:dyDescent="0.35"/>
    <row r="53706" s="1" customFormat="1" ht="15" hidden="1" customHeight="1" x14ac:dyDescent="0.35"/>
    <row r="53707" s="1" customFormat="1" ht="15" hidden="1" customHeight="1" x14ac:dyDescent="0.35"/>
    <row r="53708" s="1" customFormat="1" ht="15" hidden="1" customHeight="1" x14ac:dyDescent="0.35"/>
    <row r="53709" s="1" customFormat="1" ht="15" hidden="1" customHeight="1" x14ac:dyDescent="0.35"/>
    <row r="53710" s="1" customFormat="1" ht="15" hidden="1" customHeight="1" x14ac:dyDescent="0.35"/>
    <row r="53711" s="1" customFormat="1" ht="15" hidden="1" customHeight="1" x14ac:dyDescent="0.35"/>
    <row r="53712" s="1" customFormat="1" ht="15" hidden="1" customHeight="1" x14ac:dyDescent="0.35"/>
    <row r="53713" s="1" customFormat="1" ht="15" hidden="1" customHeight="1" x14ac:dyDescent="0.35"/>
    <row r="53714" s="1" customFormat="1" ht="15" hidden="1" customHeight="1" x14ac:dyDescent="0.35"/>
    <row r="53715" s="1" customFormat="1" ht="15" hidden="1" customHeight="1" x14ac:dyDescent="0.35"/>
    <row r="53716" s="1" customFormat="1" ht="15" hidden="1" customHeight="1" x14ac:dyDescent="0.35"/>
    <row r="53717" s="1" customFormat="1" ht="15" hidden="1" customHeight="1" x14ac:dyDescent="0.35"/>
    <row r="53718" s="1" customFormat="1" ht="15" hidden="1" customHeight="1" x14ac:dyDescent="0.35"/>
    <row r="53719" s="1" customFormat="1" ht="15" hidden="1" customHeight="1" x14ac:dyDescent="0.35"/>
    <row r="53720" s="1" customFormat="1" ht="15" hidden="1" customHeight="1" x14ac:dyDescent="0.35"/>
    <row r="53721" s="1" customFormat="1" ht="15" hidden="1" customHeight="1" x14ac:dyDescent="0.35"/>
    <row r="53722" s="1" customFormat="1" ht="15" hidden="1" customHeight="1" x14ac:dyDescent="0.35"/>
    <row r="53723" s="1" customFormat="1" ht="15" hidden="1" customHeight="1" x14ac:dyDescent="0.35"/>
    <row r="53724" s="1" customFormat="1" ht="15" hidden="1" customHeight="1" x14ac:dyDescent="0.35"/>
    <row r="53725" s="1" customFormat="1" ht="15" hidden="1" customHeight="1" x14ac:dyDescent="0.35"/>
    <row r="53726" s="1" customFormat="1" ht="15" hidden="1" customHeight="1" x14ac:dyDescent="0.35"/>
    <row r="53727" s="1" customFormat="1" ht="15" hidden="1" customHeight="1" x14ac:dyDescent="0.35"/>
    <row r="53728" s="1" customFormat="1" ht="15" hidden="1" customHeight="1" x14ac:dyDescent="0.35"/>
    <row r="53729" s="1" customFormat="1" ht="15" hidden="1" customHeight="1" x14ac:dyDescent="0.35"/>
    <row r="53730" s="1" customFormat="1" ht="15" hidden="1" customHeight="1" x14ac:dyDescent="0.35"/>
    <row r="53731" s="1" customFormat="1" ht="15" hidden="1" customHeight="1" x14ac:dyDescent="0.35"/>
    <row r="53732" s="1" customFormat="1" ht="15" hidden="1" customHeight="1" x14ac:dyDescent="0.35"/>
    <row r="53733" s="1" customFormat="1" ht="15" hidden="1" customHeight="1" x14ac:dyDescent="0.35"/>
    <row r="53734" s="1" customFormat="1" ht="15" hidden="1" customHeight="1" x14ac:dyDescent="0.35"/>
    <row r="53735" s="1" customFormat="1" ht="15" hidden="1" customHeight="1" x14ac:dyDescent="0.35"/>
    <row r="53736" s="1" customFormat="1" ht="15" hidden="1" customHeight="1" x14ac:dyDescent="0.35"/>
    <row r="53737" s="1" customFormat="1" ht="15" hidden="1" customHeight="1" x14ac:dyDescent="0.35"/>
    <row r="53738" s="1" customFormat="1" ht="15" hidden="1" customHeight="1" x14ac:dyDescent="0.35"/>
    <row r="53739" s="1" customFormat="1" ht="15" hidden="1" customHeight="1" x14ac:dyDescent="0.35"/>
    <row r="53740" s="1" customFormat="1" ht="15" hidden="1" customHeight="1" x14ac:dyDescent="0.35"/>
    <row r="53741" s="1" customFormat="1" ht="15" hidden="1" customHeight="1" x14ac:dyDescent="0.35"/>
    <row r="53742" s="1" customFormat="1" ht="15" hidden="1" customHeight="1" x14ac:dyDescent="0.35"/>
    <row r="53743" s="1" customFormat="1" ht="15" hidden="1" customHeight="1" x14ac:dyDescent="0.35"/>
    <row r="53744" s="1" customFormat="1" ht="15" hidden="1" customHeight="1" x14ac:dyDescent="0.35"/>
    <row r="53745" s="1" customFormat="1" ht="15" hidden="1" customHeight="1" x14ac:dyDescent="0.35"/>
    <row r="53746" s="1" customFormat="1" ht="15" hidden="1" customHeight="1" x14ac:dyDescent="0.35"/>
    <row r="53747" s="1" customFormat="1" ht="15" hidden="1" customHeight="1" x14ac:dyDescent="0.35"/>
    <row r="53748" s="1" customFormat="1" ht="15" hidden="1" customHeight="1" x14ac:dyDescent="0.35"/>
    <row r="53749" s="1" customFormat="1" ht="15" hidden="1" customHeight="1" x14ac:dyDescent="0.35"/>
    <row r="53750" s="1" customFormat="1" ht="15" hidden="1" customHeight="1" x14ac:dyDescent="0.35"/>
    <row r="53751" s="1" customFormat="1" ht="15" hidden="1" customHeight="1" x14ac:dyDescent="0.35"/>
    <row r="53752" s="1" customFormat="1" ht="15" hidden="1" customHeight="1" x14ac:dyDescent="0.35"/>
    <row r="53753" s="1" customFormat="1" ht="15" hidden="1" customHeight="1" x14ac:dyDescent="0.35"/>
    <row r="53754" s="1" customFormat="1" ht="15" hidden="1" customHeight="1" x14ac:dyDescent="0.35"/>
    <row r="53755" s="1" customFormat="1" ht="15" hidden="1" customHeight="1" x14ac:dyDescent="0.35"/>
    <row r="53756" s="1" customFormat="1" ht="15" hidden="1" customHeight="1" x14ac:dyDescent="0.35"/>
    <row r="53757" s="1" customFormat="1" ht="15" hidden="1" customHeight="1" x14ac:dyDescent="0.35"/>
    <row r="53758" s="1" customFormat="1" ht="15" hidden="1" customHeight="1" x14ac:dyDescent="0.35"/>
    <row r="53759" s="1" customFormat="1" ht="15" hidden="1" customHeight="1" x14ac:dyDescent="0.35"/>
    <row r="53760" s="1" customFormat="1" ht="15" hidden="1" customHeight="1" x14ac:dyDescent="0.35"/>
    <row r="53761" s="1" customFormat="1" ht="15" hidden="1" customHeight="1" x14ac:dyDescent="0.35"/>
    <row r="53762" s="1" customFormat="1" ht="15" hidden="1" customHeight="1" x14ac:dyDescent="0.35"/>
    <row r="53763" s="1" customFormat="1" ht="15" hidden="1" customHeight="1" x14ac:dyDescent="0.35"/>
    <row r="53764" s="1" customFormat="1" ht="15" hidden="1" customHeight="1" x14ac:dyDescent="0.35"/>
    <row r="53765" s="1" customFormat="1" ht="15" hidden="1" customHeight="1" x14ac:dyDescent="0.35"/>
    <row r="53766" s="1" customFormat="1" ht="15" hidden="1" customHeight="1" x14ac:dyDescent="0.35"/>
    <row r="53767" s="1" customFormat="1" ht="15" hidden="1" customHeight="1" x14ac:dyDescent="0.35"/>
    <row r="53768" s="1" customFormat="1" ht="15" hidden="1" customHeight="1" x14ac:dyDescent="0.35"/>
    <row r="53769" s="1" customFormat="1" ht="15" hidden="1" customHeight="1" x14ac:dyDescent="0.35"/>
    <row r="53770" s="1" customFormat="1" ht="15" hidden="1" customHeight="1" x14ac:dyDescent="0.35"/>
    <row r="53771" s="1" customFormat="1" ht="15" hidden="1" customHeight="1" x14ac:dyDescent="0.35"/>
    <row r="53772" s="1" customFormat="1" ht="15" hidden="1" customHeight="1" x14ac:dyDescent="0.35"/>
    <row r="53773" s="1" customFormat="1" ht="15" hidden="1" customHeight="1" x14ac:dyDescent="0.35"/>
    <row r="53774" s="1" customFormat="1" ht="15" hidden="1" customHeight="1" x14ac:dyDescent="0.35"/>
    <row r="53775" s="1" customFormat="1" ht="15" hidden="1" customHeight="1" x14ac:dyDescent="0.35"/>
    <row r="53776" s="1" customFormat="1" ht="15" hidden="1" customHeight="1" x14ac:dyDescent="0.35"/>
    <row r="53777" s="1" customFormat="1" ht="15" hidden="1" customHeight="1" x14ac:dyDescent="0.35"/>
    <row r="53778" s="1" customFormat="1" ht="15" hidden="1" customHeight="1" x14ac:dyDescent="0.35"/>
    <row r="53779" s="1" customFormat="1" ht="15" hidden="1" customHeight="1" x14ac:dyDescent="0.35"/>
    <row r="53780" s="1" customFormat="1" ht="15" hidden="1" customHeight="1" x14ac:dyDescent="0.35"/>
    <row r="53781" s="1" customFormat="1" ht="15" hidden="1" customHeight="1" x14ac:dyDescent="0.35"/>
    <row r="53782" s="1" customFormat="1" ht="15" hidden="1" customHeight="1" x14ac:dyDescent="0.35"/>
    <row r="53783" s="1" customFormat="1" ht="15" hidden="1" customHeight="1" x14ac:dyDescent="0.35"/>
    <row r="53784" s="1" customFormat="1" ht="15" hidden="1" customHeight="1" x14ac:dyDescent="0.35"/>
    <row r="53785" s="1" customFormat="1" ht="15" hidden="1" customHeight="1" x14ac:dyDescent="0.35"/>
    <row r="53786" s="1" customFormat="1" ht="15" hidden="1" customHeight="1" x14ac:dyDescent="0.35"/>
    <row r="53787" s="1" customFormat="1" ht="15" hidden="1" customHeight="1" x14ac:dyDescent="0.35"/>
    <row r="53788" s="1" customFormat="1" ht="15" hidden="1" customHeight="1" x14ac:dyDescent="0.35"/>
    <row r="53789" s="1" customFormat="1" ht="15" hidden="1" customHeight="1" x14ac:dyDescent="0.35"/>
    <row r="53790" s="1" customFormat="1" ht="15" hidden="1" customHeight="1" x14ac:dyDescent="0.35"/>
    <row r="53791" s="1" customFormat="1" ht="15" hidden="1" customHeight="1" x14ac:dyDescent="0.35"/>
    <row r="53792" s="1" customFormat="1" ht="15" hidden="1" customHeight="1" x14ac:dyDescent="0.35"/>
    <row r="53793" s="1" customFormat="1" ht="15" hidden="1" customHeight="1" x14ac:dyDescent="0.35"/>
    <row r="53794" s="1" customFormat="1" ht="15" hidden="1" customHeight="1" x14ac:dyDescent="0.35"/>
    <row r="53795" s="1" customFormat="1" ht="15" hidden="1" customHeight="1" x14ac:dyDescent="0.35"/>
    <row r="53796" s="1" customFormat="1" ht="15" hidden="1" customHeight="1" x14ac:dyDescent="0.35"/>
    <row r="53797" s="1" customFormat="1" ht="15" hidden="1" customHeight="1" x14ac:dyDescent="0.35"/>
    <row r="53798" s="1" customFormat="1" ht="15" hidden="1" customHeight="1" x14ac:dyDescent="0.35"/>
    <row r="53799" s="1" customFormat="1" ht="15" hidden="1" customHeight="1" x14ac:dyDescent="0.35"/>
    <row r="53800" s="1" customFormat="1" ht="15" hidden="1" customHeight="1" x14ac:dyDescent="0.35"/>
    <row r="53801" s="1" customFormat="1" ht="15" hidden="1" customHeight="1" x14ac:dyDescent="0.35"/>
    <row r="53802" s="1" customFormat="1" ht="15" hidden="1" customHeight="1" x14ac:dyDescent="0.35"/>
    <row r="53803" s="1" customFormat="1" ht="15" hidden="1" customHeight="1" x14ac:dyDescent="0.35"/>
    <row r="53804" s="1" customFormat="1" ht="15" hidden="1" customHeight="1" x14ac:dyDescent="0.35"/>
    <row r="53805" s="1" customFormat="1" ht="15" hidden="1" customHeight="1" x14ac:dyDescent="0.35"/>
    <row r="53806" s="1" customFormat="1" ht="15" hidden="1" customHeight="1" x14ac:dyDescent="0.35"/>
    <row r="53807" s="1" customFormat="1" ht="15" hidden="1" customHeight="1" x14ac:dyDescent="0.35"/>
    <row r="53808" s="1" customFormat="1" ht="15" hidden="1" customHeight="1" x14ac:dyDescent="0.35"/>
    <row r="53809" s="1" customFormat="1" ht="15" hidden="1" customHeight="1" x14ac:dyDescent="0.35"/>
    <row r="53810" s="1" customFormat="1" ht="15" hidden="1" customHeight="1" x14ac:dyDescent="0.35"/>
    <row r="53811" s="1" customFormat="1" ht="15" hidden="1" customHeight="1" x14ac:dyDescent="0.35"/>
    <row r="53812" s="1" customFormat="1" ht="15" hidden="1" customHeight="1" x14ac:dyDescent="0.35"/>
    <row r="53813" s="1" customFormat="1" ht="15" hidden="1" customHeight="1" x14ac:dyDescent="0.35"/>
    <row r="53814" s="1" customFormat="1" ht="15" hidden="1" customHeight="1" x14ac:dyDescent="0.35"/>
    <row r="53815" s="1" customFormat="1" ht="15" hidden="1" customHeight="1" x14ac:dyDescent="0.35"/>
    <row r="53816" s="1" customFormat="1" ht="15" hidden="1" customHeight="1" x14ac:dyDescent="0.35"/>
    <row r="53817" s="1" customFormat="1" ht="15" hidden="1" customHeight="1" x14ac:dyDescent="0.35"/>
    <row r="53818" s="1" customFormat="1" ht="15" hidden="1" customHeight="1" x14ac:dyDescent="0.35"/>
    <row r="53819" s="1" customFormat="1" ht="15" hidden="1" customHeight="1" x14ac:dyDescent="0.35"/>
    <row r="53820" s="1" customFormat="1" ht="15" hidden="1" customHeight="1" x14ac:dyDescent="0.35"/>
    <row r="53821" s="1" customFormat="1" ht="15" hidden="1" customHeight="1" x14ac:dyDescent="0.35"/>
    <row r="53822" s="1" customFormat="1" ht="15" hidden="1" customHeight="1" x14ac:dyDescent="0.35"/>
    <row r="53823" s="1" customFormat="1" ht="15" hidden="1" customHeight="1" x14ac:dyDescent="0.35"/>
    <row r="53824" s="1" customFormat="1" ht="15" hidden="1" customHeight="1" x14ac:dyDescent="0.35"/>
    <row r="53825" s="1" customFormat="1" ht="15" hidden="1" customHeight="1" x14ac:dyDescent="0.35"/>
    <row r="53826" s="1" customFormat="1" ht="15" hidden="1" customHeight="1" x14ac:dyDescent="0.35"/>
    <row r="53827" s="1" customFormat="1" ht="15" hidden="1" customHeight="1" x14ac:dyDescent="0.35"/>
    <row r="53828" s="1" customFormat="1" ht="15" hidden="1" customHeight="1" x14ac:dyDescent="0.35"/>
    <row r="53829" s="1" customFormat="1" ht="15" hidden="1" customHeight="1" x14ac:dyDescent="0.35"/>
    <row r="53830" s="1" customFormat="1" ht="15" hidden="1" customHeight="1" x14ac:dyDescent="0.35"/>
    <row r="53831" s="1" customFormat="1" ht="15" hidden="1" customHeight="1" x14ac:dyDescent="0.35"/>
    <row r="53832" s="1" customFormat="1" ht="15" hidden="1" customHeight="1" x14ac:dyDescent="0.35"/>
    <row r="53833" s="1" customFormat="1" ht="15" hidden="1" customHeight="1" x14ac:dyDescent="0.35"/>
    <row r="53834" s="1" customFormat="1" ht="15" hidden="1" customHeight="1" x14ac:dyDescent="0.35"/>
    <row r="53835" s="1" customFormat="1" ht="15" hidden="1" customHeight="1" x14ac:dyDescent="0.35"/>
    <row r="53836" s="1" customFormat="1" ht="15" hidden="1" customHeight="1" x14ac:dyDescent="0.35"/>
    <row r="53837" s="1" customFormat="1" ht="15" hidden="1" customHeight="1" x14ac:dyDescent="0.35"/>
    <row r="53838" s="1" customFormat="1" ht="15" hidden="1" customHeight="1" x14ac:dyDescent="0.35"/>
    <row r="53839" s="1" customFormat="1" ht="15" hidden="1" customHeight="1" x14ac:dyDescent="0.35"/>
    <row r="53840" s="1" customFormat="1" ht="15" hidden="1" customHeight="1" x14ac:dyDescent="0.35"/>
    <row r="53841" s="1" customFormat="1" ht="15" hidden="1" customHeight="1" x14ac:dyDescent="0.35"/>
    <row r="53842" s="1" customFormat="1" ht="15" hidden="1" customHeight="1" x14ac:dyDescent="0.35"/>
    <row r="53843" s="1" customFormat="1" ht="15" hidden="1" customHeight="1" x14ac:dyDescent="0.35"/>
    <row r="53844" s="1" customFormat="1" ht="15" hidden="1" customHeight="1" x14ac:dyDescent="0.35"/>
    <row r="53845" s="1" customFormat="1" ht="15" hidden="1" customHeight="1" x14ac:dyDescent="0.35"/>
    <row r="53846" s="1" customFormat="1" ht="15" hidden="1" customHeight="1" x14ac:dyDescent="0.35"/>
    <row r="53847" s="1" customFormat="1" ht="15" hidden="1" customHeight="1" x14ac:dyDescent="0.35"/>
    <row r="53848" s="1" customFormat="1" ht="15" hidden="1" customHeight="1" x14ac:dyDescent="0.35"/>
    <row r="53849" s="1" customFormat="1" ht="15" hidden="1" customHeight="1" x14ac:dyDescent="0.35"/>
    <row r="53850" s="1" customFormat="1" ht="15" hidden="1" customHeight="1" x14ac:dyDescent="0.35"/>
    <row r="53851" s="1" customFormat="1" ht="15" hidden="1" customHeight="1" x14ac:dyDescent="0.35"/>
    <row r="53852" s="1" customFormat="1" ht="15" hidden="1" customHeight="1" x14ac:dyDescent="0.35"/>
    <row r="53853" s="1" customFormat="1" ht="15" hidden="1" customHeight="1" x14ac:dyDescent="0.35"/>
    <row r="53854" s="1" customFormat="1" ht="15" hidden="1" customHeight="1" x14ac:dyDescent="0.35"/>
    <row r="53855" s="1" customFormat="1" ht="15" hidden="1" customHeight="1" x14ac:dyDescent="0.35"/>
    <row r="53856" s="1" customFormat="1" ht="15" hidden="1" customHeight="1" x14ac:dyDescent="0.35"/>
    <row r="53857" s="1" customFormat="1" ht="15" hidden="1" customHeight="1" x14ac:dyDescent="0.35"/>
    <row r="53858" s="1" customFormat="1" ht="15" hidden="1" customHeight="1" x14ac:dyDescent="0.35"/>
    <row r="53859" s="1" customFormat="1" ht="15" hidden="1" customHeight="1" x14ac:dyDescent="0.35"/>
    <row r="53860" s="1" customFormat="1" ht="15" hidden="1" customHeight="1" x14ac:dyDescent="0.35"/>
    <row r="53861" s="1" customFormat="1" ht="15" hidden="1" customHeight="1" x14ac:dyDescent="0.35"/>
    <row r="53862" s="1" customFormat="1" ht="15" hidden="1" customHeight="1" x14ac:dyDescent="0.35"/>
    <row r="53863" s="1" customFormat="1" ht="15" hidden="1" customHeight="1" x14ac:dyDescent="0.35"/>
    <row r="53864" s="1" customFormat="1" ht="15" hidden="1" customHeight="1" x14ac:dyDescent="0.35"/>
    <row r="53865" s="1" customFormat="1" ht="15" hidden="1" customHeight="1" x14ac:dyDescent="0.35"/>
    <row r="53866" s="1" customFormat="1" ht="15" hidden="1" customHeight="1" x14ac:dyDescent="0.35"/>
    <row r="53867" s="1" customFormat="1" ht="15" hidden="1" customHeight="1" x14ac:dyDescent="0.35"/>
    <row r="53868" s="1" customFormat="1" ht="15" hidden="1" customHeight="1" x14ac:dyDescent="0.35"/>
    <row r="53869" s="1" customFormat="1" ht="15" hidden="1" customHeight="1" x14ac:dyDescent="0.35"/>
    <row r="53870" s="1" customFormat="1" ht="15" hidden="1" customHeight="1" x14ac:dyDescent="0.35"/>
    <row r="53871" s="1" customFormat="1" ht="15" hidden="1" customHeight="1" x14ac:dyDescent="0.35"/>
    <row r="53872" s="1" customFormat="1" ht="15" hidden="1" customHeight="1" x14ac:dyDescent="0.35"/>
    <row r="53873" s="1" customFormat="1" ht="15" hidden="1" customHeight="1" x14ac:dyDescent="0.35"/>
    <row r="53874" s="1" customFormat="1" ht="15" hidden="1" customHeight="1" x14ac:dyDescent="0.35"/>
    <row r="53875" s="1" customFormat="1" ht="15" hidden="1" customHeight="1" x14ac:dyDescent="0.35"/>
    <row r="53876" s="1" customFormat="1" ht="15" hidden="1" customHeight="1" x14ac:dyDescent="0.35"/>
    <row r="53877" s="1" customFormat="1" ht="15" hidden="1" customHeight="1" x14ac:dyDescent="0.35"/>
    <row r="53878" s="1" customFormat="1" ht="15" hidden="1" customHeight="1" x14ac:dyDescent="0.35"/>
    <row r="53879" s="1" customFormat="1" ht="15" hidden="1" customHeight="1" x14ac:dyDescent="0.35"/>
    <row r="53880" s="1" customFormat="1" ht="15" hidden="1" customHeight="1" x14ac:dyDescent="0.35"/>
    <row r="53881" s="1" customFormat="1" ht="15" hidden="1" customHeight="1" x14ac:dyDescent="0.35"/>
    <row r="53882" s="1" customFormat="1" ht="15" hidden="1" customHeight="1" x14ac:dyDescent="0.35"/>
    <row r="53883" s="1" customFormat="1" ht="15" hidden="1" customHeight="1" x14ac:dyDescent="0.35"/>
    <row r="53884" s="1" customFormat="1" ht="15" hidden="1" customHeight="1" x14ac:dyDescent="0.35"/>
    <row r="53885" s="1" customFormat="1" ht="15" hidden="1" customHeight="1" x14ac:dyDescent="0.35"/>
    <row r="53886" s="1" customFormat="1" ht="15" hidden="1" customHeight="1" x14ac:dyDescent="0.35"/>
    <row r="53887" s="1" customFormat="1" ht="15" hidden="1" customHeight="1" x14ac:dyDescent="0.35"/>
    <row r="53888" s="1" customFormat="1" ht="15" hidden="1" customHeight="1" x14ac:dyDescent="0.35"/>
    <row r="53889" s="1" customFormat="1" ht="15" hidden="1" customHeight="1" x14ac:dyDescent="0.35"/>
    <row r="53890" s="1" customFormat="1" ht="15" hidden="1" customHeight="1" x14ac:dyDescent="0.35"/>
    <row r="53891" s="1" customFormat="1" ht="15" hidden="1" customHeight="1" x14ac:dyDescent="0.35"/>
    <row r="53892" s="1" customFormat="1" ht="15" hidden="1" customHeight="1" x14ac:dyDescent="0.35"/>
    <row r="53893" s="1" customFormat="1" ht="15" hidden="1" customHeight="1" x14ac:dyDescent="0.35"/>
    <row r="53894" s="1" customFormat="1" ht="15" hidden="1" customHeight="1" x14ac:dyDescent="0.35"/>
    <row r="53895" s="1" customFormat="1" ht="15" hidden="1" customHeight="1" x14ac:dyDescent="0.35"/>
    <row r="53896" s="1" customFormat="1" ht="15" hidden="1" customHeight="1" x14ac:dyDescent="0.35"/>
    <row r="53897" s="1" customFormat="1" ht="15" hidden="1" customHeight="1" x14ac:dyDescent="0.35"/>
    <row r="53898" s="1" customFormat="1" ht="15" hidden="1" customHeight="1" x14ac:dyDescent="0.35"/>
    <row r="53899" s="1" customFormat="1" ht="15" hidden="1" customHeight="1" x14ac:dyDescent="0.35"/>
    <row r="53900" s="1" customFormat="1" ht="15" hidden="1" customHeight="1" x14ac:dyDescent="0.35"/>
    <row r="53901" s="1" customFormat="1" ht="15" hidden="1" customHeight="1" x14ac:dyDescent="0.35"/>
    <row r="53902" s="1" customFormat="1" ht="15" hidden="1" customHeight="1" x14ac:dyDescent="0.35"/>
    <row r="53903" s="1" customFormat="1" ht="15" hidden="1" customHeight="1" x14ac:dyDescent="0.35"/>
    <row r="53904" s="1" customFormat="1" ht="15" hidden="1" customHeight="1" x14ac:dyDescent="0.35"/>
    <row r="53905" s="1" customFormat="1" ht="15" hidden="1" customHeight="1" x14ac:dyDescent="0.35"/>
    <row r="53906" s="1" customFormat="1" ht="15" hidden="1" customHeight="1" x14ac:dyDescent="0.35"/>
    <row r="53907" s="1" customFormat="1" ht="15" hidden="1" customHeight="1" x14ac:dyDescent="0.35"/>
    <row r="53908" s="1" customFormat="1" ht="15" hidden="1" customHeight="1" x14ac:dyDescent="0.35"/>
    <row r="53909" s="1" customFormat="1" ht="15" hidden="1" customHeight="1" x14ac:dyDescent="0.35"/>
    <row r="53910" s="1" customFormat="1" ht="15" hidden="1" customHeight="1" x14ac:dyDescent="0.35"/>
    <row r="53911" s="1" customFormat="1" ht="15" hidden="1" customHeight="1" x14ac:dyDescent="0.35"/>
    <row r="53912" s="1" customFormat="1" ht="15" hidden="1" customHeight="1" x14ac:dyDescent="0.35"/>
    <row r="53913" s="1" customFormat="1" ht="15" hidden="1" customHeight="1" x14ac:dyDescent="0.35"/>
    <row r="53914" s="1" customFormat="1" ht="15" hidden="1" customHeight="1" x14ac:dyDescent="0.35"/>
    <row r="53915" s="1" customFormat="1" ht="15" hidden="1" customHeight="1" x14ac:dyDescent="0.35"/>
    <row r="53916" s="1" customFormat="1" ht="15" hidden="1" customHeight="1" x14ac:dyDescent="0.35"/>
    <row r="53917" s="1" customFormat="1" ht="15" hidden="1" customHeight="1" x14ac:dyDescent="0.35"/>
    <row r="53918" s="1" customFormat="1" ht="15" hidden="1" customHeight="1" x14ac:dyDescent="0.35"/>
    <row r="53919" s="1" customFormat="1" ht="15" hidden="1" customHeight="1" x14ac:dyDescent="0.35"/>
    <row r="53920" s="1" customFormat="1" ht="15" hidden="1" customHeight="1" x14ac:dyDescent="0.35"/>
    <row r="53921" s="1" customFormat="1" ht="15" hidden="1" customHeight="1" x14ac:dyDescent="0.35"/>
    <row r="53922" s="1" customFormat="1" ht="15" hidden="1" customHeight="1" x14ac:dyDescent="0.35"/>
    <row r="53923" s="1" customFormat="1" ht="15" hidden="1" customHeight="1" x14ac:dyDescent="0.35"/>
    <row r="53924" s="1" customFormat="1" ht="15" hidden="1" customHeight="1" x14ac:dyDescent="0.35"/>
    <row r="53925" s="1" customFormat="1" ht="15" hidden="1" customHeight="1" x14ac:dyDescent="0.35"/>
    <row r="53926" s="1" customFormat="1" ht="15" hidden="1" customHeight="1" x14ac:dyDescent="0.35"/>
    <row r="53927" s="1" customFormat="1" ht="15" hidden="1" customHeight="1" x14ac:dyDescent="0.35"/>
    <row r="53928" s="1" customFormat="1" ht="15" hidden="1" customHeight="1" x14ac:dyDescent="0.35"/>
    <row r="53929" s="1" customFormat="1" ht="15" hidden="1" customHeight="1" x14ac:dyDescent="0.35"/>
    <row r="53930" s="1" customFormat="1" ht="15" hidden="1" customHeight="1" x14ac:dyDescent="0.35"/>
    <row r="53931" s="1" customFormat="1" ht="15" hidden="1" customHeight="1" x14ac:dyDescent="0.35"/>
    <row r="53932" s="1" customFormat="1" ht="15" hidden="1" customHeight="1" x14ac:dyDescent="0.35"/>
    <row r="53933" s="1" customFormat="1" ht="15" hidden="1" customHeight="1" x14ac:dyDescent="0.35"/>
    <row r="53934" s="1" customFormat="1" ht="15" hidden="1" customHeight="1" x14ac:dyDescent="0.35"/>
    <row r="53935" s="1" customFormat="1" ht="15" hidden="1" customHeight="1" x14ac:dyDescent="0.35"/>
    <row r="53936" s="1" customFormat="1" ht="15" hidden="1" customHeight="1" x14ac:dyDescent="0.35"/>
    <row r="53937" s="1" customFormat="1" ht="15" hidden="1" customHeight="1" x14ac:dyDescent="0.35"/>
    <row r="53938" s="1" customFormat="1" ht="15" hidden="1" customHeight="1" x14ac:dyDescent="0.35"/>
    <row r="53939" s="1" customFormat="1" ht="15" hidden="1" customHeight="1" x14ac:dyDescent="0.35"/>
    <row r="53940" s="1" customFormat="1" ht="15" hidden="1" customHeight="1" x14ac:dyDescent="0.35"/>
    <row r="53941" s="1" customFormat="1" ht="15" hidden="1" customHeight="1" x14ac:dyDescent="0.35"/>
    <row r="53942" s="1" customFormat="1" ht="15" hidden="1" customHeight="1" x14ac:dyDescent="0.35"/>
    <row r="53943" s="1" customFormat="1" ht="15" hidden="1" customHeight="1" x14ac:dyDescent="0.35"/>
    <row r="53944" s="1" customFormat="1" ht="15" hidden="1" customHeight="1" x14ac:dyDescent="0.35"/>
    <row r="53945" s="1" customFormat="1" ht="15" hidden="1" customHeight="1" x14ac:dyDescent="0.35"/>
    <row r="53946" s="1" customFormat="1" ht="15" hidden="1" customHeight="1" x14ac:dyDescent="0.35"/>
    <row r="53947" s="1" customFormat="1" ht="15" hidden="1" customHeight="1" x14ac:dyDescent="0.35"/>
    <row r="53948" s="1" customFormat="1" ht="15" hidden="1" customHeight="1" x14ac:dyDescent="0.35"/>
    <row r="53949" s="1" customFormat="1" ht="15" hidden="1" customHeight="1" x14ac:dyDescent="0.35"/>
    <row r="53950" s="1" customFormat="1" ht="15" hidden="1" customHeight="1" x14ac:dyDescent="0.35"/>
    <row r="53951" s="1" customFormat="1" ht="15" hidden="1" customHeight="1" x14ac:dyDescent="0.35"/>
    <row r="53952" s="1" customFormat="1" ht="15" hidden="1" customHeight="1" x14ac:dyDescent="0.35"/>
    <row r="53953" s="1" customFormat="1" ht="15" hidden="1" customHeight="1" x14ac:dyDescent="0.35"/>
    <row r="53954" s="1" customFormat="1" ht="15" hidden="1" customHeight="1" x14ac:dyDescent="0.35"/>
    <row r="53955" s="1" customFormat="1" ht="15" hidden="1" customHeight="1" x14ac:dyDescent="0.35"/>
    <row r="53956" s="1" customFormat="1" ht="15" hidden="1" customHeight="1" x14ac:dyDescent="0.35"/>
    <row r="53957" s="1" customFormat="1" ht="15" hidden="1" customHeight="1" x14ac:dyDescent="0.35"/>
    <row r="53958" s="1" customFormat="1" ht="15" hidden="1" customHeight="1" x14ac:dyDescent="0.35"/>
    <row r="53959" s="1" customFormat="1" ht="15" hidden="1" customHeight="1" x14ac:dyDescent="0.35"/>
    <row r="53960" s="1" customFormat="1" ht="15" hidden="1" customHeight="1" x14ac:dyDescent="0.35"/>
    <row r="53961" s="1" customFormat="1" ht="15" hidden="1" customHeight="1" x14ac:dyDescent="0.35"/>
    <row r="53962" s="1" customFormat="1" ht="15" hidden="1" customHeight="1" x14ac:dyDescent="0.35"/>
    <row r="53963" s="1" customFormat="1" ht="15" hidden="1" customHeight="1" x14ac:dyDescent="0.35"/>
    <row r="53964" s="1" customFormat="1" ht="15" hidden="1" customHeight="1" x14ac:dyDescent="0.35"/>
    <row r="53965" s="1" customFormat="1" ht="15" hidden="1" customHeight="1" x14ac:dyDescent="0.35"/>
    <row r="53966" s="1" customFormat="1" ht="15" hidden="1" customHeight="1" x14ac:dyDescent="0.35"/>
    <row r="53967" s="1" customFormat="1" ht="15" hidden="1" customHeight="1" x14ac:dyDescent="0.35"/>
    <row r="53968" s="1" customFormat="1" ht="15" hidden="1" customHeight="1" x14ac:dyDescent="0.35"/>
    <row r="53969" s="1" customFormat="1" ht="15" hidden="1" customHeight="1" x14ac:dyDescent="0.35"/>
    <row r="53970" s="1" customFormat="1" ht="15" hidden="1" customHeight="1" x14ac:dyDescent="0.35"/>
    <row r="53971" s="1" customFormat="1" ht="15" hidden="1" customHeight="1" x14ac:dyDescent="0.35"/>
    <row r="53972" s="1" customFormat="1" ht="15" hidden="1" customHeight="1" x14ac:dyDescent="0.35"/>
    <row r="53973" s="1" customFormat="1" ht="15" hidden="1" customHeight="1" x14ac:dyDescent="0.35"/>
    <row r="53974" s="1" customFormat="1" ht="15" hidden="1" customHeight="1" x14ac:dyDescent="0.35"/>
    <row r="53975" s="1" customFormat="1" ht="15" hidden="1" customHeight="1" x14ac:dyDescent="0.35"/>
    <row r="53976" s="1" customFormat="1" ht="15" hidden="1" customHeight="1" x14ac:dyDescent="0.35"/>
    <row r="53977" s="1" customFormat="1" ht="15" hidden="1" customHeight="1" x14ac:dyDescent="0.35"/>
    <row r="53978" s="1" customFormat="1" ht="15" hidden="1" customHeight="1" x14ac:dyDescent="0.35"/>
    <row r="53979" s="1" customFormat="1" ht="15" hidden="1" customHeight="1" x14ac:dyDescent="0.35"/>
    <row r="53980" s="1" customFormat="1" ht="15" hidden="1" customHeight="1" x14ac:dyDescent="0.35"/>
    <row r="53981" s="1" customFormat="1" ht="15" hidden="1" customHeight="1" x14ac:dyDescent="0.35"/>
    <row r="53982" s="1" customFormat="1" ht="15" hidden="1" customHeight="1" x14ac:dyDescent="0.35"/>
    <row r="53983" s="1" customFormat="1" ht="15" hidden="1" customHeight="1" x14ac:dyDescent="0.35"/>
    <row r="53984" s="1" customFormat="1" ht="15" hidden="1" customHeight="1" x14ac:dyDescent="0.35"/>
    <row r="53985" s="1" customFormat="1" ht="15" hidden="1" customHeight="1" x14ac:dyDescent="0.35"/>
    <row r="53986" s="1" customFormat="1" ht="15" hidden="1" customHeight="1" x14ac:dyDescent="0.35"/>
    <row r="53987" s="1" customFormat="1" ht="15" hidden="1" customHeight="1" x14ac:dyDescent="0.35"/>
    <row r="53988" s="1" customFormat="1" ht="15" hidden="1" customHeight="1" x14ac:dyDescent="0.35"/>
    <row r="53989" s="1" customFormat="1" ht="15" hidden="1" customHeight="1" x14ac:dyDescent="0.35"/>
    <row r="53990" s="1" customFormat="1" ht="15" hidden="1" customHeight="1" x14ac:dyDescent="0.35"/>
    <row r="53991" s="1" customFormat="1" ht="15" hidden="1" customHeight="1" x14ac:dyDescent="0.35"/>
    <row r="53992" s="1" customFormat="1" ht="15" hidden="1" customHeight="1" x14ac:dyDescent="0.35"/>
    <row r="53993" s="1" customFormat="1" ht="15" hidden="1" customHeight="1" x14ac:dyDescent="0.35"/>
    <row r="53994" s="1" customFormat="1" ht="15" hidden="1" customHeight="1" x14ac:dyDescent="0.35"/>
    <row r="53995" s="1" customFormat="1" ht="15" hidden="1" customHeight="1" x14ac:dyDescent="0.35"/>
    <row r="53996" s="1" customFormat="1" ht="15" hidden="1" customHeight="1" x14ac:dyDescent="0.35"/>
    <row r="53997" s="1" customFormat="1" ht="15" hidden="1" customHeight="1" x14ac:dyDescent="0.35"/>
    <row r="53998" s="1" customFormat="1" ht="15" hidden="1" customHeight="1" x14ac:dyDescent="0.35"/>
    <row r="53999" s="1" customFormat="1" ht="15" hidden="1" customHeight="1" x14ac:dyDescent="0.35"/>
    <row r="54000" s="1" customFormat="1" ht="15" hidden="1" customHeight="1" x14ac:dyDescent="0.35"/>
    <row r="54001" s="1" customFormat="1" ht="15" hidden="1" customHeight="1" x14ac:dyDescent="0.35"/>
    <row r="54002" s="1" customFormat="1" ht="15" hidden="1" customHeight="1" x14ac:dyDescent="0.35"/>
    <row r="54003" s="1" customFormat="1" ht="15" hidden="1" customHeight="1" x14ac:dyDescent="0.35"/>
    <row r="54004" s="1" customFormat="1" ht="15" hidden="1" customHeight="1" x14ac:dyDescent="0.35"/>
    <row r="54005" s="1" customFormat="1" ht="15" hidden="1" customHeight="1" x14ac:dyDescent="0.35"/>
    <row r="54006" s="1" customFormat="1" ht="15" hidden="1" customHeight="1" x14ac:dyDescent="0.35"/>
    <row r="54007" s="1" customFormat="1" ht="15" hidden="1" customHeight="1" x14ac:dyDescent="0.35"/>
    <row r="54008" s="1" customFormat="1" ht="15" hidden="1" customHeight="1" x14ac:dyDescent="0.35"/>
    <row r="54009" s="1" customFormat="1" ht="15" hidden="1" customHeight="1" x14ac:dyDescent="0.35"/>
    <row r="54010" s="1" customFormat="1" ht="15" hidden="1" customHeight="1" x14ac:dyDescent="0.35"/>
    <row r="54011" s="1" customFormat="1" ht="15" hidden="1" customHeight="1" x14ac:dyDescent="0.35"/>
    <row r="54012" s="1" customFormat="1" ht="15" hidden="1" customHeight="1" x14ac:dyDescent="0.35"/>
    <row r="54013" s="1" customFormat="1" ht="15" hidden="1" customHeight="1" x14ac:dyDescent="0.35"/>
    <row r="54014" s="1" customFormat="1" ht="15" hidden="1" customHeight="1" x14ac:dyDescent="0.35"/>
    <row r="54015" s="1" customFormat="1" ht="15" hidden="1" customHeight="1" x14ac:dyDescent="0.35"/>
    <row r="54016" s="1" customFormat="1" ht="15" hidden="1" customHeight="1" x14ac:dyDescent="0.35"/>
    <row r="54017" s="1" customFormat="1" ht="15" hidden="1" customHeight="1" x14ac:dyDescent="0.35"/>
    <row r="54018" s="1" customFormat="1" ht="15" hidden="1" customHeight="1" x14ac:dyDescent="0.35"/>
    <row r="54019" s="1" customFormat="1" ht="15" hidden="1" customHeight="1" x14ac:dyDescent="0.35"/>
    <row r="54020" s="1" customFormat="1" ht="15" hidden="1" customHeight="1" x14ac:dyDescent="0.35"/>
    <row r="54021" s="1" customFormat="1" ht="15" hidden="1" customHeight="1" x14ac:dyDescent="0.35"/>
    <row r="54022" s="1" customFormat="1" ht="15" hidden="1" customHeight="1" x14ac:dyDescent="0.35"/>
    <row r="54023" s="1" customFormat="1" ht="15" hidden="1" customHeight="1" x14ac:dyDescent="0.35"/>
    <row r="54024" s="1" customFormat="1" ht="15" hidden="1" customHeight="1" x14ac:dyDescent="0.35"/>
    <row r="54025" s="1" customFormat="1" ht="15" hidden="1" customHeight="1" x14ac:dyDescent="0.35"/>
    <row r="54026" s="1" customFormat="1" ht="15" hidden="1" customHeight="1" x14ac:dyDescent="0.35"/>
    <row r="54027" s="1" customFormat="1" ht="15" hidden="1" customHeight="1" x14ac:dyDescent="0.35"/>
    <row r="54028" s="1" customFormat="1" ht="15" hidden="1" customHeight="1" x14ac:dyDescent="0.35"/>
    <row r="54029" s="1" customFormat="1" ht="15" hidden="1" customHeight="1" x14ac:dyDescent="0.35"/>
    <row r="54030" s="1" customFormat="1" ht="15" hidden="1" customHeight="1" x14ac:dyDescent="0.35"/>
    <row r="54031" s="1" customFormat="1" ht="15" hidden="1" customHeight="1" x14ac:dyDescent="0.35"/>
    <row r="54032" s="1" customFormat="1" ht="15" hidden="1" customHeight="1" x14ac:dyDescent="0.35"/>
    <row r="54033" s="1" customFormat="1" ht="15" hidden="1" customHeight="1" x14ac:dyDescent="0.35"/>
    <row r="54034" s="1" customFormat="1" ht="15" hidden="1" customHeight="1" x14ac:dyDescent="0.35"/>
    <row r="54035" s="1" customFormat="1" ht="15" hidden="1" customHeight="1" x14ac:dyDescent="0.35"/>
    <row r="54036" s="1" customFormat="1" ht="15" hidden="1" customHeight="1" x14ac:dyDescent="0.35"/>
    <row r="54037" s="1" customFormat="1" ht="15" hidden="1" customHeight="1" x14ac:dyDescent="0.35"/>
    <row r="54038" s="1" customFormat="1" ht="15" hidden="1" customHeight="1" x14ac:dyDescent="0.35"/>
    <row r="54039" s="1" customFormat="1" ht="15" hidden="1" customHeight="1" x14ac:dyDescent="0.35"/>
    <row r="54040" s="1" customFormat="1" ht="15" hidden="1" customHeight="1" x14ac:dyDescent="0.35"/>
    <row r="54041" s="1" customFormat="1" ht="15" hidden="1" customHeight="1" x14ac:dyDescent="0.35"/>
    <row r="54042" s="1" customFormat="1" ht="15" hidden="1" customHeight="1" x14ac:dyDescent="0.35"/>
    <row r="54043" s="1" customFormat="1" ht="15" hidden="1" customHeight="1" x14ac:dyDescent="0.35"/>
    <row r="54044" s="1" customFormat="1" ht="15" hidden="1" customHeight="1" x14ac:dyDescent="0.35"/>
    <row r="54045" s="1" customFormat="1" ht="15" hidden="1" customHeight="1" x14ac:dyDescent="0.35"/>
    <row r="54046" s="1" customFormat="1" ht="15" hidden="1" customHeight="1" x14ac:dyDescent="0.35"/>
    <row r="54047" s="1" customFormat="1" ht="15" hidden="1" customHeight="1" x14ac:dyDescent="0.35"/>
    <row r="54048" s="1" customFormat="1" ht="15" hidden="1" customHeight="1" x14ac:dyDescent="0.35"/>
    <row r="54049" s="1" customFormat="1" ht="15" hidden="1" customHeight="1" x14ac:dyDescent="0.35"/>
    <row r="54050" s="1" customFormat="1" ht="15" hidden="1" customHeight="1" x14ac:dyDescent="0.35"/>
    <row r="54051" s="1" customFormat="1" ht="15" hidden="1" customHeight="1" x14ac:dyDescent="0.35"/>
    <row r="54052" s="1" customFormat="1" ht="15" hidden="1" customHeight="1" x14ac:dyDescent="0.35"/>
    <row r="54053" s="1" customFormat="1" ht="15" hidden="1" customHeight="1" x14ac:dyDescent="0.35"/>
    <row r="54054" s="1" customFormat="1" ht="15" hidden="1" customHeight="1" x14ac:dyDescent="0.35"/>
    <row r="54055" s="1" customFormat="1" ht="15" hidden="1" customHeight="1" x14ac:dyDescent="0.35"/>
    <row r="54056" s="1" customFormat="1" ht="15" hidden="1" customHeight="1" x14ac:dyDescent="0.35"/>
    <row r="54057" s="1" customFormat="1" ht="15" hidden="1" customHeight="1" x14ac:dyDescent="0.35"/>
    <row r="54058" s="1" customFormat="1" ht="15" hidden="1" customHeight="1" x14ac:dyDescent="0.35"/>
    <row r="54059" s="1" customFormat="1" ht="15" hidden="1" customHeight="1" x14ac:dyDescent="0.35"/>
    <row r="54060" s="1" customFormat="1" ht="15" hidden="1" customHeight="1" x14ac:dyDescent="0.35"/>
    <row r="54061" s="1" customFormat="1" ht="15" hidden="1" customHeight="1" x14ac:dyDescent="0.35"/>
    <row r="54062" s="1" customFormat="1" ht="15" hidden="1" customHeight="1" x14ac:dyDescent="0.35"/>
    <row r="54063" s="1" customFormat="1" ht="15" hidden="1" customHeight="1" x14ac:dyDescent="0.35"/>
    <row r="54064" s="1" customFormat="1" ht="15" hidden="1" customHeight="1" x14ac:dyDescent="0.35"/>
    <row r="54065" s="1" customFormat="1" ht="15" hidden="1" customHeight="1" x14ac:dyDescent="0.35"/>
    <row r="54066" s="1" customFormat="1" ht="15" hidden="1" customHeight="1" x14ac:dyDescent="0.35"/>
    <row r="54067" s="1" customFormat="1" ht="15" hidden="1" customHeight="1" x14ac:dyDescent="0.35"/>
    <row r="54068" s="1" customFormat="1" ht="15" hidden="1" customHeight="1" x14ac:dyDescent="0.35"/>
    <row r="54069" s="1" customFormat="1" ht="15" hidden="1" customHeight="1" x14ac:dyDescent="0.35"/>
    <row r="54070" s="1" customFormat="1" ht="15" hidden="1" customHeight="1" x14ac:dyDescent="0.35"/>
    <row r="54071" s="1" customFormat="1" ht="15" hidden="1" customHeight="1" x14ac:dyDescent="0.35"/>
    <row r="54072" s="1" customFormat="1" ht="15" hidden="1" customHeight="1" x14ac:dyDescent="0.35"/>
    <row r="54073" s="1" customFormat="1" ht="15" hidden="1" customHeight="1" x14ac:dyDescent="0.35"/>
    <row r="54074" s="1" customFormat="1" ht="15" hidden="1" customHeight="1" x14ac:dyDescent="0.35"/>
    <row r="54075" s="1" customFormat="1" ht="15" hidden="1" customHeight="1" x14ac:dyDescent="0.35"/>
    <row r="54076" s="1" customFormat="1" ht="15" hidden="1" customHeight="1" x14ac:dyDescent="0.35"/>
    <row r="54077" s="1" customFormat="1" ht="15" hidden="1" customHeight="1" x14ac:dyDescent="0.35"/>
    <row r="54078" s="1" customFormat="1" ht="15" hidden="1" customHeight="1" x14ac:dyDescent="0.35"/>
    <row r="54079" s="1" customFormat="1" ht="15" hidden="1" customHeight="1" x14ac:dyDescent="0.35"/>
    <row r="54080" s="1" customFormat="1" ht="15" hidden="1" customHeight="1" x14ac:dyDescent="0.35"/>
    <row r="54081" s="1" customFormat="1" ht="15" hidden="1" customHeight="1" x14ac:dyDescent="0.35"/>
    <row r="54082" s="1" customFormat="1" ht="15" hidden="1" customHeight="1" x14ac:dyDescent="0.35"/>
    <row r="54083" s="1" customFormat="1" ht="15" hidden="1" customHeight="1" x14ac:dyDescent="0.35"/>
    <row r="54084" s="1" customFormat="1" ht="15" hidden="1" customHeight="1" x14ac:dyDescent="0.35"/>
    <row r="54085" s="1" customFormat="1" ht="15" hidden="1" customHeight="1" x14ac:dyDescent="0.35"/>
    <row r="54086" s="1" customFormat="1" ht="15" hidden="1" customHeight="1" x14ac:dyDescent="0.35"/>
    <row r="54087" s="1" customFormat="1" ht="15" hidden="1" customHeight="1" x14ac:dyDescent="0.35"/>
    <row r="54088" s="1" customFormat="1" ht="15" hidden="1" customHeight="1" x14ac:dyDescent="0.35"/>
    <row r="54089" s="1" customFormat="1" ht="15" hidden="1" customHeight="1" x14ac:dyDescent="0.35"/>
    <row r="54090" s="1" customFormat="1" ht="15" hidden="1" customHeight="1" x14ac:dyDescent="0.35"/>
    <row r="54091" s="1" customFormat="1" ht="15" hidden="1" customHeight="1" x14ac:dyDescent="0.35"/>
    <row r="54092" s="1" customFormat="1" ht="15" hidden="1" customHeight="1" x14ac:dyDescent="0.35"/>
    <row r="54093" s="1" customFormat="1" ht="15" hidden="1" customHeight="1" x14ac:dyDescent="0.35"/>
    <row r="54094" s="1" customFormat="1" ht="15" hidden="1" customHeight="1" x14ac:dyDescent="0.35"/>
    <row r="54095" s="1" customFormat="1" ht="15" hidden="1" customHeight="1" x14ac:dyDescent="0.35"/>
    <row r="54096" s="1" customFormat="1" ht="15" hidden="1" customHeight="1" x14ac:dyDescent="0.35"/>
    <row r="54097" s="1" customFormat="1" ht="15" hidden="1" customHeight="1" x14ac:dyDescent="0.35"/>
    <row r="54098" s="1" customFormat="1" ht="15" hidden="1" customHeight="1" x14ac:dyDescent="0.35"/>
    <row r="54099" s="1" customFormat="1" ht="15" hidden="1" customHeight="1" x14ac:dyDescent="0.35"/>
    <row r="54100" s="1" customFormat="1" ht="15" hidden="1" customHeight="1" x14ac:dyDescent="0.35"/>
    <row r="54101" s="1" customFormat="1" ht="15" hidden="1" customHeight="1" x14ac:dyDescent="0.35"/>
    <row r="54102" s="1" customFormat="1" ht="15" hidden="1" customHeight="1" x14ac:dyDescent="0.35"/>
    <row r="54103" s="1" customFormat="1" ht="15" hidden="1" customHeight="1" x14ac:dyDescent="0.35"/>
    <row r="54104" s="1" customFormat="1" ht="15" hidden="1" customHeight="1" x14ac:dyDescent="0.35"/>
    <row r="54105" s="1" customFormat="1" ht="15" hidden="1" customHeight="1" x14ac:dyDescent="0.35"/>
    <row r="54106" s="1" customFormat="1" ht="15" hidden="1" customHeight="1" x14ac:dyDescent="0.35"/>
    <row r="54107" s="1" customFormat="1" ht="15" hidden="1" customHeight="1" x14ac:dyDescent="0.35"/>
    <row r="54108" s="1" customFormat="1" ht="15" hidden="1" customHeight="1" x14ac:dyDescent="0.35"/>
    <row r="54109" s="1" customFormat="1" ht="15" hidden="1" customHeight="1" x14ac:dyDescent="0.35"/>
    <row r="54110" s="1" customFormat="1" ht="15" hidden="1" customHeight="1" x14ac:dyDescent="0.35"/>
    <row r="54111" s="1" customFormat="1" ht="15" hidden="1" customHeight="1" x14ac:dyDescent="0.35"/>
    <row r="54112" s="1" customFormat="1" ht="15" hidden="1" customHeight="1" x14ac:dyDescent="0.35"/>
    <row r="54113" s="1" customFormat="1" ht="15" hidden="1" customHeight="1" x14ac:dyDescent="0.35"/>
    <row r="54114" s="1" customFormat="1" ht="15" hidden="1" customHeight="1" x14ac:dyDescent="0.35"/>
    <row r="54115" s="1" customFormat="1" ht="15" hidden="1" customHeight="1" x14ac:dyDescent="0.35"/>
    <row r="54116" s="1" customFormat="1" ht="15" hidden="1" customHeight="1" x14ac:dyDescent="0.35"/>
    <row r="54117" s="1" customFormat="1" ht="15" hidden="1" customHeight="1" x14ac:dyDescent="0.35"/>
    <row r="54118" s="1" customFormat="1" ht="15" hidden="1" customHeight="1" x14ac:dyDescent="0.35"/>
    <row r="54119" s="1" customFormat="1" ht="15" hidden="1" customHeight="1" x14ac:dyDescent="0.35"/>
    <row r="54120" s="1" customFormat="1" ht="15" hidden="1" customHeight="1" x14ac:dyDescent="0.35"/>
    <row r="54121" s="1" customFormat="1" ht="15" hidden="1" customHeight="1" x14ac:dyDescent="0.35"/>
    <row r="54122" s="1" customFormat="1" ht="15" hidden="1" customHeight="1" x14ac:dyDescent="0.35"/>
    <row r="54123" s="1" customFormat="1" ht="15" hidden="1" customHeight="1" x14ac:dyDescent="0.35"/>
    <row r="54124" s="1" customFormat="1" ht="15" hidden="1" customHeight="1" x14ac:dyDescent="0.35"/>
    <row r="54125" s="1" customFormat="1" ht="15" hidden="1" customHeight="1" x14ac:dyDescent="0.35"/>
    <row r="54126" s="1" customFormat="1" ht="15" hidden="1" customHeight="1" x14ac:dyDescent="0.35"/>
    <row r="54127" s="1" customFormat="1" ht="15" hidden="1" customHeight="1" x14ac:dyDescent="0.35"/>
    <row r="54128" s="1" customFormat="1" ht="15" hidden="1" customHeight="1" x14ac:dyDescent="0.35"/>
    <row r="54129" s="1" customFormat="1" ht="15" hidden="1" customHeight="1" x14ac:dyDescent="0.35"/>
    <row r="54130" s="1" customFormat="1" ht="15" hidden="1" customHeight="1" x14ac:dyDescent="0.35"/>
    <row r="54131" s="1" customFormat="1" ht="15" hidden="1" customHeight="1" x14ac:dyDescent="0.35"/>
    <row r="54132" s="1" customFormat="1" ht="15" hidden="1" customHeight="1" x14ac:dyDescent="0.35"/>
    <row r="54133" s="1" customFormat="1" ht="15" hidden="1" customHeight="1" x14ac:dyDescent="0.35"/>
    <row r="54134" s="1" customFormat="1" ht="15" hidden="1" customHeight="1" x14ac:dyDescent="0.35"/>
    <row r="54135" s="1" customFormat="1" ht="15" hidden="1" customHeight="1" x14ac:dyDescent="0.35"/>
    <row r="54136" s="1" customFormat="1" ht="15" hidden="1" customHeight="1" x14ac:dyDescent="0.35"/>
    <row r="54137" s="1" customFormat="1" ht="15" hidden="1" customHeight="1" x14ac:dyDescent="0.35"/>
    <row r="54138" s="1" customFormat="1" ht="15" hidden="1" customHeight="1" x14ac:dyDescent="0.35"/>
    <row r="54139" s="1" customFormat="1" ht="15" hidden="1" customHeight="1" x14ac:dyDescent="0.35"/>
    <row r="54140" s="1" customFormat="1" ht="15" hidden="1" customHeight="1" x14ac:dyDescent="0.35"/>
    <row r="54141" s="1" customFormat="1" ht="15" hidden="1" customHeight="1" x14ac:dyDescent="0.35"/>
    <row r="54142" s="1" customFormat="1" ht="15" hidden="1" customHeight="1" x14ac:dyDescent="0.35"/>
    <row r="54143" s="1" customFormat="1" ht="15" hidden="1" customHeight="1" x14ac:dyDescent="0.35"/>
    <row r="54144" s="1" customFormat="1" ht="15" hidden="1" customHeight="1" x14ac:dyDescent="0.35"/>
    <row r="54145" s="1" customFormat="1" ht="15" hidden="1" customHeight="1" x14ac:dyDescent="0.35"/>
    <row r="54146" s="1" customFormat="1" ht="15" hidden="1" customHeight="1" x14ac:dyDescent="0.35"/>
    <row r="54147" s="1" customFormat="1" ht="15" hidden="1" customHeight="1" x14ac:dyDescent="0.35"/>
    <row r="54148" s="1" customFormat="1" ht="15" hidden="1" customHeight="1" x14ac:dyDescent="0.35"/>
    <row r="54149" s="1" customFormat="1" ht="15" hidden="1" customHeight="1" x14ac:dyDescent="0.35"/>
    <row r="54150" s="1" customFormat="1" ht="15" hidden="1" customHeight="1" x14ac:dyDescent="0.35"/>
    <row r="54151" s="1" customFormat="1" ht="15" hidden="1" customHeight="1" x14ac:dyDescent="0.35"/>
    <row r="54152" s="1" customFormat="1" ht="15" hidden="1" customHeight="1" x14ac:dyDescent="0.35"/>
    <row r="54153" s="1" customFormat="1" ht="15" hidden="1" customHeight="1" x14ac:dyDescent="0.35"/>
    <row r="54154" s="1" customFormat="1" ht="15" hidden="1" customHeight="1" x14ac:dyDescent="0.35"/>
    <row r="54155" s="1" customFormat="1" ht="15" hidden="1" customHeight="1" x14ac:dyDescent="0.35"/>
    <row r="54156" s="1" customFormat="1" ht="15" hidden="1" customHeight="1" x14ac:dyDescent="0.35"/>
    <row r="54157" s="1" customFormat="1" ht="15" hidden="1" customHeight="1" x14ac:dyDescent="0.35"/>
    <row r="54158" s="1" customFormat="1" ht="15" hidden="1" customHeight="1" x14ac:dyDescent="0.35"/>
    <row r="54159" s="1" customFormat="1" ht="15" hidden="1" customHeight="1" x14ac:dyDescent="0.35"/>
    <row r="54160" s="1" customFormat="1" ht="15" hidden="1" customHeight="1" x14ac:dyDescent="0.35"/>
    <row r="54161" s="1" customFormat="1" ht="15" hidden="1" customHeight="1" x14ac:dyDescent="0.35"/>
    <row r="54162" s="1" customFormat="1" ht="15" hidden="1" customHeight="1" x14ac:dyDescent="0.35"/>
    <row r="54163" s="1" customFormat="1" ht="15" hidden="1" customHeight="1" x14ac:dyDescent="0.35"/>
    <row r="54164" s="1" customFormat="1" ht="15" hidden="1" customHeight="1" x14ac:dyDescent="0.35"/>
    <row r="54165" s="1" customFormat="1" ht="15" hidden="1" customHeight="1" x14ac:dyDescent="0.35"/>
    <row r="54166" s="1" customFormat="1" ht="15" hidden="1" customHeight="1" x14ac:dyDescent="0.35"/>
    <row r="54167" s="1" customFormat="1" ht="15" hidden="1" customHeight="1" x14ac:dyDescent="0.35"/>
    <row r="54168" s="1" customFormat="1" ht="15" hidden="1" customHeight="1" x14ac:dyDescent="0.35"/>
    <row r="54169" s="1" customFormat="1" ht="15" hidden="1" customHeight="1" x14ac:dyDescent="0.35"/>
    <row r="54170" s="1" customFormat="1" ht="15" hidden="1" customHeight="1" x14ac:dyDescent="0.35"/>
    <row r="54171" s="1" customFormat="1" ht="15" hidden="1" customHeight="1" x14ac:dyDescent="0.35"/>
    <row r="54172" s="1" customFormat="1" ht="15" hidden="1" customHeight="1" x14ac:dyDescent="0.35"/>
    <row r="54173" s="1" customFormat="1" ht="15" hidden="1" customHeight="1" x14ac:dyDescent="0.35"/>
    <row r="54174" s="1" customFormat="1" ht="15" hidden="1" customHeight="1" x14ac:dyDescent="0.35"/>
    <row r="54175" s="1" customFormat="1" ht="15" hidden="1" customHeight="1" x14ac:dyDescent="0.35"/>
    <row r="54176" s="1" customFormat="1" ht="15" hidden="1" customHeight="1" x14ac:dyDescent="0.35"/>
    <row r="54177" s="1" customFormat="1" ht="15" hidden="1" customHeight="1" x14ac:dyDescent="0.35"/>
    <row r="54178" s="1" customFormat="1" ht="15" hidden="1" customHeight="1" x14ac:dyDescent="0.35"/>
    <row r="54179" s="1" customFormat="1" ht="15" hidden="1" customHeight="1" x14ac:dyDescent="0.35"/>
    <row r="54180" s="1" customFormat="1" ht="15" hidden="1" customHeight="1" x14ac:dyDescent="0.35"/>
    <row r="54181" s="1" customFormat="1" ht="15" hidden="1" customHeight="1" x14ac:dyDescent="0.35"/>
    <row r="54182" s="1" customFormat="1" ht="15" hidden="1" customHeight="1" x14ac:dyDescent="0.35"/>
    <row r="54183" s="1" customFormat="1" ht="15" hidden="1" customHeight="1" x14ac:dyDescent="0.35"/>
    <row r="54184" s="1" customFormat="1" ht="15" hidden="1" customHeight="1" x14ac:dyDescent="0.35"/>
    <row r="54185" s="1" customFormat="1" ht="15" hidden="1" customHeight="1" x14ac:dyDescent="0.35"/>
    <row r="54186" s="1" customFormat="1" ht="15" hidden="1" customHeight="1" x14ac:dyDescent="0.35"/>
    <row r="54187" s="1" customFormat="1" ht="15" hidden="1" customHeight="1" x14ac:dyDescent="0.35"/>
    <row r="54188" s="1" customFormat="1" ht="15" hidden="1" customHeight="1" x14ac:dyDescent="0.35"/>
    <row r="54189" s="1" customFormat="1" ht="15" hidden="1" customHeight="1" x14ac:dyDescent="0.35"/>
    <row r="54190" s="1" customFormat="1" ht="15" hidden="1" customHeight="1" x14ac:dyDescent="0.35"/>
    <row r="54191" s="1" customFormat="1" ht="15" hidden="1" customHeight="1" x14ac:dyDescent="0.35"/>
    <row r="54192" s="1" customFormat="1" ht="15" hidden="1" customHeight="1" x14ac:dyDescent="0.35"/>
    <row r="54193" s="1" customFormat="1" ht="15" hidden="1" customHeight="1" x14ac:dyDescent="0.35"/>
    <row r="54194" s="1" customFormat="1" ht="15" hidden="1" customHeight="1" x14ac:dyDescent="0.35"/>
    <row r="54195" s="1" customFormat="1" ht="15" hidden="1" customHeight="1" x14ac:dyDescent="0.35"/>
    <row r="54196" s="1" customFormat="1" ht="15" hidden="1" customHeight="1" x14ac:dyDescent="0.35"/>
    <row r="54197" s="1" customFormat="1" ht="15" hidden="1" customHeight="1" x14ac:dyDescent="0.35"/>
    <row r="54198" s="1" customFormat="1" ht="15" hidden="1" customHeight="1" x14ac:dyDescent="0.35"/>
    <row r="54199" s="1" customFormat="1" ht="15" hidden="1" customHeight="1" x14ac:dyDescent="0.35"/>
    <row r="54200" s="1" customFormat="1" ht="15" hidden="1" customHeight="1" x14ac:dyDescent="0.35"/>
    <row r="54201" s="1" customFormat="1" ht="15" hidden="1" customHeight="1" x14ac:dyDescent="0.35"/>
    <row r="54202" s="1" customFormat="1" ht="15" hidden="1" customHeight="1" x14ac:dyDescent="0.35"/>
    <row r="54203" s="1" customFormat="1" ht="15" hidden="1" customHeight="1" x14ac:dyDescent="0.35"/>
    <row r="54204" s="1" customFormat="1" ht="15" hidden="1" customHeight="1" x14ac:dyDescent="0.35"/>
    <row r="54205" s="1" customFormat="1" ht="15" hidden="1" customHeight="1" x14ac:dyDescent="0.35"/>
    <row r="54206" s="1" customFormat="1" ht="15" hidden="1" customHeight="1" x14ac:dyDescent="0.35"/>
    <row r="54207" s="1" customFormat="1" ht="15" hidden="1" customHeight="1" x14ac:dyDescent="0.35"/>
    <row r="54208" s="1" customFormat="1" ht="15" hidden="1" customHeight="1" x14ac:dyDescent="0.35"/>
    <row r="54209" s="1" customFormat="1" ht="15" hidden="1" customHeight="1" x14ac:dyDescent="0.35"/>
    <row r="54210" s="1" customFormat="1" ht="15" hidden="1" customHeight="1" x14ac:dyDescent="0.35"/>
    <row r="54211" s="1" customFormat="1" ht="15" hidden="1" customHeight="1" x14ac:dyDescent="0.35"/>
    <row r="54212" s="1" customFormat="1" ht="15" hidden="1" customHeight="1" x14ac:dyDescent="0.35"/>
    <row r="54213" s="1" customFormat="1" ht="15" hidden="1" customHeight="1" x14ac:dyDescent="0.35"/>
    <row r="54214" s="1" customFormat="1" ht="15" hidden="1" customHeight="1" x14ac:dyDescent="0.35"/>
    <row r="54215" s="1" customFormat="1" ht="15" hidden="1" customHeight="1" x14ac:dyDescent="0.35"/>
    <row r="54216" s="1" customFormat="1" ht="15" hidden="1" customHeight="1" x14ac:dyDescent="0.35"/>
    <row r="54217" s="1" customFormat="1" ht="15" hidden="1" customHeight="1" x14ac:dyDescent="0.35"/>
    <row r="54218" s="1" customFormat="1" ht="15" hidden="1" customHeight="1" x14ac:dyDescent="0.35"/>
    <row r="54219" s="1" customFormat="1" ht="15" hidden="1" customHeight="1" x14ac:dyDescent="0.35"/>
    <row r="54220" s="1" customFormat="1" ht="15" hidden="1" customHeight="1" x14ac:dyDescent="0.35"/>
    <row r="54221" s="1" customFormat="1" ht="15" hidden="1" customHeight="1" x14ac:dyDescent="0.35"/>
    <row r="54222" s="1" customFormat="1" ht="15" hidden="1" customHeight="1" x14ac:dyDescent="0.35"/>
    <row r="54223" s="1" customFormat="1" ht="15" hidden="1" customHeight="1" x14ac:dyDescent="0.35"/>
    <row r="54224" s="1" customFormat="1" ht="15" hidden="1" customHeight="1" x14ac:dyDescent="0.35"/>
    <row r="54225" s="1" customFormat="1" ht="15" hidden="1" customHeight="1" x14ac:dyDescent="0.35"/>
    <row r="54226" s="1" customFormat="1" ht="15" hidden="1" customHeight="1" x14ac:dyDescent="0.35"/>
    <row r="54227" s="1" customFormat="1" ht="15" hidden="1" customHeight="1" x14ac:dyDescent="0.35"/>
    <row r="54228" s="1" customFormat="1" ht="15" hidden="1" customHeight="1" x14ac:dyDescent="0.35"/>
    <row r="54229" s="1" customFormat="1" ht="15" hidden="1" customHeight="1" x14ac:dyDescent="0.35"/>
    <row r="54230" s="1" customFormat="1" ht="15" hidden="1" customHeight="1" x14ac:dyDescent="0.35"/>
    <row r="54231" s="1" customFormat="1" ht="15" hidden="1" customHeight="1" x14ac:dyDescent="0.35"/>
    <row r="54232" s="1" customFormat="1" ht="15" hidden="1" customHeight="1" x14ac:dyDescent="0.35"/>
    <row r="54233" s="1" customFormat="1" ht="15" hidden="1" customHeight="1" x14ac:dyDescent="0.35"/>
    <row r="54234" s="1" customFormat="1" ht="15" hidden="1" customHeight="1" x14ac:dyDescent="0.35"/>
    <row r="54235" s="1" customFormat="1" ht="15" hidden="1" customHeight="1" x14ac:dyDescent="0.35"/>
    <row r="54236" s="1" customFormat="1" ht="15" hidden="1" customHeight="1" x14ac:dyDescent="0.35"/>
    <row r="54237" s="1" customFormat="1" ht="15" hidden="1" customHeight="1" x14ac:dyDescent="0.35"/>
    <row r="54238" s="1" customFormat="1" ht="15" hidden="1" customHeight="1" x14ac:dyDescent="0.35"/>
    <row r="54239" s="1" customFormat="1" ht="15" hidden="1" customHeight="1" x14ac:dyDescent="0.35"/>
    <row r="54240" s="1" customFormat="1" ht="15" hidden="1" customHeight="1" x14ac:dyDescent="0.35"/>
    <row r="54241" s="1" customFormat="1" ht="15" hidden="1" customHeight="1" x14ac:dyDescent="0.35"/>
    <row r="54242" s="1" customFormat="1" ht="15" hidden="1" customHeight="1" x14ac:dyDescent="0.35"/>
    <row r="54243" s="1" customFormat="1" ht="15" hidden="1" customHeight="1" x14ac:dyDescent="0.35"/>
    <row r="54244" s="1" customFormat="1" ht="15" hidden="1" customHeight="1" x14ac:dyDescent="0.35"/>
    <row r="54245" s="1" customFormat="1" ht="15" hidden="1" customHeight="1" x14ac:dyDescent="0.35"/>
    <row r="54246" s="1" customFormat="1" ht="15" hidden="1" customHeight="1" x14ac:dyDescent="0.35"/>
    <row r="54247" s="1" customFormat="1" ht="15" hidden="1" customHeight="1" x14ac:dyDescent="0.35"/>
    <row r="54248" s="1" customFormat="1" ht="15" hidden="1" customHeight="1" x14ac:dyDescent="0.35"/>
    <row r="54249" s="1" customFormat="1" ht="15" hidden="1" customHeight="1" x14ac:dyDescent="0.35"/>
    <row r="54250" s="1" customFormat="1" ht="15" hidden="1" customHeight="1" x14ac:dyDescent="0.35"/>
    <row r="54251" s="1" customFormat="1" ht="15" hidden="1" customHeight="1" x14ac:dyDescent="0.35"/>
    <row r="54252" s="1" customFormat="1" ht="15" hidden="1" customHeight="1" x14ac:dyDescent="0.35"/>
    <row r="54253" s="1" customFormat="1" ht="15" hidden="1" customHeight="1" x14ac:dyDescent="0.35"/>
    <row r="54254" s="1" customFormat="1" ht="15" hidden="1" customHeight="1" x14ac:dyDescent="0.35"/>
    <row r="54255" s="1" customFormat="1" ht="15" hidden="1" customHeight="1" x14ac:dyDescent="0.35"/>
    <row r="54256" s="1" customFormat="1" ht="15" hidden="1" customHeight="1" x14ac:dyDescent="0.35"/>
    <row r="54257" s="1" customFormat="1" ht="15" hidden="1" customHeight="1" x14ac:dyDescent="0.35"/>
    <row r="54258" s="1" customFormat="1" ht="15" hidden="1" customHeight="1" x14ac:dyDescent="0.35"/>
    <row r="54259" s="1" customFormat="1" ht="15" hidden="1" customHeight="1" x14ac:dyDescent="0.35"/>
    <row r="54260" s="1" customFormat="1" ht="15" hidden="1" customHeight="1" x14ac:dyDescent="0.35"/>
    <row r="54261" s="1" customFormat="1" ht="15" hidden="1" customHeight="1" x14ac:dyDescent="0.35"/>
    <row r="54262" s="1" customFormat="1" ht="15" hidden="1" customHeight="1" x14ac:dyDescent="0.35"/>
    <row r="54263" s="1" customFormat="1" ht="15" hidden="1" customHeight="1" x14ac:dyDescent="0.35"/>
    <row r="54264" s="1" customFormat="1" ht="15" hidden="1" customHeight="1" x14ac:dyDescent="0.35"/>
    <row r="54265" s="1" customFormat="1" ht="15" hidden="1" customHeight="1" x14ac:dyDescent="0.35"/>
    <row r="54266" s="1" customFormat="1" ht="15" hidden="1" customHeight="1" x14ac:dyDescent="0.35"/>
    <row r="54267" s="1" customFormat="1" ht="15" hidden="1" customHeight="1" x14ac:dyDescent="0.35"/>
    <row r="54268" s="1" customFormat="1" ht="15" hidden="1" customHeight="1" x14ac:dyDescent="0.35"/>
    <row r="54269" s="1" customFormat="1" ht="15" hidden="1" customHeight="1" x14ac:dyDescent="0.35"/>
    <row r="54270" s="1" customFormat="1" ht="15" hidden="1" customHeight="1" x14ac:dyDescent="0.35"/>
    <row r="54271" s="1" customFormat="1" ht="15" hidden="1" customHeight="1" x14ac:dyDescent="0.35"/>
    <row r="54272" s="1" customFormat="1" ht="15" hidden="1" customHeight="1" x14ac:dyDescent="0.35"/>
    <row r="54273" s="1" customFormat="1" ht="15" hidden="1" customHeight="1" x14ac:dyDescent="0.35"/>
    <row r="54274" s="1" customFormat="1" ht="15" hidden="1" customHeight="1" x14ac:dyDescent="0.35"/>
    <row r="54275" s="1" customFormat="1" ht="15" hidden="1" customHeight="1" x14ac:dyDescent="0.35"/>
    <row r="54276" s="1" customFormat="1" ht="15" hidden="1" customHeight="1" x14ac:dyDescent="0.35"/>
    <row r="54277" s="1" customFormat="1" ht="15" hidden="1" customHeight="1" x14ac:dyDescent="0.35"/>
    <row r="54278" s="1" customFormat="1" ht="15" hidden="1" customHeight="1" x14ac:dyDescent="0.35"/>
    <row r="54279" s="1" customFormat="1" ht="15" hidden="1" customHeight="1" x14ac:dyDescent="0.35"/>
    <row r="54280" s="1" customFormat="1" ht="15" hidden="1" customHeight="1" x14ac:dyDescent="0.35"/>
    <row r="54281" s="1" customFormat="1" ht="15" hidden="1" customHeight="1" x14ac:dyDescent="0.35"/>
    <row r="54282" s="1" customFormat="1" ht="15" hidden="1" customHeight="1" x14ac:dyDescent="0.35"/>
    <row r="54283" s="1" customFormat="1" ht="15" hidden="1" customHeight="1" x14ac:dyDescent="0.35"/>
    <row r="54284" s="1" customFormat="1" ht="15" hidden="1" customHeight="1" x14ac:dyDescent="0.35"/>
    <row r="54285" s="1" customFormat="1" ht="15" hidden="1" customHeight="1" x14ac:dyDescent="0.35"/>
    <row r="54286" s="1" customFormat="1" ht="15" hidden="1" customHeight="1" x14ac:dyDescent="0.35"/>
    <row r="54287" s="1" customFormat="1" ht="15" hidden="1" customHeight="1" x14ac:dyDescent="0.35"/>
    <row r="54288" s="1" customFormat="1" ht="15" hidden="1" customHeight="1" x14ac:dyDescent="0.35"/>
    <row r="54289" s="1" customFormat="1" ht="15" hidden="1" customHeight="1" x14ac:dyDescent="0.35"/>
    <row r="54290" s="1" customFormat="1" ht="15" hidden="1" customHeight="1" x14ac:dyDescent="0.35"/>
    <row r="54291" s="1" customFormat="1" ht="15" hidden="1" customHeight="1" x14ac:dyDescent="0.35"/>
    <row r="54292" s="1" customFormat="1" ht="15" hidden="1" customHeight="1" x14ac:dyDescent="0.35"/>
    <row r="54293" s="1" customFormat="1" ht="15" hidden="1" customHeight="1" x14ac:dyDescent="0.35"/>
    <row r="54294" s="1" customFormat="1" ht="15" hidden="1" customHeight="1" x14ac:dyDescent="0.35"/>
    <row r="54295" s="1" customFormat="1" ht="15" hidden="1" customHeight="1" x14ac:dyDescent="0.35"/>
    <row r="54296" s="1" customFormat="1" ht="15" hidden="1" customHeight="1" x14ac:dyDescent="0.35"/>
    <row r="54297" s="1" customFormat="1" ht="15" hidden="1" customHeight="1" x14ac:dyDescent="0.35"/>
    <row r="54298" s="1" customFormat="1" ht="15" hidden="1" customHeight="1" x14ac:dyDescent="0.35"/>
    <row r="54299" s="1" customFormat="1" ht="15" hidden="1" customHeight="1" x14ac:dyDescent="0.35"/>
    <row r="54300" s="1" customFormat="1" ht="15" hidden="1" customHeight="1" x14ac:dyDescent="0.35"/>
    <row r="54301" s="1" customFormat="1" ht="15" hidden="1" customHeight="1" x14ac:dyDescent="0.35"/>
    <row r="54302" s="1" customFormat="1" ht="15" hidden="1" customHeight="1" x14ac:dyDescent="0.35"/>
    <row r="54303" s="1" customFormat="1" ht="15" hidden="1" customHeight="1" x14ac:dyDescent="0.35"/>
    <row r="54304" s="1" customFormat="1" ht="15" hidden="1" customHeight="1" x14ac:dyDescent="0.35"/>
    <row r="54305" s="1" customFormat="1" ht="15" hidden="1" customHeight="1" x14ac:dyDescent="0.35"/>
    <row r="54306" s="1" customFormat="1" ht="15" hidden="1" customHeight="1" x14ac:dyDescent="0.35"/>
    <row r="54307" s="1" customFormat="1" ht="15" hidden="1" customHeight="1" x14ac:dyDescent="0.35"/>
    <row r="54308" s="1" customFormat="1" ht="15" hidden="1" customHeight="1" x14ac:dyDescent="0.35"/>
    <row r="54309" s="1" customFormat="1" ht="15" hidden="1" customHeight="1" x14ac:dyDescent="0.35"/>
    <row r="54310" s="1" customFormat="1" ht="15" hidden="1" customHeight="1" x14ac:dyDescent="0.35"/>
    <row r="54311" s="1" customFormat="1" ht="15" hidden="1" customHeight="1" x14ac:dyDescent="0.35"/>
    <row r="54312" s="1" customFormat="1" ht="15" hidden="1" customHeight="1" x14ac:dyDescent="0.35"/>
    <row r="54313" s="1" customFormat="1" ht="15" hidden="1" customHeight="1" x14ac:dyDescent="0.35"/>
    <row r="54314" s="1" customFormat="1" ht="15" hidden="1" customHeight="1" x14ac:dyDescent="0.35"/>
    <row r="54315" s="1" customFormat="1" ht="15" hidden="1" customHeight="1" x14ac:dyDescent="0.35"/>
    <row r="54316" s="1" customFormat="1" ht="15" hidden="1" customHeight="1" x14ac:dyDescent="0.35"/>
    <row r="54317" s="1" customFormat="1" ht="15" hidden="1" customHeight="1" x14ac:dyDescent="0.35"/>
    <row r="54318" s="1" customFormat="1" ht="15" hidden="1" customHeight="1" x14ac:dyDescent="0.35"/>
    <row r="54319" s="1" customFormat="1" ht="15" hidden="1" customHeight="1" x14ac:dyDescent="0.35"/>
    <row r="54320" s="1" customFormat="1" ht="15" hidden="1" customHeight="1" x14ac:dyDescent="0.35"/>
    <row r="54321" s="1" customFormat="1" ht="15" hidden="1" customHeight="1" x14ac:dyDescent="0.35"/>
    <row r="54322" s="1" customFormat="1" ht="15" hidden="1" customHeight="1" x14ac:dyDescent="0.35"/>
    <row r="54323" s="1" customFormat="1" ht="15" hidden="1" customHeight="1" x14ac:dyDescent="0.35"/>
    <row r="54324" s="1" customFormat="1" ht="15" hidden="1" customHeight="1" x14ac:dyDescent="0.35"/>
    <row r="54325" s="1" customFormat="1" ht="15" hidden="1" customHeight="1" x14ac:dyDescent="0.35"/>
    <row r="54326" s="1" customFormat="1" ht="15" hidden="1" customHeight="1" x14ac:dyDescent="0.35"/>
    <row r="54327" s="1" customFormat="1" ht="15" hidden="1" customHeight="1" x14ac:dyDescent="0.35"/>
    <row r="54328" s="1" customFormat="1" ht="15" hidden="1" customHeight="1" x14ac:dyDescent="0.35"/>
    <row r="54329" s="1" customFormat="1" ht="15" hidden="1" customHeight="1" x14ac:dyDescent="0.35"/>
    <row r="54330" s="1" customFormat="1" ht="15" hidden="1" customHeight="1" x14ac:dyDescent="0.35"/>
    <row r="54331" s="1" customFormat="1" ht="15" hidden="1" customHeight="1" x14ac:dyDescent="0.35"/>
    <row r="54332" s="1" customFormat="1" ht="15" hidden="1" customHeight="1" x14ac:dyDescent="0.35"/>
    <row r="54333" s="1" customFormat="1" ht="15" hidden="1" customHeight="1" x14ac:dyDescent="0.35"/>
    <row r="54334" s="1" customFormat="1" ht="15" hidden="1" customHeight="1" x14ac:dyDescent="0.35"/>
    <row r="54335" s="1" customFormat="1" ht="15" hidden="1" customHeight="1" x14ac:dyDescent="0.35"/>
    <row r="54336" s="1" customFormat="1" ht="15" hidden="1" customHeight="1" x14ac:dyDescent="0.35"/>
    <row r="54337" s="1" customFormat="1" ht="15" hidden="1" customHeight="1" x14ac:dyDescent="0.35"/>
    <row r="54338" s="1" customFormat="1" ht="15" hidden="1" customHeight="1" x14ac:dyDescent="0.35"/>
    <row r="54339" s="1" customFormat="1" ht="15" hidden="1" customHeight="1" x14ac:dyDescent="0.35"/>
    <row r="54340" s="1" customFormat="1" ht="15" hidden="1" customHeight="1" x14ac:dyDescent="0.35"/>
    <row r="54341" s="1" customFormat="1" ht="15" hidden="1" customHeight="1" x14ac:dyDescent="0.35"/>
    <row r="54342" s="1" customFormat="1" ht="15" hidden="1" customHeight="1" x14ac:dyDescent="0.35"/>
    <row r="54343" s="1" customFormat="1" ht="15" hidden="1" customHeight="1" x14ac:dyDescent="0.35"/>
    <row r="54344" s="1" customFormat="1" ht="15" hidden="1" customHeight="1" x14ac:dyDescent="0.35"/>
    <row r="54345" s="1" customFormat="1" ht="15" hidden="1" customHeight="1" x14ac:dyDescent="0.35"/>
    <row r="54346" s="1" customFormat="1" ht="15" hidden="1" customHeight="1" x14ac:dyDescent="0.35"/>
    <row r="54347" s="1" customFormat="1" ht="15" hidden="1" customHeight="1" x14ac:dyDescent="0.35"/>
    <row r="54348" s="1" customFormat="1" ht="15" hidden="1" customHeight="1" x14ac:dyDescent="0.35"/>
    <row r="54349" s="1" customFormat="1" ht="15" hidden="1" customHeight="1" x14ac:dyDescent="0.35"/>
    <row r="54350" s="1" customFormat="1" ht="15" hidden="1" customHeight="1" x14ac:dyDescent="0.35"/>
    <row r="54351" s="1" customFormat="1" ht="15" hidden="1" customHeight="1" x14ac:dyDescent="0.35"/>
    <row r="54352" s="1" customFormat="1" ht="15" hidden="1" customHeight="1" x14ac:dyDescent="0.35"/>
    <row r="54353" s="1" customFormat="1" ht="15" hidden="1" customHeight="1" x14ac:dyDescent="0.35"/>
    <row r="54354" s="1" customFormat="1" ht="15" hidden="1" customHeight="1" x14ac:dyDescent="0.35"/>
    <row r="54355" s="1" customFormat="1" ht="15" hidden="1" customHeight="1" x14ac:dyDescent="0.35"/>
    <row r="54356" s="1" customFormat="1" ht="15" hidden="1" customHeight="1" x14ac:dyDescent="0.35"/>
    <row r="54357" s="1" customFormat="1" ht="15" hidden="1" customHeight="1" x14ac:dyDescent="0.35"/>
    <row r="54358" s="1" customFormat="1" ht="15" hidden="1" customHeight="1" x14ac:dyDescent="0.35"/>
    <row r="54359" s="1" customFormat="1" ht="15" hidden="1" customHeight="1" x14ac:dyDescent="0.35"/>
    <row r="54360" s="1" customFormat="1" ht="15" hidden="1" customHeight="1" x14ac:dyDescent="0.35"/>
    <row r="54361" s="1" customFormat="1" ht="15" hidden="1" customHeight="1" x14ac:dyDescent="0.35"/>
    <row r="54362" s="1" customFormat="1" ht="15" hidden="1" customHeight="1" x14ac:dyDescent="0.35"/>
    <row r="54363" s="1" customFormat="1" ht="15" hidden="1" customHeight="1" x14ac:dyDescent="0.35"/>
    <row r="54364" s="1" customFormat="1" ht="15" hidden="1" customHeight="1" x14ac:dyDescent="0.35"/>
    <row r="54365" s="1" customFormat="1" ht="15" hidden="1" customHeight="1" x14ac:dyDescent="0.35"/>
    <row r="54366" s="1" customFormat="1" ht="15" hidden="1" customHeight="1" x14ac:dyDescent="0.35"/>
    <row r="54367" s="1" customFormat="1" ht="15" hidden="1" customHeight="1" x14ac:dyDescent="0.35"/>
    <row r="54368" s="1" customFormat="1" ht="15" hidden="1" customHeight="1" x14ac:dyDescent="0.35"/>
    <row r="54369" s="1" customFormat="1" ht="15" hidden="1" customHeight="1" x14ac:dyDescent="0.35"/>
    <row r="54370" s="1" customFormat="1" ht="15" hidden="1" customHeight="1" x14ac:dyDescent="0.35"/>
    <row r="54371" s="1" customFormat="1" ht="15" hidden="1" customHeight="1" x14ac:dyDescent="0.35"/>
    <row r="54372" s="1" customFormat="1" ht="15" hidden="1" customHeight="1" x14ac:dyDescent="0.35"/>
    <row r="54373" s="1" customFormat="1" ht="15" hidden="1" customHeight="1" x14ac:dyDescent="0.35"/>
    <row r="54374" s="1" customFormat="1" ht="15" hidden="1" customHeight="1" x14ac:dyDescent="0.35"/>
    <row r="54375" s="1" customFormat="1" ht="15" hidden="1" customHeight="1" x14ac:dyDescent="0.35"/>
    <row r="54376" s="1" customFormat="1" ht="15" hidden="1" customHeight="1" x14ac:dyDescent="0.35"/>
    <row r="54377" s="1" customFormat="1" ht="15" hidden="1" customHeight="1" x14ac:dyDescent="0.35"/>
    <row r="54378" s="1" customFormat="1" ht="15" hidden="1" customHeight="1" x14ac:dyDescent="0.35"/>
    <row r="54379" s="1" customFormat="1" ht="15" hidden="1" customHeight="1" x14ac:dyDescent="0.35"/>
    <row r="54380" s="1" customFormat="1" ht="15" hidden="1" customHeight="1" x14ac:dyDescent="0.35"/>
    <row r="54381" s="1" customFormat="1" ht="15" hidden="1" customHeight="1" x14ac:dyDescent="0.35"/>
    <row r="54382" s="1" customFormat="1" ht="15" hidden="1" customHeight="1" x14ac:dyDescent="0.35"/>
    <row r="54383" s="1" customFormat="1" ht="15" hidden="1" customHeight="1" x14ac:dyDescent="0.35"/>
    <row r="54384" s="1" customFormat="1" ht="15" hidden="1" customHeight="1" x14ac:dyDescent="0.35"/>
    <row r="54385" s="1" customFormat="1" ht="15" hidden="1" customHeight="1" x14ac:dyDescent="0.35"/>
    <row r="54386" s="1" customFormat="1" ht="15" hidden="1" customHeight="1" x14ac:dyDescent="0.35"/>
    <row r="54387" s="1" customFormat="1" ht="15" hidden="1" customHeight="1" x14ac:dyDescent="0.35"/>
    <row r="54388" s="1" customFormat="1" ht="15" hidden="1" customHeight="1" x14ac:dyDescent="0.35"/>
    <row r="54389" s="1" customFormat="1" ht="15" hidden="1" customHeight="1" x14ac:dyDescent="0.35"/>
    <row r="54390" s="1" customFormat="1" ht="15" hidden="1" customHeight="1" x14ac:dyDescent="0.35"/>
    <row r="54391" s="1" customFormat="1" ht="15" hidden="1" customHeight="1" x14ac:dyDescent="0.35"/>
    <row r="54392" s="1" customFormat="1" ht="15" hidden="1" customHeight="1" x14ac:dyDescent="0.35"/>
    <row r="54393" s="1" customFormat="1" ht="15" hidden="1" customHeight="1" x14ac:dyDescent="0.35"/>
    <row r="54394" s="1" customFormat="1" ht="15" hidden="1" customHeight="1" x14ac:dyDescent="0.35"/>
    <row r="54395" s="1" customFormat="1" ht="15" hidden="1" customHeight="1" x14ac:dyDescent="0.35"/>
    <row r="54396" s="1" customFormat="1" ht="15" hidden="1" customHeight="1" x14ac:dyDescent="0.35"/>
    <row r="54397" s="1" customFormat="1" ht="15" hidden="1" customHeight="1" x14ac:dyDescent="0.35"/>
    <row r="54398" s="1" customFormat="1" ht="15" hidden="1" customHeight="1" x14ac:dyDescent="0.35"/>
    <row r="54399" s="1" customFormat="1" ht="15" hidden="1" customHeight="1" x14ac:dyDescent="0.35"/>
    <row r="54400" s="1" customFormat="1" ht="15" hidden="1" customHeight="1" x14ac:dyDescent="0.35"/>
    <row r="54401" s="1" customFormat="1" ht="15" hidden="1" customHeight="1" x14ac:dyDescent="0.35"/>
    <row r="54402" s="1" customFormat="1" ht="15" hidden="1" customHeight="1" x14ac:dyDescent="0.35"/>
    <row r="54403" s="1" customFormat="1" ht="15" hidden="1" customHeight="1" x14ac:dyDescent="0.35"/>
    <row r="54404" s="1" customFormat="1" ht="15" hidden="1" customHeight="1" x14ac:dyDescent="0.35"/>
    <row r="54405" s="1" customFormat="1" ht="15" hidden="1" customHeight="1" x14ac:dyDescent="0.35"/>
    <row r="54406" s="1" customFormat="1" ht="15" hidden="1" customHeight="1" x14ac:dyDescent="0.35"/>
    <row r="54407" s="1" customFormat="1" ht="15" hidden="1" customHeight="1" x14ac:dyDescent="0.35"/>
    <row r="54408" s="1" customFormat="1" ht="15" hidden="1" customHeight="1" x14ac:dyDescent="0.35"/>
    <row r="54409" s="1" customFormat="1" ht="15" hidden="1" customHeight="1" x14ac:dyDescent="0.35"/>
    <row r="54410" s="1" customFormat="1" ht="15" hidden="1" customHeight="1" x14ac:dyDescent="0.35"/>
    <row r="54411" s="1" customFormat="1" ht="15" hidden="1" customHeight="1" x14ac:dyDescent="0.35"/>
    <row r="54412" s="1" customFormat="1" ht="15" hidden="1" customHeight="1" x14ac:dyDescent="0.35"/>
    <row r="54413" s="1" customFormat="1" ht="15" hidden="1" customHeight="1" x14ac:dyDescent="0.35"/>
    <row r="54414" s="1" customFormat="1" ht="15" hidden="1" customHeight="1" x14ac:dyDescent="0.35"/>
    <row r="54415" s="1" customFormat="1" ht="15" hidden="1" customHeight="1" x14ac:dyDescent="0.35"/>
    <row r="54416" s="1" customFormat="1" ht="15" hidden="1" customHeight="1" x14ac:dyDescent="0.35"/>
    <row r="54417" s="1" customFormat="1" ht="15" hidden="1" customHeight="1" x14ac:dyDescent="0.35"/>
    <row r="54418" s="1" customFormat="1" ht="15" hidden="1" customHeight="1" x14ac:dyDescent="0.35"/>
    <row r="54419" s="1" customFormat="1" ht="15" hidden="1" customHeight="1" x14ac:dyDescent="0.35"/>
    <row r="54420" s="1" customFormat="1" ht="15" hidden="1" customHeight="1" x14ac:dyDescent="0.35"/>
    <row r="54421" s="1" customFormat="1" ht="15" hidden="1" customHeight="1" x14ac:dyDescent="0.35"/>
    <row r="54422" s="1" customFormat="1" ht="15" hidden="1" customHeight="1" x14ac:dyDescent="0.35"/>
    <row r="54423" s="1" customFormat="1" ht="15" hidden="1" customHeight="1" x14ac:dyDescent="0.35"/>
    <row r="54424" s="1" customFormat="1" ht="15" hidden="1" customHeight="1" x14ac:dyDescent="0.35"/>
    <row r="54425" s="1" customFormat="1" ht="15" hidden="1" customHeight="1" x14ac:dyDescent="0.35"/>
    <row r="54426" s="1" customFormat="1" ht="15" hidden="1" customHeight="1" x14ac:dyDescent="0.35"/>
    <row r="54427" s="1" customFormat="1" ht="15" hidden="1" customHeight="1" x14ac:dyDescent="0.35"/>
    <row r="54428" s="1" customFormat="1" ht="15" hidden="1" customHeight="1" x14ac:dyDescent="0.35"/>
    <row r="54429" s="1" customFormat="1" ht="15" hidden="1" customHeight="1" x14ac:dyDescent="0.35"/>
    <row r="54430" s="1" customFormat="1" ht="15" hidden="1" customHeight="1" x14ac:dyDescent="0.35"/>
    <row r="54431" s="1" customFormat="1" ht="15" hidden="1" customHeight="1" x14ac:dyDescent="0.35"/>
    <row r="54432" s="1" customFormat="1" ht="15" hidden="1" customHeight="1" x14ac:dyDescent="0.35"/>
    <row r="54433" s="1" customFormat="1" ht="15" hidden="1" customHeight="1" x14ac:dyDescent="0.35"/>
    <row r="54434" s="1" customFormat="1" ht="15" hidden="1" customHeight="1" x14ac:dyDescent="0.35"/>
    <row r="54435" s="1" customFormat="1" ht="15" hidden="1" customHeight="1" x14ac:dyDescent="0.35"/>
    <row r="54436" s="1" customFormat="1" ht="15" hidden="1" customHeight="1" x14ac:dyDescent="0.35"/>
    <row r="54437" s="1" customFormat="1" ht="15" hidden="1" customHeight="1" x14ac:dyDescent="0.35"/>
    <row r="54438" s="1" customFormat="1" ht="15" hidden="1" customHeight="1" x14ac:dyDescent="0.35"/>
    <row r="54439" s="1" customFormat="1" ht="15" hidden="1" customHeight="1" x14ac:dyDescent="0.35"/>
    <row r="54440" s="1" customFormat="1" ht="15" hidden="1" customHeight="1" x14ac:dyDescent="0.35"/>
    <row r="54441" s="1" customFormat="1" ht="15" hidden="1" customHeight="1" x14ac:dyDescent="0.35"/>
    <row r="54442" s="1" customFormat="1" ht="15" hidden="1" customHeight="1" x14ac:dyDescent="0.35"/>
    <row r="54443" s="1" customFormat="1" ht="15" hidden="1" customHeight="1" x14ac:dyDescent="0.35"/>
    <row r="54444" s="1" customFormat="1" ht="15" hidden="1" customHeight="1" x14ac:dyDescent="0.35"/>
    <row r="54445" s="1" customFormat="1" ht="15" hidden="1" customHeight="1" x14ac:dyDescent="0.35"/>
    <row r="54446" s="1" customFormat="1" ht="15" hidden="1" customHeight="1" x14ac:dyDescent="0.35"/>
    <row r="54447" s="1" customFormat="1" ht="15" hidden="1" customHeight="1" x14ac:dyDescent="0.35"/>
    <row r="54448" s="1" customFormat="1" ht="15" hidden="1" customHeight="1" x14ac:dyDescent="0.35"/>
    <row r="54449" s="1" customFormat="1" ht="15" hidden="1" customHeight="1" x14ac:dyDescent="0.35"/>
    <row r="54450" s="1" customFormat="1" ht="15" hidden="1" customHeight="1" x14ac:dyDescent="0.35"/>
    <row r="54451" s="1" customFormat="1" ht="15" hidden="1" customHeight="1" x14ac:dyDescent="0.35"/>
    <row r="54452" s="1" customFormat="1" ht="15" hidden="1" customHeight="1" x14ac:dyDescent="0.35"/>
    <row r="54453" s="1" customFormat="1" ht="15" hidden="1" customHeight="1" x14ac:dyDescent="0.35"/>
    <row r="54454" s="1" customFormat="1" ht="15" hidden="1" customHeight="1" x14ac:dyDescent="0.35"/>
    <row r="54455" s="1" customFormat="1" ht="15" hidden="1" customHeight="1" x14ac:dyDescent="0.35"/>
    <row r="54456" s="1" customFormat="1" ht="15" hidden="1" customHeight="1" x14ac:dyDescent="0.35"/>
    <row r="54457" s="1" customFormat="1" ht="15" hidden="1" customHeight="1" x14ac:dyDescent="0.35"/>
    <row r="54458" s="1" customFormat="1" ht="15" hidden="1" customHeight="1" x14ac:dyDescent="0.35"/>
    <row r="54459" s="1" customFormat="1" ht="15" hidden="1" customHeight="1" x14ac:dyDescent="0.35"/>
    <row r="54460" s="1" customFormat="1" ht="15" hidden="1" customHeight="1" x14ac:dyDescent="0.35"/>
    <row r="54461" s="1" customFormat="1" ht="15" hidden="1" customHeight="1" x14ac:dyDescent="0.35"/>
    <row r="54462" s="1" customFormat="1" ht="15" hidden="1" customHeight="1" x14ac:dyDescent="0.35"/>
    <row r="54463" s="1" customFormat="1" ht="15" hidden="1" customHeight="1" x14ac:dyDescent="0.35"/>
    <row r="54464" s="1" customFormat="1" ht="15" hidden="1" customHeight="1" x14ac:dyDescent="0.35"/>
    <row r="54465" s="1" customFormat="1" ht="15" hidden="1" customHeight="1" x14ac:dyDescent="0.35"/>
    <row r="54466" s="1" customFormat="1" ht="15" hidden="1" customHeight="1" x14ac:dyDescent="0.35"/>
    <row r="54467" s="1" customFormat="1" ht="15" hidden="1" customHeight="1" x14ac:dyDescent="0.35"/>
    <row r="54468" s="1" customFormat="1" ht="15" hidden="1" customHeight="1" x14ac:dyDescent="0.35"/>
    <row r="54469" s="1" customFormat="1" ht="15" hidden="1" customHeight="1" x14ac:dyDescent="0.35"/>
    <row r="54470" s="1" customFormat="1" ht="15" hidden="1" customHeight="1" x14ac:dyDescent="0.35"/>
    <row r="54471" s="1" customFormat="1" ht="15" hidden="1" customHeight="1" x14ac:dyDescent="0.35"/>
    <row r="54472" s="1" customFormat="1" ht="15" hidden="1" customHeight="1" x14ac:dyDescent="0.35"/>
    <row r="54473" s="1" customFormat="1" ht="15" hidden="1" customHeight="1" x14ac:dyDescent="0.35"/>
    <row r="54474" s="1" customFormat="1" ht="15" hidden="1" customHeight="1" x14ac:dyDescent="0.35"/>
    <row r="54475" s="1" customFormat="1" ht="15" hidden="1" customHeight="1" x14ac:dyDescent="0.35"/>
    <row r="54476" s="1" customFormat="1" ht="15" hidden="1" customHeight="1" x14ac:dyDescent="0.35"/>
    <row r="54477" s="1" customFormat="1" ht="15" hidden="1" customHeight="1" x14ac:dyDescent="0.35"/>
    <row r="54478" s="1" customFormat="1" ht="15" hidden="1" customHeight="1" x14ac:dyDescent="0.35"/>
    <row r="54479" s="1" customFormat="1" ht="15" hidden="1" customHeight="1" x14ac:dyDescent="0.35"/>
    <row r="54480" s="1" customFormat="1" ht="15" hidden="1" customHeight="1" x14ac:dyDescent="0.35"/>
    <row r="54481" s="1" customFormat="1" ht="15" hidden="1" customHeight="1" x14ac:dyDescent="0.35"/>
    <row r="54482" s="1" customFormat="1" ht="15" hidden="1" customHeight="1" x14ac:dyDescent="0.35"/>
    <row r="54483" s="1" customFormat="1" ht="15" hidden="1" customHeight="1" x14ac:dyDescent="0.35"/>
    <row r="54484" s="1" customFormat="1" ht="15" hidden="1" customHeight="1" x14ac:dyDescent="0.35"/>
    <row r="54485" s="1" customFormat="1" ht="15" hidden="1" customHeight="1" x14ac:dyDescent="0.35"/>
    <row r="54486" s="1" customFormat="1" ht="15" hidden="1" customHeight="1" x14ac:dyDescent="0.35"/>
    <row r="54487" s="1" customFormat="1" ht="15" hidden="1" customHeight="1" x14ac:dyDescent="0.35"/>
    <row r="54488" s="1" customFormat="1" ht="15" hidden="1" customHeight="1" x14ac:dyDescent="0.35"/>
    <row r="54489" s="1" customFormat="1" ht="15" hidden="1" customHeight="1" x14ac:dyDescent="0.35"/>
    <row r="54490" s="1" customFormat="1" ht="15" hidden="1" customHeight="1" x14ac:dyDescent="0.35"/>
    <row r="54491" s="1" customFormat="1" ht="15" hidden="1" customHeight="1" x14ac:dyDescent="0.35"/>
    <row r="54492" s="1" customFormat="1" ht="15" hidden="1" customHeight="1" x14ac:dyDescent="0.35"/>
    <row r="54493" s="1" customFormat="1" ht="15" hidden="1" customHeight="1" x14ac:dyDescent="0.35"/>
    <row r="54494" s="1" customFormat="1" ht="15" hidden="1" customHeight="1" x14ac:dyDescent="0.35"/>
    <row r="54495" s="1" customFormat="1" ht="15" hidden="1" customHeight="1" x14ac:dyDescent="0.35"/>
    <row r="54496" s="1" customFormat="1" ht="15" hidden="1" customHeight="1" x14ac:dyDescent="0.35"/>
    <row r="54497" s="1" customFormat="1" ht="15" hidden="1" customHeight="1" x14ac:dyDescent="0.35"/>
    <row r="54498" s="1" customFormat="1" ht="15" hidden="1" customHeight="1" x14ac:dyDescent="0.35"/>
    <row r="54499" s="1" customFormat="1" ht="15" hidden="1" customHeight="1" x14ac:dyDescent="0.35"/>
    <row r="54500" s="1" customFormat="1" ht="15" hidden="1" customHeight="1" x14ac:dyDescent="0.35"/>
    <row r="54501" s="1" customFormat="1" ht="15" hidden="1" customHeight="1" x14ac:dyDescent="0.35"/>
    <row r="54502" s="1" customFormat="1" ht="15" hidden="1" customHeight="1" x14ac:dyDescent="0.35"/>
    <row r="54503" s="1" customFormat="1" ht="15" hidden="1" customHeight="1" x14ac:dyDescent="0.35"/>
    <row r="54504" s="1" customFormat="1" ht="15" hidden="1" customHeight="1" x14ac:dyDescent="0.35"/>
    <row r="54505" s="1" customFormat="1" ht="15" hidden="1" customHeight="1" x14ac:dyDescent="0.35"/>
    <row r="54506" s="1" customFormat="1" ht="15" hidden="1" customHeight="1" x14ac:dyDescent="0.35"/>
    <row r="54507" s="1" customFormat="1" ht="15" hidden="1" customHeight="1" x14ac:dyDescent="0.35"/>
    <row r="54508" s="1" customFormat="1" ht="15" hidden="1" customHeight="1" x14ac:dyDescent="0.35"/>
    <row r="54509" s="1" customFormat="1" ht="15" hidden="1" customHeight="1" x14ac:dyDescent="0.35"/>
    <row r="54510" s="1" customFormat="1" ht="15" hidden="1" customHeight="1" x14ac:dyDescent="0.35"/>
    <row r="54511" s="1" customFormat="1" ht="15" hidden="1" customHeight="1" x14ac:dyDescent="0.35"/>
    <row r="54512" s="1" customFormat="1" ht="15" hidden="1" customHeight="1" x14ac:dyDescent="0.35"/>
    <row r="54513" s="1" customFormat="1" ht="15" hidden="1" customHeight="1" x14ac:dyDescent="0.35"/>
    <row r="54514" s="1" customFormat="1" ht="15" hidden="1" customHeight="1" x14ac:dyDescent="0.35"/>
    <row r="54515" s="1" customFormat="1" ht="15" hidden="1" customHeight="1" x14ac:dyDescent="0.35"/>
    <row r="54516" s="1" customFormat="1" ht="15" hidden="1" customHeight="1" x14ac:dyDescent="0.35"/>
    <row r="54517" s="1" customFormat="1" ht="15" hidden="1" customHeight="1" x14ac:dyDescent="0.35"/>
    <row r="54518" s="1" customFormat="1" ht="15" hidden="1" customHeight="1" x14ac:dyDescent="0.35"/>
    <row r="54519" s="1" customFormat="1" ht="15" hidden="1" customHeight="1" x14ac:dyDescent="0.35"/>
    <row r="54520" s="1" customFormat="1" ht="15" hidden="1" customHeight="1" x14ac:dyDescent="0.35"/>
    <row r="54521" s="1" customFormat="1" ht="15" hidden="1" customHeight="1" x14ac:dyDescent="0.35"/>
    <row r="54522" s="1" customFormat="1" ht="15" hidden="1" customHeight="1" x14ac:dyDescent="0.35"/>
    <row r="54523" s="1" customFormat="1" ht="15" hidden="1" customHeight="1" x14ac:dyDescent="0.35"/>
    <row r="54524" s="1" customFormat="1" ht="15" hidden="1" customHeight="1" x14ac:dyDescent="0.35"/>
    <row r="54525" s="1" customFormat="1" ht="15" hidden="1" customHeight="1" x14ac:dyDescent="0.35"/>
    <row r="54526" s="1" customFormat="1" ht="15" hidden="1" customHeight="1" x14ac:dyDescent="0.35"/>
    <row r="54527" s="1" customFormat="1" ht="15" hidden="1" customHeight="1" x14ac:dyDescent="0.35"/>
    <row r="54528" s="1" customFormat="1" ht="15" hidden="1" customHeight="1" x14ac:dyDescent="0.35"/>
    <row r="54529" s="1" customFormat="1" ht="15" hidden="1" customHeight="1" x14ac:dyDescent="0.35"/>
    <row r="54530" s="1" customFormat="1" ht="15" hidden="1" customHeight="1" x14ac:dyDescent="0.35"/>
    <row r="54531" s="1" customFormat="1" ht="15" hidden="1" customHeight="1" x14ac:dyDescent="0.35"/>
    <row r="54532" s="1" customFormat="1" ht="15" hidden="1" customHeight="1" x14ac:dyDescent="0.35"/>
    <row r="54533" s="1" customFormat="1" ht="15" hidden="1" customHeight="1" x14ac:dyDescent="0.35"/>
    <row r="54534" s="1" customFormat="1" ht="15" hidden="1" customHeight="1" x14ac:dyDescent="0.35"/>
    <row r="54535" s="1" customFormat="1" ht="15" hidden="1" customHeight="1" x14ac:dyDescent="0.35"/>
    <row r="54536" s="1" customFormat="1" ht="15" hidden="1" customHeight="1" x14ac:dyDescent="0.35"/>
    <row r="54537" s="1" customFormat="1" ht="15" hidden="1" customHeight="1" x14ac:dyDescent="0.35"/>
    <row r="54538" s="1" customFormat="1" ht="15" hidden="1" customHeight="1" x14ac:dyDescent="0.35"/>
    <row r="54539" s="1" customFormat="1" ht="15" hidden="1" customHeight="1" x14ac:dyDescent="0.35"/>
    <row r="54540" s="1" customFormat="1" ht="15" hidden="1" customHeight="1" x14ac:dyDescent="0.35"/>
    <row r="54541" s="1" customFormat="1" ht="15" hidden="1" customHeight="1" x14ac:dyDescent="0.35"/>
    <row r="54542" s="1" customFormat="1" ht="15" hidden="1" customHeight="1" x14ac:dyDescent="0.35"/>
    <row r="54543" s="1" customFormat="1" ht="15" hidden="1" customHeight="1" x14ac:dyDescent="0.35"/>
    <row r="54544" s="1" customFormat="1" ht="15" hidden="1" customHeight="1" x14ac:dyDescent="0.35"/>
    <row r="54545" s="1" customFormat="1" ht="15" hidden="1" customHeight="1" x14ac:dyDescent="0.35"/>
    <row r="54546" s="1" customFormat="1" ht="15" hidden="1" customHeight="1" x14ac:dyDescent="0.35"/>
    <row r="54547" s="1" customFormat="1" ht="15" hidden="1" customHeight="1" x14ac:dyDescent="0.35"/>
    <row r="54548" s="1" customFormat="1" ht="15" hidden="1" customHeight="1" x14ac:dyDescent="0.35"/>
    <row r="54549" s="1" customFormat="1" ht="15" hidden="1" customHeight="1" x14ac:dyDescent="0.35"/>
    <row r="54550" s="1" customFormat="1" ht="15" hidden="1" customHeight="1" x14ac:dyDescent="0.35"/>
    <row r="54551" s="1" customFormat="1" ht="15" hidden="1" customHeight="1" x14ac:dyDescent="0.35"/>
    <row r="54552" s="1" customFormat="1" ht="15" hidden="1" customHeight="1" x14ac:dyDescent="0.35"/>
    <row r="54553" s="1" customFormat="1" ht="15" hidden="1" customHeight="1" x14ac:dyDescent="0.35"/>
    <row r="54554" s="1" customFormat="1" ht="15" hidden="1" customHeight="1" x14ac:dyDescent="0.35"/>
    <row r="54555" s="1" customFormat="1" ht="15" hidden="1" customHeight="1" x14ac:dyDescent="0.35"/>
    <row r="54556" s="1" customFormat="1" ht="15" hidden="1" customHeight="1" x14ac:dyDescent="0.35"/>
    <row r="54557" s="1" customFormat="1" ht="15" hidden="1" customHeight="1" x14ac:dyDescent="0.35"/>
    <row r="54558" s="1" customFormat="1" ht="15" hidden="1" customHeight="1" x14ac:dyDescent="0.35"/>
    <row r="54559" s="1" customFormat="1" ht="15" hidden="1" customHeight="1" x14ac:dyDescent="0.35"/>
    <row r="54560" s="1" customFormat="1" ht="15" hidden="1" customHeight="1" x14ac:dyDescent="0.35"/>
    <row r="54561" s="1" customFormat="1" ht="15" hidden="1" customHeight="1" x14ac:dyDescent="0.35"/>
    <row r="54562" s="1" customFormat="1" ht="15" hidden="1" customHeight="1" x14ac:dyDescent="0.35"/>
    <row r="54563" s="1" customFormat="1" ht="15" hidden="1" customHeight="1" x14ac:dyDescent="0.35"/>
    <row r="54564" s="1" customFormat="1" ht="15" hidden="1" customHeight="1" x14ac:dyDescent="0.35"/>
    <row r="54565" s="1" customFormat="1" ht="15" hidden="1" customHeight="1" x14ac:dyDescent="0.35"/>
    <row r="54566" s="1" customFormat="1" ht="15" hidden="1" customHeight="1" x14ac:dyDescent="0.35"/>
    <row r="54567" s="1" customFormat="1" ht="15" hidden="1" customHeight="1" x14ac:dyDescent="0.35"/>
    <row r="54568" s="1" customFormat="1" ht="15" hidden="1" customHeight="1" x14ac:dyDescent="0.35"/>
    <row r="54569" s="1" customFormat="1" ht="15" hidden="1" customHeight="1" x14ac:dyDescent="0.35"/>
    <row r="54570" s="1" customFormat="1" ht="15" hidden="1" customHeight="1" x14ac:dyDescent="0.35"/>
    <row r="54571" s="1" customFormat="1" ht="15" hidden="1" customHeight="1" x14ac:dyDescent="0.35"/>
    <row r="54572" s="1" customFormat="1" ht="15" hidden="1" customHeight="1" x14ac:dyDescent="0.35"/>
    <row r="54573" s="1" customFormat="1" ht="15" hidden="1" customHeight="1" x14ac:dyDescent="0.35"/>
    <row r="54574" s="1" customFormat="1" ht="15" hidden="1" customHeight="1" x14ac:dyDescent="0.35"/>
    <row r="54575" s="1" customFormat="1" ht="15" hidden="1" customHeight="1" x14ac:dyDescent="0.35"/>
    <row r="54576" s="1" customFormat="1" ht="15" hidden="1" customHeight="1" x14ac:dyDescent="0.35"/>
    <row r="54577" s="1" customFormat="1" ht="15" hidden="1" customHeight="1" x14ac:dyDescent="0.35"/>
    <row r="54578" s="1" customFormat="1" ht="15" hidden="1" customHeight="1" x14ac:dyDescent="0.35"/>
    <row r="54579" s="1" customFormat="1" ht="15" hidden="1" customHeight="1" x14ac:dyDescent="0.35"/>
    <row r="54580" s="1" customFormat="1" ht="15" hidden="1" customHeight="1" x14ac:dyDescent="0.35"/>
    <row r="54581" s="1" customFormat="1" ht="15" hidden="1" customHeight="1" x14ac:dyDescent="0.35"/>
    <row r="54582" s="1" customFormat="1" ht="15" hidden="1" customHeight="1" x14ac:dyDescent="0.35"/>
    <row r="54583" s="1" customFormat="1" ht="15" hidden="1" customHeight="1" x14ac:dyDescent="0.35"/>
    <row r="54584" s="1" customFormat="1" ht="15" hidden="1" customHeight="1" x14ac:dyDescent="0.35"/>
    <row r="54585" s="1" customFormat="1" ht="15" hidden="1" customHeight="1" x14ac:dyDescent="0.35"/>
    <row r="54586" s="1" customFormat="1" ht="15" hidden="1" customHeight="1" x14ac:dyDescent="0.35"/>
    <row r="54587" s="1" customFormat="1" ht="15" hidden="1" customHeight="1" x14ac:dyDescent="0.35"/>
    <row r="54588" s="1" customFormat="1" ht="15" hidden="1" customHeight="1" x14ac:dyDescent="0.35"/>
    <row r="54589" s="1" customFormat="1" ht="15" hidden="1" customHeight="1" x14ac:dyDescent="0.35"/>
    <row r="54590" s="1" customFormat="1" ht="15" hidden="1" customHeight="1" x14ac:dyDescent="0.35"/>
    <row r="54591" s="1" customFormat="1" ht="15" hidden="1" customHeight="1" x14ac:dyDescent="0.35"/>
    <row r="54592" s="1" customFormat="1" ht="15" hidden="1" customHeight="1" x14ac:dyDescent="0.35"/>
    <row r="54593" s="1" customFormat="1" ht="15" hidden="1" customHeight="1" x14ac:dyDescent="0.35"/>
    <row r="54594" s="1" customFormat="1" ht="15" hidden="1" customHeight="1" x14ac:dyDescent="0.35"/>
    <row r="54595" s="1" customFormat="1" ht="15" hidden="1" customHeight="1" x14ac:dyDescent="0.35"/>
    <row r="54596" s="1" customFormat="1" ht="15" hidden="1" customHeight="1" x14ac:dyDescent="0.35"/>
    <row r="54597" s="1" customFormat="1" ht="15" hidden="1" customHeight="1" x14ac:dyDescent="0.35"/>
    <row r="54598" s="1" customFormat="1" ht="15" hidden="1" customHeight="1" x14ac:dyDescent="0.35"/>
    <row r="54599" s="1" customFormat="1" ht="15" hidden="1" customHeight="1" x14ac:dyDescent="0.35"/>
    <row r="54600" s="1" customFormat="1" ht="15" hidden="1" customHeight="1" x14ac:dyDescent="0.35"/>
    <row r="54601" s="1" customFormat="1" ht="15" hidden="1" customHeight="1" x14ac:dyDescent="0.35"/>
    <row r="54602" s="1" customFormat="1" ht="15" hidden="1" customHeight="1" x14ac:dyDescent="0.35"/>
    <row r="54603" s="1" customFormat="1" ht="15" hidden="1" customHeight="1" x14ac:dyDescent="0.35"/>
    <row r="54604" s="1" customFormat="1" ht="15" hidden="1" customHeight="1" x14ac:dyDescent="0.35"/>
    <row r="54605" s="1" customFormat="1" ht="15" hidden="1" customHeight="1" x14ac:dyDescent="0.35"/>
    <row r="54606" s="1" customFormat="1" ht="15" hidden="1" customHeight="1" x14ac:dyDescent="0.35"/>
    <row r="54607" s="1" customFormat="1" ht="15" hidden="1" customHeight="1" x14ac:dyDescent="0.35"/>
    <row r="54608" s="1" customFormat="1" ht="15" hidden="1" customHeight="1" x14ac:dyDescent="0.35"/>
    <row r="54609" s="1" customFormat="1" ht="15" hidden="1" customHeight="1" x14ac:dyDescent="0.35"/>
    <row r="54610" s="1" customFormat="1" ht="15" hidden="1" customHeight="1" x14ac:dyDescent="0.35"/>
    <row r="54611" s="1" customFormat="1" ht="15" hidden="1" customHeight="1" x14ac:dyDescent="0.35"/>
    <row r="54612" s="1" customFormat="1" ht="15" hidden="1" customHeight="1" x14ac:dyDescent="0.35"/>
    <row r="54613" s="1" customFormat="1" ht="15" hidden="1" customHeight="1" x14ac:dyDescent="0.35"/>
    <row r="54614" s="1" customFormat="1" ht="15" hidden="1" customHeight="1" x14ac:dyDescent="0.35"/>
    <row r="54615" s="1" customFormat="1" ht="15" hidden="1" customHeight="1" x14ac:dyDescent="0.35"/>
    <row r="54616" s="1" customFormat="1" ht="15" hidden="1" customHeight="1" x14ac:dyDescent="0.35"/>
    <row r="54617" s="1" customFormat="1" ht="15" hidden="1" customHeight="1" x14ac:dyDescent="0.35"/>
    <row r="54618" s="1" customFormat="1" ht="15" hidden="1" customHeight="1" x14ac:dyDescent="0.35"/>
    <row r="54619" s="1" customFormat="1" ht="15" hidden="1" customHeight="1" x14ac:dyDescent="0.35"/>
    <row r="54620" s="1" customFormat="1" ht="15" hidden="1" customHeight="1" x14ac:dyDescent="0.35"/>
    <row r="54621" s="1" customFormat="1" ht="15" hidden="1" customHeight="1" x14ac:dyDescent="0.35"/>
    <row r="54622" s="1" customFormat="1" ht="15" hidden="1" customHeight="1" x14ac:dyDescent="0.35"/>
    <row r="54623" s="1" customFormat="1" ht="15" hidden="1" customHeight="1" x14ac:dyDescent="0.35"/>
    <row r="54624" s="1" customFormat="1" ht="15" hidden="1" customHeight="1" x14ac:dyDescent="0.35"/>
    <row r="54625" s="1" customFormat="1" ht="15" hidden="1" customHeight="1" x14ac:dyDescent="0.35"/>
    <row r="54626" s="1" customFormat="1" ht="15" hidden="1" customHeight="1" x14ac:dyDescent="0.35"/>
    <row r="54627" s="1" customFormat="1" ht="15" hidden="1" customHeight="1" x14ac:dyDescent="0.35"/>
    <row r="54628" s="1" customFormat="1" ht="15" hidden="1" customHeight="1" x14ac:dyDescent="0.35"/>
    <row r="54629" s="1" customFormat="1" ht="15" hidden="1" customHeight="1" x14ac:dyDescent="0.35"/>
    <row r="54630" s="1" customFormat="1" ht="15" hidden="1" customHeight="1" x14ac:dyDescent="0.35"/>
    <row r="54631" s="1" customFormat="1" ht="15" hidden="1" customHeight="1" x14ac:dyDescent="0.35"/>
    <row r="54632" s="1" customFormat="1" ht="15" hidden="1" customHeight="1" x14ac:dyDescent="0.35"/>
    <row r="54633" s="1" customFormat="1" ht="15" hidden="1" customHeight="1" x14ac:dyDescent="0.35"/>
    <row r="54634" s="1" customFormat="1" ht="15" hidden="1" customHeight="1" x14ac:dyDescent="0.35"/>
    <row r="54635" s="1" customFormat="1" ht="15" hidden="1" customHeight="1" x14ac:dyDescent="0.35"/>
    <row r="54636" s="1" customFormat="1" ht="15" hidden="1" customHeight="1" x14ac:dyDescent="0.35"/>
    <row r="54637" s="1" customFormat="1" ht="15" hidden="1" customHeight="1" x14ac:dyDescent="0.35"/>
    <row r="54638" s="1" customFormat="1" ht="15" hidden="1" customHeight="1" x14ac:dyDescent="0.35"/>
    <row r="54639" s="1" customFormat="1" ht="15" hidden="1" customHeight="1" x14ac:dyDescent="0.35"/>
    <row r="54640" s="1" customFormat="1" ht="15" hidden="1" customHeight="1" x14ac:dyDescent="0.35"/>
    <row r="54641" s="1" customFormat="1" ht="15" hidden="1" customHeight="1" x14ac:dyDescent="0.35"/>
    <row r="54642" s="1" customFormat="1" ht="15" hidden="1" customHeight="1" x14ac:dyDescent="0.35"/>
    <row r="54643" s="1" customFormat="1" ht="15" hidden="1" customHeight="1" x14ac:dyDescent="0.35"/>
    <row r="54644" s="1" customFormat="1" ht="15" hidden="1" customHeight="1" x14ac:dyDescent="0.35"/>
    <row r="54645" s="1" customFormat="1" ht="15" hidden="1" customHeight="1" x14ac:dyDescent="0.35"/>
    <row r="54646" s="1" customFormat="1" ht="15" hidden="1" customHeight="1" x14ac:dyDescent="0.35"/>
    <row r="54647" s="1" customFormat="1" ht="15" hidden="1" customHeight="1" x14ac:dyDescent="0.35"/>
    <row r="54648" s="1" customFormat="1" ht="15" hidden="1" customHeight="1" x14ac:dyDescent="0.35"/>
    <row r="54649" s="1" customFormat="1" ht="15" hidden="1" customHeight="1" x14ac:dyDescent="0.35"/>
    <row r="54650" s="1" customFormat="1" ht="15" hidden="1" customHeight="1" x14ac:dyDescent="0.35"/>
    <row r="54651" s="1" customFormat="1" ht="15" hidden="1" customHeight="1" x14ac:dyDescent="0.35"/>
    <row r="54652" s="1" customFormat="1" ht="15" hidden="1" customHeight="1" x14ac:dyDescent="0.35"/>
    <row r="54653" s="1" customFormat="1" ht="15" hidden="1" customHeight="1" x14ac:dyDescent="0.35"/>
    <row r="54654" s="1" customFormat="1" ht="15" hidden="1" customHeight="1" x14ac:dyDescent="0.35"/>
    <row r="54655" s="1" customFormat="1" ht="15" hidden="1" customHeight="1" x14ac:dyDescent="0.35"/>
    <row r="54656" s="1" customFormat="1" ht="15" hidden="1" customHeight="1" x14ac:dyDescent="0.35"/>
    <row r="54657" s="1" customFormat="1" ht="15" hidden="1" customHeight="1" x14ac:dyDescent="0.35"/>
    <row r="54658" s="1" customFormat="1" ht="15" hidden="1" customHeight="1" x14ac:dyDescent="0.35"/>
    <row r="54659" s="1" customFormat="1" ht="15" hidden="1" customHeight="1" x14ac:dyDescent="0.35"/>
    <row r="54660" s="1" customFormat="1" ht="15" hidden="1" customHeight="1" x14ac:dyDescent="0.35"/>
    <row r="54661" s="1" customFormat="1" ht="15" hidden="1" customHeight="1" x14ac:dyDescent="0.35"/>
    <row r="54662" s="1" customFormat="1" ht="15" hidden="1" customHeight="1" x14ac:dyDescent="0.35"/>
    <row r="54663" s="1" customFormat="1" ht="15" hidden="1" customHeight="1" x14ac:dyDescent="0.35"/>
    <row r="54664" s="1" customFormat="1" ht="15" hidden="1" customHeight="1" x14ac:dyDescent="0.35"/>
    <row r="54665" s="1" customFormat="1" ht="15" hidden="1" customHeight="1" x14ac:dyDescent="0.35"/>
    <row r="54666" s="1" customFormat="1" ht="15" hidden="1" customHeight="1" x14ac:dyDescent="0.35"/>
    <row r="54667" s="1" customFormat="1" ht="15" hidden="1" customHeight="1" x14ac:dyDescent="0.35"/>
    <row r="54668" s="1" customFormat="1" ht="15" hidden="1" customHeight="1" x14ac:dyDescent="0.35"/>
    <row r="54669" s="1" customFormat="1" ht="15" hidden="1" customHeight="1" x14ac:dyDescent="0.35"/>
    <row r="54670" s="1" customFormat="1" ht="15" hidden="1" customHeight="1" x14ac:dyDescent="0.35"/>
    <row r="54671" s="1" customFormat="1" ht="15" hidden="1" customHeight="1" x14ac:dyDescent="0.35"/>
    <row r="54672" s="1" customFormat="1" ht="15" hidden="1" customHeight="1" x14ac:dyDescent="0.35"/>
    <row r="54673" s="1" customFormat="1" ht="15" hidden="1" customHeight="1" x14ac:dyDescent="0.35"/>
    <row r="54674" s="1" customFormat="1" ht="15" hidden="1" customHeight="1" x14ac:dyDescent="0.35"/>
    <row r="54675" s="1" customFormat="1" ht="15" hidden="1" customHeight="1" x14ac:dyDescent="0.35"/>
    <row r="54676" s="1" customFormat="1" ht="15" hidden="1" customHeight="1" x14ac:dyDescent="0.35"/>
    <row r="54677" s="1" customFormat="1" ht="15" hidden="1" customHeight="1" x14ac:dyDescent="0.35"/>
    <row r="54678" s="1" customFormat="1" ht="15" hidden="1" customHeight="1" x14ac:dyDescent="0.35"/>
    <row r="54679" s="1" customFormat="1" ht="15" hidden="1" customHeight="1" x14ac:dyDescent="0.35"/>
    <row r="54680" s="1" customFormat="1" ht="15" hidden="1" customHeight="1" x14ac:dyDescent="0.35"/>
    <row r="54681" s="1" customFormat="1" ht="15" hidden="1" customHeight="1" x14ac:dyDescent="0.35"/>
    <row r="54682" s="1" customFormat="1" ht="15" hidden="1" customHeight="1" x14ac:dyDescent="0.35"/>
    <row r="54683" s="1" customFormat="1" ht="15" hidden="1" customHeight="1" x14ac:dyDescent="0.35"/>
    <row r="54684" s="1" customFormat="1" ht="15" hidden="1" customHeight="1" x14ac:dyDescent="0.35"/>
    <row r="54685" s="1" customFormat="1" ht="15" hidden="1" customHeight="1" x14ac:dyDescent="0.35"/>
    <row r="54686" s="1" customFormat="1" ht="15" hidden="1" customHeight="1" x14ac:dyDescent="0.35"/>
    <row r="54687" s="1" customFormat="1" ht="15" hidden="1" customHeight="1" x14ac:dyDescent="0.35"/>
    <row r="54688" s="1" customFormat="1" ht="15" hidden="1" customHeight="1" x14ac:dyDescent="0.35"/>
    <row r="54689" s="1" customFormat="1" ht="15" hidden="1" customHeight="1" x14ac:dyDescent="0.35"/>
    <row r="54690" s="1" customFormat="1" ht="15" hidden="1" customHeight="1" x14ac:dyDescent="0.35"/>
    <row r="54691" s="1" customFormat="1" ht="15" hidden="1" customHeight="1" x14ac:dyDescent="0.35"/>
    <row r="54692" s="1" customFormat="1" ht="15" hidden="1" customHeight="1" x14ac:dyDescent="0.35"/>
    <row r="54693" s="1" customFormat="1" ht="15" hidden="1" customHeight="1" x14ac:dyDescent="0.35"/>
    <row r="54694" s="1" customFormat="1" ht="15" hidden="1" customHeight="1" x14ac:dyDescent="0.35"/>
    <row r="54695" s="1" customFormat="1" ht="15" hidden="1" customHeight="1" x14ac:dyDescent="0.35"/>
    <row r="54696" s="1" customFormat="1" ht="15" hidden="1" customHeight="1" x14ac:dyDescent="0.35"/>
    <row r="54697" s="1" customFormat="1" ht="15" hidden="1" customHeight="1" x14ac:dyDescent="0.35"/>
    <row r="54698" s="1" customFormat="1" ht="15" hidden="1" customHeight="1" x14ac:dyDescent="0.35"/>
    <row r="54699" s="1" customFormat="1" ht="15" hidden="1" customHeight="1" x14ac:dyDescent="0.35"/>
    <row r="54700" s="1" customFormat="1" ht="15" hidden="1" customHeight="1" x14ac:dyDescent="0.35"/>
    <row r="54701" s="1" customFormat="1" ht="15" hidden="1" customHeight="1" x14ac:dyDescent="0.35"/>
    <row r="54702" s="1" customFormat="1" ht="15" hidden="1" customHeight="1" x14ac:dyDescent="0.35"/>
    <row r="54703" s="1" customFormat="1" ht="15" hidden="1" customHeight="1" x14ac:dyDescent="0.35"/>
    <row r="54704" s="1" customFormat="1" ht="15" hidden="1" customHeight="1" x14ac:dyDescent="0.35"/>
    <row r="54705" s="1" customFormat="1" ht="15" hidden="1" customHeight="1" x14ac:dyDescent="0.35"/>
    <row r="54706" s="1" customFormat="1" ht="15" hidden="1" customHeight="1" x14ac:dyDescent="0.35"/>
    <row r="54707" s="1" customFormat="1" ht="15" hidden="1" customHeight="1" x14ac:dyDescent="0.35"/>
    <row r="54708" s="1" customFormat="1" ht="15" hidden="1" customHeight="1" x14ac:dyDescent="0.35"/>
    <row r="54709" s="1" customFormat="1" ht="15" hidden="1" customHeight="1" x14ac:dyDescent="0.35"/>
    <row r="54710" s="1" customFormat="1" ht="15" hidden="1" customHeight="1" x14ac:dyDescent="0.35"/>
    <row r="54711" s="1" customFormat="1" ht="15" hidden="1" customHeight="1" x14ac:dyDescent="0.35"/>
    <row r="54712" s="1" customFormat="1" ht="15" hidden="1" customHeight="1" x14ac:dyDescent="0.35"/>
    <row r="54713" s="1" customFormat="1" ht="15" hidden="1" customHeight="1" x14ac:dyDescent="0.35"/>
    <row r="54714" s="1" customFormat="1" ht="15" hidden="1" customHeight="1" x14ac:dyDescent="0.35"/>
    <row r="54715" s="1" customFormat="1" ht="15" hidden="1" customHeight="1" x14ac:dyDescent="0.35"/>
    <row r="54716" s="1" customFormat="1" ht="15" hidden="1" customHeight="1" x14ac:dyDescent="0.35"/>
    <row r="54717" s="1" customFormat="1" ht="15" hidden="1" customHeight="1" x14ac:dyDescent="0.35"/>
    <row r="54718" s="1" customFormat="1" ht="15" hidden="1" customHeight="1" x14ac:dyDescent="0.35"/>
    <row r="54719" s="1" customFormat="1" ht="15" hidden="1" customHeight="1" x14ac:dyDescent="0.35"/>
    <row r="54720" s="1" customFormat="1" ht="15" hidden="1" customHeight="1" x14ac:dyDescent="0.35"/>
    <row r="54721" s="1" customFormat="1" ht="15" hidden="1" customHeight="1" x14ac:dyDescent="0.35"/>
    <row r="54722" s="1" customFormat="1" ht="15" hidden="1" customHeight="1" x14ac:dyDescent="0.35"/>
    <row r="54723" s="1" customFormat="1" ht="15" hidden="1" customHeight="1" x14ac:dyDescent="0.35"/>
    <row r="54724" s="1" customFormat="1" ht="15" hidden="1" customHeight="1" x14ac:dyDescent="0.35"/>
    <row r="54725" s="1" customFormat="1" ht="15" hidden="1" customHeight="1" x14ac:dyDescent="0.35"/>
    <row r="54726" s="1" customFormat="1" ht="15" hidden="1" customHeight="1" x14ac:dyDescent="0.35"/>
    <row r="54727" s="1" customFormat="1" ht="15" hidden="1" customHeight="1" x14ac:dyDescent="0.35"/>
    <row r="54728" s="1" customFormat="1" ht="15" hidden="1" customHeight="1" x14ac:dyDescent="0.35"/>
    <row r="54729" s="1" customFormat="1" ht="15" hidden="1" customHeight="1" x14ac:dyDescent="0.35"/>
    <row r="54730" s="1" customFormat="1" ht="15" hidden="1" customHeight="1" x14ac:dyDescent="0.35"/>
    <row r="54731" s="1" customFormat="1" ht="15" hidden="1" customHeight="1" x14ac:dyDescent="0.35"/>
    <row r="54732" s="1" customFormat="1" ht="15" hidden="1" customHeight="1" x14ac:dyDescent="0.35"/>
    <row r="54733" s="1" customFormat="1" ht="15" hidden="1" customHeight="1" x14ac:dyDescent="0.35"/>
    <row r="54734" s="1" customFormat="1" ht="15" hidden="1" customHeight="1" x14ac:dyDescent="0.35"/>
    <row r="54735" s="1" customFormat="1" ht="15" hidden="1" customHeight="1" x14ac:dyDescent="0.35"/>
    <row r="54736" s="1" customFormat="1" ht="15" hidden="1" customHeight="1" x14ac:dyDescent="0.35"/>
    <row r="54737" s="1" customFormat="1" ht="15" hidden="1" customHeight="1" x14ac:dyDescent="0.35"/>
    <row r="54738" s="1" customFormat="1" ht="15" hidden="1" customHeight="1" x14ac:dyDescent="0.35"/>
    <row r="54739" s="1" customFormat="1" ht="15" hidden="1" customHeight="1" x14ac:dyDescent="0.35"/>
    <row r="54740" s="1" customFormat="1" ht="15" hidden="1" customHeight="1" x14ac:dyDescent="0.35"/>
    <row r="54741" s="1" customFormat="1" ht="15" hidden="1" customHeight="1" x14ac:dyDescent="0.35"/>
    <row r="54742" s="1" customFormat="1" ht="15" hidden="1" customHeight="1" x14ac:dyDescent="0.35"/>
    <row r="54743" s="1" customFormat="1" ht="15" hidden="1" customHeight="1" x14ac:dyDescent="0.35"/>
    <row r="54744" s="1" customFormat="1" ht="15" hidden="1" customHeight="1" x14ac:dyDescent="0.35"/>
    <row r="54745" s="1" customFormat="1" ht="15" hidden="1" customHeight="1" x14ac:dyDescent="0.35"/>
    <row r="54746" s="1" customFormat="1" ht="15" hidden="1" customHeight="1" x14ac:dyDescent="0.35"/>
    <row r="54747" s="1" customFormat="1" ht="15" hidden="1" customHeight="1" x14ac:dyDescent="0.35"/>
    <row r="54748" s="1" customFormat="1" ht="15" hidden="1" customHeight="1" x14ac:dyDescent="0.35"/>
    <row r="54749" s="1" customFormat="1" ht="15" hidden="1" customHeight="1" x14ac:dyDescent="0.35"/>
    <row r="54750" s="1" customFormat="1" ht="15" hidden="1" customHeight="1" x14ac:dyDescent="0.35"/>
    <row r="54751" s="1" customFormat="1" ht="15" hidden="1" customHeight="1" x14ac:dyDescent="0.35"/>
    <row r="54752" s="1" customFormat="1" ht="15" hidden="1" customHeight="1" x14ac:dyDescent="0.35"/>
    <row r="54753" s="1" customFormat="1" ht="15" hidden="1" customHeight="1" x14ac:dyDescent="0.35"/>
    <row r="54754" s="1" customFormat="1" ht="15" hidden="1" customHeight="1" x14ac:dyDescent="0.35"/>
    <row r="54755" s="1" customFormat="1" ht="15" hidden="1" customHeight="1" x14ac:dyDescent="0.35"/>
    <row r="54756" s="1" customFormat="1" ht="15" hidden="1" customHeight="1" x14ac:dyDescent="0.35"/>
    <row r="54757" s="1" customFormat="1" ht="15" hidden="1" customHeight="1" x14ac:dyDescent="0.35"/>
    <row r="54758" s="1" customFormat="1" ht="15" hidden="1" customHeight="1" x14ac:dyDescent="0.35"/>
    <row r="54759" s="1" customFormat="1" ht="15" hidden="1" customHeight="1" x14ac:dyDescent="0.35"/>
    <row r="54760" s="1" customFormat="1" ht="15" hidden="1" customHeight="1" x14ac:dyDescent="0.35"/>
    <row r="54761" s="1" customFormat="1" ht="15" hidden="1" customHeight="1" x14ac:dyDescent="0.35"/>
    <row r="54762" s="1" customFormat="1" ht="15" hidden="1" customHeight="1" x14ac:dyDescent="0.35"/>
    <row r="54763" s="1" customFormat="1" ht="15" hidden="1" customHeight="1" x14ac:dyDescent="0.35"/>
    <row r="54764" s="1" customFormat="1" ht="15" hidden="1" customHeight="1" x14ac:dyDescent="0.35"/>
    <row r="54765" s="1" customFormat="1" ht="15" hidden="1" customHeight="1" x14ac:dyDescent="0.35"/>
    <row r="54766" s="1" customFormat="1" ht="15" hidden="1" customHeight="1" x14ac:dyDescent="0.35"/>
    <row r="54767" s="1" customFormat="1" ht="15" hidden="1" customHeight="1" x14ac:dyDescent="0.35"/>
    <row r="54768" s="1" customFormat="1" ht="15" hidden="1" customHeight="1" x14ac:dyDescent="0.35"/>
    <row r="54769" s="1" customFormat="1" ht="15" hidden="1" customHeight="1" x14ac:dyDescent="0.35"/>
    <row r="54770" s="1" customFormat="1" ht="15" hidden="1" customHeight="1" x14ac:dyDescent="0.35"/>
    <row r="54771" s="1" customFormat="1" ht="15" hidden="1" customHeight="1" x14ac:dyDescent="0.35"/>
    <row r="54772" s="1" customFormat="1" ht="15" hidden="1" customHeight="1" x14ac:dyDescent="0.35"/>
    <row r="54773" s="1" customFormat="1" ht="15" hidden="1" customHeight="1" x14ac:dyDescent="0.35"/>
    <row r="54774" s="1" customFormat="1" ht="15" hidden="1" customHeight="1" x14ac:dyDescent="0.35"/>
    <row r="54775" s="1" customFormat="1" ht="15" hidden="1" customHeight="1" x14ac:dyDescent="0.35"/>
    <row r="54776" s="1" customFormat="1" ht="15" hidden="1" customHeight="1" x14ac:dyDescent="0.35"/>
    <row r="54777" s="1" customFormat="1" ht="15" hidden="1" customHeight="1" x14ac:dyDescent="0.35"/>
    <row r="54778" s="1" customFormat="1" ht="15" hidden="1" customHeight="1" x14ac:dyDescent="0.35"/>
    <row r="54779" s="1" customFormat="1" ht="15" hidden="1" customHeight="1" x14ac:dyDescent="0.35"/>
    <row r="54780" s="1" customFormat="1" ht="15" hidden="1" customHeight="1" x14ac:dyDescent="0.35"/>
    <row r="54781" s="1" customFormat="1" ht="15" hidden="1" customHeight="1" x14ac:dyDescent="0.35"/>
    <row r="54782" s="1" customFormat="1" ht="15" hidden="1" customHeight="1" x14ac:dyDescent="0.35"/>
    <row r="54783" s="1" customFormat="1" ht="15" hidden="1" customHeight="1" x14ac:dyDescent="0.35"/>
    <row r="54784" s="1" customFormat="1" ht="15" hidden="1" customHeight="1" x14ac:dyDescent="0.35"/>
    <row r="54785" s="1" customFormat="1" ht="15" hidden="1" customHeight="1" x14ac:dyDescent="0.35"/>
    <row r="54786" s="1" customFormat="1" ht="15" hidden="1" customHeight="1" x14ac:dyDescent="0.35"/>
    <row r="54787" s="1" customFormat="1" ht="15" hidden="1" customHeight="1" x14ac:dyDescent="0.35"/>
    <row r="54788" s="1" customFormat="1" ht="15" hidden="1" customHeight="1" x14ac:dyDescent="0.35"/>
    <row r="54789" s="1" customFormat="1" ht="15" hidden="1" customHeight="1" x14ac:dyDescent="0.35"/>
    <row r="54790" s="1" customFormat="1" ht="15" hidden="1" customHeight="1" x14ac:dyDescent="0.35"/>
    <row r="54791" s="1" customFormat="1" ht="15" hidden="1" customHeight="1" x14ac:dyDescent="0.35"/>
    <row r="54792" s="1" customFormat="1" ht="15" hidden="1" customHeight="1" x14ac:dyDescent="0.35"/>
    <row r="54793" s="1" customFormat="1" ht="15" hidden="1" customHeight="1" x14ac:dyDescent="0.35"/>
    <row r="54794" s="1" customFormat="1" ht="15" hidden="1" customHeight="1" x14ac:dyDescent="0.35"/>
    <row r="54795" s="1" customFormat="1" ht="15" hidden="1" customHeight="1" x14ac:dyDescent="0.35"/>
    <row r="54796" s="1" customFormat="1" ht="15" hidden="1" customHeight="1" x14ac:dyDescent="0.35"/>
    <row r="54797" s="1" customFormat="1" ht="15" hidden="1" customHeight="1" x14ac:dyDescent="0.35"/>
    <row r="54798" s="1" customFormat="1" ht="15" hidden="1" customHeight="1" x14ac:dyDescent="0.35"/>
    <row r="54799" s="1" customFormat="1" ht="15" hidden="1" customHeight="1" x14ac:dyDescent="0.35"/>
    <row r="54800" s="1" customFormat="1" ht="15" hidden="1" customHeight="1" x14ac:dyDescent="0.35"/>
    <row r="54801" s="1" customFormat="1" ht="15" hidden="1" customHeight="1" x14ac:dyDescent="0.35"/>
    <row r="54802" s="1" customFormat="1" ht="15" hidden="1" customHeight="1" x14ac:dyDescent="0.35"/>
    <row r="54803" s="1" customFormat="1" ht="15" hidden="1" customHeight="1" x14ac:dyDescent="0.35"/>
    <row r="54804" s="1" customFormat="1" ht="15" hidden="1" customHeight="1" x14ac:dyDescent="0.35"/>
    <row r="54805" s="1" customFormat="1" ht="15" hidden="1" customHeight="1" x14ac:dyDescent="0.35"/>
    <row r="54806" s="1" customFormat="1" ht="15" hidden="1" customHeight="1" x14ac:dyDescent="0.35"/>
    <row r="54807" s="1" customFormat="1" ht="15" hidden="1" customHeight="1" x14ac:dyDescent="0.35"/>
    <row r="54808" s="1" customFormat="1" ht="15" hidden="1" customHeight="1" x14ac:dyDescent="0.35"/>
    <row r="54809" s="1" customFormat="1" ht="15" hidden="1" customHeight="1" x14ac:dyDescent="0.35"/>
    <row r="54810" s="1" customFormat="1" ht="15" hidden="1" customHeight="1" x14ac:dyDescent="0.35"/>
    <row r="54811" s="1" customFormat="1" ht="15" hidden="1" customHeight="1" x14ac:dyDescent="0.35"/>
    <row r="54812" s="1" customFormat="1" ht="15" hidden="1" customHeight="1" x14ac:dyDescent="0.35"/>
    <row r="54813" s="1" customFormat="1" ht="15" hidden="1" customHeight="1" x14ac:dyDescent="0.35"/>
    <row r="54814" s="1" customFormat="1" ht="15" hidden="1" customHeight="1" x14ac:dyDescent="0.35"/>
    <row r="54815" s="1" customFormat="1" ht="15" hidden="1" customHeight="1" x14ac:dyDescent="0.35"/>
    <row r="54816" s="1" customFormat="1" ht="15" hidden="1" customHeight="1" x14ac:dyDescent="0.35"/>
    <row r="54817" s="1" customFormat="1" ht="15" hidden="1" customHeight="1" x14ac:dyDescent="0.35"/>
    <row r="54818" s="1" customFormat="1" ht="15" hidden="1" customHeight="1" x14ac:dyDescent="0.35"/>
    <row r="54819" s="1" customFormat="1" ht="15" hidden="1" customHeight="1" x14ac:dyDescent="0.35"/>
    <row r="54820" s="1" customFormat="1" ht="15" hidden="1" customHeight="1" x14ac:dyDescent="0.35"/>
    <row r="54821" s="1" customFormat="1" ht="15" hidden="1" customHeight="1" x14ac:dyDescent="0.35"/>
    <row r="54822" s="1" customFormat="1" ht="15" hidden="1" customHeight="1" x14ac:dyDescent="0.35"/>
    <row r="54823" s="1" customFormat="1" ht="15" hidden="1" customHeight="1" x14ac:dyDescent="0.35"/>
    <row r="54824" s="1" customFormat="1" ht="15" hidden="1" customHeight="1" x14ac:dyDescent="0.35"/>
    <row r="54825" s="1" customFormat="1" ht="15" hidden="1" customHeight="1" x14ac:dyDescent="0.35"/>
    <row r="54826" s="1" customFormat="1" ht="15" hidden="1" customHeight="1" x14ac:dyDescent="0.35"/>
    <row r="54827" s="1" customFormat="1" ht="15" hidden="1" customHeight="1" x14ac:dyDescent="0.35"/>
    <row r="54828" s="1" customFormat="1" ht="15" hidden="1" customHeight="1" x14ac:dyDescent="0.35"/>
    <row r="54829" s="1" customFormat="1" ht="15" hidden="1" customHeight="1" x14ac:dyDescent="0.35"/>
    <row r="54830" s="1" customFormat="1" ht="15" hidden="1" customHeight="1" x14ac:dyDescent="0.35"/>
    <row r="54831" s="1" customFormat="1" ht="15" hidden="1" customHeight="1" x14ac:dyDescent="0.35"/>
    <row r="54832" s="1" customFormat="1" ht="15" hidden="1" customHeight="1" x14ac:dyDescent="0.35"/>
    <row r="54833" s="1" customFormat="1" ht="15" hidden="1" customHeight="1" x14ac:dyDescent="0.35"/>
    <row r="54834" s="1" customFormat="1" ht="15" hidden="1" customHeight="1" x14ac:dyDescent="0.35"/>
    <row r="54835" s="1" customFormat="1" ht="15" hidden="1" customHeight="1" x14ac:dyDescent="0.35"/>
    <row r="54836" s="1" customFormat="1" ht="15" hidden="1" customHeight="1" x14ac:dyDescent="0.35"/>
    <row r="54837" s="1" customFormat="1" ht="15" hidden="1" customHeight="1" x14ac:dyDescent="0.35"/>
    <row r="54838" s="1" customFormat="1" ht="15" hidden="1" customHeight="1" x14ac:dyDescent="0.35"/>
    <row r="54839" s="1" customFormat="1" ht="15" hidden="1" customHeight="1" x14ac:dyDescent="0.35"/>
    <row r="54840" s="1" customFormat="1" ht="15" hidden="1" customHeight="1" x14ac:dyDescent="0.35"/>
    <row r="54841" s="1" customFormat="1" ht="15" hidden="1" customHeight="1" x14ac:dyDescent="0.35"/>
    <row r="54842" s="1" customFormat="1" ht="15" hidden="1" customHeight="1" x14ac:dyDescent="0.35"/>
    <row r="54843" s="1" customFormat="1" ht="15" hidden="1" customHeight="1" x14ac:dyDescent="0.35"/>
    <row r="54844" s="1" customFormat="1" ht="15" hidden="1" customHeight="1" x14ac:dyDescent="0.35"/>
    <row r="54845" s="1" customFormat="1" ht="15" hidden="1" customHeight="1" x14ac:dyDescent="0.35"/>
    <row r="54846" s="1" customFormat="1" ht="15" hidden="1" customHeight="1" x14ac:dyDescent="0.35"/>
    <row r="54847" s="1" customFormat="1" ht="15" hidden="1" customHeight="1" x14ac:dyDescent="0.35"/>
    <row r="54848" s="1" customFormat="1" ht="15" hidden="1" customHeight="1" x14ac:dyDescent="0.35"/>
    <row r="54849" s="1" customFormat="1" ht="15" hidden="1" customHeight="1" x14ac:dyDescent="0.35"/>
    <row r="54850" s="1" customFormat="1" ht="15" hidden="1" customHeight="1" x14ac:dyDescent="0.35"/>
    <row r="54851" s="1" customFormat="1" ht="15" hidden="1" customHeight="1" x14ac:dyDescent="0.35"/>
    <row r="54852" s="1" customFormat="1" ht="15" hidden="1" customHeight="1" x14ac:dyDescent="0.35"/>
    <row r="54853" s="1" customFormat="1" ht="15" hidden="1" customHeight="1" x14ac:dyDescent="0.35"/>
    <row r="54854" s="1" customFormat="1" ht="15" hidden="1" customHeight="1" x14ac:dyDescent="0.35"/>
    <row r="54855" s="1" customFormat="1" ht="15" hidden="1" customHeight="1" x14ac:dyDescent="0.35"/>
    <row r="54856" s="1" customFormat="1" ht="15" hidden="1" customHeight="1" x14ac:dyDescent="0.35"/>
    <row r="54857" s="1" customFormat="1" ht="15" hidden="1" customHeight="1" x14ac:dyDescent="0.35"/>
    <row r="54858" s="1" customFormat="1" ht="15" hidden="1" customHeight="1" x14ac:dyDescent="0.35"/>
    <row r="54859" s="1" customFormat="1" ht="15" hidden="1" customHeight="1" x14ac:dyDescent="0.35"/>
    <row r="54860" s="1" customFormat="1" ht="15" hidden="1" customHeight="1" x14ac:dyDescent="0.35"/>
    <row r="54861" s="1" customFormat="1" ht="15" hidden="1" customHeight="1" x14ac:dyDescent="0.35"/>
    <row r="54862" s="1" customFormat="1" ht="15" hidden="1" customHeight="1" x14ac:dyDescent="0.35"/>
    <row r="54863" s="1" customFormat="1" ht="15" hidden="1" customHeight="1" x14ac:dyDescent="0.35"/>
    <row r="54864" s="1" customFormat="1" ht="15" hidden="1" customHeight="1" x14ac:dyDescent="0.35"/>
    <row r="54865" s="1" customFormat="1" ht="15" hidden="1" customHeight="1" x14ac:dyDescent="0.35"/>
    <row r="54866" s="1" customFormat="1" ht="15" hidden="1" customHeight="1" x14ac:dyDescent="0.35"/>
    <row r="54867" s="1" customFormat="1" ht="15" hidden="1" customHeight="1" x14ac:dyDescent="0.35"/>
    <row r="54868" s="1" customFormat="1" ht="15" hidden="1" customHeight="1" x14ac:dyDescent="0.35"/>
    <row r="54869" s="1" customFormat="1" ht="15" hidden="1" customHeight="1" x14ac:dyDescent="0.35"/>
    <row r="54870" s="1" customFormat="1" ht="15" hidden="1" customHeight="1" x14ac:dyDescent="0.35"/>
    <row r="54871" s="1" customFormat="1" ht="15" hidden="1" customHeight="1" x14ac:dyDescent="0.35"/>
    <row r="54872" s="1" customFormat="1" ht="15" hidden="1" customHeight="1" x14ac:dyDescent="0.35"/>
    <row r="54873" s="1" customFormat="1" ht="15" hidden="1" customHeight="1" x14ac:dyDescent="0.35"/>
    <row r="54874" s="1" customFormat="1" ht="15" hidden="1" customHeight="1" x14ac:dyDescent="0.35"/>
    <row r="54875" s="1" customFormat="1" ht="15" hidden="1" customHeight="1" x14ac:dyDescent="0.35"/>
    <row r="54876" s="1" customFormat="1" ht="15" hidden="1" customHeight="1" x14ac:dyDescent="0.35"/>
    <row r="54877" s="1" customFormat="1" ht="15" hidden="1" customHeight="1" x14ac:dyDescent="0.35"/>
    <row r="54878" s="1" customFormat="1" ht="15" hidden="1" customHeight="1" x14ac:dyDescent="0.35"/>
    <row r="54879" s="1" customFormat="1" ht="15" hidden="1" customHeight="1" x14ac:dyDescent="0.35"/>
    <row r="54880" s="1" customFormat="1" ht="15" hidden="1" customHeight="1" x14ac:dyDescent="0.35"/>
    <row r="54881" s="1" customFormat="1" ht="15" hidden="1" customHeight="1" x14ac:dyDescent="0.35"/>
    <row r="54882" s="1" customFormat="1" ht="15" hidden="1" customHeight="1" x14ac:dyDescent="0.35"/>
    <row r="54883" s="1" customFormat="1" ht="15" hidden="1" customHeight="1" x14ac:dyDescent="0.35"/>
    <row r="54884" s="1" customFormat="1" ht="15" hidden="1" customHeight="1" x14ac:dyDescent="0.35"/>
    <row r="54885" s="1" customFormat="1" ht="15" hidden="1" customHeight="1" x14ac:dyDescent="0.35"/>
    <row r="54886" s="1" customFormat="1" ht="15" hidden="1" customHeight="1" x14ac:dyDescent="0.35"/>
    <row r="54887" s="1" customFormat="1" ht="15" hidden="1" customHeight="1" x14ac:dyDescent="0.35"/>
    <row r="54888" s="1" customFormat="1" ht="15" hidden="1" customHeight="1" x14ac:dyDescent="0.35"/>
    <row r="54889" s="1" customFormat="1" ht="15" hidden="1" customHeight="1" x14ac:dyDescent="0.35"/>
    <row r="54890" s="1" customFormat="1" ht="15" hidden="1" customHeight="1" x14ac:dyDescent="0.35"/>
    <row r="54891" s="1" customFormat="1" ht="15" hidden="1" customHeight="1" x14ac:dyDescent="0.35"/>
    <row r="54892" s="1" customFormat="1" ht="15" hidden="1" customHeight="1" x14ac:dyDescent="0.35"/>
    <row r="54893" s="1" customFormat="1" ht="15" hidden="1" customHeight="1" x14ac:dyDescent="0.35"/>
    <row r="54894" s="1" customFormat="1" ht="15" hidden="1" customHeight="1" x14ac:dyDescent="0.35"/>
    <row r="54895" s="1" customFormat="1" ht="15" hidden="1" customHeight="1" x14ac:dyDescent="0.35"/>
    <row r="54896" s="1" customFormat="1" ht="15" hidden="1" customHeight="1" x14ac:dyDescent="0.35"/>
    <row r="54897" s="1" customFormat="1" ht="15" hidden="1" customHeight="1" x14ac:dyDescent="0.35"/>
    <row r="54898" s="1" customFormat="1" ht="15" hidden="1" customHeight="1" x14ac:dyDescent="0.35"/>
    <row r="54899" s="1" customFormat="1" ht="15" hidden="1" customHeight="1" x14ac:dyDescent="0.35"/>
    <row r="54900" s="1" customFormat="1" ht="15" hidden="1" customHeight="1" x14ac:dyDescent="0.35"/>
    <row r="54901" s="1" customFormat="1" ht="15" hidden="1" customHeight="1" x14ac:dyDescent="0.35"/>
    <row r="54902" s="1" customFormat="1" ht="15" hidden="1" customHeight="1" x14ac:dyDescent="0.35"/>
    <row r="54903" s="1" customFormat="1" ht="15" hidden="1" customHeight="1" x14ac:dyDescent="0.35"/>
    <row r="54904" s="1" customFormat="1" ht="15" hidden="1" customHeight="1" x14ac:dyDescent="0.35"/>
    <row r="54905" s="1" customFormat="1" ht="15" hidden="1" customHeight="1" x14ac:dyDescent="0.35"/>
    <row r="54906" s="1" customFormat="1" ht="15" hidden="1" customHeight="1" x14ac:dyDescent="0.35"/>
    <row r="54907" s="1" customFormat="1" ht="15" hidden="1" customHeight="1" x14ac:dyDescent="0.35"/>
    <row r="54908" s="1" customFormat="1" ht="15" hidden="1" customHeight="1" x14ac:dyDescent="0.35"/>
    <row r="54909" s="1" customFormat="1" ht="15" hidden="1" customHeight="1" x14ac:dyDescent="0.35"/>
    <row r="54910" s="1" customFormat="1" ht="15" hidden="1" customHeight="1" x14ac:dyDescent="0.35"/>
    <row r="54911" s="1" customFormat="1" ht="15" hidden="1" customHeight="1" x14ac:dyDescent="0.35"/>
    <row r="54912" s="1" customFormat="1" ht="15" hidden="1" customHeight="1" x14ac:dyDescent="0.35"/>
    <row r="54913" s="1" customFormat="1" ht="15" hidden="1" customHeight="1" x14ac:dyDescent="0.35"/>
    <row r="54914" s="1" customFormat="1" ht="15" hidden="1" customHeight="1" x14ac:dyDescent="0.35"/>
    <row r="54915" s="1" customFormat="1" ht="15" hidden="1" customHeight="1" x14ac:dyDescent="0.35"/>
    <row r="54916" s="1" customFormat="1" ht="15" hidden="1" customHeight="1" x14ac:dyDescent="0.35"/>
    <row r="54917" s="1" customFormat="1" ht="15" hidden="1" customHeight="1" x14ac:dyDescent="0.35"/>
    <row r="54918" s="1" customFormat="1" ht="15" hidden="1" customHeight="1" x14ac:dyDescent="0.35"/>
    <row r="54919" s="1" customFormat="1" ht="15" hidden="1" customHeight="1" x14ac:dyDescent="0.35"/>
    <row r="54920" s="1" customFormat="1" ht="15" hidden="1" customHeight="1" x14ac:dyDescent="0.35"/>
    <row r="54921" s="1" customFormat="1" ht="15" hidden="1" customHeight="1" x14ac:dyDescent="0.35"/>
    <row r="54922" s="1" customFormat="1" ht="15" hidden="1" customHeight="1" x14ac:dyDescent="0.35"/>
    <row r="54923" s="1" customFormat="1" ht="15" hidden="1" customHeight="1" x14ac:dyDescent="0.35"/>
    <row r="54924" s="1" customFormat="1" ht="15" hidden="1" customHeight="1" x14ac:dyDescent="0.35"/>
    <row r="54925" s="1" customFormat="1" ht="15" hidden="1" customHeight="1" x14ac:dyDescent="0.35"/>
    <row r="54926" s="1" customFormat="1" ht="15" hidden="1" customHeight="1" x14ac:dyDescent="0.35"/>
    <row r="54927" s="1" customFormat="1" ht="15" hidden="1" customHeight="1" x14ac:dyDescent="0.35"/>
    <row r="54928" s="1" customFormat="1" ht="15" hidden="1" customHeight="1" x14ac:dyDescent="0.35"/>
    <row r="54929" s="1" customFormat="1" ht="15" hidden="1" customHeight="1" x14ac:dyDescent="0.35"/>
    <row r="54930" s="1" customFormat="1" ht="15" hidden="1" customHeight="1" x14ac:dyDescent="0.35"/>
    <row r="54931" s="1" customFormat="1" ht="15" hidden="1" customHeight="1" x14ac:dyDescent="0.35"/>
    <row r="54932" s="1" customFormat="1" ht="15" hidden="1" customHeight="1" x14ac:dyDescent="0.35"/>
    <row r="54933" s="1" customFormat="1" ht="15" hidden="1" customHeight="1" x14ac:dyDescent="0.35"/>
    <row r="54934" s="1" customFormat="1" ht="15" hidden="1" customHeight="1" x14ac:dyDescent="0.35"/>
    <row r="54935" s="1" customFormat="1" ht="15" hidden="1" customHeight="1" x14ac:dyDescent="0.35"/>
    <row r="54936" s="1" customFormat="1" ht="15" hidden="1" customHeight="1" x14ac:dyDescent="0.35"/>
    <row r="54937" s="1" customFormat="1" ht="15" hidden="1" customHeight="1" x14ac:dyDescent="0.35"/>
    <row r="54938" s="1" customFormat="1" ht="15" hidden="1" customHeight="1" x14ac:dyDescent="0.35"/>
    <row r="54939" s="1" customFormat="1" ht="15" hidden="1" customHeight="1" x14ac:dyDescent="0.35"/>
    <row r="54940" s="1" customFormat="1" ht="15" hidden="1" customHeight="1" x14ac:dyDescent="0.35"/>
    <row r="54941" s="1" customFormat="1" ht="15" hidden="1" customHeight="1" x14ac:dyDescent="0.35"/>
    <row r="54942" s="1" customFormat="1" ht="15" hidden="1" customHeight="1" x14ac:dyDescent="0.35"/>
    <row r="54943" s="1" customFormat="1" ht="15" hidden="1" customHeight="1" x14ac:dyDescent="0.35"/>
    <row r="54944" s="1" customFormat="1" ht="15" hidden="1" customHeight="1" x14ac:dyDescent="0.35"/>
    <row r="54945" s="1" customFormat="1" ht="15" hidden="1" customHeight="1" x14ac:dyDescent="0.35"/>
    <row r="54946" s="1" customFormat="1" ht="15" hidden="1" customHeight="1" x14ac:dyDescent="0.35"/>
    <row r="54947" s="1" customFormat="1" ht="15" hidden="1" customHeight="1" x14ac:dyDescent="0.35"/>
    <row r="54948" s="1" customFormat="1" ht="15" hidden="1" customHeight="1" x14ac:dyDescent="0.35"/>
    <row r="54949" s="1" customFormat="1" ht="15" hidden="1" customHeight="1" x14ac:dyDescent="0.35"/>
    <row r="54950" s="1" customFormat="1" ht="15" hidden="1" customHeight="1" x14ac:dyDescent="0.35"/>
    <row r="54951" s="1" customFormat="1" ht="15" hidden="1" customHeight="1" x14ac:dyDescent="0.35"/>
    <row r="54952" s="1" customFormat="1" ht="15" hidden="1" customHeight="1" x14ac:dyDescent="0.35"/>
    <row r="54953" s="1" customFormat="1" ht="15" hidden="1" customHeight="1" x14ac:dyDescent="0.35"/>
    <row r="54954" s="1" customFormat="1" ht="15" hidden="1" customHeight="1" x14ac:dyDescent="0.35"/>
    <row r="54955" s="1" customFormat="1" ht="15" hidden="1" customHeight="1" x14ac:dyDescent="0.35"/>
    <row r="54956" s="1" customFormat="1" ht="15" hidden="1" customHeight="1" x14ac:dyDescent="0.35"/>
    <row r="54957" s="1" customFormat="1" ht="15" hidden="1" customHeight="1" x14ac:dyDescent="0.35"/>
    <row r="54958" s="1" customFormat="1" ht="15" hidden="1" customHeight="1" x14ac:dyDescent="0.35"/>
    <row r="54959" s="1" customFormat="1" ht="15" hidden="1" customHeight="1" x14ac:dyDescent="0.35"/>
    <row r="54960" s="1" customFormat="1" ht="15" hidden="1" customHeight="1" x14ac:dyDescent="0.35"/>
    <row r="54961" s="1" customFormat="1" ht="15" hidden="1" customHeight="1" x14ac:dyDescent="0.35"/>
    <row r="54962" s="1" customFormat="1" ht="15" hidden="1" customHeight="1" x14ac:dyDescent="0.35"/>
    <row r="54963" s="1" customFormat="1" ht="15" hidden="1" customHeight="1" x14ac:dyDescent="0.35"/>
    <row r="54964" s="1" customFormat="1" ht="15" hidden="1" customHeight="1" x14ac:dyDescent="0.35"/>
    <row r="54965" s="1" customFormat="1" ht="15" hidden="1" customHeight="1" x14ac:dyDescent="0.35"/>
    <row r="54966" s="1" customFormat="1" ht="15" hidden="1" customHeight="1" x14ac:dyDescent="0.35"/>
    <row r="54967" s="1" customFormat="1" ht="15" hidden="1" customHeight="1" x14ac:dyDescent="0.35"/>
    <row r="54968" s="1" customFormat="1" ht="15" hidden="1" customHeight="1" x14ac:dyDescent="0.35"/>
    <row r="54969" s="1" customFormat="1" ht="15" hidden="1" customHeight="1" x14ac:dyDescent="0.35"/>
    <row r="54970" s="1" customFormat="1" ht="15" hidden="1" customHeight="1" x14ac:dyDescent="0.35"/>
    <row r="54971" s="1" customFormat="1" ht="15" hidden="1" customHeight="1" x14ac:dyDescent="0.35"/>
    <row r="54972" s="1" customFormat="1" ht="15" hidden="1" customHeight="1" x14ac:dyDescent="0.35"/>
    <row r="54973" s="1" customFormat="1" ht="15" hidden="1" customHeight="1" x14ac:dyDescent="0.35"/>
    <row r="54974" s="1" customFormat="1" ht="15" hidden="1" customHeight="1" x14ac:dyDescent="0.35"/>
    <row r="54975" s="1" customFormat="1" ht="15" hidden="1" customHeight="1" x14ac:dyDescent="0.35"/>
    <row r="54976" s="1" customFormat="1" ht="15" hidden="1" customHeight="1" x14ac:dyDescent="0.35"/>
    <row r="54977" s="1" customFormat="1" ht="15" hidden="1" customHeight="1" x14ac:dyDescent="0.35"/>
    <row r="54978" s="1" customFormat="1" ht="15" hidden="1" customHeight="1" x14ac:dyDescent="0.35"/>
    <row r="54979" s="1" customFormat="1" ht="15" hidden="1" customHeight="1" x14ac:dyDescent="0.35"/>
    <row r="54980" s="1" customFormat="1" ht="15" hidden="1" customHeight="1" x14ac:dyDescent="0.35"/>
    <row r="54981" s="1" customFormat="1" ht="15" hidden="1" customHeight="1" x14ac:dyDescent="0.35"/>
    <row r="54982" s="1" customFormat="1" ht="15" hidden="1" customHeight="1" x14ac:dyDescent="0.35"/>
    <row r="54983" s="1" customFormat="1" ht="15" hidden="1" customHeight="1" x14ac:dyDescent="0.35"/>
    <row r="54984" s="1" customFormat="1" ht="15" hidden="1" customHeight="1" x14ac:dyDescent="0.35"/>
    <row r="54985" s="1" customFormat="1" ht="15" hidden="1" customHeight="1" x14ac:dyDescent="0.35"/>
    <row r="54986" s="1" customFormat="1" ht="15" hidden="1" customHeight="1" x14ac:dyDescent="0.35"/>
    <row r="54987" s="1" customFormat="1" ht="15" hidden="1" customHeight="1" x14ac:dyDescent="0.35"/>
    <row r="54988" s="1" customFormat="1" ht="15" hidden="1" customHeight="1" x14ac:dyDescent="0.35"/>
    <row r="54989" s="1" customFormat="1" ht="15" hidden="1" customHeight="1" x14ac:dyDescent="0.35"/>
    <row r="54990" s="1" customFormat="1" ht="15" hidden="1" customHeight="1" x14ac:dyDescent="0.35"/>
    <row r="54991" s="1" customFormat="1" ht="15" hidden="1" customHeight="1" x14ac:dyDescent="0.35"/>
    <row r="54992" s="1" customFormat="1" ht="15" hidden="1" customHeight="1" x14ac:dyDescent="0.35"/>
    <row r="54993" s="1" customFormat="1" ht="15" hidden="1" customHeight="1" x14ac:dyDescent="0.35"/>
    <row r="54994" s="1" customFormat="1" ht="15" hidden="1" customHeight="1" x14ac:dyDescent="0.35"/>
    <row r="54995" s="1" customFormat="1" ht="15" hidden="1" customHeight="1" x14ac:dyDescent="0.35"/>
    <row r="54996" s="1" customFormat="1" ht="15" hidden="1" customHeight="1" x14ac:dyDescent="0.35"/>
    <row r="54997" s="1" customFormat="1" ht="15" hidden="1" customHeight="1" x14ac:dyDescent="0.35"/>
    <row r="54998" s="1" customFormat="1" ht="15" hidden="1" customHeight="1" x14ac:dyDescent="0.35"/>
    <row r="54999" s="1" customFormat="1" ht="15" hidden="1" customHeight="1" x14ac:dyDescent="0.35"/>
    <row r="55000" s="1" customFormat="1" ht="15" hidden="1" customHeight="1" x14ac:dyDescent="0.35"/>
    <row r="55001" s="1" customFormat="1" ht="15" hidden="1" customHeight="1" x14ac:dyDescent="0.35"/>
    <row r="55002" s="1" customFormat="1" ht="15" hidden="1" customHeight="1" x14ac:dyDescent="0.35"/>
    <row r="55003" s="1" customFormat="1" ht="15" hidden="1" customHeight="1" x14ac:dyDescent="0.35"/>
    <row r="55004" s="1" customFormat="1" ht="15" hidden="1" customHeight="1" x14ac:dyDescent="0.35"/>
    <row r="55005" s="1" customFormat="1" ht="15" hidden="1" customHeight="1" x14ac:dyDescent="0.35"/>
    <row r="55006" s="1" customFormat="1" ht="15" hidden="1" customHeight="1" x14ac:dyDescent="0.35"/>
    <row r="55007" s="1" customFormat="1" ht="15" hidden="1" customHeight="1" x14ac:dyDescent="0.35"/>
    <row r="55008" s="1" customFormat="1" ht="15" hidden="1" customHeight="1" x14ac:dyDescent="0.35"/>
    <row r="55009" s="1" customFormat="1" ht="15" hidden="1" customHeight="1" x14ac:dyDescent="0.35"/>
    <row r="55010" s="1" customFormat="1" ht="15" hidden="1" customHeight="1" x14ac:dyDescent="0.35"/>
    <row r="55011" s="1" customFormat="1" ht="15" hidden="1" customHeight="1" x14ac:dyDescent="0.35"/>
    <row r="55012" s="1" customFormat="1" ht="15" hidden="1" customHeight="1" x14ac:dyDescent="0.35"/>
    <row r="55013" s="1" customFormat="1" ht="15" hidden="1" customHeight="1" x14ac:dyDescent="0.35"/>
    <row r="55014" s="1" customFormat="1" ht="15" hidden="1" customHeight="1" x14ac:dyDescent="0.35"/>
    <row r="55015" s="1" customFormat="1" ht="15" hidden="1" customHeight="1" x14ac:dyDescent="0.35"/>
    <row r="55016" s="1" customFormat="1" ht="15" hidden="1" customHeight="1" x14ac:dyDescent="0.35"/>
    <row r="55017" s="1" customFormat="1" ht="15" hidden="1" customHeight="1" x14ac:dyDescent="0.35"/>
    <row r="55018" s="1" customFormat="1" ht="15" hidden="1" customHeight="1" x14ac:dyDescent="0.35"/>
    <row r="55019" s="1" customFormat="1" ht="15" hidden="1" customHeight="1" x14ac:dyDescent="0.35"/>
    <row r="55020" s="1" customFormat="1" ht="15" hidden="1" customHeight="1" x14ac:dyDescent="0.35"/>
    <row r="55021" s="1" customFormat="1" ht="15" hidden="1" customHeight="1" x14ac:dyDescent="0.35"/>
    <row r="55022" s="1" customFormat="1" ht="15" hidden="1" customHeight="1" x14ac:dyDescent="0.35"/>
    <row r="55023" s="1" customFormat="1" ht="15" hidden="1" customHeight="1" x14ac:dyDescent="0.35"/>
    <row r="55024" s="1" customFormat="1" ht="15" hidden="1" customHeight="1" x14ac:dyDescent="0.35"/>
    <row r="55025" s="1" customFormat="1" ht="15" hidden="1" customHeight="1" x14ac:dyDescent="0.35"/>
    <row r="55026" s="1" customFormat="1" ht="15" hidden="1" customHeight="1" x14ac:dyDescent="0.35"/>
    <row r="55027" s="1" customFormat="1" ht="15" hidden="1" customHeight="1" x14ac:dyDescent="0.35"/>
    <row r="55028" s="1" customFormat="1" ht="15" hidden="1" customHeight="1" x14ac:dyDescent="0.35"/>
    <row r="55029" s="1" customFormat="1" ht="15" hidden="1" customHeight="1" x14ac:dyDescent="0.35"/>
    <row r="55030" s="1" customFormat="1" ht="15" hidden="1" customHeight="1" x14ac:dyDescent="0.35"/>
    <row r="55031" s="1" customFormat="1" ht="15" hidden="1" customHeight="1" x14ac:dyDescent="0.35"/>
    <row r="55032" s="1" customFormat="1" ht="15" hidden="1" customHeight="1" x14ac:dyDescent="0.35"/>
    <row r="55033" s="1" customFormat="1" ht="15" hidden="1" customHeight="1" x14ac:dyDescent="0.35"/>
    <row r="55034" s="1" customFormat="1" ht="15" hidden="1" customHeight="1" x14ac:dyDescent="0.35"/>
    <row r="55035" s="1" customFormat="1" ht="15" hidden="1" customHeight="1" x14ac:dyDescent="0.35"/>
    <row r="55036" s="1" customFormat="1" ht="15" hidden="1" customHeight="1" x14ac:dyDescent="0.35"/>
    <row r="55037" s="1" customFormat="1" ht="15" hidden="1" customHeight="1" x14ac:dyDescent="0.35"/>
    <row r="55038" s="1" customFormat="1" ht="15" hidden="1" customHeight="1" x14ac:dyDescent="0.35"/>
    <row r="55039" s="1" customFormat="1" ht="15" hidden="1" customHeight="1" x14ac:dyDescent="0.35"/>
    <row r="55040" s="1" customFormat="1" ht="15" hidden="1" customHeight="1" x14ac:dyDescent="0.35"/>
    <row r="55041" s="1" customFormat="1" ht="15" hidden="1" customHeight="1" x14ac:dyDescent="0.35"/>
    <row r="55042" s="1" customFormat="1" ht="15" hidden="1" customHeight="1" x14ac:dyDescent="0.35"/>
    <row r="55043" s="1" customFormat="1" ht="15" hidden="1" customHeight="1" x14ac:dyDescent="0.35"/>
    <row r="55044" s="1" customFormat="1" ht="15" hidden="1" customHeight="1" x14ac:dyDescent="0.35"/>
    <row r="55045" s="1" customFormat="1" ht="15" hidden="1" customHeight="1" x14ac:dyDescent="0.35"/>
    <row r="55046" s="1" customFormat="1" ht="15" hidden="1" customHeight="1" x14ac:dyDescent="0.35"/>
    <row r="55047" s="1" customFormat="1" ht="15" hidden="1" customHeight="1" x14ac:dyDescent="0.35"/>
    <row r="55048" s="1" customFormat="1" ht="15" hidden="1" customHeight="1" x14ac:dyDescent="0.35"/>
    <row r="55049" s="1" customFormat="1" ht="15" hidden="1" customHeight="1" x14ac:dyDescent="0.35"/>
    <row r="55050" s="1" customFormat="1" ht="15" hidden="1" customHeight="1" x14ac:dyDescent="0.35"/>
    <row r="55051" s="1" customFormat="1" ht="15" hidden="1" customHeight="1" x14ac:dyDescent="0.35"/>
    <row r="55052" s="1" customFormat="1" ht="15" hidden="1" customHeight="1" x14ac:dyDescent="0.35"/>
    <row r="55053" s="1" customFormat="1" ht="15" hidden="1" customHeight="1" x14ac:dyDescent="0.35"/>
    <row r="55054" s="1" customFormat="1" ht="15" hidden="1" customHeight="1" x14ac:dyDescent="0.35"/>
    <row r="55055" s="1" customFormat="1" ht="15" hidden="1" customHeight="1" x14ac:dyDescent="0.35"/>
    <row r="55056" s="1" customFormat="1" ht="15" hidden="1" customHeight="1" x14ac:dyDescent="0.35"/>
    <row r="55057" s="1" customFormat="1" ht="15" hidden="1" customHeight="1" x14ac:dyDescent="0.35"/>
    <row r="55058" s="1" customFormat="1" ht="15" hidden="1" customHeight="1" x14ac:dyDescent="0.35"/>
    <row r="55059" s="1" customFormat="1" ht="15" hidden="1" customHeight="1" x14ac:dyDescent="0.35"/>
    <row r="55060" s="1" customFormat="1" ht="15" hidden="1" customHeight="1" x14ac:dyDescent="0.35"/>
    <row r="55061" s="1" customFormat="1" ht="15" hidden="1" customHeight="1" x14ac:dyDescent="0.35"/>
    <row r="55062" s="1" customFormat="1" ht="15" hidden="1" customHeight="1" x14ac:dyDescent="0.35"/>
    <row r="55063" s="1" customFormat="1" ht="15" hidden="1" customHeight="1" x14ac:dyDescent="0.35"/>
    <row r="55064" s="1" customFormat="1" ht="15" hidden="1" customHeight="1" x14ac:dyDescent="0.35"/>
    <row r="55065" s="1" customFormat="1" ht="15" hidden="1" customHeight="1" x14ac:dyDescent="0.35"/>
    <row r="55066" s="1" customFormat="1" ht="15" hidden="1" customHeight="1" x14ac:dyDescent="0.35"/>
    <row r="55067" s="1" customFormat="1" ht="15" hidden="1" customHeight="1" x14ac:dyDescent="0.35"/>
    <row r="55068" s="1" customFormat="1" ht="15" hidden="1" customHeight="1" x14ac:dyDescent="0.35"/>
    <row r="55069" s="1" customFormat="1" ht="15" hidden="1" customHeight="1" x14ac:dyDescent="0.35"/>
    <row r="55070" s="1" customFormat="1" ht="15" hidden="1" customHeight="1" x14ac:dyDescent="0.35"/>
    <row r="55071" s="1" customFormat="1" ht="15" hidden="1" customHeight="1" x14ac:dyDescent="0.35"/>
    <row r="55072" s="1" customFormat="1" ht="15" hidden="1" customHeight="1" x14ac:dyDescent="0.35"/>
    <row r="55073" s="1" customFormat="1" ht="15" hidden="1" customHeight="1" x14ac:dyDescent="0.35"/>
    <row r="55074" s="1" customFormat="1" ht="15" hidden="1" customHeight="1" x14ac:dyDescent="0.35"/>
    <row r="55075" s="1" customFormat="1" ht="15" hidden="1" customHeight="1" x14ac:dyDescent="0.35"/>
    <row r="55076" s="1" customFormat="1" ht="15" hidden="1" customHeight="1" x14ac:dyDescent="0.35"/>
    <row r="55077" s="1" customFormat="1" ht="15" hidden="1" customHeight="1" x14ac:dyDescent="0.35"/>
    <row r="55078" s="1" customFormat="1" ht="15" hidden="1" customHeight="1" x14ac:dyDescent="0.35"/>
    <row r="55079" s="1" customFormat="1" ht="15" hidden="1" customHeight="1" x14ac:dyDescent="0.35"/>
    <row r="55080" s="1" customFormat="1" ht="15" hidden="1" customHeight="1" x14ac:dyDescent="0.35"/>
    <row r="55081" s="1" customFormat="1" ht="15" hidden="1" customHeight="1" x14ac:dyDescent="0.35"/>
    <row r="55082" s="1" customFormat="1" ht="15" hidden="1" customHeight="1" x14ac:dyDescent="0.35"/>
    <row r="55083" s="1" customFormat="1" ht="15" hidden="1" customHeight="1" x14ac:dyDescent="0.35"/>
    <row r="55084" s="1" customFormat="1" ht="15" hidden="1" customHeight="1" x14ac:dyDescent="0.35"/>
    <row r="55085" s="1" customFormat="1" ht="15" hidden="1" customHeight="1" x14ac:dyDescent="0.35"/>
    <row r="55086" s="1" customFormat="1" ht="15" hidden="1" customHeight="1" x14ac:dyDescent="0.35"/>
    <row r="55087" s="1" customFormat="1" ht="15" hidden="1" customHeight="1" x14ac:dyDescent="0.35"/>
    <row r="55088" s="1" customFormat="1" ht="15" hidden="1" customHeight="1" x14ac:dyDescent="0.35"/>
    <row r="55089" s="1" customFormat="1" ht="15" hidden="1" customHeight="1" x14ac:dyDescent="0.35"/>
    <row r="55090" s="1" customFormat="1" ht="15" hidden="1" customHeight="1" x14ac:dyDescent="0.35"/>
    <row r="55091" s="1" customFormat="1" ht="15" hidden="1" customHeight="1" x14ac:dyDescent="0.35"/>
    <row r="55092" s="1" customFormat="1" ht="15" hidden="1" customHeight="1" x14ac:dyDescent="0.35"/>
    <row r="55093" s="1" customFormat="1" ht="15" hidden="1" customHeight="1" x14ac:dyDescent="0.35"/>
    <row r="55094" s="1" customFormat="1" ht="15" hidden="1" customHeight="1" x14ac:dyDescent="0.35"/>
    <row r="55095" s="1" customFormat="1" ht="15" hidden="1" customHeight="1" x14ac:dyDescent="0.35"/>
    <row r="55096" s="1" customFormat="1" ht="15" hidden="1" customHeight="1" x14ac:dyDescent="0.35"/>
    <row r="55097" s="1" customFormat="1" ht="15" hidden="1" customHeight="1" x14ac:dyDescent="0.35"/>
    <row r="55098" s="1" customFormat="1" ht="15" hidden="1" customHeight="1" x14ac:dyDescent="0.35"/>
    <row r="55099" s="1" customFormat="1" ht="15" hidden="1" customHeight="1" x14ac:dyDescent="0.35"/>
    <row r="55100" s="1" customFormat="1" ht="15" hidden="1" customHeight="1" x14ac:dyDescent="0.35"/>
    <row r="55101" s="1" customFormat="1" ht="15" hidden="1" customHeight="1" x14ac:dyDescent="0.35"/>
    <row r="55102" s="1" customFormat="1" ht="15" hidden="1" customHeight="1" x14ac:dyDescent="0.35"/>
    <row r="55103" s="1" customFormat="1" ht="15" hidden="1" customHeight="1" x14ac:dyDescent="0.35"/>
    <row r="55104" s="1" customFormat="1" ht="15" hidden="1" customHeight="1" x14ac:dyDescent="0.35"/>
    <row r="55105" s="1" customFormat="1" ht="15" hidden="1" customHeight="1" x14ac:dyDescent="0.35"/>
    <row r="55106" s="1" customFormat="1" ht="15" hidden="1" customHeight="1" x14ac:dyDescent="0.35"/>
    <row r="55107" s="1" customFormat="1" ht="15" hidden="1" customHeight="1" x14ac:dyDescent="0.35"/>
    <row r="55108" s="1" customFormat="1" ht="15" hidden="1" customHeight="1" x14ac:dyDescent="0.35"/>
    <row r="55109" s="1" customFormat="1" ht="15" hidden="1" customHeight="1" x14ac:dyDescent="0.35"/>
    <row r="55110" s="1" customFormat="1" ht="15" hidden="1" customHeight="1" x14ac:dyDescent="0.35"/>
    <row r="55111" s="1" customFormat="1" ht="15" hidden="1" customHeight="1" x14ac:dyDescent="0.35"/>
    <row r="55112" s="1" customFormat="1" ht="15" hidden="1" customHeight="1" x14ac:dyDescent="0.35"/>
    <row r="55113" s="1" customFormat="1" ht="15" hidden="1" customHeight="1" x14ac:dyDescent="0.35"/>
    <row r="55114" s="1" customFormat="1" ht="15" hidden="1" customHeight="1" x14ac:dyDescent="0.35"/>
    <row r="55115" s="1" customFormat="1" ht="15" hidden="1" customHeight="1" x14ac:dyDescent="0.35"/>
    <row r="55116" s="1" customFormat="1" ht="15" hidden="1" customHeight="1" x14ac:dyDescent="0.35"/>
    <row r="55117" s="1" customFormat="1" ht="15" hidden="1" customHeight="1" x14ac:dyDescent="0.35"/>
    <row r="55118" s="1" customFormat="1" ht="15" hidden="1" customHeight="1" x14ac:dyDescent="0.35"/>
    <row r="55119" s="1" customFormat="1" ht="15" hidden="1" customHeight="1" x14ac:dyDescent="0.35"/>
    <row r="55120" s="1" customFormat="1" ht="15" hidden="1" customHeight="1" x14ac:dyDescent="0.35"/>
    <row r="55121" s="1" customFormat="1" ht="15" hidden="1" customHeight="1" x14ac:dyDescent="0.35"/>
    <row r="55122" s="1" customFormat="1" ht="15" hidden="1" customHeight="1" x14ac:dyDescent="0.35"/>
    <row r="55123" s="1" customFormat="1" ht="15" hidden="1" customHeight="1" x14ac:dyDescent="0.35"/>
    <row r="55124" s="1" customFormat="1" ht="15" hidden="1" customHeight="1" x14ac:dyDescent="0.35"/>
    <row r="55125" s="1" customFormat="1" ht="15" hidden="1" customHeight="1" x14ac:dyDescent="0.35"/>
    <row r="55126" s="1" customFormat="1" ht="15" hidden="1" customHeight="1" x14ac:dyDescent="0.35"/>
    <row r="55127" s="1" customFormat="1" ht="15" hidden="1" customHeight="1" x14ac:dyDescent="0.35"/>
    <row r="55128" s="1" customFormat="1" ht="15" hidden="1" customHeight="1" x14ac:dyDescent="0.35"/>
    <row r="55129" s="1" customFormat="1" ht="15" hidden="1" customHeight="1" x14ac:dyDescent="0.35"/>
    <row r="55130" s="1" customFormat="1" ht="15" hidden="1" customHeight="1" x14ac:dyDescent="0.35"/>
    <row r="55131" s="1" customFormat="1" ht="15" hidden="1" customHeight="1" x14ac:dyDescent="0.35"/>
    <row r="55132" s="1" customFormat="1" ht="15" hidden="1" customHeight="1" x14ac:dyDescent="0.35"/>
    <row r="55133" s="1" customFormat="1" ht="15" hidden="1" customHeight="1" x14ac:dyDescent="0.35"/>
    <row r="55134" s="1" customFormat="1" ht="15" hidden="1" customHeight="1" x14ac:dyDescent="0.35"/>
    <row r="55135" s="1" customFormat="1" ht="15" hidden="1" customHeight="1" x14ac:dyDescent="0.35"/>
    <row r="55136" s="1" customFormat="1" ht="15" hidden="1" customHeight="1" x14ac:dyDescent="0.35"/>
    <row r="55137" s="1" customFormat="1" ht="15" hidden="1" customHeight="1" x14ac:dyDescent="0.35"/>
    <row r="55138" s="1" customFormat="1" ht="15" hidden="1" customHeight="1" x14ac:dyDescent="0.35"/>
    <row r="55139" s="1" customFormat="1" ht="15" hidden="1" customHeight="1" x14ac:dyDescent="0.35"/>
    <row r="55140" s="1" customFormat="1" ht="15" hidden="1" customHeight="1" x14ac:dyDescent="0.35"/>
    <row r="55141" s="1" customFormat="1" ht="15" hidden="1" customHeight="1" x14ac:dyDescent="0.35"/>
    <row r="55142" s="1" customFormat="1" ht="15" hidden="1" customHeight="1" x14ac:dyDescent="0.35"/>
    <row r="55143" s="1" customFormat="1" ht="15" hidden="1" customHeight="1" x14ac:dyDescent="0.35"/>
    <row r="55144" s="1" customFormat="1" ht="15" hidden="1" customHeight="1" x14ac:dyDescent="0.35"/>
    <row r="55145" s="1" customFormat="1" ht="15" hidden="1" customHeight="1" x14ac:dyDescent="0.35"/>
    <row r="55146" s="1" customFormat="1" ht="15" hidden="1" customHeight="1" x14ac:dyDescent="0.35"/>
    <row r="55147" s="1" customFormat="1" ht="15" hidden="1" customHeight="1" x14ac:dyDescent="0.35"/>
    <row r="55148" s="1" customFormat="1" ht="15" hidden="1" customHeight="1" x14ac:dyDescent="0.35"/>
    <row r="55149" s="1" customFormat="1" ht="15" hidden="1" customHeight="1" x14ac:dyDescent="0.35"/>
    <row r="55150" s="1" customFormat="1" ht="15" hidden="1" customHeight="1" x14ac:dyDescent="0.35"/>
    <row r="55151" s="1" customFormat="1" ht="15" hidden="1" customHeight="1" x14ac:dyDescent="0.35"/>
    <row r="55152" s="1" customFormat="1" ht="15" hidden="1" customHeight="1" x14ac:dyDescent="0.35"/>
    <row r="55153" s="1" customFormat="1" ht="15" hidden="1" customHeight="1" x14ac:dyDescent="0.35"/>
    <row r="55154" s="1" customFormat="1" ht="15" hidden="1" customHeight="1" x14ac:dyDescent="0.35"/>
    <row r="55155" s="1" customFormat="1" ht="15" hidden="1" customHeight="1" x14ac:dyDescent="0.35"/>
    <row r="55156" s="1" customFormat="1" ht="15" hidden="1" customHeight="1" x14ac:dyDescent="0.35"/>
    <row r="55157" s="1" customFormat="1" ht="15" hidden="1" customHeight="1" x14ac:dyDescent="0.35"/>
    <row r="55158" s="1" customFormat="1" ht="15" hidden="1" customHeight="1" x14ac:dyDescent="0.35"/>
    <row r="55159" s="1" customFormat="1" ht="15" hidden="1" customHeight="1" x14ac:dyDescent="0.35"/>
    <row r="55160" s="1" customFormat="1" ht="15" hidden="1" customHeight="1" x14ac:dyDescent="0.35"/>
    <row r="55161" s="1" customFormat="1" ht="15" hidden="1" customHeight="1" x14ac:dyDescent="0.35"/>
    <row r="55162" s="1" customFormat="1" ht="15" hidden="1" customHeight="1" x14ac:dyDescent="0.35"/>
    <row r="55163" s="1" customFormat="1" ht="15" hidden="1" customHeight="1" x14ac:dyDescent="0.35"/>
    <row r="55164" s="1" customFormat="1" ht="15" hidden="1" customHeight="1" x14ac:dyDescent="0.35"/>
    <row r="55165" s="1" customFormat="1" ht="15" hidden="1" customHeight="1" x14ac:dyDescent="0.35"/>
    <row r="55166" s="1" customFormat="1" ht="15" hidden="1" customHeight="1" x14ac:dyDescent="0.35"/>
    <row r="55167" s="1" customFormat="1" ht="15" hidden="1" customHeight="1" x14ac:dyDescent="0.35"/>
    <row r="55168" s="1" customFormat="1" ht="15" hidden="1" customHeight="1" x14ac:dyDescent="0.35"/>
    <row r="55169" s="1" customFormat="1" ht="15" hidden="1" customHeight="1" x14ac:dyDescent="0.35"/>
    <row r="55170" s="1" customFormat="1" ht="15" hidden="1" customHeight="1" x14ac:dyDescent="0.35"/>
    <row r="55171" s="1" customFormat="1" ht="15" hidden="1" customHeight="1" x14ac:dyDescent="0.35"/>
    <row r="55172" s="1" customFormat="1" ht="15" hidden="1" customHeight="1" x14ac:dyDescent="0.35"/>
    <row r="55173" s="1" customFormat="1" ht="15" hidden="1" customHeight="1" x14ac:dyDescent="0.35"/>
    <row r="55174" s="1" customFormat="1" ht="15" hidden="1" customHeight="1" x14ac:dyDescent="0.35"/>
    <row r="55175" s="1" customFormat="1" ht="15" hidden="1" customHeight="1" x14ac:dyDescent="0.35"/>
    <row r="55176" s="1" customFormat="1" ht="15" hidden="1" customHeight="1" x14ac:dyDescent="0.35"/>
    <row r="55177" s="1" customFormat="1" ht="15" hidden="1" customHeight="1" x14ac:dyDescent="0.35"/>
    <row r="55178" s="1" customFormat="1" ht="15" hidden="1" customHeight="1" x14ac:dyDescent="0.35"/>
    <row r="55179" s="1" customFormat="1" ht="15" hidden="1" customHeight="1" x14ac:dyDescent="0.35"/>
    <row r="55180" s="1" customFormat="1" ht="15" hidden="1" customHeight="1" x14ac:dyDescent="0.35"/>
    <row r="55181" s="1" customFormat="1" ht="15" hidden="1" customHeight="1" x14ac:dyDescent="0.35"/>
    <row r="55182" s="1" customFormat="1" ht="15" hidden="1" customHeight="1" x14ac:dyDescent="0.35"/>
    <row r="55183" s="1" customFormat="1" ht="15" hidden="1" customHeight="1" x14ac:dyDescent="0.35"/>
    <row r="55184" s="1" customFormat="1" ht="15" hidden="1" customHeight="1" x14ac:dyDescent="0.35"/>
    <row r="55185" s="1" customFormat="1" ht="15" hidden="1" customHeight="1" x14ac:dyDescent="0.35"/>
    <row r="55186" s="1" customFormat="1" ht="15" hidden="1" customHeight="1" x14ac:dyDescent="0.35"/>
    <row r="55187" s="1" customFormat="1" ht="15" hidden="1" customHeight="1" x14ac:dyDescent="0.35"/>
    <row r="55188" s="1" customFormat="1" ht="15" hidden="1" customHeight="1" x14ac:dyDescent="0.35"/>
    <row r="55189" s="1" customFormat="1" ht="15" hidden="1" customHeight="1" x14ac:dyDescent="0.35"/>
    <row r="55190" s="1" customFormat="1" ht="15" hidden="1" customHeight="1" x14ac:dyDescent="0.35"/>
    <row r="55191" s="1" customFormat="1" ht="15" hidden="1" customHeight="1" x14ac:dyDescent="0.35"/>
    <row r="55192" s="1" customFormat="1" ht="15" hidden="1" customHeight="1" x14ac:dyDescent="0.35"/>
    <row r="55193" s="1" customFormat="1" ht="15" hidden="1" customHeight="1" x14ac:dyDescent="0.35"/>
    <row r="55194" s="1" customFormat="1" ht="15" hidden="1" customHeight="1" x14ac:dyDescent="0.35"/>
    <row r="55195" s="1" customFormat="1" ht="15" hidden="1" customHeight="1" x14ac:dyDescent="0.35"/>
    <row r="55196" s="1" customFormat="1" ht="15" hidden="1" customHeight="1" x14ac:dyDescent="0.35"/>
    <row r="55197" s="1" customFormat="1" ht="15" hidden="1" customHeight="1" x14ac:dyDescent="0.35"/>
    <row r="55198" s="1" customFormat="1" ht="15" hidden="1" customHeight="1" x14ac:dyDescent="0.35"/>
    <row r="55199" s="1" customFormat="1" ht="15" hidden="1" customHeight="1" x14ac:dyDescent="0.35"/>
    <row r="55200" s="1" customFormat="1" ht="15" hidden="1" customHeight="1" x14ac:dyDescent="0.35"/>
    <row r="55201" s="1" customFormat="1" ht="15" hidden="1" customHeight="1" x14ac:dyDescent="0.35"/>
    <row r="55202" s="1" customFormat="1" ht="15" hidden="1" customHeight="1" x14ac:dyDescent="0.35"/>
    <row r="55203" s="1" customFormat="1" ht="15" hidden="1" customHeight="1" x14ac:dyDescent="0.35"/>
    <row r="55204" s="1" customFormat="1" ht="15" hidden="1" customHeight="1" x14ac:dyDescent="0.35"/>
    <row r="55205" s="1" customFormat="1" ht="15" hidden="1" customHeight="1" x14ac:dyDescent="0.35"/>
    <row r="55206" s="1" customFormat="1" ht="15" hidden="1" customHeight="1" x14ac:dyDescent="0.35"/>
    <row r="55207" s="1" customFormat="1" ht="15" hidden="1" customHeight="1" x14ac:dyDescent="0.35"/>
    <row r="55208" s="1" customFormat="1" ht="15" hidden="1" customHeight="1" x14ac:dyDescent="0.35"/>
    <row r="55209" s="1" customFormat="1" ht="15" hidden="1" customHeight="1" x14ac:dyDescent="0.35"/>
    <row r="55210" s="1" customFormat="1" ht="15" hidden="1" customHeight="1" x14ac:dyDescent="0.35"/>
    <row r="55211" s="1" customFormat="1" ht="15" hidden="1" customHeight="1" x14ac:dyDescent="0.35"/>
    <row r="55212" s="1" customFormat="1" ht="15" hidden="1" customHeight="1" x14ac:dyDescent="0.35"/>
    <row r="55213" s="1" customFormat="1" ht="15" hidden="1" customHeight="1" x14ac:dyDescent="0.35"/>
    <row r="55214" s="1" customFormat="1" ht="15" hidden="1" customHeight="1" x14ac:dyDescent="0.35"/>
    <row r="55215" s="1" customFormat="1" ht="15" hidden="1" customHeight="1" x14ac:dyDescent="0.35"/>
    <row r="55216" s="1" customFormat="1" ht="15" hidden="1" customHeight="1" x14ac:dyDescent="0.35"/>
    <row r="55217" s="1" customFormat="1" ht="15" hidden="1" customHeight="1" x14ac:dyDescent="0.35"/>
    <row r="55218" s="1" customFormat="1" ht="15" hidden="1" customHeight="1" x14ac:dyDescent="0.35"/>
    <row r="55219" s="1" customFormat="1" ht="15" hidden="1" customHeight="1" x14ac:dyDescent="0.35"/>
    <row r="55220" s="1" customFormat="1" ht="15" hidden="1" customHeight="1" x14ac:dyDescent="0.35"/>
    <row r="55221" s="1" customFormat="1" ht="15" hidden="1" customHeight="1" x14ac:dyDescent="0.35"/>
    <row r="55222" s="1" customFormat="1" ht="15" hidden="1" customHeight="1" x14ac:dyDescent="0.35"/>
    <row r="55223" s="1" customFormat="1" ht="15" hidden="1" customHeight="1" x14ac:dyDescent="0.35"/>
    <row r="55224" s="1" customFormat="1" ht="15" hidden="1" customHeight="1" x14ac:dyDescent="0.35"/>
    <row r="55225" s="1" customFormat="1" ht="15" hidden="1" customHeight="1" x14ac:dyDescent="0.35"/>
    <row r="55226" s="1" customFormat="1" ht="15" hidden="1" customHeight="1" x14ac:dyDescent="0.35"/>
    <row r="55227" s="1" customFormat="1" ht="15" hidden="1" customHeight="1" x14ac:dyDescent="0.35"/>
    <row r="55228" s="1" customFormat="1" ht="15" hidden="1" customHeight="1" x14ac:dyDescent="0.35"/>
    <row r="55229" s="1" customFormat="1" ht="15" hidden="1" customHeight="1" x14ac:dyDescent="0.35"/>
    <row r="55230" s="1" customFormat="1" ht="15" hidden="1" customHeight="1" x14ac:dyDescent="0.35"/>
    <row r="55231" s="1" customFormat="1" ht="15" hidden="1" customHeight="1" x14ac:dyDescent="0.35"/>
    <row r="55232" s="1" customFormat="1" ht="15" hidden="1" customHeight="1" x14ac:dyDescent="0.35"/>
    <row r="55233" s="1" customFormat="1" ht="15" hidden="1" customHeight="1" x14ac:dyDescent="0.35"/>
    <row r="55234" s="1" customFormat="1" ht="15" hidden="1" customHeight="1" x14ac:dyDescent="0.35"/>
    <row r="55235" s="1" customFormat="1" ht="15" hidden="1" customHeight="1" x14ac:dyDescent="0.35"/>
    <row r="55236" s="1" customFormat="1" ht="15" hidden="1" customHeight="1" x14ac:dyDescent="0.35"/>
    <row r="55237" s="1" customFormat="1" ht="15" hidden="1" customHeight="1" x14ac:dyDescent="0.35"/>
    <row r="55238" s="1" customFormat="1" ht="15" hidden="1" customHeight="1" x14ac:dyDescent="0.35"/>
    <row r="55239" s="1" customFormat="1" ht="15" hidden="1" customHeight="1" x14ac:dyDescent="0.35"/>
    <row r="55240" s="1" customFormat="1" ht="15" hidden="1" customHeight="1" x14ac:dyDescent="0.35"/>
    <row r="55241" s="1" customFormat="1" ht="15" hidden="1" customHeight="1" x14ac:dyDescent="0.35"/>
    <row r="55242" s="1" customFormat="1" ht="15" hidden="1" customHeight="1" x14ac:dyDescent="0.35"/>
    <row r="55243" s="1" customFormat="1" ht="15" hidden="1" customHeight="1" x14ac:dyDescent="0.35"/>
    <row r="55244" s="1" customFormat="1" ht="15" hidden="1" customHeight="1" x14ac:dyDescent="0.35"/>
    <row r="55245" s="1" customFormat="1" ht="15" hidden="1" customHeight="1" x14ac:dyDescent="0.35"/>
    <row r="55246" s="1" customFormat="1" ht="15" hidden="1" customHeight="1" x14ac:dyDescent="0.35"/>
    <row r="55247" s="1" customFormat="1" ht="15" hidden="1" customHeight="1" x14ac:dyDescent="0.35"/>
    <row r="55248" s="1" customFormat="1" ht="15" hidden="1" customHeight="1" x14ac:dyDescent="0.35"/>
    <row r="55249" s="1" customFormat="1" ht="15" hidden="1" customHeight="1" x14ac:dyDescent="0.35"/>
    <row r="55250" s="1" customFormat="1" ht="15" hidden="1" customHeight="1" x14ac:dyDescent="0.35"/>
    <row r="55251" s="1" customFormat="1" ht="15" hidden="1" customHeight="1" x14ac:dyDescent="0.35"/>
    <row r="55252" s="1" customFormat="1" ht="15" hidden="1" customHeight="1" x14ac:dyDescent="0.35"/>
    <row r="55253" s="1" customFormat="1" ht="15" hidden="1" customHeight="1" x14ac:dyDescent="0.35"/>
    <row r="55254" s="1" customFormat="1" ht="15" hidden="1" customHeight="1" x14ac:dyDescent="0.35"/>
    <row r="55255" s="1" customFormat="1" ht="15" hidden="1" customHeight="1" x14ac:dyDescent="0.35"/>
    <row r="55256" s="1" customFormat="1" ht="15" hidden="1" customHeight="1" x14ac:dyDescent="0.35"/>
    <row r="55257" s="1" customFormat="1" ht="15" hidden="1" customHeight="1" x14ac:dyDescent="0.35"/>
    <row r="55258" s="1" customFormat="1" ht="15" hidden="1" customHeight="1" x14ac:dyDescent="0.35"/>
    <row r="55259" s="1" customFormat="1" ht="15" hidden="1" customHeight="1" x14ac:dyDescent="0.35"/>
    <row r="55260" s="1" customFormat="1" ht="15" hidden="1" customHeight="1" x14ac:dyDescent="0.35"/>
    <row r="55261" s="1" customFormat="1" ht="15" hidden="1" customHeight="1" x14ac:dyDescent="0.35"/>
    <row r="55262" s="1" customFormat="1" ht="15" hidden="1" customHeight="1" x14ac:dyDescent="0.35"/>
    <row r="55263" s="1" customFormat="1" ht="15" hidden="1" customHeight="1" x14ac:dyDescent="0.35"/>
    <row r="55264" s="1" customFormat="1" ht="15" hidden="1" customHeight="1" x14ac:dyDescent="0.35"/>
    <row r="55265" s="1" customFormat="1" ht="15" hidden="1" customHeight="1" x14ac:dyDescent="0.35"/>
    <row r="55266" s="1" customFormat="1" ht="15" hidden="1" customHeight="1" x14ac:dyDescent="0.35"/>
    <row r="55267" s="1" customFormat="1" ht="15" hidden="1" customHeight="1" x14ac:dyDescent="0.35"/>
    <row r="55268" s="1" customFormat="1" ht="15" hidden="1" customHeight="1" x14ac:dyDescent="0.35"/>
    <row r="55269" s="1" customFormat="1" ht="15" hidden="1" customHeight="1" x14ac:dyDescent="0.35"/>
    <row r="55270" s="1" customFormat="1" ht="15" hidden="1" customHeight="1" x14ac:dyDescent="0.35"/>
    <row r="55271" s="1" customFormat="1" ht="15" hidden="1" customHeight="1" x14ac:dyDescent="0.35"/>
    <row r="55272" s="1" customFormat="1" ht="15" hidden="1" customHeight="1" x14ac:dyDescent="0.35"/>
    <row r="55273" s="1" customFormat="1" ht="15" hidden="1" customHeight="1" x14ac:dyDescent="0.35"/>
    <row r="55274" s="1" customFormat="1" ht="15" hidden="1" customHeight="1" x14ac:dyDescent="0.35"/>
    <row r="55275" s="1" customFormat="1" ht="15" hidden="1" customHeight="1" x14ac:dyDescent="0.35"/>
    <row r="55276" s="1" customFormat="1" ht="15" hidden="1" customHeight="1" x14ac:dyDescent="0.35"/>
    <row r="55277" s="1" customFormat="1" ht="15" hidden="1" customHeight="1" x14ac:dyDescent="0.35"/>
    <row r="55278" s="1" customFormat="1" ht="15" hidden="1" customHeight="1" x14ac:dyDescent="0.35"/>
    <row r="55279" s="1" customFormat="1" ht="15" hidden="1" customHeight="1" x14ac:dyDescent="0.35"/>
    <row r="55280" s="1" customFormat="1" ht="15" hidden="1" customHeight="1" x14ac:dyDescent="0.35"/>
    <row r="55281" s="1" customFormat="1" ht="15" hidden="1" customHeight="1" x14ac:dyDescent="0.35"/>
    <row r="55282" s="1" customFormat="1" ht="15" hidden="1" customHeight="1" x14ac:dyDescent="0.35"/>
    <row r="55283" s="1" customFormat="1" ht="15" hidden="1" customHeight="1" x14ac:dyDescent="0.35"/>
    <row r="55284" s="1" customFormat="1" ht="15" hidden="1" customHeight="1" x14ac:dyDescent="0.35"/>
    <row r="55285" s="1" customFormat="1" ht="15" hidden="1" customHeight="1" x14ac:dyDescent="0.35"/>
    <row r="55286" s="1" customFormat="1" ht="15" hidden="1" customHeight="1" x14ac:dyDescent="0.35"/>
    <row r="55287" s="1" customFormat="1" ht="15" hidden="1" customHeight="1" x14ac:dyDescent="0.35"/>
    <row r="55288" s="1" customFormat="1" ht="15" hidden="1" customHeight="1" x14ac:dyDescent="0.35"/>
    <row r="55289" s="1" customFormat="1" ht="15" hidden="1" customHeight="1" x14ac:dyDescent="0.35"/>
    <row r="55290" s="1" customFormat="1" ht="15" hidden="1" customHeight="1" x14ac:dyDescent="0.35"/>
    <row r="55291" s="1" customFormat="1" ht="15" hidden="1" customHeight="1" x14ac:dyDescent="0.35"/>
    <row r="55292" s="1" customFormat="1" ht="15" hidden="1" customHeight="1" x14ac:dyDescent="0.35"/>
    <row r="55293" s="1" customFormat="1" ht="15" hidden="1" customHeight="1" x14ac:dyDescent="0.35"/>
    <row r="55294" s="1" customFormat="1" ht="15" hidden="1" customHeight="1" x14ac:dyDescent="0.35"/>
    <row r="55295" s="1" customFormat="1" ht="15" hidden="1" customHeight="1" x14ac:dyDescent="0.35"/>
    <row r="55296" s="1" customFormat="1" ht="15" hidden="1" customHeight="1" x14ac:dyDescent="0.35"/>
    <row r="55297" s="1" customFormat="1" ht="15" hidden="1" customHeight="1" x14ac:dyDescent="0.35"/>
    <row r="55298" s="1" customFormat="1" ht="15" hidden="1" customHeight="1" x14ac:dyDescent="0.35"/>
    <row r="55299" s="1" customFormat="1" ht="15" hidden="1" customHeight="1" x14ac:dyDescent="0.35"/>
    <row r="55300" s="1" customFormat="1" ht="15" hidden="1" customHeight="1" x14ac:dyDescent="0.35"/>
    <row r="55301" s="1" customFormat="1" ht="15" hidden="1" customHeight="1" x14ac:dyDescent="0.35"/>
    <row r="55302" s="1" customFormat="1" ht="15" hidden="1" customHeight="1" x14ac:dyDescent="0.35"/>
    <row r="55303" s="1" customFormat="1" ht="15" hidden="1" customHeight="1" x14ac:dyDescent="0.35"/>
    <row r="55304" s="1" customFormat="1" ht="15" hidden="1" customHeight="1" x14ac:dyDescent="0.35"/>
    <row r="55305" s="1" customFormat="1" ht="15" hidden="1" customHeight="1" x14ac:dyDescent="0.35"/>
    <row r="55306" s="1" customFormat="1" ht="15" hidden="1" customHeight="1" x14ac:dyDescent="0.35"/>
    <row r="55307" s="1" customFormat="1" ht="15" hidden="1" customHeight="1" x14ac:dyDescent="0.35"/>
    <row r="55308" s="1" customFormat="1" ht="15" hidden="1" customHeight="1" x14ac:dyDescent="0.35"/>
    <row r="55309" s="1" customFormat="1" ht="15" hidden="1" customHeight="1" x14ac:dyDescent="0.35"/>
    <row r="55310" s="1" customFormat="1" ht="15" hidden="1" customHeight="1" x14ac:dyDescent="0.35"/>
    <row r="55311" s="1" customFormat="1" ht="15" hidden="1" customHeight="1" x14ac:dyDescent="0.35"/>
    <row r="55312" s="1" customFormat="1" ht="15" hidden="1" customHeight="1" x14ac:dyDescent="0.35"/>
    <row r="55313" s="1" customFormat="1" ht="15" hidden="1" customHeight="1" x14ac:dyDescent="0.35"/>
    <row r="55314" s="1" customFormat="1" ht="15" hidden="1" customHeight="1" x14ac:dyDescent="0.35"/>
    <row r="55315" s="1" customFormat="1" ht="15" hidden="1" customHeight="1" x14ac:dyDescent="0.35"/>
    <row r="55316" s="1" customFormat="1" ht="15" hidden="1" customHeight="1" x14ac:dyDescent="0.35"/>
    <row r="55317" s="1" customFormat="1" ht="15" hidden="1" customHeight="1" x14ac:dyDescent="0.35"/>
    <row r="55318" s="1" customFormat="1" ht="15" hidden="1" customHeight="1" x14ac:dyDescent="0.35"/>
    <row r="55319" s="1" customFormat="1" ht="15" hidden="1" customHeight="1" x14ac:dyDescent="0.35"/>
    <row r="55320" s="1" customFormat="1" ht="15" hidden="1" customHeight="1" x14ac:dyDescent="0.35"/>
    <row r="55321" s="1" customFormat="1" ht="15" hidden="1" customHeight="1" x14ac:dyDescent="0.35"/>
    <row r="55322" s="1" customFormat="1" ht="15" hidden="1" customHeight="1" x14ac:dyDescent="0.35"/>
    <row r="55323" s="1" customFormat="1" ht="15" hidden="1" customHeight="1" x14ac:dyDescent="0.35"/>
    <row r="55324" s="1" customFormat="1" ht="15" hidden="1" customHeight="1" x14ac:dyDescent="0.35"/>
    <row r="55325" s="1" customFormat="1" ht="15" hidden="1" customHeight="1" x14ac:dyDescent="0.35"/>
    <row r="55326" s="1" customFormat="1" ht="15" hidden="1" customHeight="1" x14ac:dyDescent="0.35"/>
    <row r="55327" s="1" customFormat="1" ht="15" hidden="1" customHeight="1" x14ac:dyDescent="0.35"/>
    <row r="55328" s="1" customFormat="1" ht="15" hidden="1" customHeight="1" x14ac:dyDescent="0.35"/>
    <row r="55329" s="1" customFormat="1" ht="15" hidden="1" customHeight="1" x14ac:dyDescent="0.35"/>
    <row r="55330" s="1" customFormat="1" ht="15" hidden="1" customHeight="1" x14ac:dyDescent="0.35"/>
    <row r="55331" s="1" customFormat="1" ht="15" hidden="1" customHeight="1" x14ac:dyDescent="0.35"/>
    <row r="55332" s="1" customFormat="1" ht="15" hidden="1" customHeight="1" x14ac:dyDescent="0.35"/>
    <row r="55333" s="1" customFormat="1" ht="15" hidden="1" customHeight="1" x14ac:dyDescent="0.35"/>
    <row r="55334" s="1" customFormat="1" ht="15" hidden="1" customHeight="1" x14ac:dyDescent="0.35"/>
    <row r="55335" s="1" customFormat="1" ht="15" hidden="1" customHeight="1" x14ac:dyDescent="0.35"/>
    <row r="55336" s="1" customFormat="1" ht="15" hidden="1" customHeight="1" x14ac:dyDescent="0.35"/>
    <row r="55337" s="1" customFormat="1" ht="15" hidden="1" customHeight="1" x14ac:dyDescent="0.35"/>
    <row r="55338" s="1" customFormat="1" ht="15" hidden="1" customHeight="1" x14ac:dyDescent="0.35"/>
    <row r="55339" s="1" customFormat="1" ht="15" hidden="1" customHeight="1" x14ac:dyDescent="0.35"/>
    <row r="55340" s="1" customFormat="1" ht="15" hidden="1" customHeight="1" x14ac:dyDescent="0.35"/>
    <row r="55341" s="1" customFormat="1" ht="15" hidden="1" customHeight="1" x14ac:dyDescent="0.35"/>
    <row r="55342" s="1" customFormat="1" ht="15" hidden="1" customHeight="1" x14ac:dyDescent="0.35"/>
    <row r="55343" s="1" customFormat="1" ht="15" hidden="1" customHeight="1" x14ac:dyDescent="0.35"/>
    <row r="55344" s="1" customFormat="1" ht="15" hidden="1" customHeight="1" x14ac:dyDescent="0.35"/>
    <row r="55345" s="1" customFormat="1" ht="15" hidden="1" customHeight="1" x14ac:dyDescent="0.35"/>
    <row r="55346" s="1" customFormat="1" ht="15" hidden="1" customHeight="1" x14ac:dyDescent="0.35"/>
    <row r="55347" s="1" customFormat="1" ht="15" hidden="1" customHeight="1" x14ac:dyDescent="0.35"/>
    <row r="55348" s="1" customFormat="1" ht="15" hidden="1" customHeight="1" x14ac:dyDescent="0.35"/>
    <row r="55349" s="1" customFormat="1" ht="15" hidden="1" customHeight="1" x14ac:dyDescent="0.35"/>
    <row r="55350" s="1" customFormat="1" ht="15" hidden="1" customHeight="1" x14ac:dyDescent="0.35"/>
    <row r="55351" s="1" customFormat="1" ht="15" hidden="1" customHeight="1" x14ac:dyDescent="0.35"/>
    <row r="55352" s="1" customFormat="1" ht="15" hidden="1" customHeight="1" x14ac:dyDescent="0.35"/>
    <row r="55353" s="1" customFormat="1" ht="15" hidden="1" customHeight="1" x14ac:dyDescent="0.35"/>
    <row r="55354" s="1" customFormat="1" ht="15" hidden="1" customHeight="1" x14ac:dyDescent="0.35"/>
    <row r="55355" s="1" customFormat="1" ht="15" hidden="1" customHeight="1" x14ac:dyDescent="0.35"/>
    <row r="55356" s="1" customFormat="1" ht="15" hidden="1" customHeight="1" x14ac:dyDescent="0.35"/>
    <row r="55357" s="1" customFormat="1" ht="15" hidden="1" customHeight="1" x14ac:dyDescent="0.35"/>
    <row r="55358" s="1" customFormat="1" ht="15" hidden="1" customHeight="1" x14ac:dyDescent="0.35"/>
    <row r="55359" s="1" customFormat="1" ht="15" hidden="1" customHeight="1" x14ac:dyDescent="0.35"/>
    <row r="55360" s="1" customFormat="1" ht="15" hidden="1" customHeight="1" x14ac:dyDescent="0.35"/>
    <row r="55361" s="1" customFormat="1" ht="15" hidden="1" customHeight="1" x14ac:dyDescent="0.35"/>
    <row r="55362" s="1" customFormat="1" ht="15" hidden="1" customHeight="1" x14ac:dyDescent="0.35"/>
    <row r="55363" s="1" customFormat="1" ht="15" hidden="1" customHeight="1" x14ac:dyDescent="0.35"/>
    <row r="55364" s="1" customFormat="1" ht="15" hidden="1" customHeight="1" x14ac:dyDescent="0.35"/>
    <row r="55365" s="1" customFormat="1" ht="15" hidden="1" customHeight="1" x14ac:dyDescent="0.35"/>
    <row r="55366" s="1" customFormat="1" ht="15" hidden="1" customHeight="1" x14ac:dyDescent="0.35"/>
    <row r="55367" s="1" customFormat="1" ht="15" hidden="1" customHeight="1" x14ac:dyDescent="0.35"/>
    <row r="55368" s="1" customFormat="1" ht="15" hidden="1" customHeight="1" x14ac:dyDescent="0.35"/>
    <row r="55369" s="1" customFormat="1" ht="15" hidden="1" customHeight="1" x14ac:dyDescent="0.35"/>
    <row r="55370" s="1" customFormat="1" ht="15" hidden="1" customHeight="1" x14ac:dyDescent="0.35"/>
    <row r="55371" s="1" customFormat="1" ht="15" hidden="1" customHeight="1" x14ac:dyDescent="0.35"/>
    <row r="55372" s="1" customFormat="1" ht="15" hidden="1" customHeight="1" x14ac:dyDescent="0.35"/>
    <row r="55373" s="1" customFormat="1" ht="15" hidden="1" customHeight="1" x14ac:dyDescent="0.35"/>
    <row r="55374" s="1" customFormat="1" ht="15" hidden="1" customHeight="1" x14ac:dyDescent="0.35"/>
    <row r="55375" s="1" customFormat="1" ht="15" hidden="1" customHeight="1" x14ac:dyDescent="0.35"/>
    <row r="55376" s="1" customFormat="1" ht="15" hidden="1" customHeight="1" x14ac:dyDescent="0.35"/>
    <row r="55377" s="1" customFormat="1" ht="15" hidden="1" customHeight="1" x14ac:dyDescent="0.35"/>
    <row r="55378" s="1" customFormat="1" ht="15" hidden="1" customHeight="1" x14ac:dyDescent="0.35"/>
    <row r="55379" s="1" customFormat="1" ht="15" hidden="1" customHeight="1" x14ac:dyDescent="0.35"/>
    <row r="55380" s="1" customFormat="1" ht="15" hidden="1" customHeight="1" x14ac:dyDescent="0.35"/>
    <row r="55381" s="1" customFormat="1" ht="15" hidden="1" customHeight="1" x14ac:dyDescent="0.35"/>
    <row r="55382" s="1" customFormat="1" ht="15" hidden="1" customHeight="1" x14ac:dyDescent="0.35"/>
    <row r="55383" s="1" customFormat="1" ht="15" hidden="1" customHeight="1" x14ac:dyDescent="0.35"/>
    <row r="55384" s="1" customFormat="1" ht="15" hidden="1" customHeight="1" x14ac:dyDescent="0.35"/>
    <row r="55385" s="1" customFormat="1" ht="15" hidden="1" customHeight="1" x14ac:dyDescent="0.35"/>
    <row r="55386" s="1" customFormat="1" ht="15" hidden="1" customHeight="1" x14ac:dyDescent="0.35"/>
    <row r="55387" s="1" customFormat="1" ht="15" hidden="1" customHeight="1" x14ac:dyDescent="0.35"/>
    <row r="55388" s="1" customFormat="1" ht="15" hidden="1" customHeight="1" x14ac:dyDescent="0.35"/>
    <row r="55389" s="1" customFormat="1" ht="15" hidden="1" customHeight="1" x14ac:dyDescent="0.35"/>
    <row r="55390" s="1" customFormat="1" ht="15" hidden="1" customHeight="1" x14ac:dyDescent="0.35"/>
    <row r="55391" s="1" customFormat="1" ht="15" hidden="1" customHeight="1" x14ac:dyDescent="0.35"/>
    <row r="55392" s="1" customFormat="1" ht="15" hidden="1" customHeight="1" x14ac:dyDescent="0.35"/>
    <row r="55393" s="1" customFormat="1" ht="15" hidden="1" customHeight="1" x14ac:dyDescent="0.35"/>
    <row r="55394" s="1" customFormat="1" ht="15" hidden="1" customHeight="1" x14ac:dyDescent="0.35"/>
    <row r="55395" s="1" customFormat="1" ht="15" hidden="1" customHeight="1" x14ac:dyDescent="0.35"/>
    <row r="55396" s="1" customFormat="1" ht="15" hidden="1" customHeight="1" x14ac:dyDescent="0.35"/>
    <row r="55397" s="1" customFormat="1" ht="15" hidden="1" customHeight="1" x14ac:dyDescent="0.35"/>
    <row r="55398" s="1" customFormat="1" ht="15" hidden="1" customHeight="1" x14ac:dyDescent="0.35"/>
    <row r="55399" s="1" customFormat="1" ht="15" hidden="1" customHeight="1" x14ac:dyDescent="0.35"/>
    <row r="55400" s="1" customFormat="1" ht="15" hidden="1" customHeight="1" x14ac:dyDescent="0.35"/>
    <row r="55401" s="1" customFormat="1" ht="15" hidden="1" customHeight="1" x14ac:dyDescent="0.35"/>
    <row r="55402" s="1" customFormat="1" ht="15" hidden="1" customHeight="1" x14ac:dyDescent="0.35"/>
    <row r="55403" s="1" customFormat="1" ht="15" hidden="1" customHeight="1" x14ac:dyDescent="0.35"/>
    <row r="55404" s="1" customFormat="1" ht="15" hidden="1" customHeight="1" x14ac:dyDescent="0.35"/>
    <row r="55405" s="1" customFormat="1" ht="15" hidden="1" customHeight="1" x14ac:dyDescent="0.35"/>
    <row r="55406" s="1" customFormat="1" ht="15" hidden="1" customHeight="1" x14ac:dyDescent="0.35"/>
    <row r="55407" s="1" customFormat="1" ht="15" hidden="1" customHeight="1" x14ac:dyDescent="0.35"/>
    <row r="55408" s="1" customFormat="1" ht="15" hidden="1" customHeight="1" x14ac:dyDescent="0.35"/>
    <row r="55409" s="1" customFormat="1" ht="15" hidden="1" customHeight="1" x14ac:dyDescent="0.35"/>
    <row r="55410" s="1" customFormat="1" ht="15" hidden="1" customHeight="1" x14ac:dyDescent="0.35"/>
    <row r="55411" s="1" customFormat="1" ht="15" hidden="1" customHeight="1" x14ac:dyDescent="0.35"/>
    <row r="55412" s="1" customFormat="1" ht="15" hidden="1" customHeight="1" x14ac:dyDescent="0.35"/>
    <row r="55413" s="1" customFormat="1" ht="15" hidden="1" customHeight="1" x14ac:dyDescent="0.35"/>
    <row r="55414" s="1" customFormat="1" ht="15" hidden="1" customHeight="1" x14ac:dyDescent="0.35"/>
    <row r="55415" s="1" customFormat="1" ht="15" hidden="1" customHeight="1" x14ac:dyDescent="0.35"/>
    <row r="55416" s="1" customFormat="1" ht="15" hidden="1" customHeight="1" x14ac:dyDescent="0.35"/>
    <row r="55417" s="1" customFormat="1" ht="15" hidden="1" customHeight="1" x14ac:dyDescent="0.35"/>
    <row r="55418" s="1" customFormat="1" ht="15" hidden="1" customHeight="1" x14ac:dyDescent="0.35"/>
    <row r="55419" s="1" customFormat="1" ht="15" hidden="1" customHeight="1" x14ac:dyDescent="0.35"/>
    <row r="55420" s="1" customFormat="1" ht="15" hidden="1" customHeight="1" x14ac:dyDescent="0.35"/>
    <row r="55421" s="1" customFormat="1" ht="15" hidden="1" customHeight="1" x14ac:dyDescent="0.35"/>
    <row r="55422" s="1" customFormat="1" ht="15" hidden="1" customHeight="1" x14ac:dyDescent="0.35"/>
    <row r="55423" s="1" customFormat="1" ht="15" hidden="1" customHeight="1" x14ac:dyDescent="0.35"/>
    <row r="55424" s="1" customFormat="1" ht="15" hidden="1" customHeight="1" x14ac:dyDescent="0.35"/>
    <row r="55425" s="1" customFormat="1" ht="15" hidden="1" customHeight="1" x14ac:dyDescent="0.35"/>
    <row r="55426" s="1" customFormat="1" ht="15" hidden="1" customHeight="1" x14ac:dyDescent="0.35"/>
    <row r="55427" s="1" customFormat="1" ht="15" hidden="1" customHeight="1" x14ac:dyDescent="0.35"/>
    <row r="55428" s="1" customFormat="1" ht="15" hidden="1" customHeight="1" x14ac:dyDescent="0.35"/>
    <row r="55429" s="1" customFormat="1" ht="15" hidden="1" customHeight="1" x14ac:dyDescent="0.35"/>
    <row r="55430" s="1" customFormat="1" ht="15" hidden="1" customHeight="1" x14ac:dyDescent="0.35"/>
    <row r="55431" s="1" customFormat="1" ht="15" hidden="1" customHeight="1" x14ac:dyDescent="0.35"/>
    <row r="55432" s="1" customFormat="1" ht="15" hidden="1" customHeight="1" x14ac:dyDescent="0.35"/>
    <row r="55433" s="1" customFormat="1" ht="15" hidden="1" customHeight="1" x14ac:dyDescent="0.35"/>
    <row r="55434" s="1" customFormat="1" ht="15" hidden="1" customHeight="1" x14ac:dyDescent="0.35"/>
    <row r="55435" s="1" customFormat="1" ht="15" hidden="1" customHeight="1" x14ac:dyDescent="0.35"/>
    <row r="55436" s="1" customFormat="1" ht="15" hidden="1" customHeight="1" x14ac:dyDescent="0.35"/>
    <row r="55437" s="1" customFormat="1" ht="15" hidden="1" customHeight="1" x14ac:dyDescent="0.35"/>
    <row r="55438" s="1" customFormat="1" ht="15" hidden="1" customHeight="1" x14ac:dyDescent="0.35"/>
    <row r="55439" s="1" customFormat="1" ht="15" hidden="1" customHeight="1" x14ac:dyDescent="0.35"/>
    <row r="55440" s="1" customFormat="1" ht="15" hidden="1" customHeight="1" x14ac:dyDescent="0.35"/>
    <row r="55441" s="1" customFormat="1" ht="15" hidden="1" customHeight="1" x14ac:dyDescent="0.35"/>
    <row r="55442" s="1" customFormat="1" ht="15" hidden="1" customHeight="1" x14ac:dyDescent="0.35"/>
    <row r="55443" s="1" customFormat="1" ht="15" hidden="1" customHeight="1" x14ac:dyDescent="0.35"/>
    <row r="55444" s="1" customFormat="1" ht="15" hidden="1" customHeight="1" x14ac:dyDescent="0.35"/>
    <row r="55445" s="1" customFormat="1" ht="15" hidden="1" customHeight="1" x14ac:dyDescent="0.35"/>
    <row r="55446" s="1" customFormat="1" ht="15" hidden="1" customHeight="1" x14ac:dyDescent="0.35"/>
    <row r="55447" s="1" customFormat="1" ht="15" hidden="1" customHeight="1" x14ac:dyDescent="0.35"/>
    <row r="55448" s="1" customFormat="1" ht="15" hidden="1" customHeight="1" x14ac:dyDescent="0.35"/>
    <row r="55449" s="1" customFormat="1" ht="15" hidden="1" customHeight="1" x14ac:dyDescent="0.35"/>
    <row r="55450" s="1" customFormat="1" ht="15" hidden="1" customHeight="1" x14ac:dyDescent="0.35"/>
    <row r="55451" s="1" customFormat="1" ht="15" hidden="1" customHeight="1" x14ac:dyDescent="0.35"/>
    <row r="55452" s="1" customFormat="1" ht="15" hidden="1" customHeight="1" x14ac:dyDescent="0.35"/>
    <row r="55453" s="1" customFormat="1" ht="15" hidden="1" customHeight="1" x14ac:dyDescent="0.35"/>
    <row r="55454" s="1" customFormat="1" ht="15" hidden="1" customHeight="1" x14ac:dyDescent="0.35"/>
    <row r="55455" s="1" customFormat="1" ht="15" hidden="1" customHeight="1" x14ac:dyDescent="0.35"/>
    <row r="55456" s="1" customFormat="1" ht="15" hidden="1" customHeight="1" x14ac:dyDescent="0.35"/>
    <row r="55457" s="1" customFormat="1" ht="15" hidden="1" customHeight="1" x14ac:dyDescent="0.35"/>
    <row r="55458" s="1" customFormat="1" ht="15" hidden="1" customHeight="1" x14ac:dyDescent="0.35"/>
    <row r="55459" s="1" customFormat="1" ht="15" hidden="1" customHeight="1" x14ac:dyDescent="0.35"/>
    <row r="55460" s="1" customFormat="1" ht="15" hidden="1" customHeight="1" x14ac:dyDescent="0.35"/>
    <row r="55461" s="1" customFormat="1" ht="15" hidden="1" customHeight="1" x14ac:dyDescent="0.35"/>
    <row r="55462" s="1" customFormat="1" ht="15" hidden="1" customHeight="1" x14ac:dyDescent="0.35"/>
    <row r="55463" s="1" customFormat="1" ht="15" hidden="1" customHeight="1" x14ac:dyDescent="0.35"/>
    <row r="55464" s="1" customFormat="1" ht="15" hidden="1" customHeight="1" x14ac:dyDescent="0.35"/>
    <row r="55465" s="1" customFormat="1" ht="15" hidden="1" customHeight="1" x14ac:dyDescent="0.35"/>
    <row r="55466" s="1" customFormat="1" ht="15" hidden="1" customHeight="1" x14ac:dyDescent="0.35"/>
    <row r="55467" s="1" customFormat="1" ht="15" hidden="1" customHeight="1" x14ac:dyDescent="0.35"/>
    <row r="55468" s="1" customFormat="1" ht="15" hidden="1" customHeight="1" x14ac:dyDescent="0.35"/>
    <row r="55469" s="1" customFormat="1" ht="15" hidden="1" customHeight="1" x14ac:dyDescent="0.35"/>
    <row r="55470" s="1" customFormat="1" ht="15" hidden="1" customHeight="1" x14ac:dyDescent="0.35"/>
    <row r="55471" s="1" customFormat="1" ht="15" hidden="1" customHeight="1" x14ac:dyDescent="0.35"/>
    <row r="55472" s="1" customFormat="1" ht="15" hidden="1" customHeight="1" x14ac:dyDescent="0.35"/>
    <row r="55473" s="1" customFormat="1" ht="15" hidden="1" customHeight="1" x14ac:dyDescent="0.35"/>
    <row r="55474" s="1" customFormat="1" ht="15" hidden="1" customHeight="1" x14ac:dyDescent="0.35"/>
    <row r="55475" s="1" customFormat="1" ht="15" hidden="1" customHeight="1" x14ac:dyDescent="0.35"/>
    <row r="55476" s="1" customFormat="1" ht="15" hidden="1" customHeight="1" x14ac:dyDescent="0.35"/>
    <row r="55477" s="1" customFormat="1" ht="15" hidden="1" customHeight="1" x14ac:dyDescent="0.35"/>
    <row r="55478" s="1" customFormat="1" ht="15" hidden="1" customHeight="1" x14ac:dyDescent="0.35"/>
    <row r="55479" s="1" customFormat="1" ht="15" hidden="1" customHeight="1" x14ac:dyDescent="0.35"/>
    <row r="55480" s="1" customFormat="1" ht="15" hidden="1" customHeight="1" x14ac:dyDescent="0.35"/>
    <row r="55481" s="1" customFormat="1" ht="15" hidden="1" customHeight="1" x14ac:dyDescent="0.35"/>
    <row r="55482" s="1" customFormat="1" ht="15" hidden="1" customHeight="1" x14ac:dyDescent="0.35"/>
    <row r="55483" s="1" customFormat="1" ht="15" hidden="1" customHeight="1" x14ac:dyDescent="0.35"/>
    <row r="55484" s="1" customFormat="1" ht="15" hidden="1" customHeight="1" x14ac:dyDescent="0.35"/>
    <row r="55485" s="1" customFormat="1" ht="15" hidden="1" customHeight="1" x14ac:dyDescent="0.35"/>
    <row r="55486" s="1" customFormat="1" ht="15" hidden="1" customHeight="1" x14ac:dyDescent="0.35"/>
    <row r="55487" s="1" customFormat="1" ht="15" hidden="1" customHeight="1" x14ac:dyDescent="0.35"/>
    <row r="55488" s="1" customFormat="1" ht="15" hidden="1" customHeight="1" x14ac:dyDescent="0.35"/>
    <row r="55489" s="1" customFormat="1" ht="15" hidden="1" customHeight="1" x14ac:dyDescent="0.35"/>
    <row r="55490" s="1" customFormat="1" ht="15" hidden="1" customHeight="1" x14ac:dyDescent="0.35"/>
    <row r="55491" s="1" customFormat="1" ht="15" hidden="1" customHeight="1" x14ac:dyDescent="0.35"/>
    <row r="55492" s="1" customFormat="1" ht="15" hidden="1" customHeight="1" x14ac:dyDescent="0.35"/>
    <row r="55493" s="1" customFormat="1" ht="15" hidden="1" customHeight="1" x14ac:dyDescent="0.35"/>
    <row r="55494" s="1" customFormat="1" ht="15" hidden="1" customHeight="1" x14ac:dyDescent="0.35"/>
    <row r="55495" s="1" customFormat="1" ht="15" hidden="1" customHeight="1" x14ac:dyDescent="0.35"/>
    <row r="55496" s="1" customFormat="1" ht="15" hidden="1" customHeight="1" x14ac:dyDescent="0.35"/>
    <row r="55497" s="1" customFormat="1" ht="15" hidden="1" customHeight="1" x14ac:dyDescent="0.35"/>
    <row r="55498" s="1" customFormat="1" ht="15" hidden="1" customHeight="1" x14ac:dyDescent="0.35"/>
    <row r="55499" s="1" customFormat="1" ht="15" hidden="1" customHeight="1" x14ac:dyDescent="0.35"/>
    <row r="55500" s="1" customFormat="1" ht="15" hidden="1" customHeight="1" x14ac:dyDescent="0.35"/>
    <row r="55501" s="1" customFormat="1" ht="15" hidden="1" customHeight="1" x14ac:dyDescent="0.35"/>
    <row r="55502" s="1" customFormat="1" ht="15" hidden="1" customHeight="1" x14ac:dyDescent="0.35"/>
    <row r="55503" s="1" customFormat="1" ht="15" hidden="1" customHeight="1" x14ac:dyDescent="0.35"/>
    <row r="55504" s="1" customFormat="1" ht="15" hidden="1" customHeight="1" x14ac:dyDescent="0.35"/>
    <row r="55505" s="1" customFormat="1" ht="15" hidden="1" customHeight="1" x14ac:dyDescent="0.35"/>
    <row r="55506" s="1" customFormat="1" ht="15" hidden="1" customHeight="1" x14ac:dyDescent="0.35"/>
    <row r="55507" s="1" customFormat="1" ht="15" hidden="1" customHeight="1" x14ac:dyDescent="0.35"/>
    <row r="55508" s="1" customFormat="1" ht="15" hidden="1" customHeight="1" x14ac:dyDescent="0.35"/>
    <row r="55509" s="1" customFormat="1" ht="15" hidden="1" customHeight="1" x14ac:dyDescent="0.35"/>
    <row r="55510" s="1" customFormat="1" ht="15" hidden="1" customHeight="1" x14ac:dyDescent="0.35"/>
    <row r="55511" s="1" customFormat="1" ht="15" hidden="1" customHeight="1" x14ac:dyDescent="0.35"/>
    <row r="55512" s="1" customFormat="1" ht="15" hidden="1" customHeight="1" x14ac:dyDescent="0.35"/>
    <row r="55513" s="1" customFormat="1" ht="15" hidden="1" customHeight="1" x14ac:dyDescent="0.35"/>
    <row r="55514" s="1" customFormat="1" ht="15" hidden="1" customHeight="1" x14ac:dyDescent="0.35"/>
    <row r="55515" s="1" customFormat="1" ht="15" hidden="1" customHeight="1" x14ac:dyDescent="0.35"/>
    <row r="55516" s="1" customFormat="1" ht="15" hidden="1" customHeight="1" x14ac:dyDescent="0.35"/>
    <row r="55517" s="1" customFormat="1" ht="15" hidden="1" customHeight="1" x14ac:dyDescent="0.35"/>
    <row r="55518" s="1" customFormat="1" ht="15" hidden="1" customHeight="1" x14ac:dyDescent="0.35"/>
    <row r="55519" s="1" customFormat="1" ht="15" hidden="1" customHeight="1" x14ac:dyDescent="0.35"/>
    <row r="55520" s="1" customFormat="1" ht="15" hidden="1" customHeight="1" x14ac:dyDescent="0.35"/>
    <row r="55521" s="1" customFormat="1" ht="15" hidden="1" customHeight="1" x14ac:dyDescent="0.35"/>
    <row r="55522" s="1" customFormat="1" ht="15" hidden="1" customHeight="1" x14ac:dyDescent="0.35"/>
    <row r="55523" s="1" customFormat="1" ht="15" hidden="1" customHeight="1" x14ac:dyDescent="0.35"/>
    <row r="55524" s="1" customFormat="1" ht="15" hidden="1" customHeight="1" x14ac:dyDescent="0.35"/>
    <row r="55525" s="1" customFormat="1" ht="15" hidden="1" customHeight="1" x14ac:dyDescent="0.35"/>
    <row r="55526" s="1" customFormat="1" ht="15" hidden="1" customHeight="1" x14ac:dyDescent="0.35"/>
    <row r="55527" s="1" customFormat="1" ht="15" hidden="1" customHeight="1" x14ac:dyDescent="0.35"/>
    <row r="55528" s="1" customFormat="1" ht="15" hidden="1" customHeight="1" x14ac:dyDescent="0.35"/>
    <row r="55529" s="1" customFormat="1" ht="15" hidden="1" customHeight="1" x14ac:dyDescent="0.35"/>
    <row r="55530" s="1" customFormat="1" ht="15" hidden="1" customHeight="1" x14ac:dyDescent="0.35"/>
    <row r="55531" s="1" customFormat="1" ht="15" hidden="1" customHeight="1" x14ac:dyDescent="0.35"/>
    <row r="55532" s="1" customFormat="1" ht="15" hidden="1" customHeight="1" x14ac:dyDescent="0.35"/>
    <row r="55533" s="1" customFormat="1" ht="15" hidden="1" customHeight="1" x14ac:dyDescent="0.35"/>
    <row r="55534" s="1" customFormat="1" ht="15" hidden="1" customHeight="1" x14ac:dyDescent="0.35"/>
    <row r="55535" s="1" customFormat="1" ht="15" hidden="1" customHeight="1" x14ac:dyDescent="0.35"/>
    <row r="55536" s="1" customFormat="1" ht="15" hidden="1" customHeight="1" x14ac:dyDescent="0.35"/>
    <row r="55537" s="1" customFormat="1" ht="15" hidden="1" customHeight="1" x14ac:dyDescent="0.35"/>
    <row r="55538" s="1" customFormat="1" ht="15" hidden="1" customHeight="1" x14ac:dyDescent="0.35"/>
    <row r="55539" s="1" customFormat="1" ht="15" hidden="1" customHeight="1" x14ac:dyDescent="0.35"/>
    <row r="55540" s="1" customFormat="1" ht="15" hidden="1" customHeight="1" x14ac:dyDescent="0.35"/>
    <row r="55541" s="1" customFormat="1" ht="15" hidden="1" customHeight="1" x14ac:dyDescent="0.35"/>
    <row r="55542" s="1" customFormat="1" ht="15" hidden="1" customHeight="1" x14ac:dyDescent="0.35"/>
    <row r="55543" s="1" customFormat="1" ht="15" hidden="1" customHeight="1" x14ac:dyDescent="0.35"/>
    <row r="55544" s="1" customFormat="1" ht="15" hidden="1" customHeight="1" x14ac:dyDescent="0.35"/>
    <row r="55545" s="1" customFormat="1" ht="15" hidden="1" customHeight="1" x14ac:dyDescent="0.35"/>
    <row r="55546" s="1" customFormat="1" ht="15" hidden="1" customHeight="1" x14ac:dyDescent="0.35"/>
    <row r="55547" s="1" customFormat="1" ht="15" hidden="1" customHeight="1" x14ac:dyDescent="0.35"/>
    <row r="55548" s="1" customFormat="1" ht="15" hidden="1" customHeight="1" x14ac:dyDescent="0.35"/>
    <row r="55549" s="1" customFormat="1" ht="15" hidden="1" customHeight="1" x14ac:dyDescent="0.35"/>
    <row r="55550" s="1" customFormat="1" ht="15" hidden="1" customHeight="1" x14ac:dyDescent="0.35"/>
    <row r="55551" s="1" customFormat="1" ht="15" hidden="1" customHeight="1" x14ac:dyDescent="0.35"/>
    <row r="55552" s="1" customFormat="1" ht="15" hidden="1" customHeight="1" x14ac:dyDescent="0.35"/>
    <row r="55553" s="1" customFormat="1" ht="15" hidden="1" customHeight="1" x14ac:dyDescent="0.35"/>
    <row r="55554" s="1" customFormat="1" ht="15" hidden="1" customHeight="1" x14ac:dyDescent="0.35"/>
    <row r="55555" s="1" customFormat="1" ht="15" hidden="1" customHeight="1" x14ac:dyDescent="0.35"/>
    <row r="55556" s="1" customFormat="1" ht="15" hidden="1" customHeight="1" x14ac:dyDescent="0.35"/>
    <row r="55557" s="1" customFormat="1" ht="15" hidden="1" customHeight="1" x14ac:dyDescent="0.35"/>
    <row r="55558" s="1" customFormat="1" ht="15" hidden="1" customHeight="1" x14ac:dyDescent="0.35"/>
    <row r="55559" s="1" customFormat="1" ht="15" hidden="1" customHeight="1" x14ac:dyDescent="0.35"/>
    <row r="55560" s="1" customFormat="1" ht="15" hidden="1" customHeight="1" x14ac:dyDescent="0.35"/>
    <row r="55561" s="1" customFormat="1" ht="15" hidden="1" customHeight="1" x14ac:dyDescent="0.35"/>
    <row r="55562" s="1" customFormat="1" ht="15" hidden="1" customHeight="1" x14ac:dyDescent="0.35"/>
    <row r="55563" s="1" customFormat="1" ht="15" hidden="1" customHeight="1" x14ac:dyDescent="0.35"/>
    <row r="55564" s="1" customFormat="1" ht="15" hidden="1" customHeight="1" x14ac:dyDescent="0.35"/>
    <row r="55565" s="1" customFormat="1" ht="15" hidden="1" customHeight="1" x14ac:dyDescent="0.35"/>
    <row r="55566" s="1" customFormat="1" ht="15" hidden="1" customHeight="1" x14ac:dyDescent="0.35"/>
    <row r="55567" s="1" customFormat="1" ht="15" hidden="1" customHeight="1" x14ac:dyDescent="0.35"/>
    <row r="55568" s="1" customFormat="1" ht="15" hidden="1" customHeight="1" x14ac:dyDescent="0.35"/>
    <row r="55569" s="1" customFormat="1" ht="15" hidden="1" customHeight="1" x14ac:dyDescent="0.35"/>
    <row r="55570" s="1" customFormat="1" ht="15" hidden="1" customHeight="1" x14ac:dyDescent="0.35"/>
    <row r="55571" s="1" customFormat="1" ht="15" hidden="1" customHeight="1" x14ac:dyDescent="0.35"/>
    <row r="55572" s="1" customFormat="1" ht="15" hidden="1" customHeight="1" x14ac:dyDescent="0.35"/>
    <row r="55573" s="1" customFormat="1" ht="15" hidden="1" customHeight="1" x14ac:dyDescent="0.35"/>
    <row r="55574" s="1" customFormat="1" ht="15" hidden="1" customHeight="1" x14ac:dyDescent="0.35"/>
    <row r="55575" s="1" customFormat="1" ht="15" hidden="1" customHeight="1" x14ac:dyDescent="0.35"/>
    <row r="55576" s="1" customFormat="1" ht="15" hidden="1" customHeight="1" x14ac:dyDescent="0.35"/>
    <row r="55577" s="1" customFormat="1" ht="15" hidden="1" customHeight="1" x14ac:dyDescent="0.35"/>
    <row r="55578" s="1" customFormat="1" ht="15" hidden="1" customHeight="1" x14ac:dyDescent="0.35"/>
    <row r="55579" s="1" customFormat="1" ht="15" hidden="1" customHeight="1" x14ac:dyDescent="0.35"/>
    <row r="55580" s="1" customFormat="1" ht="15" hidden="1" customHeight="1" x14ac:dyDescent="0.35"/>
    <row r="55581" s="1" customFormat="1" ht="15" hidden="1" customHeight="1" x14ac:dyDescent="0.35"/>
    <row r="55582" s="1" customFormat="1" ht="15" hidden="1" customHeight="1" x14ac:dyDescent="0.35"/>
    <row r="55583" s="1" customFormat="1" ht="15" hidden="1" customHeight="1" x14ac:dyDescent="0.35"/>
    <row r="55584" s="1" customFormat="1" ht="15" hidden="1" customHeight="1" x14ac:dyDescent="0.35"/>
    <row r="55585" s="1" customFormat="1" ht="15" hidden="1" customHeight="1" x14ac:dyDescent="0.35"/>
    <row r="55586" s="1" customFormat="1" ht="15" hidden="1" customHeight="1" x14ac:dyDescent="0.35"/>
    <row r="55587" s="1" customFormat="1" ht="15" hidden="1" customHeight="1" x14ac:dyDescent="0.35"/>
    <row r="55588" s="1" customFormat="1" ht="15" hidden="1" customHeight="1" x14ac:dyDescent="0.35"/>
    <row r="55589" s="1" customFormat="1" ht="15" hidden="1" customHeight="1" x14ac:dyDescent="0.35"/>
    <row r="55590" s="1" customFormat="1" ht="15" hidden="1" customHeight="1" x14ac:dyDescent="0.35"/>
    <row r="55591" s="1" customFormat="1" ht="15" hidden="1" customHeight="1" x14ac:dyDescent="0.35"/>
    <row r="55592" s="1" customFormat="1" ht="15" hidden="1" customHeight="1" x14ac:dyDescent="0.35"/>
    <row r="55593" s="1" customFormat="1" ht="15" hidden="1" customHeight="1" x14ac:dyDescent="0.35"/>
    <row r="55594" s="1" customFormat="1" ht="15" hidden="1" customHeight="1" x14ac:dyDescent="0.35"/>
    <row r="55595" s="1" customFormat="1" ht="15" hidden="1" customHeight="1" x14ac:dyDescent="0.35"/>
    <row r="55596" s="1" customFormat="1" ht="15" hidden="1" customHeight="1" x14ac:dyDescent="0.35"/>
    <row r="55597" s="1" customFormat="1" ht="15" hidden="1" customHeight="1" x14ac:dyDescent="0.35"/>
    <row r="55598" s="1" customFormat="1" ht="15" hidden="1" customHeight="1" x14ac:dyDescent="0.35"/>
    <row r="55599" s="1" customFormat="1" ht="15" hidden="1" customHeight="1" x14ac:dyDescent="0.35"/>
    <row r="55600" s="1" customFormat="1" ht="15" hidden="1" customHeight="1" x14ac:dyDescent="0.35"/>
    <row r="55601" s="1" customFormat="1" ht="15" hidden="1" customHeight="1" x14ac:dyDescent="0.35"/>
    <row r="55602" s="1" customFormat="1" ht="15" hidden="1" customHeight="1" x14ac:dyDescent="0.35"/>
    <row r="55603" s="1" customFormat="1" ht="15" hidden="1" customHeight="1" x14ac:dyDescent="0.35"/>
    <row r="55604" s="1" customFormat="1" ht="15" hidden="1" customHeight="1" x14ac:dyDescent="0.35"/>
    <row r="55605" s="1" customFormat="1" ht="15" hidden="1" customHeight="1" x14ac:dyDescent="0.35"/>
    <row r="55606" s="1" customFormat="1" ht="15" hidden="1" customHeight="1" x14ac:dyDescent="0.35"/>
    <row r="55607" s="1" customFormat="1" ht="15" hidden="1" customHeight="1" x14ac:dyDescent="0.35"/>
    <row r="55608" s="1" customFormat="1" ht="15" hidden="1" customHeight="1" x14ac:dyDescent="0.35"/>
    <row r="55609" s="1" customFormat="1" ht="15" hidden="1" customHeight="1" x14ac:dyDescent="0.35"/>
    <row r="55610" s="1" customFormat="1" ht="15" hidden="1" customHeight="1" x14ac:dyDescent="0.35"/>
    <row r="55611" s="1" customFormat="1" ht="15" hidden="1" customHeight="1" x14ac:dyDescent="0.35"/>
    <row r="55612" s="1" customFormat="1" ht="15" hidden="1" customHeight="1" x14ac:dyDescent="0.35"/>
    <row r="55613" s="1" customFormat="1" ht="15" hidden="1" customHeight="1" x14ac:dyDescent="0.35"/>
    <row r="55614" s="1" customFormat="1" ht="15" hidden="1" customHeight="1" x14ac:dyDescent="0.35"/>
    <row r="55615" s="1" customFormat="1" ht="15" hidden="1" customHeight="1" x14ac:dyDescent="0.35"/>
    <row r="55616" s="1" customFormat="1" ht="15" hidden="1" customHeight="1" x14ac:dyDescent="0.35"/>
    <row r="55617" s="1" customFormat="1" ht="15" hidden="1" customHeight="1" x14ac:dyDescent="0.35"/>
    <row r="55618" s="1" customFormat="1" ht="15" hidden="1" customHeight="1" x14ac:dyDescent="0.35"/>
    <row r="55619" s="1" customFormat="1" ht="15" hidden="1" customHeight="1" x14ac:dyDescent="0.35"/>
    <row r="55620" s="1" customFormat="1" ht="15" hidden="1" customHeight="1" x14ac:dyDescent="0.35"/>
    <row r="55621" s="1" customFormat="1" ht="15" hidden="1" customHeight="1" x14ac:dyDescent="0.35"/>
    <row r="55622" s="1" customFormat="1" ht="15" hidden="1" customHeight="1" x14ac:dyDescent="0.35"/>
    <row r="55623" s="1" customFormat="1" ht="15" hidden="1" customHeight="1" x14ac:dyDescent="0.35"/>
    <row r="55624" s="1" customFormat="1" ht="15" hidden="1" customHeight="1" x14ac:dyDescent="0.35"/>
    <row r="55625" s="1" customFormat="1" ht="15" hidden="1" customHeight="1" x14ac:dyDescent="0.35"/>
    <row r="55626" s="1" customFormat="1" ht="15" hidden="1" customHeight="1" x14ac:dyDescent="0.35"/>
    <row r="55627" s="1" customFormat="1" ht="15" hidden="1" customHeight="1" x14ac:dyDescent="0.35"/>
    <row r="55628" s="1" customFormat="1" ht="15" hidden="1" customHeight="1" x14ac:dyDescent="0.35"/>
    <row r="55629" s="1" customFormat="1" ht="15" hidden="1" customHeight="1" x14ac:dyDescent="0.35"/>
    <row r="55630" s="1" customFormat="1" ht="15" hidden="1" customHeight="1" x14ac:dyDescent="0.35"/>
    <row r="55631" s="1" customFormat="1" ht="15" hidden="1" customHeight="1" x14ac:dyDescent="0.35"/>
    <row r="55632" s="1" customFormat="1" ht="15" hidden="1" customHeight="1" x14ac:dyDescent="0.35"/>
    <row r="55633" s="1" customFormat="1" ht="15" hidden="1" customHeight="1" x14ac:dyDescent="0.35"/>
    <row r="55634" s="1" customFormat="1" ht="15" hidden="1" customHeight="1" x14ac:dyDescent="0.35"/>
    <row r="55635" s="1" customFormat="1" ht="15" hidden="1" customHeight="1" x14ac:dyDescent="0.35"/>
    <row r="55636" s="1" customFormat="1" ht="15" hidden="1" customHeight="1" x14ac:dyDescent="0.35"/>
    <row r="55637" s="1" customFormat="1" ht="15" hidden="1" customHeight="1" x14ac:dyDescent="0.35"/>
    <row r="55638" s="1" customFormat="1" ht="15" hidden="1" customHeight="1" x14ac:dyDescent="0.35"/>
    <row r="55639" s="1" customFormat="1" ht="15" hidden="1" customHeight="1" x14ac:dyDescent="0.35"/>
    <row r="55640" s="1" customFormat="1" ht="15" hidden="1" customHeight="1" x14ac:dyDescent="0.35"/>
    <row r="55641" s="1" customFormat="1" ht="15" hidden="1" customHeight="1" x14ac:dyDescent="0.35"/>
    <row r="55642" s="1" customFormat="1" ht="15" hidden="1" customHeight="1" x14ac:dyDescent="0.35"/>
    <row r="55643" s="1" customFormat="1" ht="15" hidden="1" customHeight="1" x14ac:dyDescent="0.35"/>
    <row r="55644" s="1" customFormat="1" ht="15" hidden="1" customHeight="1" x14ac:dyDescent="0.35"/>
    <row r="55645" s="1" customFormat="1" ht="15" hidden="1" customHeight="1" x14ac:dyDescent="0.35"/>
    <row r="55646" s="1" customFormat="1" ht="15" hidden="1" customHeight="1" x14ac:dyDescent="0.35"/>
    <row r="55647" s="1" customFormat="1" ht="15" hidden="1" customHeight="1" x14ac:dyDescent="0.35"/>
    <row r="55648" s="1" customFormat="1" ht="15" hidden="1" customHeight="1" x14ac:dyDescent="0.35"/>
    <row r="55649" s="1" customFormat="1" ht="15" hidden="1" customHeight="1" x14ac:dyDescent="0.35"/>
    <row r="55650" s="1" customFormat="1" ht="15" hidden="1" customHeight="1" x14ac:dyDescent="0.35"/>
    <row r="55651" s="1" customFormat="1" ht="15" hidden="1" customHeight="1" x14ac:dyDescent="0.35"/>
    <row r="55652" s="1" customFormat="1" ht="15" hidden="1" customHeight="1" x14ac:dyDescent="0.35"/>
    <row r="55653" s="1" customFormat="1" ht="15" hidden="1" customHeight="1" x14ac:dyDescent="0.35"/>
    <row r="55654" s="1" customFormat="1" ht="15" hidden="1" customHeight="1" x14ac:dyDescent="0.35"/>
    <row r="55655" s="1" customFormat="1" ht="15" hidden="1" customHeight="1" x14ac:dyDescent="0.35"/>
    <row r="55656" s="1" customFormat="1" ht="15" hidden="1" customHeight="1" x14ac:dyDescent="0.35"/>
    <row r="55657" s="1" customFormat="1" ht="15" hidden="1" customHeight="1" x14ac:dyDescent="0.35"/>
    <row r="55658" s="1" customFormat="1" ht="15" hidden="1" customHeight="1" x14ac:dyDescent="0.35"/>
    <row r="55659" s="1" customFormat="1" ht="15" hidden="1" customHeight="1" x14ac:dyDescent="0.35"/>
    <row r="55660" s="1" customFormat="1" ht="15" hidden="1" customHeight="1" x14ac:dyDescent="0.35"/>
    <row r="55661" s="1" customFormat="1" ht="15" hidden="1" customHeight="1" x14ac:dyDescent="0.35"/>
    <row r="55662" s="1" customFormat="1" ht="15" hidden="1" customHeight="1" x14ac:dyDescent="0.35"/>
    <row r="55663" s="1" customFormat="1" ht="15" hidden="1" customHeight="1" x14ac:dyDescent="0.35"/>
    <row r="55664" s="1" customFormat="1" ht="15" hidden="1" customHeight="1" x14ac:dyDescent="0.35"/>
    <row r="55665" s="1" customFormat="1" ht="15" hidden="1" customHeight="1" x14ac:dyDescent="0.35"/>
    <row r="55666" s="1" customFormat="1" ht="15" hidden="1" customHeight="1" x14ac:dyDescent="0.35"/>
    <row r="55667" s="1" customFormat="1" ht="15" hidden="1" customHeight="1" x14ac:dyDescent="0.35"/>
    <row r="55668" s="1" customFormat="1" ht="15" hidden="1" customHeight="1" x14ac:dyDescent="0.35"/>
    <row r="55669" s="1" customFormat="1" ht="15" hidden="1" customHeight="1" x14ac:dyDescent="0.35"/>
    <row r="55670" s="1" customFormat="1" ht="15" hidden="1" customHeight="1" x14ac:dyDescent="0.35"/>
    <row r="55671" s="1" customFormat="1" ht="15" hidden="1" customHeight="1" x14ac:dyDescent="0.35"/>
    <row r="55672" s="1" customFormat="1" ht="15" hidden="1" customHeight="1" x14ac:dyDescent="0.35"/>
    <row r="55673" s="1" customFormat="1" ht="15" hidden="1" customHeight="1" x14ac:dyDescent="0.35"/>
    <row r="55674" s="1" customFormat="1" ht="15" hidden="1" customHeight="1" x14ac:dyDescent="0.35"/>
    <row r="55675" s="1" customFormat="1" ht="15" hidden="1" customHeight="1" x14ac:dyDescent="0.35"/>
    <row r="55676" s="1" customFormat="1" ht="15" hidden="1" customHeight="1" x14ac:dyDescent="0.35"/>
    <row r="55677" s="1" customFormat="1" ht="15" hidden="1" customHeight="1" x14ac:dyDescent="0.35"/>
    <row r="55678" s="1" customFormat="1" ht="15" hidden="1" customHeight="1" x14ac:dyDescent="0.35"/>
    <row r="55679" s="1" customFormat="1" ht="15" hidden="1" customHeight="1" x14ac:dyDescent="0.35"/>
    <row r="55680" s="1" customFormat="1" ht="15" hidden="1" customHeight="1" x14ac:dyDescent="0.35"/>
    <row r="55681" s="1" customFormat="1" ht="15" hidden="1" customHeight="1" x14ac:dyDescent="0.35"/>
    <row r="55682" s="1" customFormat="1" ht="15" hidden="1" customHeight="1" x14ac:dyDescent="0.35"/>
    <row r="55683" s="1" customFormat="1" ht="15" hidden="1" customHeight="1" x14ac:dyDescent="0.35"/>
    <row r="55684" s="1" customFormat="1" ht="15" hidden="1" customHeight="1" x14ac:dyDescent="0.35"/>
    <row r="55685" s="1" customFormat="1" ht="15" hidden="1" customHeight="1" x14ac:dyDescent="0.35"/>
    <row r="55686" s="1" customFormat="1" ht="15" hidden="1" customHeight="1" x14ac:dyDescent="0.35"/>
    <row r="55687" s="1" customFormat="1" ht="15" hidden="1" customHeight="1" x14ac:dyDescent="0.35"/>
    <row r="55688" s="1" customFormat="1" ht="15" hidden="1" customHeight="1" x14ac:dyDescent="0.35"/>
    <row r="55689" s="1" customFormat="1" ht="15" hidden="1" customHeight="1" x14ac:dyDescent="0.35"/>
    <row r="55690" s="1" customFormat="1" ht="15" hidden="1" customHeight="1" x14ac:dyDescent="0.35"/>
    <row r="55691" s="1" customFormat="1" ht="15" hidden="1" customHeight="1" x14ac:dyDescent="0.35"/>
    <row r="55692" s="1" customFormat="1" ht="15" hidden="1" customHeight="1" x14ac:dyDescent="0.35"/>
    <row r="55693" s="1" customFormat="1" ht="15" hidden="1" customHeight="1" x14ac:dyDescent="0.35"/>
    <row r="55694" s="1" customFormat="1" ht="15" hidden="1" customHeight="1" x14ac:dyDescent="0.35"/>
    <row r="55695" s="1" customFormat="1" ht="15" hidden="1" customHeight="1" x14ac:dyDescent="0.35"/>
    <row r="55696" s="1" customFormat="1" ht="15" hidden="1" customHeight="1" x14ac:dyDescent="0.35"/>
    <row r="55697" s="1" customFormat="1" ht="15" hidden="1" customHeight="1" x14ac:dyDescent="0.35"/>
    <row r="55698" s="1" customFormat="1" ht="15" hidden="1" customHeight="1" x14ac:dyDescent="0.35"/>
    <row r="55699" s="1" customFormat="1" ht="15" hidden="1" customHeight="1" x14ac:dyDescent="0.35"/>
    <row r="55700" s="1" customFormat="1" ht="15" hidden="1" customHeight="1" x14ac:dyDescent="0.35"/>
    <row r="55701" s="1" customFormat="1" ht="15" hidden="1" customHeight="1" x14ac:dyDescent="0.35"/>
    <row r="55702" s="1" customFormat="1" ht="15" hidden="1" customHeight="1" x14ac:dyDescent="0.35"/>
    <row r="55703" s="1" customFormat="1" ht="15" hidden="1" customHeight="1" x14ac:dyDescent="0.35"/>
    <row r="55704" s="1" customFormat="1" ht="15" hidden="1" customHeight="1" x14ac:dyDescent="0.35"/>
    <row r="55705" s="1" customFormat="1" ht="15" hidden="1" customHeight="1" x14ac:dyDescent="0.35"/>
    <row r="55706" s="1" customFormat="1" ht="15" hidden="1" customHeight="1" x14ac:dyDescent="0.35"/>
    <row r="55707" s="1" customFormat="1" ht="15" hidden="1" customHeight="1" x14ac:dyDescent="0.35"/>
    <row r="55708" s="1" customFormat="1" ht="15" hidden="1" customHeight="1" x14ac:dyDescent="0.35"/>
    <row r="55709" s="1" customFormat="1" ht="15" hidden="1" customHeight="1" x14ac:dyDescent="0.35"/>
    <row r="55710" s="1" customFormat="1" ht="15" hidden="1" customHeight="1" x14ac:dyDescent="0.35"/>
    <row r="55711" s="1" customFormat="1" ht="15" hidden="1" customHeight="1" x14ac:dyDescent="0.35"/>
    <row r="55712" s="1" customFormat="1" ht="15" hidden="1" customHeight="1" x14ac:dyDescent="0.35"/>
    <row r="55713" s="1" customFormat="1" ht="15" hidden="1" customHeight="1" x14ac:dyDescent="0.35"/>
    <row r="55714" s="1" customFormat="1" ht="15" hidden="1" customHeight="1" x14ac:dyDescent="0.35"/>
    <row r="55715" s="1" customFormat="1" ht="15" hidden="1" customHeight="1" x14ac:dyDescent="0.35"/>
    <row r="55716" s="1" customFormat="1" ht="15" hidden="1" customHeight="1" x14ac:dyDescent="0.35"/>
    <row r="55717" s="1" customFormat="1" ht="15" hidden="1" customHeight="1" x14ac:dyDescent="0.35"/>
    <row r="55718" s="1" customFormat="1" ht="15" hidden="1" customHeight="1" x14ac:dyDescent="0.35"/>
    <row r="55719" s="1" customFormat="1" ht="15" hidden="1" customHeight="1" x14ac:dyDescent="0.35"/>
    <row r="55720" s="1" customFormat="1" ht="15" hidden="1" customHeight="1" x14ac:dyDescent="0.35"/>
    <row r="55721" s="1" customFormat="1" ht="15" hidden="1" customHeight="1" x14ac:dyDescent="0.35"/>
    <row r="55722" s="1" customFormat="1" ht="15" hidden="1" customHeight="1" x14ac:dyDescent="0.35"/>
    <row r="55723" s="1" customFormat="1" ht="15" hidden="1" customHeight="1" x14ac:dyDescent="0.35"/>
    <row r="55724" s="1" customFormat="1" ht="15" hidden="1" customHeight="1" x14ac:dyDescent="0.35"/>
    <row r="55725" s="1" customFormat="1" ht="15" hidden="1" customHeight="1" x14ac:dyDescent="0.35"/>
    <row r="55726" s="1" customFormat="1" ht="15" hidden="1" customHeight="1" x14ac:dyDescent="0.35"/>
    <row r="55727" s="1" customFormat="1" ht="15" hidden="1" customHeight="1" x14ac:dyDescent="0.35"/>
    <row r="55728" s="1" customFormat="1" ht="15" hidden="1" customHeight="1" x14ac:dyDescent="0.35"/>
    <row r="55729" s="1" customFormat="1" ht="15" hidden="1" customHeight="1" x14ac:dyDescent="0.35"/>
    <row r="55730" s="1" customFormat="1" ht="15" hidden="1" customHeight="1" x14ac:dyDescent="0.35"/>
    <row r="55731" s="1" customFormat="1" ht="15" hidden="1" customHeight="1" x14ac:dyDescent="0.35"/>
    <row r="55732" s="1" customFormat="1" ht="15" hidden="1" customHeight="1" x14ac:dyDescent="0.35"/>
    <row r="55733" s="1" customFormat="1" ht="15" hidden="1" customHeight="1" x14ac:dyDescent="0.35"/>
    <row r="55734" s="1" customFormat="1" ht="15" hidden="1" customHeight="1" x14ac:dyDescent="0.35"/>
    <row r="55735" s="1" customFormat="1" ht="15" hidden="1" customHeight="1" x14ac:dyDescent="0.35"/>
    <row r="55736" s="1" customFormat="1" ht="15" hidden="1" customHeight="1" x14ac:dyDescent="0.35"/>
    <row r="55737" s="1" customFormat="1" ht="15" hidden="1" customHeight="1" x14ac:dyDescent="0.35"/>
    <row r="55738" s="1" customFormat="1" ht="15" hidden="1" customHeight="1" x14ac:dyDescent="0.35"/>
    <row r="55739" s="1" customFormat="1" ht="15" hidden="1" customHeight="1" x14ac:dyDescent="0.35"/>
    <row r="55740" s="1" customFormat="1" ht="15" hidden="1" customHeight="1" x14ac:dyDescent="0.35"/>
    <row r="55741" s="1" customFormat="1" ht="15" hidden="1" customHeight="1" x14ac:dyDescent="0.35"/>
    <row r="55742" s="1" customFormat="1" ht="15" hidden="1" customHeight="1" x14ac:dyDescent="0.35"/>
    <row r="55743" s="1" customFormat="1" ht="15" hidden="1" customHeight="1" x14ac:dyDescent="0.35"/>
    <row r="55744" s="1" customFormat="1" ht="15" hidden="1" customHeight="1" x14ac:dyDescent="0.35"/>
    <row r="55745" s="1" customFormat="1" ht="15" hidden="1" customHeight="1" x14ac:dyDescent="0.35"/>
    <row r="55746" s="1" customFormat="1" ht="15" hidden="1" customHeight="1" x14ac:dyDescent="0.35"/>
    <row r="55747" s="1" customFormat="1" ht="15" hidden="1" customHeight="1" x14ac:dyDescent="0.35"/>
    <row r="55748" s="1" customFormat="1" ht="15" hidden="1" customHeight="1" x14ac:dyDescent="0.35"/>
    <row r="55749" s="1" customFormat="1" ht="15" hidden="1" customHeight="1" x14ac:dyDescent="0.35"/>
    <row r="55750" s="1" customFormat="1" ht="15" hidden="1" customHeight="1" x14ac:dyDescent="0.35"/>
    <row r="55751" s="1" customFormat="1" ht="15" hidden="1" customHeight="1" x14ac:dyDescent="0.35"/>
    <row r="55752" s="1" customFormat="1" ht="15" hidden="1" customHeight="1" x14ac:dyDescent="0.35"/>
    <row r="55753" s="1" customFormat="1" ht="15" hidden="1" customHeight="1" x14ac:dyDescent="0.35"/>
    <row r="55754" s="1" customFormat="1" ht="15" hidden="1" customHeight="1" x14ac:dyDescent="0.35"/>
    <row r="55755" s="1" customFormat="1" ht="15" hidden="1" customHeight="1" x14ac:dyDescent="0.35"/>
    <row r="55756" s="1" customFormat="1" ht="15" hidden="1" customHeight="1" x14ac:dyDescent="0.35"/>
    <row r="55757" s="1" customFormat="1" ht="15" hidden="1" customHeight="1" x14ac:dyDescent="0.35"/>
    <row r="55758" s="1" customFormat="1" ht="15" hidden="1" customHeight="1" x14ac:dyDescent="0.35"/>
    <row r="55759" s="1" customFormat="1" ht="15" hidden="1" customHeight="1" x14ac:dyDescent="0.35"/>
    <row r="55760" s="1" customFormat="1" ht="15" hidden="1" customHeight="1" x14ac:dyDescent="0.35"/>
    <row r="55761" s="1" customFormat="1" ht="15" hidden="1" customHeight="1" x14ac:dyDescent="0.35"/>
    <row r="55762" s="1" customFormat="1" ht="15" hidden="1" customHeight="1" x14ac:dyDescent="0.35"/>
    <row r="55763" s="1" customFormat="1" ht="15" hidden="1" customHeight="1" x14ac:dyDescent="0.35"/>
    <row r="55764" s="1" customFormat="1" ht="15" hidden="1" customHeight="1" x14ac:dyDescent="0.35"/>
    <row r="55765" s="1" customFormat="1" ht="15" hidden="1" customHeight="1" x14ac:dyDescent="0.35"/>
    <row r="55766" s="1" customFormat="1" ht="15" hidden="1" customHeight="1" x14ac:dyDescent="0.35"/>
    <row r="55767" s="1" customFormat="1" ht="15" hidden="1" customHeight="1" x14ac:dyDescent="0.35"/>
    <row r="55768" s="1" customFormat="1" ht="15" hidden="1" customHeight="1" x14ac:dyDescent="0.35"/>
    <row r="55769" s="1" customFormat="1" ht="15" hidden="1" customHeight="1" x14ac:dyDescent="0.35"/>
    <row r="55770" s="1" customFormat="1" ht="15" hidden="1" customHeight="1" x14ac:dyDescent="0.35"/>
    <row r="55771" s="1" customFormat="1" ht="15" hidden="1" customHeight="1" x14ac:dyDescent="0.35"/>
    <row r="55772" s="1" customFormat="1" ht="15" hidden="1" customHeight="1" x14ac:dyDescent="0.35"/>
    <row r="55773" s="1" customFormat="1" ht="15" hidden="1" customHeight="1" x14ac:dyDescent="0.35"/>
    <row r="55774" s="1" customFormat="1" ht="15" hidden="1" customHeight="1" x14ac:dyDescent="0.35"/>
    <row r="55775" s="1" customFormat="1" ht="15" hidden="1" customHeight="1" x14ac:dyDescent="0.35"/>
    <row r="55776" s="1" customFormat="1" ht="15" hidden="1" customHeight="1" x14ac:dyDescent="0.35"/>
    <row r="55777" s="1" customFormat="1" ht="15" hidden="1" customHeight="1" x14ac:dyDescent="0.35"/>
    <row r="55778" s="1" customFormat="1" ht="15" hidden="1" customHeight="1" x14ac:dyDescent="0.35"/>
    <row r="55779" s="1" customFormat="1" ht="15" hidden="1" customHeight="1" x14ac:dyDescent="0.35"/>
    <row r="55780" s="1" customFormat="1" ht="15" hidden="1" customHeight="1" x14ac:dyDescent="0.35"/>
    <row r="55781" s="1" customFormat="1" ht="15" hidden="1" customHeight="1" x14ac:dyDescent="0.35"/>
    <row r="55782" s="1" customFormat="1" ht="15" hidden="1" customHeight="1" x14ac:dyDescent="0.35"/>
    <row r="55783" s="1" customFormat="1" ht="15" hidden="1" customHeight="1" x14ac:dyDescent="0.35"/>
    <row r="55784" s="1" customFormat="1" ht="15" hidden="1" customHeight="1" x14ac:dyDescent="0.35"/>
    <row r="55785" s="1" customFormat="1" ht="15" hidden="1" customHeight="1" x14ac:dyDescent="0.35"/>
    <row r="55786" s="1" customFormat="1" ht="15" hidden="1" customHeight="1" x14ac:dyDescent="0.35"/>
    <row r="55787" s="1" customFormat="1" ht="15" hidden="1" customHeight="1" x14ac:dyDescent="0.35"/>
    <row r="55788" s="1" customFormat="1" ht="15" hidden="1" customHeight="1" x14ac:dyDescent="0.35"/>
    <row r="55789" s="1" customFormat="1" ht="15" hidden="1" customHeight="1" x14ac:dyDescent="0.35"/>
    <row r="55790" s="1" customFormat="1" ht="15" hidden="1" customHeight="1" x14ac:dyDescent="0.35"/>
    <row r="55791" s="1" customFormat="1" ht="15" hidden="1" customHeight="1" x14ac:dyDescent="0.35"/>
    <row r="55792" s="1" customFormat="1" ht="15" hidden="1" customHeight="1" x14ac:dyDescent="0.35"/>
    <row r="55793" s="1" customFormat="1" ht="15" hidden="1" customHeight="1" x14ac:dyDescent="0.35"/>
    <row r="55794" s="1" customFormat="1" ht="15" hidden="1" customHeight="1" x14ac:dyDescent="0.35"/>
    <row r="55795" s="1" customFormat="1" ht="15" hidden="1" customHeight="1" x14ac:dyDescent="0.35"/>
    <row r="55796" s="1" customFormat="1" ht="15" hidden="1" customHeight="1" x14ac:dyDescent="0.35"/>
    <row r="55797" s="1" customFormat="1" ht="15" hidden="1" customHeight="1" x14ac:dyDescent="0.35"/>
    <row r="55798" s="1" customFormat="1" ht="15" hidden="1" customHeight="1" x14ac:dyDescent="0.35"/>
    <row r="55799" s="1" customFormat="1" ht="15" hidden="1" customHeight="1" x14ac:dyDescent="0.35"/>
    <row r="55800" s="1" customFormat="1" ht="15" hidden="1" customHeight="1" x14ac:dyDescent="0.35"/>
    <row r="55801" s="1" customFormat="1" ht="15" hidden="1" customHeight="1" x14ac:dyDescent="0.35"/>
    <row r="55802" s="1" customFormat="1" ht="15" hidden="1" customHeight="1" x14ac:dyDescent="0.35"/>
    <row r="55803" s="1" customFormat="1" ht="15" hidden="1" customHeight="1" x14ac:dyDescent="0.35"/>
    <row r="55804" s="1" customFormat="1" ht="15" hidden="1" customHeight="1" x14ac:dyDescent="0.35"/>
    <row r="55805" s="1" customFormat="1" ht="15" hidden="1" customHeight="1" x14ac:dyDescent="0.35"/>
    <row r="55806" s="1" customFormat="1" ht="15" hidden="1" customHeight="1" x14ac:dyDescent="0.35"/>
    <row r="55807" s="1" customFormat="1" ht="15" hidden="1" customHeight="1" x14ac:dyDescent="0.35"/>
    <row r="55808" s="1" customFormat="1" ht="15" hidden="1" customHeight="1" x14ac:dyDescent="0.35"/>
    <row r="55809" s="1" customFormat="1" ht="15" hidden="1" customHeight="1" x14ac:dyDescent="0.35"/>
    <row r="55810" s="1" customFormat="1" ht="15" hidden="1" customHeight="1" x14ac:dyDescent="0.35"/>
    <row r="55811" s="1" customFormat="1" ht="15" hidden="1" customHeight="1" x14ac:dyDescent="0.35"/>
    <row r="55812" s="1" customFormat="1" ht="15" hidden="1" customHeight="1" x14ac:dyDescent="0.35"/>
    <row r="55813" s="1" customFormat="1" ht="15" hidden="1" customHeight="1" x14ac:dyDescent="0.35"/>
    <row r="55814" s="1" customFormat="1" ht="15" hidden="1" customHeight="1" x14ac:dyDescent="0.35"/>
    <row r="55815" s="1" customFormat="1" ht="15" hidden="1" customHeight="1" x14ac:dyDescent="0.35"/>
    <row r="55816" s="1" customFormat="1" ht="15" hidden="1" customHeight="1" x14ac:dyDescent="0.35"/>
    <row r="55817" s="1" customFormat="1" ht="15" hidden="1" customHeight="1" x14ac:dyDescent="0.35"/>
    <row r="55818" s="1" customFormat="1" ht="15" hidden="1" customHeight="1" x14ac:dyDescent="0.35"/>
    <row r="55819" s="1" customFormat="1" ht="15" hidden="1" customHeight="1" x14ac:dyDescent="0.35"/>
    <row r="55820" s="1" customFormat="1" ht="15" hidden="1" customHeight="1" x14ac:dyDescent="0.35"/>
    <row r="55821" s="1" customFormat="1" ht="15" hidden="1" customHeight="1" x14ac:dyDescent="0.35"/>
    <row r="55822" s="1" customFormat="1" ht="15" hidden="1" customHeight="1" x14ac:dyDescent="0.35"/>
    <row r="55823" s="1" customFormat="1" ht="15" hidden="1" customHeight="1" x14ac:dyDescent="0.35"/>
    <row r="55824" s="1" customFormat="1" ht="15" hidden="1" customHeight="1" x14ac:dyDescent="0.35"/>
    <row r="55825" s="1" customFormat="1" ht="15" hidden="1" customHeight="1" x14ac:dyDescent="0.35"/>
    <row r="55826" s="1" customFormat="1" ht="15" hidden="1" customHeight="1" x14ac:dyDescent="0.35"/>
    <row r="55827" s="1" customFormat="1" ht="15" hidden="1" customHeight="1" x14ac:dyDescent="0.35"/>
    <row r="55828" s="1" customFormat="1" ht="15" hidden="1" customHeight="1" x14ac:dyDescent="0.35"/>
    <row r="55829" s="1" customFormat="1" ht="15" hidden="1" customHeight="1" x14ac:dyDescent="0.35"/>
    <row r="55830" s="1" customFormat="1" ht="15" hidden="1" customHeight="1" x14ac:dyDescent="0.35"/>
    <row r="55831" s="1" customFormat="1" ht="15" hidden="1" customHeight="1" x14ac:dyDescent="0.35"/>
    <row r="55832" s="1" customFormat="1" ht="15" hidden="1" customHeight="1" x14ac:dyDescent="0.35"/>
    <row r="55833" s="1" customFormat="1" ht="15" hidden="1" customHeight="1" x14ac:dyDescent="0.35"/>
    <row r="55834" s="1" customFormat="1" ht="15" hidden="1" customHeight="1" x14ac:dyDescent="0.35"/>
    <row r="55835" s="1" customFormat="1" ht="15" hidden="1" customHeight="1" x14ac:dyDescent="0.35"/>
    <row r="55836" s="1" customFormat="1" ht="15" hidden="1" customHeight="1" x14ac:dyDescent="0.35"/>
    <row r="55837" s="1" customFormat="1" ht="15" hidden="1" customHeight="1" x14ac:dyDescent="0.35"/>
    <row r="55838" s="1" customFormat="1" ht="15" hidden="1" customHeight="1" x14ac:dyDescent="0.35"/>
    <row r="55839" s="1" customFormat="1" ht="15" hidden="1" customHeight="1" x14ac:dyDescent="0.35"/>
    <row r="55840" s="1" customFormat="1" ht="15" hidden="1" customHeight="1" x14ac:dyDescent="0.35"/>
    <row r="55841" s="1" customFormat="1" ht="15" hidden="1" customHeight="1" x14ac:dyDescent="0.35"/>
    <row r="55842" s="1" customFormat="1" ht="15" hidden="1" customHeight="1" x14ac:dyDescent="0.35"/>
    <row r="55843" s="1" customFormat="1" ht="15" hidden="1" customHeight="1" x14ac:dyDescent="0.35"/>
    <row r="55844" s="1" customFormat="1" ht="15" hidden="1" customHeight="1" x14ac:dyDescent="0.35"/>
    <row r="55845" s="1" customFormat="1" ht="15" hidden="1" customHeight="1" x14ac:dyDescent="0.35"/>
    <row r="55846" s="1" customFormat="1" ht="15" hidden="1" customHeight="1" x14ac:dyDescent="0.35"/>
    <row r="55847" s="1" customFormat="1" ht="15" hidden="1" customHeight="1" x14ac:dyDescent="0.35"/>
    <row r="55848" s="1" customFormat="1" ht="15" hidden="1" customHeight="1" x14ac:dyDescent="0.35"/>
    <row r="55849" s="1" customFormat="1" ht="15" hidden="1" customHeight="1" x14ac:dyDescent="0.35"/>
    <row r="55850" s="1" customFormat="1" ht="15" hidden="1" customHeight="1" x14ac:dyDescent="0.35"/>
    <row r="55851" s="1" customFormat="1" ht="15" hidden="1" customHeight="1" x14ac:dyDescent="0.35"/>
    <row r="55852" s="1" customFormat="1" ht="15" hidden="1" customHeight="1" x14ac:dyDescent="0.35"/>
    <row r="55853" s="1" customFormat="1" ht="15" hidden="1" customHeight="1" x14ac:dyDescent="0.35"/>
    <row r="55854" s="1" customFormat="1" ht="15" hidden="1" customHeight="1" x14ac:dyDescent="0.35"/>
    <row r="55855" s="1" customFormat="1" ht="15" hidden="1" customHeight="1" x14ac:dyDescent="0.35"/>
    <row r="55856" s="1" customFormat="1" ht="15" hidden="1" customHeight="1" x14ac:dyDescent="0.35"/>
    <row r="55857" s="1" customFormat="1" ht="15" hidden="1" customHeight="1" x14ac:dyDescent="0.35"/>
    <row r="55858" s="1" customFormat="1" ht="15" hidden="1" customHeight="1" x14ac:dyDescent="0.35"/>
    <row r="55859" s="1" customFormat="1" ht="15" hidden="1" customHeight="1" x14ac:dyDescent="0.35"/>
    <row r="55860" s="1" customFormat="1" ht="15" hidden="1" customHeight="1" x14ac:dyDescent="0.35"/>
    <row r="55861" s="1" customFormat="1" ht="15" hidden="1" customHeight="1" x14ac:dyDescent="0.35"/>
    <row r="55862" s="1" customFormat="1" ht="15" hidden="1" customHeight="1" x14ac:dyDescent="0.35"/>
    <row r="55863" s="1" customFormat="1" ht="15" hidden="1" customHeight="1" x14ac:dyDescent="0.35"/>
    <row r="55864" s="1" customFormat="1" ht="15" hidden="1" customHeight="1" x14ac:dyDescent="0.35"/>
    <row r="55865" s="1" customFormat="1" ht="15" hidden="1" customHeight="1" x14ac:dyDescent="0.35"/>
    <row r="55866" s="1" customFormat="1" ht="15" hidden="1" customHeight="1" x14ac:dyDescent="0.35"/>
    <row r="55867" s="1" customFormat="1" ht="15" hidden="1" customHeight="1" x14ac:dyDescent="0.35"/>
    <row r="55868" s="1" customFormat="1" ht="15" hidden="1" customHeight="1" x14ac:dyDescent="0.35"/>
    <row r="55869" s="1" customFormat="1" ht="15" hidden="1" customHeight="1" x14ac:dyDescent="0.35"/>
    <row r="55870" s="1" customFormat="1" ht="15" hidden="1" customHeight="1" x14ac:dyDescent="0.35"/>
    <row r="55871" s="1" customFormat="1" ht="15" hidden="1" customHeight="1" x14ac:dyDescent="0.35"/>
    <row r="55872" s="1" customFormat="1" ht="15" hidden="1" customHeight="1" x14ac:dyDescent="0.35"/>
    <row r="55873" s="1" customFormat="1" ht="15" hidden="1" customHeight="1" x14ac:dyDescent="0.35"/>
    <row r="55874" s="1" customFormat="1" ht="15" hidden="1" customHeight="1" x14ac:dyDescent="0.35"/>
    <row r="55875" s="1" customFormat="1" ht="15" hidden="1" customHeight="1" x14ac:dyDescent="0.35"/>
    <row r="55876" s="1" customFormat="1" ht="15" hidden="1" customHeight="1" x14ac:dyDescent="0.35"/>
    <row r="55877" s="1" customFormat="1" ht="15" hidden="1" customHeight="1" x14ac:dyDescent="0.35"/>
    <row r="55878" s="1" customFormat="1" ht="15" hidden="1" customHeight="1" x14ac:dyDescent="0.35"/>
    <row r="55879" s="1" customFormat="1" ht="15" hidden="1" customHeight="1" x14ac:dyDescent="0.35"/>
    <row r="55880" s="1" customFormat="1" ht="15" hidden="1" customHeight="1" x14ac:dyDescent="0.35"/>
    <row r="55881" s="1" customFormat="1" ht="15" hidden="1" customHeight="1" x14ac:dyDescent="0.35"/>
    <row r="55882" s="1" customFormat="1" ht="15" hidden="1" customHeight="1" x14ac:dyDescent="0.35"/>
    <row r="55883" s="1" customFormat="1" ht="15" hidden="1" customHeight="1" x14ac:dyDescent="0.35"/>
    <row r="55884" s="1" customFormat="1" ht="15" hidden="1" customHeight="1" x14ac:dyDescent="0.35"/>
    <row r="55885" s="1" customFormat="1" ht="15" hidden="1" customHeight="1" x14ac:dyDescent="0.35"/>
    <row r="55886" s="1" customFormat="1" ht="15" hidden="1" customHeight="1" x14ac:dyDescent="0.35"/>
    <row r="55887" s="1" customFormat="1" ht="15" hidden="1" customHeight="1" x14ac:dyDescent="0.35"/>
    <row r="55888" s="1" customFormat="1" ht="15" hidden="1" customHeight="1" x14ac:dyDescent="0.35"/>
    <row r="55889" s="1" customFormat="1" ht="15" hidden="1" customHeight="1" x14ac:dyDescent="0.35"/>
    <row r="55890" s="1" customFormat="1" ht="15" hidden="1" customHeight="1" x14ac:dyDescent="0.35"/>
    <row r="55891" s="1" customFormat="1" ht="15" hidden="1" customHeight="1" x14ac:dyDescent="0.35"/>
    <row r="55892" s="1" customFormat="1" ht="15" hidden="1" customHeight="1" x14ac:dyDescent="0.35"/>
    <row r="55893" s="1" customFormat="1" ht="15" hidden="1" customHeight="1" x14ac:dyDescent="0.35"/>
    <row r="55894" s="1" customFormat="1" ht="15" hidden="1" customHeight="1" x14ac:dyDescent="0.35"/>
    <row r="55895" s="1" customFormat="1" ht="15" hidden="1" customHeight="1" x14ac:dyDescent="0.35"/>
    <row r="55896" s="1" customFormat="1" ht="15" hidden="1" customHeight="1" x14ac:dyDescent="0.35"/>
    <row r="55897" s="1" customFormat="1" ht="15" hidden="1" customHeight="1" x14ac:dyDescent="0.35"/>
    <row r="55898" s="1" customFormat="1" ht="15" hidden="1" customHeight="1" x14ac:dyDescent="0.35"/>
    <row r="55899" s="1" customFormat="1" ht="15" hidden="1" customHeight="1" x14ac:dyDescent="0.35"/>
    <row r="55900" s="1" customFormat="1" ht="15" hidden="1" customHeight="1" x14ac:dyDescent="0.35"/>
    <row r="55901" s="1" customFormat="1" ht="15" hidden="1" customHeight="1" x14ac:dyDescent="0.35"/>
    <row r="55902" s="1" customFormat="1" ht="15" hidden="1" customHeight="1" x14ac:dyDescent="0.35"/>
    <row r="55903" s="1" customFormat="1" ht="15" hidden="1" customHeight="1" x14ac:dyDescent="0.35"/>
    <row r="55904" s="1" customFormat="1" ht="15" hidden="1" customHeight="1" x14ac:dyDescent="0.35"/>
    <row r="55905" s="1" customFormat="1" ht="15" hidden="1" customHeight="1" x14ac:dyDescent="0.35"/>
    <row r="55906" s="1" customFormat="1" ht="15" hidden="1" customHeight="1" x14ac:dyDescent="0.35"/>
    <row r="55907" s="1" customFormat="1" ht="15" hidden="1" customHeight="1" x14ac:dyDescent="0.35"/>
    <row r="55908" s="1" customFormat="1" ht="15" hidden="1" customHeight="1" x14ac:dyDescent="0.35"/>
    <row r="55909" s="1" customFormat="1" ht="15" hidden="1" customHeight="1" x14ac:dyDescent="0.35"/>
    <row r="55910" s="1" customFormat="1" ht="15" hidden="1" customHeight="1" x14ac:dyDescent="0.35"/>
    <row r="55911" s="1" customFormat="1" ht="15" hidden="1" customHeight="1" x14ac:dyDescent="0.35"/>
    <row r="55912" s="1" customFormat="1" ht="15" hidden="1" customHeight="1" x14ac:dyDescent="0.35"/>
    <row r="55913" s="1" customFormat="1" ht="15" hidden="1" customHeight="1" x14ac:dyDescent="0.35"/>
    <row r="55914" s="1" customFormat="1" ht="15" hidden="1" customHeight="1" x14ac:dyDescent="0.35"/>
    <row r="55915" s="1" customFormat="1" ht="15" hidden="1" customHeight="1" x14ac:dyDescent="0.35"/>
    <row r="55916" s="1" customFormat="1" ht="15" hidden="1" customHeight="1" x14ac:dyDescent="0.35"/>
    <row r="55917" s="1" customFormat="1" ht="15" hidden="1" customHeight="1" x14ac:dyDescent="0.35"/>
    <row r="55918" s="1" customFormat="1" ht="15" hidden="1" customHeight="1" x14ac:dyDescent="0.35"/>
    <row r="55919" s="1" customFormat="1" ht="15" hidden="1" customHeight="1" x14ac:dyDescent="0.35"/>
    <row r="55920" s="1" customFormat="1" ht="15" hidden="1" customHeight="1" x14ac:dyDescent="0.35"/>
    <row r="55921" s="1" customFormat="1" ht="15" hidden="1" customHeight="1" x14ac:dyDescent="0.35"/>
    <row r="55922" s="1" customFormat="1" ht="15" hidden="1" customHeight="1" x14ac:dyDescent="0.35"/>
    <row r="55923" s="1" customFormat="1" ht="15" hidden="1" customHeight="1" x14ac:dyDescent="0.35"/>
    <row r="55924" s="1" customFormat="1" ht="15" hidden="1" customHeight="1" x14ac:dyDescent="0.35"/>
    <row r="55925" s="1" customFormat="1" ht="15" hidden="1" customHeight="1" x14ac:dyDescent="0.35"/>
    <row r="55926" s="1" customFormat="1" ht="15" hidden="1" customHeight="1" x14ac:dyDescent="0.35"/>
    <row r="55927" s="1" customFormat="1" ht="15" hidden="1" customHeight="1" x14ac:dyDescent="0.35"/>
    <row r="55928" s="1" customFormat="1" ht="15" hidden="1" customHeight="1" x14ac:dyDescent="0.35"/>
    <row r="55929" s="1" customFormat="1" ht="15" hidden="1" customHeight="1" x14ac:dyDescent="0.35"/>
    <row r="55930" s="1" customFormat="1" ht="15" hidden="1" customHeight="1" x14ac:dyDescent="0.35"/>
    <row r="55931" s="1" customFormat="1" ht="15" hidden="1" customHeight="1" x14ac:dyDescent="0.35"/>
    <row r="55932" s="1" customFormat="1" ht="15" hidden="1" customHeight="1" x14ac:dyDescent="0.35"/>
    <row r="55933" s="1" customFormat="1" ht="15" hidden="1" customHeight="1" x14ac:dyDescent="0.35"/>
    <row r="55934" s="1" customFormat="1" ht="15" hidden="1" customHeight="1" x14ac:dyDescent="0.35"/>
    <row r="55935" s="1" customFormat="1" ht="15" hidden="1" customHeight="1" x14ac:dyDescent="0.35"/>
    <row r="55936" s="1" customFormat="1" ht="15" hidden="1" customHeight="1" x14ac:dyDescent="0.35"/>
    <row r="55937" s="1" customFormat="1" ht="15" hidden="1" customHeight="1" x14ac:dyDescent="0.35"/>
    <row r="55938" s="1" customFormat="1" ht="15" hidden="1" customHeight="1" x14ac:dyDescent="0.35"/>
    <row r="55939" s="1" customFormat="1" ht="15" hidden="1" customHeight="1" x14ac:dyDescent="0.35"/>
    <row r="55940" s="1" customFormat="1" ht="15" hidden="1" customHeight="1" x14ac:dyDescent="0.35"/>
    <row r="55941" s="1" customFormat="1" ht="15" hidden="1" customHeight="1" x14ac:dyDescent="0.35"/>
    <row r="55942" s="1" customFormat="1" ht="15" hidden="1" customHeight="1" x14ac:dyDescent="0.35"/>
    <row r="55943" s="1" customFormat="1" ht="15" hidden="1" customHeight="1" x14ac:dyDescent="0.35"/>
    <row r="55944" s="1" customFormat="1" ht="15" hidden="1" customHeight="1" x14ac:dyDescent="0.35"/>
    <row r="55945" s="1" customFormat="1" ht="15" hidden="1" customHeight="1" x14ac:dyDescent="0.35"/>
    <row r="55946" s="1" customFormat="1" ht="15" hidden="1" customHeight="1" x14ac:dyDescent="0.35"/>
    <row r="55947" s="1" customFormat="1" ht="15" hidden="1" customHeight="1" x14ac:dyDescent="0.35"/>
    <row r="55948" s="1" customFormat="1" ht="15" hidden="1" customHeight="1" x14ac:dyDescent="0.35"/>
    <row r="55949" s="1" customFormat="1" ht="15" hidden="1" customHeight="1" x14ac:dyDescent="0.35"/>
    <row r="55950" s="1" customFormat="1" ht="15" hidden="1" customHeight="1" x14ac:dyDescent="0.35"/>
    <row r="55951" s="1" customFormat="1" ht="15" hidden="1" customHeight="1" x14ac:dyDescent="0.35"/>
    <row r="55952" s="1" customFormat="1" ht="15" hidden="1" customHeight="1" x14ac:dyDescent="0.35"/>
    <row r="55953" s="1" customFormat="1" ht="15" hidden="1" customHeight="1" x14ac:dyDescent="0.35"/>
    <row r="55954" s="1" customFormat="1" ht="15" hidden="1" customHeight="1" x14ac:dyDescent="0.35"/>
    <row r="55955" s="1" customFormat="1" ht="15" hidden="1" customHeight="1" x14ac:dyDescent="0.35"/>
    <row r="55956" s="1" customFormat="1" ht="15" hidden="1" customHeight="1" x14ac:dyDescent="0.35"/>
    <row r="55957" s="1" customFormat="1" ht="15" hidden="1" customHeight="1" x14ac:dyDescent="0.35"/>
    <row r="55958" s="1" customFormat="1" ht="15" hidden="1" customHeight="1" x14ac:dyDescent="0.35"/>
    <row r="55959" s="1" customFormat="1" ht="15" hidden="1" customHeight="1" x14ac:dyDescent="0.35"/>
    <row r="55960" s="1" customFormat="1" ht="15" hidden="1" customHeight="1" x14ac:dyDescent="0.35"/>
    <row r="55961" s="1" customFormat="1" ht="15" hidden="1" customHeight="1" x14ac:dyDescent="0.35"/>
    <row r="55962" s="1" customFormat="1" ht="15" hidden="1" customHeight="1" x14ac:dyDescent="0.35"/>
    <row r="55963" s="1" customFormat="1" ht="15" hidden="1" customHeight="1" x14ac:dyDescent="0.35"/>
    <row r="55964" s="1" customFormat="1" ht="15" hidden="1" customHeight="1" x14ac:dyDescent="0.35"/>
    <row r="55965" s="1" customFormat="1" ht="15" hidden="1" customHeight="1" x14ac:dyDescent="0.35"/>
    <row r="55966" s="1" customFormat="1" ht="15" hidden="1" customHeight="1" x14ac:dyDescent="0.35"/>
    <row r="55967" s="1" customFormat="1" ht="15" hidden="1" customHeight="1" x14ac:dyDescent="0.35"/>
    <row r="55968" s="1" customFormat="1" ht="15" hidden="1" customHeight="1" x14ac:dyDescent="0.35"/>
    <row r="55969" s="1" customFormat="1" ht="15" hidden="1" customHeight="1" x14ac:dyDescent="0.35"/>
    <row r="55970" s="1" customFormat="1" ht="15" hidden="1" customHeight="1" x14ac:dyDescent="0.35"/>
    <row r="55971" s="1" customFormat="1" ht="15" hidden="1" customHeight="1" x14ac:dyDescent="0.35"/>
    <row r="55972" s="1" customFormat="1" ht="15" hidden="1" customHeight="1" x14ac:dyDescent="0.35"/>
    <row r="55973" s="1" customFormat="1" ht="15" hidden="1" customHeight="1" x14ac:dyDescent="0.35"/>
    <row r="55974" s="1" customFormat="1" ht="15" hidden="1" customHeight="1" x14ac:dyDescent="0.35"/>
    <row r="55975" s="1" customFormat="1" ht="15" hidden="1" customHeight="1" x14ac:dyDescent="0.35"/>
    <row r="55976" s="1" customFormat="1" ht="15" hidden="1" customHeight="1" x14ac:dyDescent="0.35"/>
    <row r="55977" s="1" customFormat="1" ht="15" hidden="1" customHeight="1" x14ac:dyDescent="0.35"/>
    <row r="55978" s="1" customFormat="1" ht="15" hidden="1" customHeight="1" x14ac:dyDescent="0.35"/>
    <row r="55979" s="1" customFormat="1" ht="15" hidden="1" customHeight="1" x14ac:dyDescent="0.35"/>
    <row r="55980" s="1" customFormat="1" ht="15" hidden="1" customHeight="1" x14ac:dyDescent="0.35"/>
    <row r="55981" s="1" customFormat="1" ht="15" hidden="1" customHeight="1" x14ac:dyDescent="0.35"/>
    <row r="55982" s="1" customFormat="1" ht="15" hidden="1" customHeight="1" x14ac:dyDescent="0.35"/>
    <row r="55983" s="1" customFormat="1" ht="15" hidden="1" customHeight="1" x14ac:dyDescent="0.35"/>
    <row r="55984" s="1" customFormat="1" ht="15" hidden="1" customHeight="1" x14ac:dyDescent="0.35"/>
    <row r="55985" s="1" customFormat="1" ht="15" hidden="1" customHeight="1" x14ac:dyDescent="0.35"/>
    <row r="55986" s="1" customFormat="1" ht="15" hidden="1" customHeight="1" x14ac:dyDescent="0.35"/>
    <row r="55987" s="1" customFormat="1" ht="15" hidden="1" customHeight="1" x14ac:dyDescent="0.35"/>
    <row r="55988" s="1" customFormat="1" ht="15" hidden="1" customHeight="1" x14ac:dyDescent="0.35"/>
    <row r="55989" s="1" customFormat="1" ht="15" hidden="1" customHeight="1" x14ac:dyDescent="0.35"/>
    <row r="55990" s="1" customFormat="1" ht="15" hidden="1" customHeight="1" x14ac:dyDescent="0.35"/>
    <row r="55991" s="1" customFormat="1" ht="15" hidden="1" customHeight="1" x14ac:dyDescent="0.35"/>
    <row r="55992" s="1" customFormat="1" ht="15" hidden="1" customHeight="1" x14ac:dyDescent="0.35"/>
    <row r="55993" s="1" customFormat="1" ht="15" hidden="1" customHeight="1" x14ac:dyDescent="0.35"/>
    <row r="55994" s="1" customFormat="1" ht="15" hidden="1" customHeight="1" x14ac:dyDescent="0.35"/>
    <row r="55995" s="1" customFormat="1" ht="15" hidden="1" customHeight="1" x14ac:dyDescent="0.35"/>
    <row r="55996" s="1" customFormat="1" ht="15" hidden="1" customHeight="1" x14ac:dyDescent="0.35"/>
    <row r="55997" s="1" customFormat="1" ht="15" hidden="1" customHeight="1" x14ac:dyDescent="0.35"/>
    <row r="55998" s="1" customFormat="1" ht="15" hidden="1" customHeight="1" x14ac:dyDescent="0.35"/>
    <row r="55999" s="1" customFormat="1" ht="15" hidden="1" customHeight="1" x14ac:dyDescent="0.35"/>
    <row r="56000" s="1" customFormat="1" ht="15" hidden="1" customHeight="1" x14ac:dyDescent="0.35"/>
    <row r="56001" s="1" customFormat="1" ht="15" hidden="1" customHeight="1" x14ac:dyDescent="0.35"/>
    <row r="56002" s="1" customFormat="1" ht="15" hidden="1" customHeight="1" x14ac:dyDescent="0.35"/>
    <row r="56003" s="1" customFormat="1" ht="15" hidden="1" customHeight="1" x14ac:dyDescent="0.35"/>
    <row r="56004" s="1" customFormat="1" ht="15" hidden="1" customHeight="1" x14ac:dyDescent="0.35"/>
    <row r="56005" s="1" customFormat="1" ht="15" hidden="1" customHeight="1" x14ac:dyDescent="0.35"/>
    <row r="56006" s="1" customFormat="1" ht="15" hidden="1" customHeight="1" x14ac:dyDescent="0.35"/>
    <row r="56007" s="1" customFormat="1" ht="15" hidden="1" customHeight="1" x14ac:dyDescent="0.35"/>
    <row r="56008" s="1" customFormat="1" ht="15" hidden="1" customHeight="1" x14ac:dyDescent="0.35"/>
    <row r="56009" s="1" customFormat="1" ht="15" hidden="1" customHeight="1" x14ac:dyDescent="0.35"/>
    <row r="56010" s="1" customFormat="1" ht="15" hidden="1" customHeight="1" x14ac:dyDescent="0.35"/>
    <row r="56011" s="1" customFormat="1" ht="15" hidden="1" customHeight="1" x14ac:dyDescent="0.35"/>
    <row r="56012" s="1" customFormat="1" ht="15" hidden="1" customHeight="1" x14ac:dyDescent="0.35"/>
    <row r="56013" s="1" customFormat="1" ht="15" hidden="1" customHeight="1" x14ac:dyDescent="0.35"/>
    <row r="56014" s="1" customFormat="1" ht="15" hidden="1" customHeight="1" x14ac:dyDescent="0.35"/>
    <row r="56015" s="1" customFormat="1" ht="15" hidden="1" customHeight="1" x14ac:dyDescent="0.35"/>
    <row r="56016" s="1" customFormat="1" ht="15" hidden="1" customHeight="1" x14ac:dyDescent="0.35"/>
    <row r="56017" s="1" customFormat="1" ht="15" hidden="1" customHeight="1" x14ac:dyDescent="0.35"/>
    <row r="56018" s="1" customFormat="1" ht="15" hidden="1" customHeight="1" x14ac:dyDescent="0.35"/>
    <row r="56019" s="1" customFormat="1" ht="15" hidden="1" customHeight="1" x14ac:dyDescent="0.35"/>
    <row r="56020" s="1" customFormat="1" ht="15" hidden="1" customHeight="1" x14ac:dyDescent="0.35"/>
    <row r="56021" s="1" customFormat="1" ht="15" hidden="1" customHeight="1" x14ac:dyDescent="0.35"/>
    <row r="56022" s="1" customFormat="1" ht="15" hidden="1" customHeight="1" x14ac:dyDescent="0.35"/>
    <row r="56023" s="1" customFormat="1" ht="15" hidden="1" customHeight="1" x14ac:dyDescent="0.35"/>
    <row r="56024" s="1" customFormat="1" ht="15" hidden="1" customHeight="1" x14ac:dyDescent="0.35"/>
    <row r="56025" s="1" customFormat="1" ht="15" hidden="1" customHeight="1" x14ac:dyDescent="0.35"/>
    <row r="56026" s="1" customFormat="1" ht="15" hidden="1" customHeight="1" x14ac:dyDescent="0.35"/>
    <row r="56027" s="1" customFormat="1" ht="15" hidden="1" customHeight="1" x14ac:dyDescent="0.35"/>
    <row r="56028" s="1" customFormat="1" ht="15" hidden="1" customHeight="1" x14ac:dyDescent="0.35"/>
    <row r="56029" s="1" customFormat="1" ht="15" hidden="1" customHeight="1" x14ac:dyDescent="0.35"/>
    <row r="56030" s="1" customFormat="1" ht="15" hidden="1" customHeight="1" x14ac:dyDescent="0.35"/>
    <row r="56031" s="1" customFormat="1" ht="15" hidden="1" customHeight="1" x14ac:dyDescent="0.35"/>
    <row r="56032" s="1" customFormat="1" ht="15" hidden="1" customHeight="1" x14ac:dyDescent="0.35"/>
    <row r="56033" s="1" customFormat="1" ht="15" hidden="1" customHeight="1" x14ac:dyDescent="0.35"/>
    <row r="56034" s="1" customFormat="1" ht="15" hidden="1" customHeight="1" x14ac:dyDescent="0.35"/>
    <row r="56035" s="1" customFormat="1" ht="15" hidden="1" customHeight="1" x14ac:dyDescent="0.35"/>
    <row r="56036" s="1" customFormat="1" ht="15" hidden="1" customHeight="1" x14ac:dyDescent="0.35"/>
    <row r="56037" s="1" customFormat="1" ht="15" hidden="1" customHeight="1" x14ac:dyDescent="0.35"/>
    <row r="56038" s="1" customFormat="1" ht="15" hidden="1" customHeight="1" x14ac:dyDescent="0.35"/>
    <row r="56039" s="1" customFormat="1" ht="15" hidden="1" customHeight="1" x14ac:dyDescent="0.35"/>
    <row r="56040" s="1" customFormat="1" ht="15" hidden="1" customHeight="1" x14ac:dyDescent="0.35"/>
    <row r="56041" s="1" customFormat="1" ht="15" hidden="1" customHeight="1" x14ac:dyDescent="0.35"/>
    <row r="56042" s="1" customFormat="1" ht="15" hidden="1" customHeight="1" x14ac:dyDescent="0.35"/>
    <row r="56043" s="1" customFormat="1" ht="15" hidden="1" customHeight="1" x14ac:dyDescent="0.35"/>
    <row r="56044" s="1" customFormat="1" ht="15" hidden="1" customHeight="1" x14ac:dyDescent="0.35"/>
    <row r="56045" s="1" customFormat="1" ht="15" hidden="1" customHeight="1" x14ac:dyDescent="0.35"/>
    <row r="56046" s="1" customFormat="1" ht="15" hidden="1" customHeight="1" x14ac:dyDescent="0.35"/>
    <row r="56047" s="1" customFormat="1" ht="15" hidden="1" customHeight="1" x14ac:dyDescent="0.35"/>
    <row r="56048" s="1" customFormat="1" ht="15" hidden="1" customHeight="1" x14ac:dyDescent="0.35"/>
    <row r="56049" s="1" customFormat="1" ht="15" hidden="1" customHeight="1" x14ac:dyDescent="0.35"/>
    <row r="56050" s="1" customFormat="1" ht="15" hidden="1" customHeight="1" x14ac:dyDescent="0.35"/>
    <row r="56051" s="1" customFormat="1" ht="15" hidden="1" customHeight="1" x14ac:dyDescent="0.35"/>
    <row r="56052" s="1" customFormat="1" ht="15" hidden="1" customHeight="1" x14ac:dyDescent="0.35"/>
    <row r="56053" s="1" customFormat="1" ht="15" hidden="1" customHeight="1" x14ac:dyDescent="0.35"/>
    <row r="56054" s="1" customFormat="1" ht="15" hidden="1" customHeight="1" x14ac:dyDescent="0.35"/>
    <row r="56055" s="1" customFormat="1" ht="15" hidden="1" customHeight="1" x14ac:dyDescent="0.35"/>
    <row r="56056" s="1" customFormat="1" ht="15" hidden="1" customHeight="1" x14ac:dyDescent="0.35"/>
    <row r="56057" s="1" customFormat="1" ht="15" hidden="1" customHeight="1" x14ac:dyDescent="0.35"/>
    <row r="56058" s="1" customFormat="1" ht="15" hidden="1" customHeight="1" x14ac:dyDescent="0.35"/>
    <row r="56059" s="1" customFormat="1" ht="15" hidden="1" customHeight="1" x14ac:dyDescent="0.35"/>
    <row r="56060" s="1" customFormat="1" ht="15" hidden="1" customHeight="1" x14ac:dyDescent="0.35"/>
    <row r="56061" s="1" customFormat="1" ht="15" hidden="1" customHeight="1" x14ac:dyDescent="0.35"/>
    <row r="56062" s="1" customFormat="1" ht="15" hidden="1" customHeight="1" x14ac:dyDescent="0.35"/>
    <row r="56063" s="1" customFormat="1" ht="15" hidden="1" customHeight="1" x14ac:dyDescent="0.35"/>
    <row r="56064" s="1" customFormat="1" ht="15" hidden="1" customHeight="1" x14ac:dyDescent="0.35"/>
    <row r="56065" s="1" customFormat="1" ht="15" hidden="1" customHeight="1" x14ac:dyDescent="0.35"/>
    <row r="56066" s="1" customFormat="1" ht="15" hidden="1" customHeight="1" x14ac:dyDescent="0.35"/>
    <row r="56067" s="1" customFormat="1" ht="15" hidden="1" customHeight="1" x14ac:dyDescent="0.35"/>
    <row r="56068" s="1" customFormat="1" ht="15" hidden="1" customHeight="1" x14ac:dyDescent="0.35"/>
    <row r="56069" s="1" customFormat="1" ht="15" hidden="1" customHeight="1" x14ac:dyDescent="0.35"/>
    <row r="56070" s="1" customFormat="1" ht="15" hidden="1" customHeight="1" x14ac:dyDescent="0.35"/>
    <row r="56071" s="1" customFormat="1" ht="15" hidden="1" customHeight="1" x14ac:dyDescent="0.35"/>
    <row r="56072" s="1" customFormat="1" ht="15" hidden="1" customHeight="1" x14ac:dyDescent="0.35"/>
    <row r="56073" s="1" customFormat="1" ht="15" hidden="1" customHeight="1" x14ac:dyDescent="0.35"/>
    <row r="56074" s="1" customFormat="1" ht="15" hidden="1" customHeight="1" x14ac:dyDescent="0.35"/>
    <row r="56075" s="1" customFormat="1" ht="15" hidden="1" customHeight="1" x14ac:dyDescent="0.35"/>
    <row r="56076" s="1" customFormat="1" ht="15" hidden="1" customHeight="1" x14ac:dyDescent="0.35"/>
    <row r="56077" s="1" customFormat="1" ht="15" hidden="1" customHeight="1" x14ac:dyDescent="0.35"/>
    <row r="56078" s="1" customFormat="1" ht="15" hidden="1" customHeight="1" x14ac:dyDescent="0.35"/>
    <row r="56079" s="1" customFormat="1" ht="15" hidden="1" customHeight="1" x14ac:dyDescent="0.35"/>
    <row r="56080" s="1" customFormat="1" ht="15" hidden="1" customHeight="1" x14ac:dyDescent="0.35"/>
    <row r="56081" s="1" customFormat="1" ht="15" hidden="1" customHeight="1" x14ac:dyDescent="0.35"/>
    <row r="56082" s="1" customFormat="1" ht="15" hidden="1" customHeight="1" x14ac:dyDescent="0.35"/>
    <row r="56083" s="1" customFormat="1" ht="15" hidden="1" customHeight="1" x14ac:dyDescent="0.35"/>
    <row r="56084" s="1" customFormat="1" ht="15" hidden="1" customHeight="1" x14ac:dyDescent="0.35"/>
    <row r="56085" s="1" customFormat="1" ht="15" hidden="1" customHeight="1" x14ac:dyDescent="0.35"/>
    <row r="56086" s="1" customFormat="1" ht="15" hidden="1" customHeight="1" x14ac:dyDescent="0.35"/>
    <row r="56087" s="1" customFormat="1" ht="15" hidden="1" customHeight="1" x14ac:dyDescent="0.35"/>
    <row r="56088" s="1" customFormat="1" ht="15" hidden="1" customHeight="1" x14ac:dyDescent="0.35"/>
    <row r="56089" s="1" customFormat="1" ht="15" hidden="1" customHeight="1" x14ac:dyDescent="0.35"/>
    <row r="56090" s="1" customFormat="1" ht="15" hidden="1" customHeight="1" x14ac:dyDescent="0.35"/>
    <row r="56091" s="1" customFormat="1" ht="15" hidden="1" customHeight="1" x14ac:dyDescent="0.35"/>
    <row r="56092" s="1" customFormat="1" ht="15" hidden="1" customHeight="1" x14ac:dyDescent="0.35"/>
    <row r="56093" s="1" customFormat="1" ht="15" hidden="1" customHeight="1" x14ac:dyDescent="0.35"/>
    <row r="56094" s="1" customFormat="1" ht="15" hidden="1" customHeight="1" x14ac:dyDescent="0.35"/>
    <row r="56095" s="1" customFormat="1" ht="15" hidden="1" customHeight="1" x14ac:dyDescent="0.35"/>
    <row r="56096" s="1" customFormat="1" ht="15" hidden="1" customHeight="1" x14ac:dyDescent="0.35"/>
    <row r="56097" s="1" customFormat="1" ht="15" hidden="1" customHeight="1" x14ac:dyDescent="0.35"/>
    <row r="56098" s="1" customFormat="1" ht="15" hidden="1" customHeight="1" x14ac:dyDescent="0.35"/>
    <row r="56099" s="1" customFormat="1" ht="15" hidden="1" customHeight="1" x14ac:dyDescent="0.35"/>
    <row r="56100" s="1" customFormat="1" ht="15" hidden="1" customHeight="1" x14ac:dyDescent="0.35"/>
    <row r="56101" s="1" customFormat="1" ht="15" hidden="1" customHeight="1" x14ac:dyDescent="0.35"/>
    <row r="56102" s="1" customFormat="1" ht="15" hidden="1" customHeight="1" x14ac:dyDescent="0.35"/>
    <row r="56103" s="1" customFormat="1" ht="15" hidden="1" customHeight="1" x14ac:dyDescent="0.35"/>
    <row r="56104" s="1" customFormat="1" ht="15" hidden="1" customHeight="1" x14ac:dyDescent="0.35"/>
    <row r="56105" s="1" customFormat="1" ht="15" hidden="1" customHeight="1" x14ac:dyDescent="0.35"/>
    <row r="56106" s="1" customFormat="1" ht="15" hidden="1" customHeight="1" x14ac:dyDescent="0.35"/>
    <row r="56107" s="1" customFormat="1" ht="15" hidden="1" customHeight="1" x14ac:dyDescent="0.35"/>
    <row r="56108" s="1" customFormat="1" ht="15" hidden="1" customHeight="1" x14ac:dyDescent="0.35"/>
    <row r="56109" s="1" customFormat="1" ht="15" hidden="1" customHeight="1" x14ac:dyDescent="0.35"/>
    <row r="56110" s="1" customFormat="1" ht="15" hidden="1" customHeight="1" x14ac:dyDescent="0.35"/>
    <row r="56111" s="1" customFormat="1" ht="15" hidden="1" customHeight="1" x14ac:dyDescent="0.35"/>
    <row r="56112" s="1" customFormat="1" ht="15" hidden="1" customHeight="1" x14ac:dyDescent="0.35"/>
    <row r="56113" s="1" customFormat="1" ht="15" hidden="1" customHeight="1" x14ac:dyDescent="0.35"/>
    <row r="56114" s="1" customFormat="1" ht="15" hidden="1" customHeight="1" x14ac:dyDescent="0.35"/>
    <row r="56115" s="1" customFormat="1" ht="15" hidden="1" customHeight="1" x14ac:dyDescent="0.35"/>
    <row r="56116" s="1" customFormat="1" ht="15" hidden="1" customHeight="1" x14ac:dyDescent="0.35"/>
    <row r="56117" s="1" customFormat="1" ht="15" hidden="1" customHeight="1" x14ac:dyDescent="0.35"/>
    <row r="56118" s="1" customFormat="1" ht="15" hidden="1" customHeight="1" x14ac:dyDescent="0.35"/>
    <row r="56119" s="1" customFormat="1" ht="15" hidden="1" customHeight="1" x14ac:dyDescent="0.35"/>
    <row r="56120" s="1" customFormat="1" ht="15" hidden="1" customHeight="1" x14ac:dyDescent="0.35"/>
    <row r="56121" s="1" customFormat="1" ht="15" hidden="1" customHeight="1" x14ac:dyDescent="0.35"/>
    <row r="56122" s="1" customFormat="1" ht="15" hidden="1" customHeight="1" x14ac:dyDescent="0.35"/>
    <row r="56123" s="1" customFormat="1" ht="15" hidden="1" customHeight="1" x14ac:dyDescent="0.35"/>
    <row r="56124" s="1" customFormat="1" ht="15" hidden="1" customHeight="1" x14ac:dyDescent="0.35"/>
    <row r="56125" s="1" customFormat="1" ht="15" hidden="1" customHeight="1" x14ac:dyDescent="0.35"/>
    <row r="56126" s="1" customFormat="1" ht="15" hidden="1" customHeight="1" x14ac:dyDescent="0.35"/>
    <row r="56127" s="1" customFormat="1" ht="15" hidden="1" customHeight="1" x14ac:dyDescent="0.35"/>
    <row r="56128" s="1" customFormat="1" ht="15" hidden="1" customHeight="1" x14ac:dyDescent="0.35"/>
    <row r="56129" s="1" customFormat="1" ht="15" hidden="1" customHeight="1" x14ac:dyDescent="0.35"/>
    <row r="56130" s="1" customFormat="1" ht="15" hidden="1" customHeight="1" x14ac:dyDescent="0.35"/>
    <row r="56131" s="1" customFormat="1" ht="15" hidden="1" customHeight="1" x14ac:dyDescent="0.35"/>
    <row r="56132" s="1" customFormat="1" ht="15" hidden="1" customHeight="1" x14ac:dyDescent="0.35"/>
    <row r="56133" s="1" customFormat="1" ht="15" hidden="1" customHeight="1" x14ac:dyDescent="0.35"/>
    <row r="56134" s="1" customFormat="1" ht="15" hidden="1" customHeight="1" x14ac:dyDescent="0.35"/>
    <row r="56135" s="1" customFormat="1" ht="15" hidden="1" customHeight="1" x14ac:dyDescent="0.35"/>
    <row r="56136" s="1" customFormat="1" ht="15" hidden="1" customHeight="1" x14ac:dyDescent="0.35"/>
    <row r="56137" s="1" customFormat="1" ht="15" hidden="1" customHeight="1" x14ac:dyDescent="0.35"/>
    <row r="56138" s="1" customFormat="1" ht="15" hidden="1" customHeight="1" x14ac:dyDescent="0.35"/>
    <row r="56139" s="1" customFormat="1" ht="15" hidden="1" customHeight="1" x14ac:dyDescent="0.35"/>
    <row r="56140" s="1" customFormat="1" ht="15" hidden="1" customHeight="1" x14ac:dyDescent="0.35"/>
    <row r="56141" s="1" customFormat="1" ht="15" hidden="1" customHeight="1" x14ac:dyDescent="0.35"/>
    <row r="56142" s="1" customFormat="1" ht="15" hidden="1" customHeight="1" x14ac:dyDescent="0.35"/>
    <row r="56143" s="1" customFormat="1" ht="15" hidden="1" customHeight="1" x14ac:dyDescent="0.35"/>
    <row r="56144" s="1" customFormat="1" ht="15" hidden="1" customHeight="1" x14ac:dyDescent="0.35"/>
    <row r="56145" s="1" customFormat="1" ht="15" hidden="1" customHeight="1" x14ac:dyDescent="0.35"/>
    <row r="56146" s="1" customFormat="1" ht="15" hidden="1" customHeight="1" x14ac:dyDescent="0.35"/>
    <row r="56147" s="1" customFormat="1" ht="15" hidden="1" customHeight="1" x14ac:dyDescent="0.35"/>
    <row r="56148" s="1" customFormat="1" ht="15" hidden="1" customHeight="1" x14ac:dyDescent="0.35"/>
    <row r="56149" s="1" customFormat="1" ht="15" hidden="1" customHeight="1" x14ac:dyDescent="0.35"/>
    <row r="56150" s="1" customFormat="1" ht="15" hidden="1" customHeight="1" x14ac:dyDescent="0.35"/>
    <row r="56151" s="1" customFormat="1" ht="15" hidden="1" customHeight="1" x14ac:dyDescent="0.35"/>
    <row r="56152" s="1" customFormat="1" ht="15" hidden="1" customHeight="1" x14ac:dyDescent="0.35"/>
    <row r="56153" s="1" customFormat="1" ht="15" hidden="1" customHeight="1" x14ac:dyDescent="0.35"/>
    <row r="56154" s="1" customFormat="1" ht="15" hidden="1" customHeight="1" x14ac:dyDescent="0.35"/>
    <row r="56155" s="1" customFormat="1" ht="15" hidden="1" customHeight="1" x14ac:dyDescent="0.35"/>
    <row r="56156" s="1" customFormat="1" ht="15" hidden="1" customHeight="1" x14ac:dyDescent="0.35"/>
    <row r="56157" s="1" customFormat="1" ht="15" hidden="1" customHeight="1" x14ac:dyDescent="0.35"/>
    <row r="56158" s="1" customFormat="1" ht="15" hidden="1" customHeight="1" x14ac:dyDescent="0.35"/>
    <row r="56159" s="1" customFormat="1" ht="15" hidden="1" customHeight="1" x14ac:dyDescent="0.35"/>
    <row r="56160" s="1" customFormat="1" ht="15" hidden="1" customHeight="1" x14ac:dyDescent="0.35"/>
    <row r="56161" s="1" customFormat="1" ht="15" hidden="1" customHeight="1" x14ac:dyDescent="0.35"/>
    <row r="56162" s="1" customFormat="1" ht="15" hidden="1" customHeight="1" x14ac:dyDescent="0.35"/>
    <row r="56163" s="1" customFormat="1" ht="15" hidden="1" customHeight="1" x14ac:dyDescent="0.35"/>
    <row r="56164" s="1" customFormat="1" ht="15" hidden="1" customHeight="1" x14ac:dyDescent="0.35"/>
    <row r="56165" s="1" customFormat="1" ht="15" hidden="1" customHeight="1" x14ac:dyDescent="0.35"/>
    <row r="56166" s="1" customFormat="1" ht="15" hidden="1" customHeight="1" x14ac:dyDescent="0.35"/>
    <row r="56167" s="1" customFormat="1" ht="15" hidden="1" customHeight="1" x14ac:dyDescent="0.35"/>
    <row r="56168" s="1" customFormat="1" ht="15" hidden="1" customHeight="1" x14ac:dyDescent="0.35"/>
    <row r="56169" s="1" customFormat="1" ht="15" hidden="1" customHeight="1" x14ac:dyDescent="0.35"/>
    <row r="56170" s="1" customFormat="1" ht="15" hidden="1" customHeight="1" x14ac:dyDescent="0.35"/>
    <row r="56171" s="1" customFormat="1" ht="15" hidden="1" customHeight="1" x14ac:dyDescent="0.35"/>
    <row r="56172" s="1" customFormat="1" ht="15" hidden="1" customHeight="1" x14ac:dyDescent="0.35"/>
    <row r="56173" s="1" customFormat="1" ht="15" hidden="1" customHeight="1" x14ac:dyDescent="0.35"/>
    <row r="56174" s="1" customFormat="1" ht="15" hidden="1" customHeight="1" x14ac:dyDescent="0.35"/>
    <row r="56175" s="1" customFormat="1" ht="15" hidden="1" customHeight="1" x14ac:dyDescent="0.35"/>
    <row r="56176" s="1" customFormat="1" ht="15" hidden="1" customHeight="1" x14ac:dyDescent="0.35"/>
    <row r="56177" s="1" customFormat="1" ht="15" hidden="1" customHeight="1" x14ac:dyDescent="0.35"/>
    <row r="56178" s="1" customFormat="1" ht="15" hidden="1" customHeight="1" x14ac:dyDescent="0.35"/>
    <row r="56179" s="1" customFormat="1" ht="15" hidden="1" customHeight="1" x14ac:dyDescent="0.35"/>
    <row r="56180" s="1" customFormat="1" ht="15" hidden="1" customHeight="1" x14ac:dyDescent="0.35"/>
    <row r="56181" s="1" customFormat="1" ht="15" hidden="1" customHeight="1" x14ac:dyDescent="0.35"/>
    <row r="56182" s="1" customFormat="1" ht="15" hidden="1" customHeight="1" x14ac:dyDescent="0.35"/>
    <row r="56183" s="1" customFormat="1" ht="15" hidden="1" customHeight="1" x14ac:dyDescent="0.35"/>
    <row r="56184" s="1" customFormat="1" ht="15" hidden="1" customHeight="1" x14ac:dyDescent="0.35"/>
    <row r="56185" s="1" customFormat="1" ht="15" hidden="1" customHeight="1" x14ac:dyDescent="0.35"/>
    <row r="56186" s="1" customFormat="1" ht="15" hidden="1" customHeight="1" x14ac:dyDescent="0.35"/>
    <row r="56187" s="1" customFormat="1" ht="15" hidden="1" customHeight="1" x14ac:dyDescent="0.35"/>
    <row r="56188" s="1" customFormat="1" ht="15" hidden="1" customHeight="1" x14ac:dyDescent="0.35"/>
    <row r="56189" s="1" customFormat="1" ht="15" hidden="1" customHeight="1" x14ac:dyDescent="0.35"/>
    <row r="56190" s="1" customFormat="1" ht="15" hidden="1" customHeight="1" x14ac:dyDescent="0.35"/>
    <row r="56191" s="1" customFormat="1" ht="15" hidden="1" customHeight="1" x14ac:dyDescent="0.35"/>
    <row r="56192" s="1" customFormat="1" ht="15" hidden="1" customHeight="1" x14ac:dyDescent="0.35"/>
    <row r="56193" s="1" customFormat="1" ht="15" hidden="1" customHeight="1" x14ac:dyDescent="0.35"/>
    <row r="56194" s="1" customFormat="1" ht="15" hidden="1" customHeight="1" x14ac:dyDescent="0.35"/>
    <row r="56195" s="1" customFormat="1" ht="15" hidden="1" customHeight="1" x14ac:dyDescent="0.35"/>
    <row r="56196" s="1" customFormat="1" ht="15" hidden="1" customHeight="1" x14ac:dyDescent="0.35"/>
    <row r="56197" s="1" customFormat="1" ht="15" hidden="1" customHeight="1" x14ac:dyDescent="0.35"/>
    <row r="56198" s="1" customFormat="1" ht="15" hidden="1" customHeight="1" x14ac:dyDescent="0.35"/>
    <row r="56199" s="1" customFormat="1" ht="15" hidden="1" customHeight="1" x14ac:dyDescent="0.35"/>
    <row r="56200" s="1" customFormat="1" ht="15" hidden="1" customHeight="1" x14ac:dyDescent="0.35"/>
    <row r="56201" s="1" customFormat="1" ht="15" hidden="1" customHeight="1" x14ac:dyDescent="0.35"/>
    <row r="56202" s="1" customFormat="1" ht="15" hidden="1" customHeight="1" x14ac:dyDescent="0.35"/>
    <row r="56203" s="1" customFormat="1" ht="15" hidden="1" customHeight="1" x14ac:dyDescent="0.35"/>
    <row r="56204" s="1" customFormat="1" ht="15" hidden="1" customHeight="1" x14ac:dyDescent="0.35"/>
    <row r="56205" s="1" customFormat="1" ht="15" hidden="1" customHeight="1" x14ac:dyDescent="0.35"/>
    <row r="56206" s="1" customFormat="1" ht="15" hidden="1" customHeight="1" x14ac:dyDescent="0.35"/>
    <row r="56207" s="1" customFormat="1" ht="15" hidden="1" customHeight="1" x14ac:dyDescent="0.35"/>
    <row r="56208" s="1" customFormat="1" ht="15" hidden="1" customHeight="1" x14ac:dyDescent="0.35"/>
    <row r="56209" s="1" customFormat="1" ht="15" hidden="1" customHeight="1" x14ac:dyDescent="0.35"/>
    <row r="56210" s="1" customFormat="1" ht="15" hidden="1" customHeight="1" x14ac:dyDescent="0.35"/>
    <row r="56211" s="1" customFormat="1" ht="15" hidden="1" customHeight="1" x14ac:dyDescent="0.35"/>
    <row r="56212" s="1" customFormat="1" ht="15" hidden="1" customHeight="1" x14ac:dyDescent="0.35"/>
    <row r="56213" s="1" customFormat="1" ht="15" hidden="1" customHeight="1" x14ac:dyDescent="0.35"/>
    <row r="56214" s="1" customFormat="1" ht="15" hidden="1" customHeight="1" x14ac:dyDescent="0.35"/>
    <row r="56215" s="1" customFormat="1" ht="15" hidden="1" customHeight="1" x14ac:dyDescent="0.35"/>
    <row r="56216" s="1" customFormat="1" ht="15" hidden="1" customHeight="1" x14ac:dyDescent="0.35"/>
    <row r="56217" s="1" customFormat="1" ht="15" hidden="1" customHeight="1" x14ac:dyDescent="0.35"/>
    <row r="56218" s="1" customFormat="1" ht="15" hidden="1" customHeight="1" x14ac:dyDescent="0.35"/>
    <row r="56219" s="1" customFormat="1" ht="15" hidden="1" customHeight="1" x14ac:dyDescent="0.35"/>
    <row r="56220" s="1" customFormat="1" ht="15" hidden="1" customHeight="1" x14ac:dyDescent="0.35"/>
    <row r="56221" s="1" customFormat="1" ht="15" hidden="1" customHeight="1" x14ac:dyDescent="0.35"/>
    <row r="56222" s="1" customFormat="1" ht="15" hidden="1" customHeight="1" x14ac:dyDescent="0.35"/>
    <row r="56223" s="1" customFormat="1" ht="15" hidden="1" customHeight="1" x14ac:dyDescent="0.35"/>
    <row r="56224" s="1" customFormat="1" ht="15" hidden="1" customHeight="1" x14ac:dyDescent="0.35"/>
    <row r="56225" s="1" customFormat="1" ht="15" hidden="1" customHeight="1" x14ac:dyDescent="0.35"/>
    <row r="56226" s="1" customFormat="1" ht="15" hidden="1" customHeight="1" x14ac:dyDescent="0.35"/>
    <row r="56227" s="1" customFormat="1" ht="15" hidden="1" customHeight="1" x14ac:dyDescent="0.35"/>
    <row r="56228" s="1" customFormat="1" ht="15" hidden="1" customHeight="1" x14ac:dyDescent="0.35"/>
    <row r="56229" s="1" customFormat="1" ht="15" hidden="1" customHeight="1" x14ac:dyDescent="0.35"/>
    <row r="56230" s="1" customFormat="1" ht="15" hidden="1" customHeight="1" x14ac:dyDescent="0.35"/>
    <row r="56231" s="1" customFormat="1" ht="15" hidden="1" customHeight="1" x14ac:dyDescent="0.35"/>
    <row r="56232" s="1" customFormat="1" ht="15" hidden="1" customHeight="1" x14ac:dyDescent="0.35"/>
    <row r="56233" s="1" customFormat="1" ht="15" hidden="1" customHeight="1" x14ac:dyDescent="0.35"/>
    <row r="56234" s="1" customFormat="1" ht="15" hidden="1" customHeight="1" x14ac:dyDescent="0.35"/>
    <row r="56235" s="1" customFormat="1" ht="15" hidden="1" customHeight="1" x14ac:dyDescent="0.35"/>
    <row r="56236" s="1" customFormat="1" ht="15" hidden="1" customHeight="1" x14ac:dyDescent="0.35"/>
    <row r="56237" s="1" customFormat="1" ht="15" hidden="1" customHeight="1" x14ac:dyDescent="0.35"/>
    <row r="56238" s="1" customFormat="1" ht="15" hidden="1" customHeight="1" x14ac:dyDescent="0.35"/>
    <row r="56239" s="1" customFormat="1" ht="15" hidden="1" customHeight="1" x14ac:dyDescent="0.35"/>
    <row r="56240" s="1" customFormat="1" ht="15" hidden="1" customHeight="1" x14ac:dyDescent="0.35"/>
    <row r="56241" s="1" customFormat="1" ht="15" hidden="1" customHeight="1" x14ac:dyDescent="0.35"/>
    <row r="56242" s="1" customFormat="1" ht="15" hidden="1" customHeight="1" x14ac:dyDescent="0.35"/>
    <row r="56243" s="1" customFormat="1" ht="15" hidden="1" customHeight="1" x14ac:dyDescent="0.35"/>
    <row r="56244" s="1" customFormat="1" ht="15" hidden="1" customHeight="1" x14ac:dyDescent="0.35"/>
    <row r="56245" s="1" customFormat="1" ht="15" hidden="1" customHeight="1" x14ac:dyDescent="0.35"/>
    <row r="56246" s="1" customFormat="1" ht="15" hidden="1" customHeight="1" x14ac:dyDescent="0.35"/>
    <row r="56247" s="1" customFormat="1" ht="15" hidden="1" customHeight="1" x14ac:dyDescent="0.35"/>
    <row r="56248" s="1" customFormat="1" ht="15" hidden="1" customHeight="1" x14ac:dyDescent="0.35"/>
    <row r="56249" s="1" customFormat="1" ht="15" hidden="1" customHeight="1" x14ac:dyDescent="0.35"/>
    <row r="56250" s="1" customFormat="1" ht="15" hidden="1" customHeight="1" x14ac:dyDescent="0.35"/>
    <row r="56251" s="1" customFormat="1" ht="15" hidden="1" customHeight="1" x14ac:dyDescent="0.35"/>
    <row r="56252" s="1" customFormat="1" ht="15" hidden="1" customHeight="1" x14ac:dyDescent="0.35"/>
    <row r="56253" s="1" customFormat="1" ht="15" hidden="1" customHeight="1" x14ac:dyDescent="0.35"/>
    <row r="56254" s="1" customFormat="1" ht="15" hidden="1" customHeight="1" x14ac:dyDescent="0.35"/>
    <row r="56255" s="1" customFormat="1" ht="15" hidden="1" customHeight="1" x14ac:dyDescent="0.35"/>
    <row r="56256" s="1" customFormat="1" ht="15" hidden="1" customHeight="1" x14ac:dyDescent="0.35"/>
    <row r="56257" s="1" customFormat="1" ht="15" hidden="1" customHeight="1" x14ac:dyDescent="0.35"/>
    <row r="56258" s="1" customFormat="1" ht="15" hidden="1" customHeight="1" x14ac:dyDescent="0.35"/>
    <row r="56259" s="1" customFormat="1" ht="15" hidden="1" customHeight="1" x14ac:dyDescent="0.35"/>
    <row r="56260" s="1" customFormat="1" ht="15" hidden="1" customHeight="1" x14ac:dyDescent="0.35"/>
    <row r="56261" s="1" customFormat="1" ht="15" hidden="1" customHeight="1" x14ac:dyDescent="0.35"/>
    <row r="56262" s="1" customFormat="1" ht="15" hidden="1" customHeight="1" x14ac:dyDescent="0.35"/>
    <row r="56263" s="1" customFormat="1" ht="15" hidden="1" customHeight="1" x14ac:dyDescent="0.35"/>
    <row r="56264" s="1" customFormat="1" ht="15" hidden="1" customHeight="1" x14ac:dyDescent="0.35"/>
    <row r="56265" s="1" customFormat="1" ht="15" hidden="1" customHeight="1" x14ac:dyDescent="0.35"/>
    <row r="56266" s="1" customFormat="1" ht="15" hidden="1" customHeight="1" x14ac:dyDescent="0.35"/>
    <row r="56267" s="1" customFormat="1" ht="15" hidden="1" customHeight="1" x14ac:dyDescent="0.35"/>
    <row r="56268" s="1" customFormat="1" ht="15" hidden="1" customHeight="1" x14ac:dyDescent="0.35"/>
    <row r="56269" s="1" customFormat="1" ht="15" hidden="1" customHeight="1" x14ac:dyDescent="0.35"/>
    <row r="56270" s="1" customFormat="1" ht="15" hidden="1" customHeight="1" x14ac:dyDescent="0.35"/>
    <row r="56271" s="1" customFormat="1" ht="15" hidden="1" customHeight="1" x14ac:dyDescent="0.35"/>
    <row r="56272" s="1" customFormat="1" ht="15" hidden="1" customHeight="1" x14ac:dyDescent="0.35"/>
    <row r="56273" s="1" customFormat="1" ht="15" hidden="1" customHeight="1" x14ac:dyDescent="0.35"/>
    <row r="56274" s="1" customFormat="1" ht="15" hidden="1" customHeight="1" x14ac:dyDescent="0.35"/>
    <row r="56275" s="1" customFormat="1" ht="15" hidden="1" customHeight="1" x14ac:dyDescent="0.35"/>
    <row r="56276" s="1" customFormat="1" ht="15" hidden="1" customHeight="1" x14ac:dyDescent="0.35"/>
    <row r="56277" s="1" customFormat="1" ht="15" hidden="1" customHeight="1" x14ac:dyDescent="0.35"/>
    <row r="56278" s="1" customFormat="1" ht="15" hidden="1" customHeight="1" x14ac:dyDescent="0.35"/>
    <row r="56279" s="1" customFormat="1" ht="15" hidden="1" customHeight="1" x14ac:dyDescent="0.35"/>
    <row r="56280" s="1" customFormat="1" ht="15" hidden="1" customHeight="1" x14ac:dyDescent="0.35"/>
    <row r="56281" s="1" customFormat="1" ht="15" hidden="1" customHeight="1" x14ac:dyDescent="0.35"/>
    <row r="56282" s="1" customFormat="1" ht="15" hidden="1" customHeight="1" x14ac:dyDescent="0.35"/>
    <row r="56283" s="1" customFormat="1" ht="15" hidden="1" customHeight="1" x14ac:dyDescent="0.35"/>
    <row r="56284" s="1" customFormat="1" ht="15" hidden="1" customHeight="1" x14ac:dyDescent="0.35"/>
    <row r="56285" s="1" customFormat="1" ht="15" hidden="1" customHeight="1" x14ac:dyDescent="0.35"/>
    <row r="56286" s="1" customFormat="1" ht="15" hidden="1" customHeight="1" x14ac:dyDescent="0.35"/>
    <row r="56287" s="1" customFormat="1" ht="15" hidden="1" customHeight="1" x14ac:dyDescent="0.35"/>
    <row r="56288" s="1" customFormat="1" ht="15" hidden="1" customHeight="1" x14ac:dyDescent="0.35"/>
    <row r="56289" s="1" customFormat="1" ht="15" hidden="1" customHeight="1" x14ac:dyDescent="0.35"/>
    <row r="56290" s="1" customFormat="1" ht="15" hidden="1" customHeight="1" x14ac:dyDescent="0.35"/>
    <row r="56291" s="1" customFormat="1" ht="15" hidden="1" customHeight="1" x14ac:dyDescent="0.35"/>
    <row r="56292" s="1" customFormat="1" ht="15" hidden="1" customHeight="1" x14ac:dyDescent="0.35"/>
    <row r="56293" s="1" customFormat="1" ht="15" hidden="1" customHeight="1" x14ac:dyDescent="0.35"/>
    <row r="56294" s="1" customFormat="1" ht="15" hidden="1" customHeight="1" x14ac:dyDescent="0.35"/>
    <row r="56295" s="1" customFormat="1" ht="15" hidden="1" customHeight="1" x14ac:dyDescent="0.35"/>
    <row r="56296" s="1" customFormat="1" ht="15" hidden="1" customHeight="1" x14ac:dyDescent="0.35"/>
    <row r="56297" s="1" customFormat="1" ht="15" hidden="1" customHeight="1" x14ac:dyDescent="0.35"/>
    <row r="56298" s="1" customFormat="1" ht="15" hidden="1" customHeight="1" x14ac:dyDescent="0.35"/>
    <row r="56299" s="1" customFormat="1" ht="15" hidden="1" customHeight="1" x14ac:dyDescent="0.35"/>
    <row r="56300" s="1" customFormat="1" ht="15" hidden="1" customHeight="1" x14ac:dyDescent="0.35"/>
    <row r="56301" s="1" customFormat="1" ht="15" hidden="1" customHeight="1" x14ac:dyDescent="0.35"/>
    <row r="56302" s="1" customFormat="1" ht="15" hidden="1" customHeight="1" x14ac:dyDescent="0.35"/>
    <row r="56303" s="1" customFormat="1" ht="15" hidden="1" customHeight="1" x14ac:dyDescent="0.35"/>
    <row r="56304" s="1" customFormat="1" ht="15" hidden="1" customHeight="1" x14ac:dyDescent="0.35"/>
    <row r="56305" s="1" customFormat="1" ht="15" hidden="1" customHeight="1" x14ac:dyDescent="0.35"/>
    <row r="56306" s="1" customFormat="1" ht="15" hidden="1" customHeight="1" x14ac:dyDescent="0.35"/>
    <row r="56307" s="1" customFormat="1" ht="15" hidden="1" customHeight="1" x14ac:dyDescent="0.35"/>
    <row r="56308" s="1" customFormat="1" ht="15" hidden="1" customHeight="1" x14ac:dyDescent="0.35"/>
    <row r="56309" s="1" customFormat="1" ht="15" hidden="1" customHeight="1" x14ac:dyDescent="0.35"/>
    <row r="56310" s="1" customFormat="1" ht="15" hidden="1" customHeight="1" x14ac:dyDescent="0.35"/>
    <row r="56311" s="1" customFormat="1" ht="15" hidden="1" customHeight="1" x14ac:dyDescent="0.35"/>
    <row r="56312" s="1" customFormat="1" ht="15" hidden="1" customHeight="1" x14ac:dyDescent="0.35"/>
    <row r="56313" s="1" customFormat="1" ht="15" hidden="1" customHeight="1" x14ac:dyDescent="0.35"/>
    <row r="56314" s="1" customFormat="1" ht="15" hidden="1" customHeight="1" x14ac:dyDescent="0.35"/>
    <row r="56315" s="1" customFormat="1" ht="15" hidden="1" customHeight="1" x14ac:dyDescent="0.35"/>
    <row r="56316" s="1" customFormat="1" ht="15" hidden="1" customHeight="1" x14ac:dyDescent="0.35"/>
    <row r="56317" s="1" customFormat="1" ht="15" hidden="1" customHeight="1" x14ac:dyDescent="0.35"/>
    <row r="56318" s="1" customFormat="1" ht="15" hidden="1" customHeight="1" x14ac:dyDescent="0.35"/>
    <row r="56319" s="1" customFormat="1" ht="15" hidden="1" customHeight="1" x14ac:dyDescent="0.35"/>
    <row r="56320" s="1" customFormat="1" ht="15" hidden="1" customHeight="1" x14ac:dyDescent="0.35"/>
    <row r="56321" s="1" customFormat="1" ht="15" hidden="1" customHeight="1" x14ac:dyDescent="0.35"/>
    <row r="56322" s="1" customFormat="1" ht="15" hidden="1" customHeight="1" x14ac:dyDescent="0.35"/>
    <row r="56323" s="1" customFormat="1" ht="15" hidden="1" customHeight="1" x14ac:dyDescent="0.35"/>
    <row r="56324" s="1" customFormat="1" ht="15" hidden="1" customHeight="1" x14ac:dyDescent="0.35"/>
    <row r="56325" s="1" customFormat="1" ht="15" hidden="1" customHeight="1" x14ac:dyDescent="0.35"/>
    <row r="56326" s="1" customFormat="1" ht="15" hidden="1" customHeight="1" x14ac:dyDescent="0.35"/>
    <row r="56327" s="1" customFormat="1" ht="15" hidden="1" customHeight="1" x14ac:dyDescent="0.35"/>
    <row r="56328" s="1" customFormat="1" ht="15" hidden="1" customHeight="1" x14ac:dyDescent="0.35"/>
    <row r="56329" s="1" customFormat="1" ht="15" hidden="1" customHeight="1" x14ac:dyDescent="0.35"/>
    <row r="56330" s="1" customFormat="1" ht="15" hidden="1" customHeight="1" x14ac:dyDescent="0.35"/>
    <row r="56331" s="1" customFormat="1" ht="15" hidden="1" customHeight="1" x14ac:dyDescent="0.35"/>
    <row r="56332" s="1" customFormat="1" ht="15" hidden="1" customHeight="1" x14ac:dyDescent="0.35"/>
    <row r="56333" s="1" customFormat="1" ht="15" hidden="1" customHeight="1" x14ac:dyDescent="0.35"/>
    <row r="56334" s="1" customFormat="1" ht="15" hidden="1" customHeight="1" x14ac:dyDescent="0.35"/>
    <row r="56335" s="1" customFormat="1" ht="15" hidden="1" customHeight="1" x14ac:dyDescent="0.35"/>
    <row r="56336" s="1" customFormat="1" ht="15" hidden="1" customHeight="1" x14ac:dyDescent="0.35"/>
    <row r="56337" s="1" customFormat="1" ht="15" hidden="1" customHeight="1" x14ac:dyDescent="0.35"/>
    <row r="56338" s="1" customFormat="1" ht="15" hidden="1" customHeight="1" x14ac:dyDescent="0.35"/>
    <row r="56339" s="1" customFormat="1" ht="15" hidden="1" customHeight="1" x14ac:dyDescent="0.35"/>
    <row r="56340" s="1" customFormat="1" ht="15" hidden="1" customHeight="1" x14ac:dyDescent="0.35"/>
    <row r="56341" s="1" customFormat="1" ht="15" hidden="1" customHeight="1" x14ac:dyDescent="0.35"/>
    <row r="56342" s="1" customFormat="1" ht="15" hidden="1" customHeight="1" x14ac:dyDescent="0.35"/>
    <row r="56343" s="1" customFormat="1" ht="15" hidden="1" customHeight="1" x14ac:dyDescent="0.35"/>
    <row r="56344" s="1" customFormat="1" ht="15" hidden="1" customHeight="1" x14ac:dyDescent="0.35"/>
    <row r="56345" s="1" customFormat="1" ht="15" hidden="1" customHeight="1" x14ac:dyDescent="0.35"/>
    <row r="56346" s="1" customFormat="1" ht="15" hidden="1" customHeight="1" x14ac:dyDescent="0.35"/>
    <row r="56347" s="1" customFormat="1" ht="15" hidden="1" customHeight="1" x14ac:dyDescent="0.35"/>
    <row r="56348" s="1" customFormat="1" ht="15" hidden="1" customHeight="1" x14ac:dyDescent="0.35"/>
    <row r="56349" s="1" customFormat="1" ht="15" hidden="1" customHeight="1" x14ac:dyDescent="0.35"/>
    <row r="56350" s="1" customFormat="1" ht="15" hidden="1" customHeight="1" x14ac:dyDescent="0.35"/>
    <row r="56351" s="1" customFormat="1" ht="15" hidden="1" customHeight="1" x14ac:dyDescent="0.35"/>
    <row r="56352" s="1" customFormat="1" ht="15" hidden="1" customHeight="1" x14ac:dyDescent="0.35"/>
    <row r="56353" s="1" customFormat="1" ht="15" hidden="1" customHeight="1" x14ac:dyDescent="0.35"/>
    <row r="56354" s="1" customFormat="1" ht="15" hidden="1" customHeight="1" x14ac:dyDescent="0.35"/>
    <row r="56355" s="1" customFormat="1" ht="15" hidden="1" customHeight="1" x14ac:dyDescent="0.35"/>
    <row r="56356" s="1" customFormat="1" ht="15" hidden="1" customHeight="1" x14ac:dyDescent="0.35"/>
    <row r="56357" s="1" customFormat="1" ht="15" hidden="1" customHeight="1" x14ac:dyDescent="0.35"/>
    <row r="56358" s="1" customFormat="1" ht="15" hidden="1" customHeight="1" x14ac:dyDescent="0.35"/>
    <row r="56359" s="1" customFormat="1" ht="15" hidden="1" customHeight="1" x14ac:dyDescent="0.35"/>
    <row r="56360" s="1" customFormat="1" ht="15" hidden="1" customHeight="1" x14ac:dyDescent="0.35"/>
    <row r="56361" s="1" customFormat="1" ht="15" hidden="1" customHeight="1" x14ac:dyDescent="0.35"/>
    <row r="56362" s="1" customFormat="1" ht="15" hidden="1" customHeight="1" x14ac:dyDescent="0.35"/>
    <row r="56363" s="1" customFormat="1" ht="15" hidden="1" customHeight="1" x14ac:dyDescent="0.35"/>
    <row r="56364" s="1" customFormat="1" ht="15" hidden="1" customHeight="1" x14ac:dyDescent="0.35"/>
    <row r="56365" s="1" customFormat="1" ht="15" hidden="1" customHeight="1" x14ac:dyDescent="0.35"/>
    <row r="56366" s="1" customFormat="1" ht="15" hidden="1" customHeight="1" x14ac:dyDescent="0.35"/>
    <row r="56367" s="1" customFormat="1" ht="15" hidden="1" customHeight="1" x14ac:dyDescent="0.35"/>
    <row r="56368" s="1" customFormat="1" ht="15" hidden="1" customHeight="1" x14ac:dyDescent="0.35"/>
    <row r="56369" s="1" customFormat="1" ht="15" hidden="1" customHeight="1" x14ac:dyDescent="0.35"/>
    <row r="56370" s="1" customFormat="1" ht="15" hidden="1" customHeight="1" x14ac:dyDescent="0.35"/>
    <row r="56371" s="1" customFormat="1" ht="15" hidden="1" customHeight="1" x14ac:dyDescent="0.35"/>
    <row r="56372" s="1" customFormat="1" ht="15" hidden="1" customHeight="1" x14ac:dyDescent="0.35"/>
    <row r="56373" s="1" customFormat="1" ht="15" hidden="1" customHeight="1" x14ac:dyDescent="0.35"/>
    <row r="56374" s="1" customFormat="1" ht="15" hidden="1" customHeight="1" x14ac:dyDescent="0.35"/>
    <row r="56375" s="1" customFormat="1" ht="15" hidden="1" customHeight="1" x14ac:dyDescent="0.35"/>
    <row r="56376" s="1" customFormat="1" ht="15" hidden="1" customHeight="1" x14ac:dyDescent="0.35"/>
    <row r="56377" s="1" customFormat="1" ht="15" hidden="1" customHeight="1" x14ac:dyDescent="0.35"/>
    <row r="56378" s="1" customFormat="1" ht="15" hidden="1" customHeight="1" x14ac:dyDescent="0.35"/>
    <row r="56379" s="1" customFormat="1" ht="15" hidden="1" customHeight="1" x14ac:dyDescent="0.35"/>
    <row r="56380" s="1" customFormat="1" ht="15" hidden="1" customHeight="1" x14ac:dyDescent="0.35"/>
    <row r="56381" s="1" customFormat="1" ht="15" hidden="1" customHeight="1" x14ac:dyDescent="0.35"/>
    <row r="56382" s="1" customFormat="1" ht="15" hidden="1" customHeight="1" x14ac:dyDescent="0.35"/>
    <row r="56383" s="1" customFormat="1" ht="15" hidden="1" customHeight="1" x14ac:dyDescent="0.35"/>
    <row r="56384" s="1" customFormat="1" ht="15" hidden="1" customHeight="1" x14ac:dyDescent="0.35"/>
    <row r="56385" s="1" customFormat="1" ht="15" hidden="1" customHeight="1" x14ac:dyDescent="0.35"/>
    <row r="56386" s="1" customFormat="1" ht="15" hidden="1" customHeight="1" x14ac:dyDescent="0.35"/>
    <row r="56387" s="1" customFormat="1" ht="15" hidden="1" customHeight="1" x14ac:dyDescent="0.35"/>
    <row r="56388" s="1" customFormat="1" ht="15" hidden="1" customHeight="1" x14ac:dyDescent="0.35"/>
    <row r="56389" s="1" customFormat="1" ht="15" hidden="1" customHeight="1" x14ac:dyDescent="0.35"/>
    <row r="56390" s="1" customFormat="1" ht="15" hidden="1" customHeight="1" x14ac:dyDescent="0.35"/>
    <row r="56391" s="1" customFormat="1" ht="15" hidden="1" customHeight="1" x14ac:dyDescent="0.35"/>
    <row r="56392" s="1" customFormat="1" ht="15" hidden="1" customHeight="1" x14ac:dyDescent="0.35"/>
    <row r="56393" s="1" customFormat="1" ht="15" hidden="1" customHeight="1" x14ac:dyDescent="0.35"/>
    <row r="56394" s="1" customFormat="1" ht="15" hidden="1" customHeight="1" x14ac:dyDescent="0.35"/>
    <row r="56395" s="1" customFormat="1" ht="15" hidden="1" customHeight="1" x14ac:dyDescent="0.35"/>
    <row r="56396" s="1" customFormat="1" ht="15" hidden="1" customHeight="1" x14ac:dyDescent="0.35"/>
    <row r="56397" s="1" customFormat="1" ht="15" hidden="1" customHeight="1" x14ac:dyDescent="0.35"/>
    <row r="56398" s="1" customFormat="1" ht="15" hidden="1" customHeight="1" x14ac:dyDescent="0.35"/>
    <row r="56399" s="1" customFormat="1" ht="15" hidden="1" customHeight="1" x14ac:dyDescent="0.35"/>
    <row r="56400" s="1" customFormat="1" ht="15" hidden="1" customHeight="1" x14ac:dyDescent="0.35"/>
    <row r="56401" s="1" customFormat="1" ht="15" hidden="1" customHeight="1" x14ac:dyDescent="0.35"/>
    <row r="56402" s="1" customFormat="1" ht="15" hidden="1" customHeight="1" x14ac:dyDescent="0.35"/>
    <row r="56403" s="1" customFormat="1" ht="15" hidden="1" customHeight="1" x14ac:dyDescent="0.35"/>
    <row r="56404" s="1" customFormat="1" ht="15" hidden="1" customHeight="1" x14ac:dyDescent="0.35"/>
    <row r="56405" s="1" customFormat="1" ht="15" hidden="1" customHeight="1" x14ac:dyDescent="0.35"/>
    <row r="56406" s="1" customFormat="1" ht="15" hidden="1" customHeight="1" x14ac:dyDescent="0.35"/>
    <row r="56407" s="1" customFormat="1" ht="15" hidden="1" customHeight="1" x14ac:dyDescent="0.35"/>
    <row r="56408" s="1" customFormat="1" ht="15" hidden="1" customHeight="1" x14ac:dyDescent="0.35"/>
    <row r="56409" s="1" customFormat="1" ht="15" hidden="1" customHeight="1" x14ac:dyDescent="0.35"/>
    <row r="56410" s="1" customFormat="1" ht="15" hidden="1" customHeight="1" x14ac:dyDescent="0.35"/>
    <row r="56411" s="1" customFormat="1" ht="15" hidden="1" customHeight="1" x14ac:dyDescent="0.35"/>
    <row r="56412" s="1" customFormat="1" ht="15" hidden="1" customHeight="1" x14ac:dyDescent="0.35"/>
    <row r="56413" s="1" customFormat="1" ht="15" hidden="1" customHeight="1" x14ac:dyDescent="0.35"/>
    <row r="56414" s="1" customFormat="1" ht="15" hidden="1" customHeight="1" x14ac:dyDescent="0.35"/>
    <row r="56415" s="1" customFormat="1" ht="15" hidden="1" customHeight="1" x14ac:dyDescent="0.35"/>
    <row r="56416" s="1" customFormat="1" ht="15" hidden="1" customHeight="1" x14ac:dyDescent="0.35"/>
    <row r="56417" s="1" customFormat="1" ht="15" hidden="1" customHeight="1" x14ac:dyDescent="0.35"/>
    <row r="56418" s="1" customFormat="1" ht="15" hidden="1" customHeight="1" x14ac:dyDescent="0.35"/>
    <row r="56419" s="1" customFormat="1" ht="15" hidden="1" customHeight="1" x14ac:dyDescent="0.35"/>
    <row r="56420" s="1" customFormat="1" ht="15" hidden="1" customHeight="1" x14ac:dyDescent="0.35"/>
    <row r="56421" s="1" customFormat="1" ht="15" hidden="1" customHeight="1" x14ac:dyDescent="0.35"/>
    <row r="56422" s="1" customFormat="1" ht="15" hidden="1" customHeight="1" x14ac:dyDescent="0.35"/>
    <row r="56423" s="1" customFormat="1" ht="15" hidden="1" customHeight="1" x14ac:dyDescent="0.35"/>
    <row r="56424" s="1" customFormat="1" ht="15" hidden="1" customHeight="1" x14ac:dyDescent="0.35"/>
    <row r="56425" s="1" customFormat="1" ht="15" hidden="1" customHeight="1" x14ac:dyDescent="0.35"/>
    <row r="56426" s="1" customFormat="1" ht="15" hidden="1" customHeight="1" x14ac:dyDescent="0.35"/>
    <row r="56427" s="1" customFormat="1" ht="15" hidden="1" customHeight="1" x14ac:dyDescent="0.35"/>
    <row r="56428" s="1" customFormat="1" ht="15" hidden="1" customHeight="1" x14ac:dyDescent="0.35"/>
    <row r="56429" s="1" customFormat="1" ht="15" hidden="1" customHeight="1" x14ac:dyDescent="0.35"/>
    <row r="56430" s="1" customFormat="1" ht="15" hidden="1" customHeight="1" x14ac:dyDescent="0.35"/>
    <row r="56431" s="1" customFormat="1" ht="15" hidden="1" customHeight="1" x14ac:dyDescent="0.35"/>
    <row r="56432" s="1" customFormat="1" ht="15" hidden="1" customHeight="1" x14ac:dyDescent="0.35"/>
    <row r="56433" s="1" customFormat="1" ht="15" hidden="1" customHeight="1" x14ac:dyDescent="0.35"/>
    <row r="56434" s="1" customFormat="1" ht="15" hidden="1" customHeight="1" x14ac:dyDescent="0.35"/>
    <row r="56435" s="1" customFormat="1" ht="15" hidden="1" customHeight="1" x14ac:dyDescent="0.35"/>
    <row r="56436" s="1" customFormat="1" ht="15" hidden="1" customHeight="1" x14ac:dyDescent="0.35"/>
    <row r="56437" s="1" customFormat="1" ht="15" hidden="1" customHeight="1" x14ac:dyDescent="0.35"/>
    <row r="56438" s="1" customFormat="1" ht="15" hidden="1" customHeight="1" x14ac:dyDescent="0.35"/>
    <row r="56439" s="1" customFormat="1" ht="15" hidden="1" customHeight="1" x14ac:dyDescent="0.35"/>
    <row r="56440" s="1" customFormat="1" ht="15" hidden="1" customHeight="1" x14ac:dyDescent="0.35"/>
    <row r="56441" s="1" customFormat="1" ht="15" hidden="1" customHeight="1" x14ac:dyDescent="0.35"/>
    <row r="56442" s="1" customFormat="1" ht="15" hidden="1" customHeight="1" x14ac:dyDescent="0.35"/>
    <row r="56443" s="1" customFormat="1" ht="15" hidden="1" customHeight="1" x14ac:dyDescent="0.35"/>
    <row r="56444" s="1" customFormat="1" ht="15" hidden="1" customHeight="1" x14ac:dyDescent="0.35"/>
    <row r="56445" s="1" customFormat="1" ht="15" hidden="1" customHeight="1" x14ac:dyDescent="0.35"/>
    <row r="56446" s="1" customFormat="1" ht="15" hidden="1" customHeight="1" x14ac:dyDescent="0.35"/>
    <row r="56447" s="1" customFormat="1" ht="15" hidden="1" customHeight="1" x14ac:dyDescent="0.35"/>
    <row r="56448" s="1" customFormat="1" ht="15" hidden="1" customHeight="1" x14ac:dyDescent="0.35"/>
    <row r="56449" s="1" customFormat="1" ht="15" hidden="1" customHeight="1" x14ac:dyDescent="0.35"/>
    <row r="56450" s="1" customFormat="1" ht="15" hidden="1" customHeight="1" x14ac:dyDescent="0.35"/>
    <row r="56451" s="1" customFormat="1" ht="15" hidden="1" customHeight="1" x14ac:dyDescent="0.35"/>
    <row r="56452" s="1" customFormat="1" ht="15" hidden="1" customHeight="1" x14ac:dyDescent="0.35"/>
    <row r="56453" s="1" customFormat="1" ht="15" hidden="1" customHeight="1" x14ac:dyDescent="0.35"/>
    <row r="56454" s="1" customFormat="1" ht="15" hidden="1" customHeight="1" x14ac:dyDescent="0.35"/>
    <row r="56455" s="1" customFormat="1" ht="15" hidden="1" customHeight="1" x14ac:dyDescent="0.35"/>
    <row r="56456" s="1" customFormat="1" ht="15" hidden="1" customHeight="1" x14ac:dyDescent="0.35"/>
    <row r="56457" s="1" customFormat="1" ht="15" hidden="1" customHeight="1" x14ac:dyDescent="0.35"/>
    <row r="56458" s="1" customFormat="1" ht="15" hidden="1" customHeight="1" x14ac:dyDescent="0.35"/>
    <row r="56459" s="1" customFormat="1" ht="15" hidden="1" customHeight="1" x14ac:dyDescent="0.35"/>
    <row r="56460" s="1" customFormat="1" ht="15" hidden="1" customHeight="1" x14ac:dyDescent="0.35"/>
    <row r="56461" s="1" customFormat="1" ht="15" hidden="1" customHeight="1" x14ac:dyDescent="0.35"/>
    <row r="56462" s="1" customFormat="1" ht="15" hidden="1" customHeight="1" x14ac:dyDescent="0.35"/>
    <row r="56463" s="1" customFormat="1" ht="15" hidden="1" customHeight="1" x14ac:dyDescent="0.35"/>
    <row r="56464" s="1" customFormat="1" ht="15" hidden="1" customHeight="1" x14ac:dyDescent="0.35"/>
    <row r="56465" s="1" customFormat="1" ht="15" hidden="1" customHeight="1" x14ac:dyDescent="0.35"/>
    <row r="56466" s="1" customFormat="1" ht="15" hidden="1" customHeight="1" x14ac:dyDescent="0.35"/>
    <row r="56467" s="1" customFormat="1" ht="15" hidden="1" customHeight="1" x14ac:dyDescent="0.35"/>
    <row r="56468" s="1" customFormat="1" ht="15" hidden="1" customHeight="1" x14ac:dyDescent="0.35"/>
    <row r="56469" s="1" customFormat="1" ht="15" hidden="1" customHeight="1" x14ac:dyDescent="0.35"/>
    <row r="56470" s="1" customFormat="1" ht="15" hidden="1" customHeight="1" x14ac:dyDescent="0.35"/>
    <row r="56471" s="1" customFormat="1" ht="15" hidden="1" customHeight="1" x14ac:dyDescent="0.35"/>
    <row r="56472" s="1" customFormat="1" ht="15" hidden="1" customHeight="1" x14ac:dyDescent="0.35"/>
    <row r="56473" s="1" customFormat="1" ht="15" hidden="1" customHeight="1" x14ac:dyDescent="0.35"/>
    <row r="56474" s="1" customFormat="1" ht="15" hidden="1" customHeight="1" x14ac:dyDescent="0.35"/>
    <row r="56475" s="1" customFormat="1" ht="15" hidden="1" customHeight="1" x14ac:dyDescent="0.35"/>
    <row r="56476" s="1" customFormat="1" ht="15" hidden="1" customHeight="1" x14ac:dyDescent="0.35"/>
    <row r="56477" s="1" customFormat="1" ht="15" hidden="1" customHeight="1" x14ac:dyDescent="0.35"/>
    <row r="56478" s="1" customFormat="1" ht="15" hidden="1" customHeight="1" x14ac:dyDescent="0.35"/>
    <row r="56479" s="1" customFormat="1" ht="15" hidden="1" customHeight="1" x14ac:dyDescent="0.35"/>
    <row r="56480" s="1" customFormat="1" ht="15" hidden="1" customHeight="1" x14ac:dyDescent="0.35"/>
    <row r="56481" s="1" customFormat="1" ht="15" hidden="1" customHeight="1" x14ac:dyDescent="0.35"/>
    <row r="56482" s="1" customFormat="1" ht="15" hidden="1" customHeight="1" x14ac:dyDescent="0.35"/>
    <row r="56483" s="1" customFormat="1" ht="15" hidden="1" customHeight="1" x14ac:dyDescent="0.35"/>
    <row r="56484" s="1" customFormat="1" ht="15" hidden="1" customHeight="1" x14ac:dyDescent="0.35"/>
    <row r="56485" s="1" customFormat="1" ht="15" hidden="1" customHeight="1" x14ac:dyDescent="0.35"/>
    <row r="56486" s="1" customFormat="1" ht="15" hidden="1" customHeight="1" x14ac:dyDescent="0.35"/>
    <row r="56487" s="1" customFormat="1" ht="15" hidden="1" customHeight="1" x14ac:dyDescent="0.35"/>
    <row r="56488" s="1" customFormat="1" ht="15" hidden="1" customHeight="1" x14ac:dyDescent="0.35"/>
    <row r="56489" s="1" customFormat="1" ht="15" hidden="1" customHeight="1" x14ac:dyDescent="0.35"/>
    <row r="56490" s="1" customFormat="1" ht="15" hidden="1" customHeight="1" x14ac:dyDescent="0.35"/>
    <row r="56491" s="1" customFormat="1" ht="15" hidden="1" customHeight="1" x14ac:dyDescent="0.35"/>
    <row r="56492" s="1" customFormat="1" ht="15" hidden="1" customHeight="1" x14ac:dyDescent="0.35"/>
    <row r="56493" s="1" customFormat="1" ht="15" hidden="1" customHeight="1" x14ac:dyDescent="0.35"/>
    <row r="56494" s="1" customFormat="1" ht="15" hidden="1" customHeight="1" x14ac:dyDescent="0.35"/>
    <row r="56495" s="1" customFormat="1" ht="15" hidden="1" customHeight="1" x14ac:dyDescent="0.35"/>
    <row r="56496" s="1" customFormat="1" ht="15" hidden="1" customHeight="1" x14ac:dyDescent="0.35"/>
    <row r="56497" s="1" customFormat="1" ht="15" hidden="1" customHeight="1" x14ac:dyDescent="0.35"/>
    <row r="56498" s="1" customFormat="1" ht="15" hidden="1" customHeight="1" x14ac:dyDescent="0.35"/>
    <row r="56499" s="1" customFormat="1" ht="15" hidden="1" customHeight="1" x14ac:dyDescent="0.35"/>
    <row r="56500" s="1" customFormat="1" ht="15" hidden="1" customHeight="1" x14ac:dyDescent="0.35"/>
    <row r="56501" s="1" customFormat="1" ht="15" hidden="1" customHeight="1" x14ac:dyDescent="0.35"/>
    <row r="56502" s="1" customFormat="1" ht="15" hidden="1" customHeight="1" x14ac:dyDescent="0.35"/>
    <row r="56503" s="1" customFormat="1" ht="15" hidden="1" customHeight="1" x14ac:dyDescent="0.35"/>
    <row r="56504" s="1" customFormat="1" ht="15" hidden="1" customHeight="1" x14ac:dyDescent="0.35"/>
    <row r="56505" s="1" customFormat="1" ht="15" hidden="1" customHeight="1" x14ac:dyDescent="0.35"/>
    <row r="56506" s="1" customFormat="1" ht="15" hidden="1" customHeight="1" x14ac:dyDescent="0.35"/>
    <row r="56507" s="1" customFormat="1" ht="15" hidden="1" customHeight="1" x14ac:dyDescent="0.35"/>
    <row r="56508" s="1" customFormat="1" ht="15" hidden="1" customHeight="1" x14ac:dyDescent="0.35"/>
    <row r="56509" s="1" customFormat="1" ht="15" hidden="1" customHeight="1" x14ac:dyDescent="0.35"/>
    <row r="56510" s="1" customFormat="1" ht="15" hidden="1" customHeight="1" x14ac:dyDescent="0.35"/>
    <row r="56511" s="1" customFormat="1" ht="15" hidden="1" customHeight="1" x14ac:dyDescent="0.35"/>
    <row r="56512" s="1" customFormat="1" ht="15" hidden="1" customHeight="1" x14ac:dyDescent="0.35"/>
    <row r="56513" s="1" customFormat="1" ht="15" hidden="1" customHeight="1" x14ac:dyDescent="0.35"/>
    <row r="56514" s="1" customFormat="1" ht="15" hidden="1" customHeight="1" x14ac:dyDescent="0.35"/>
    <row r="56515" s="1" customFormat="1" ht="15" hidden="1" customHeight="1" x14ac:dyDescent="0.35"/>
    <row r="56516" s="1" customFormat="1" ht="15" hidden="1" customHeight="1" x14ac:dyDescent="0.35"/>
    <row r="56517" s="1" customFormat="1" ht="15" hidden="1" customHeight="1" x14ac:dyDescent="0.35"/>
    <row r="56518" s="1" customFormat="1" ht="15" hidden="1" customHeight="1" x14ac:dyDescent="0.35"/>
    <row r="56519" s="1" customFormat="1" ht="15" hidden="1" customHeight="1" x14ac:dyDescent="0.35"/>
    <row r="56520" s="1" customFormat="1" ht="15" hidden="1" customHeight="1" x14ac:dyDescent="0.35"/>
    <row r="56521" s="1" customFormat="1" ht="15" hidden="1" customHeight="1" x14ac:dyDescent="0.35"/>
    <row r="56522" s="1" customFormat="1" ht="15" hidden="1" customHeight="1" x14ac:dyDescent="0.35"/>
    <row r="56523" s="1" customFormat="1" ht="15" hidden="1" customHeight="1" x14ac:dyDescent="0.35"/>
    <row r="56524" s="1" customFormat="1" ht="15" hidden="1" customHeight="1" x14ac:dyDescent="0.35"/>
    <row r="56525" s="1" customFormat="1" ht="15" hidden="1" customHeight="1" x14ac:dyDescent="0.35"/>
    <row r="56526" s="1" customFormat="1" ht="15" hidden="1" customHeight="1" x14ac:dyDescent="0.35"/>
    <row r="56527" s="1" customFormat="1" ht="15" hidden="1" customHeight="1" x14ac:dyDescent="0.35"/>
    <row r="56528" s="1" customFormat="1" ht="15" hidden="1" customHeight="1" x14ac:dyDescent="0.35"/>
    <row r="56529" s="1" customFormat="1" ht="15" hidden="1" customHeight="1" x14ac:dyDescent="0.35"/>
    <row r="56530" s="1" customFormat="1" ht="15" hidden="1" customHeight="1" x14ac:dyDescent="0.35"/>
    <row r="56531" s="1" customFormat="1" ht="15" hidden="1" customHeight="1" x14ac:dyDescent="0.35"/>
    <row r="56532" s="1" customFormat="1" ht="15" hidden="1" customHeight="1" x14ac:dyDescent="0.35"/>
    <row r="56533" s="1" customFormat="1" ht="15" hidden="1" customHeight="1" x14ac:dyDescent="0.35"/>
    <row r="56534" s="1" customFormat="1" ht="15" hidden="1" customHeight="1" x14ac:dyDescent="0.35"/>
    <row r="56535" s="1" customFormat="1" ht="15" hidden="1" customHeight="1" x14ac:dyDescent="0.35"/>
    <row r="56536" s="1" customFormat="1" ht="15" hidden="1" customHeight="1" x14ac:dyDescent="0.35"/>
    <row r="56537" s="1" customFormat="1" ht="15" hidden="1" customHeight="1" x14ac:dyDescent="0.35"/>
    <row r="56538" s="1" customFormat="1" ht="15" hidden="1" customHeight="1" x14ac:dyDescent="0.35"/>
    <row r="56539" s="1" customFormat="1" ht="15" hidden="1" customHeight="1" x14ac:dyDescent="0.35"/>
    <row r="56540" s="1" customFormat="1" ht="15" hidden="1" customHeight="1" x14ac:dyDescent="0.35"/>
    <row r="56541" s="1" customFormat="1" ht="15" hidden="1" customHeight="1" x14ac:dyDescent="0.35"/>
    <row r="56542" s="1" customFormat="1" ht="15" hidden="1" customHeight="1" x14ac:dyDescent="0.35"/>
    <row r="56543" s="1" customFormat="1" ht="15" hidden="1" customHeight="1" x14ac:dyDescent="0.35"/>
    <row r="56544" s="1" customFormat="1" ht="15" hidden="1" customHeight="1" x14ac:dyDescent="0.35"/>
    <row r="56545" s="1" customFormat="1" ht="15" hidden="1" customHeight="1" x14ac:dyDescent="0.35"/>
    <row r="56546" s="1" customFormat="1" ht="15" hidden="1" customHeight="1" x14ac:dyDescent="0.35"/>
    <row r="56547" s="1" customFormat="1" ht="15" hidden="1" customHeight="1" x14ac:dyDescent="0.35"/>
    <row r="56548" s="1" customFormat="1" ht="15" hidden="1" customHeight="1" x14ac:dyDescent="0.35"/>
    <row r="56549" s="1" customFormat="1" ht="15" hidden="1" customHeight="1" x14ac:dyDescent="0.35"/>
    <row r="56550" s="1" customFormat="1" ht="15" hidden="1" customHeight="1" x14ac:dyDescent="0.35"/>
    <row r="56551" s="1" customFormat="1" ht="15" hidden="1" customHeight="1" x14ac:dyDescent="0.35"/>
    <row r="56552" s="1" customFormat="1" ht="15" hidden="1" customHeight="1" x14ac:dyDescent="0.35"/>
    <row r="56553" s="1" customFormat="1" ht="15" hidden="1" customHeight="1" x14ac:dyDescent="0.35"/>
    <row r="56554" s="1" customFormat="1" ht="15" hidden="1" customHeight="1" x14ac:dyDescent="0.35"/>
    <row r="56555" s="1" customFormat="1" ht="15" hidden="1" customHeight="1" x14ac:dyDescent="0.35"/>
    <row r="56556" s="1" customFormat="1" ht="15" hidden="1" customHeight="1" x14ac:dyDescent="0.35"/>
    <row r="56557" s="1" customFormat="1" ht="15" hidden="1" customHeight="1" x14ac:dyDescent="0.35"/>
    <row r="56558" s="1" customFormat="1" ht="15" hidden="1" customHeight="1" x14ac:dyDescent="0.35"/>
    <row r="56559" s="1" customFormat="1" ht="15" hidden="1" customHeight="1" x14ac:dyDescent="0.35"/>
    <row r="56560" s="1" customFormat="1" ht="15" hidden="1" customHeight="1" x14ac:dyDescent="0.35"/>
    <row r="56561" s="1" customFormat="1" ht="15" hidden="1" customHeight="1" x14ac:dyDescent="0.35"/>
    <row r="56562" s="1" customFormat="1" ht="15" hidden="1" customHeight="1" x14ac:dyDescent="0.35"/>
    <row r="56563" s="1" customFormat="1" ht="15" hidden="1" customHeight="1" x14ac:dyDescent="0.35"/>
    <row r="56564" s="1" customFormat="1" ht="15" hidden="1" customHeight="1" x14ac:dyDescent="0.35"/>
    <row r="56565" s="1" customFormat="1" ht="15" hidden="1" customHeight="1" x14ac:dyDescent="0.35"/>
    <row r="56566" s="1" customFormat="1" ht="15" hidden="1" customHeight="1" x14ac:dyDescent="0.35"/>
    <row r="56567" s="1" customFormat="1" ht="15" hidden="1" customHeight="1" x14ac:dyDescent="0.35"/>
    <row r="56568" s="1" customFormat="1" ht="15" hidden="1" customHeight="1" x14ac:dyDescent="0.35"/>
    <row r="56569" s="1" customFormat="1" ht="15" hidden="1" customHeight="1" x14ac:dyDescent="0.35"/>
    <row r="56570" s="1" customFormat="1" ht="15" hidden="1" customHeight="1" x14ac:dyDescent="0.35"/>
    <row r="56571" s="1" customFormat="1" ht="15" hidden="1" customHeight="1" x14ac:dyDescent="0.35"/>
    <row r="56572" s="1" customFormat="1" ht="15" hidden="1" customHeight="1" x14ac:dyDescent="0.35"/>
    <row r="56573" s="1" customFormat="1" ht="15" hidden="1" customHeight="1" x14ac:dyDescent="0.35"/>
    <row r="56574" s="1" customFormat="1" ht="15" hidden="1" customHeight="1" x14ac:dyDescent="0.35"/>
    <row r="56575" s="1" customFormat="1" ht="15" hidden="1" customHeight="1" x14ac:dyDescent="0.35"/>
    <row r="56576" s="1" customFormat="1" ht="15" hidden="1" customHeight="1" x14ac:dyDescent="0.35"/>
    <row r="56577" s="1" customFormat="1" ht="15" hidden="1" customHeight="1" x14ac:dyDescent="0.35"/>
    <row r="56578" s="1" customFormat="1" ht="15" hidden="1" customHeight="1" x14ac:dyDescent="0.35"/>
    <row r="56579" s="1" customFormat="1" ht="15" hidden="1" customHeight="1" x14ac:dyDescent="0.35"/>
    <row r="56580" s="1" customFormat="1" ht="15" hidden="1" customHeight="1" x14ac:dyDescent="0.35"/>
    <row r="56581" s="1" customFormat="1" ht="15" hidden="1" customHeight="1" x14ac:dyDescent="0.35"/>
    <row r="56582" s="1" customFormat="1" ht="15" hidden="1" customHeight="1" x14ac:dyDescent="0.35"/>
    <row r="56583" s="1" customFormat="1" ht="15" hidden="1" customHeight="1" x14ac:dyDescent="0.35"/>
    <row r="56584" s="1" customFormat="1" ht="15" hidden="1" customHeight="1" x14ac:dyDescent="0.35"/>
    <row r="56585" s="1" customFormat="1" ht="15" hidden="1" customHeight="1" x14ac:dyDescent="0.35"/>
    <row r="56586" s="1" customFormat="1" ht="15" hidden="1" customHeight="1" x14ac:dyDescent="0.35"/>
    <row r="56587" s="1" customFormat="1" ht="15" hidden="1" customHeight="1" x14ac:dyDescent="0.35"/>
    <row r="56588" s="1" customFormat="1" ht="15" hidden="1" customHeight="1" x14ac:dyDescent="0.35"/>
    <row r="56589" s="1" customFormat="1" ht="15" hidden="1" customHeight="1" x14ac:dyDescent="0.35"/>
    <row r="56590" s="1" customFormat="1" ht="15" hidden="1" customHeight="1" x14ac:dyDescent="0.35"/>
    <row r="56591" s="1" customFormat="1" ht="15" hidden="1" customHeight="1" x14ac:dyDescent="0.35"/>
    <row r="56592" s="1" customFormat="1" ht="15" hidden="1" customHeight="1" x14ac:dyDescent="0.35"/>
    <row r="56593" s="1" customFormat="1" ht="15" hidden="1" customHeight="1" x14ac:dyDescent="0.35"/>
    <row r="56594" s="1" customFormat="1" ht="15" hidden="1" customHeight="1" x14ac:dyDescent="0.35"/>
    <row r="56595" s="1" customFormat="1" ht="15" hidden="1" customHeight="1" x14ac:dyDescent="0.35"/>
    <row r="56596" s="1" customFormat="1" ht="15" hidden="1" customHeight="1" x14ac:dyDescent="0.35"/>
    <row r="56597" s="1" customFormat="1" ht="15" hidden="1" customHeight="1" x14ac:dyDescent="0.35"/>
    <row r="56598" s="1" customFormat="1" ht="15" hidden="1" customHeight="1" x14ac:dyDescent="0.35"/>
    <row r="56599" s="1" customFormat="1" ht="15" hidden="1" customHeight="1" x14ac:dyDescent="0.35"/>
    <row r="56600" s="1" customFormat="1" ht="15" hidden="1" customHeight="1" x14ac:dyDescent="0.35"/>
    <row r="56601" s="1" customFormat="1" ht="15" hidden="1" customHeight="1" x14ac:dyDescent="0.35"/>
    <row r="56602" s="1" customFormat="1" ht="15" hidden="1" customHeight="1" x14ac:dyDescent="0.35"/>
    <row r="56603" s="1" customFormat="1" ht="15" hidden="1" customHeight="1" x14ac:dyDescent="0.35"/>
    <row r="56604" s="1" customFormat="1" ht="15" hidden="1" customHeight="1" x14ac:dyDescent="0.35"/>
    <row r="56605" s="1" customFormat="1" ht="15" hidden="1" customHeight="1" x14ac:dyDescent="0.35"/>
    <row r="56606" s="1" customFormat="1" ht="15" hidden="1" customHeight="1" x14ac:dyDescent="0.35"/>
    <row r="56607" s="1" customFormat="1" ht="15" hidden="1" customHeight="1" x14ac:dyDescent="0.35"/>
    <row r="56608" s="1" customFormat="1" ht="15" hidden="1" customHeight="1" x14ac:dyDescent="0.35"/>
    <row r="56609" s="1" customFormat="1" ht="15" hidden="1" customHeight="1" x14ac:dyDescent="0.35"/>
    <row r="56610" s="1" customFormat="1" ht="15" hidden="1" customHeight="1" x14ac:dyDescent="0.35"/>
    <row r="56611" s="1" customFormat="1" ht="15" hidden="1" customHeight="1" x14ac:dyDescent="0.35"/>
    <row r="56612" s="1" customFormat="1" ht="15" hidden="1" customHeight="1" x14ac:dyDescent="0.35"/>
    <row r="56613" s="1" customFormat="1" ht="15" hidden="1" customHeight="1" x14ac:dyDescent="0.35"/>
    <row r="56614" s="1" customFormat="1" ht="15" hidden="1" customHeight="1" x14ac:dyDescent="0.35"/>
    <row r="56615" s="1" customFormat="1" ht="15" hidden="1" customHeight="1" x14ac:dyDescent="0.35"/>
    <row r="56616" s="1" customFormat="1" ht="15" hidden="1" customHeight="1" x14ac:dyDescent="0.35"/>
    <row r="56617" s="1" customFormat="1" ht="15" hidden="1" customHeight="1" x14ac:dyDescent="0.35"/>
    <row r="56618" s="1" customFormat="1" ht="15" hidden="1" customHeight="1" x14ac:dyDescent="0.35"/>
    <row r="56619" s="1" customFormat="1" ht="15" hidden="1" customHeight="1" x14ac:dyDescent="0.35"/>
    <row r="56620" s="1" customFormat="1" ht="15" hidden="1" customHeight="1" x14ac:dyDescent="0.35"/>
    <row r="56621" s="1" customFormat="1" ht="15" hidden="1" customHeight="1" x14ac:dyDescent="0.35"/>
    <row r="56622" s="1" customFormat="1" ht="15" hidden="1" customHeight="1" x14ac:dyDescent="0.35"/>
    <row r="56623" s="1" customFormat="1" ht="15" hidden="1" customHeight="1" x14ac:dyDescent="0.35"/>
    <row r="56624" s="1" customFormat="1" ht="15" hidden="1" customHeight="1" x14ac:dyDescent="0.35"/>
    <row r="56625" s="1" customFormat="1" ht="15" hidden="1" customHeight="1" x14ac:dyDescent="0.35"/>
    <row r="56626" s="1" customFormat="1" ht="15" hidden="1" customHeight="1" x14ac:dyDescent="0.35"/>
    <row r="56627" s="1" customFormat="1" ht="15" hidden="1" customHeight="1" x14ac:dyDescent="0.35"/>
    <row r="56628" s="1" customFormat="1" ht="15" hidden="1" customHeight="1" x14ac:dyDescent="0.35"/>
    <row r="56629" s="1" customFormat="1" ht="15" hidden="1" customHeight="1" x14ac:dyDescent="0.35"/>
    <row r="56630" s="1" customFormat="1" ht="15" hidden="1" customHeight="1" x14ac:dyDescent="0.35"/>
    <row r="56631" s="1" customFormat="1" ht="15" hidden="1" customHeight="1" x14ac:dyDescent="0.35"/>
    <row r="56632" s="1" customFormat="1" ht="15" hidden="1" customHeight="1" x14ac:dyDescent="0.35"/>
    <row r="56633" s="1" customFormat="1" ht="15" hidden="1" customHeight="1" x14ac:dyDescent="0.35"/>
    <row r="56634" s="1" customFormat="1" ht="15" hidden="1" customHeight="1" x14ac:dyDescent="0.35"/>
    <row r="56635" s="1" customFormat="1" ht="15" hidden="1" customHeight="1" x14ac:dyDescent="0.35"/>
    <row r="56636" s="1" customFormat="1" ht="15" hidden="1" customHeight="1" x14ac:dyDescent="0.35"/>
    <row r="56637" s="1" customFormat="1" ht="15" hidden="1" customHeight="1" x14ac:dyDescent="0.35"/>
    <row r="56638" s="1" customFormat="1" ht="15" hidden="1" customHeight="1" x14ac:dyDescent="0.35"/>
    <row r="56639" s="1" customFormat="1" ht="15" hidden="1" customHeight="1" x14ac:dyDescent="0.35"/>
    <row r="56640" s="1" customFormat="1" ht="15" hidden="1" customHeight="1" x14ac:dyDescent="0.35"/>
    <row r="56641" s="1" customFormat="1" ht="15" hidden="1" customHeight="1" x14ac:dyDescent="0.35"/>
    <row r="56642" s="1" customFormat="1" ht="15" hidden="1" customHeight="1" x14ac:dyDescent="0.35"/>
    <row r="56643" s="1" customFormat="1" ht="15" hidden="1" customHeight="1" x14ac:dyDescent="0.35"/>
    <row r="56644" s="1" customFormat="1" ht="15" hidden="1" customHeight="1" x14ac:dyDescent="0.35"/>
    <row r="56645" s="1" customFormat="1" ht="15" hidden="1" customHeight="1" x14ac:dyDescent="0.35"/>
    <row r="56646" s="1" customFormat="1" ht="15" hidden="1" customHeight="1" x14ac:dyDescent="0.35"/>
    <row r="56647" s="1" customFormat="1" ht="15" hidden="1" customHeight="1" x14ac:dyDescent="0.35"/>
    <row r="56648" s="1" customFormat="1" ht="15" hidden="1" customHeight="1" x14ac:dyDescent="0.35"/>
    <row r="56649" s="1" customFormat="1" ht="15" hidden="1" customHeight="1" x14ac:dyDescent="0.35"/>
    <row r="56650" s="1" customFormat="1" ht="15" hidden="1" customHeight="1" x14ac:dyDescent="0.35"/>
    <row r="56651" s="1" customFormat="1" ht="15" hidden="1" customHeight="1" x14ac:dyDescent="0.35"/>
    <row r="56652" s="1" customFormat="1" ht="15" hidden="1" customHeight="1" x14ac:dyDescent="0.35"/>
    <row r="56653" s="1" customFormat="1" ht="15" hidden="1" customHeight="1" x14ac:dyDescent="0.35"/>
    <row r="56654" s="1" customFormat="1" ht="15" hidden="1" customHeight="1" x14ac:dyDescent="0.35"/>
    <row r="56655" s="1" customFormat="1" ht="15" hidden="1" customHeight="1" x14ac:dyDescent="0.35"/>
    <row r="56656" s="1" customFormat="1" ht="15" hidden="1" customHeight="1" x14ac:dyDescent="0.35"/>
    <row r="56657" s="1" customFormat="1" ht="15" hidden="1" customHeight="1" x14ac:dyDescent="0.35"/>
    <row r="56658" s="1" customFormat="1" ht="15" hidden="1" customHeight="1" x14ac:dyDescent="0.35"/>
    <row r="56659" s="1" customFormat="1" ht="15" hidden="1" customHeight="1" x14ac:dyDescent="0.35"/>
    <row r="56660" s="1" customFormat="1" ht="15" hidden="1" customHeight="1" x14ac:dyDescent="0.35"/>
    <row r="56661" s="1" customFormat="1" ht="15" hidden="1" customHeight="1" x14ac:dyDescent="0.35"/>
    <row r="56662" s="1" customFormat="1" ht="15" hidden="1" customHeight="1" x14ac:dyDescent="0.35"/>
    <row r="56663" s="1" customFormat="1" ht="15" hidden="1" customHeight="1" x14ac:dyDescent="0.35"/>
    <row r="56664" s="1" customFormat="1" ht="15" hidden="1" customHeight="1" x14ac:dyDescent="0.35"/>
    <row r="56665" s="1" customFormat="1" ht="15" hidden="1" customHeight="1" x14ac:dyDescent="0.35"/>
    <row r="56666" s="1" customFormat="1" ht="15" hidden="1" customHeight="1" x14ac:dyDescent="0.35"/>
    <row r="56667" s="1" customFormat="1" ht="15" hidden="1" customHeight="1" x14ac:dyDescent="0.35"/>
    <row r="56668" s="1" customFormat="1" ht="15" hidden="1" customHeight="1" x14ac:dyDescent="0.35"/>
    <row r="56669" s="1" customFormat="1" ht="15" hidden="1" customHeight="1" x14ac:dyDescent="0.35"/>
    <row r="56670" s="1" customFormat="1" ht="15" hidden="1" customHeight="1" x14ac:dyDescent="0.35"/>
    <row r="56671" s="1" customFormat="1" ht="15" hidden="1" customHeight="1" x14ac:dyDescent="0.35"/>
    <row r="56672" s="1" customFormat="1" ht="15" hidden="1" customHeight="1" x14ac:dyDescent="0.35"/>
    <row r="56673" s="1" customFormat="1" ht="15" hidden="1" customHeight="1" x14ac:dyDescent="0.35"/>
    <row r="56674" s="1" customFormat="1" ht="15" hidden="1" customHeight="1" x14ac:dyDescent="0.35"/>
    <row r="56675" s="1" customFormat="1" ht="15" hidden="1" customHeight="1" x14ac:dyDescent="0.35"/>
    <row r="56676" s="1" customFormat="1" ht="15" hidden="1" customHeight="1" x14ac:dyDescent="0.35"/>
    <row r="56677" s="1" customFormat="1" ht="15" hidden="1" customHeight="1" x14ac:dyDescent="0.35"/>
    <row r="56678" s="1" customFormat="1" ht="15" hidden="1" customHeight="1" x14ac:dyDescent="0.35"/>
    <row r="56679" s="1" customFormat="1" ht="15" hidden="1" customHeight="1" x14ac:dyDescent="0.35"/>
    <row r="56680" s="1" customFormat="1" ht="15" hidden="1" customHeight="1" x14ac:dyDescent="0.35"/>
    <row r="56681" s="1" customFormat="1" ht="15" hidden="1" customHeight="1" x14ac:dyDescent="0.35"/>
    <row r="56682" s="1" customFormat="1" ht="15" hidden="1" customHeight="1" x14ac:dyDescent="0.35"/>
    <row r="56683" s="1" customFormat="1" ht="15" hidden="1" customHeight="1" x14ac:dyDescent="0.35"/>
    <row r="56684" s="1" customFormat="1" ht="15" hidden="1" customHeight="1" x14ac:dyDescent="0.35"/>
    <row r="56685" s="1" customFormat="1" ht="15" hidden="1" customHeight="1" x14ac:dyDescent="0.35"/>
    <row r="56686" s="1" customFormat="1" ht="15" hidden="1" customHeight="1" x14ac:dyDescent="0.35"/>
    <row r="56687" s="1" customFormat="1" ht="15" hidden="1" customHeight="1" x14ac:dyDescent="0.35"/>
    <row r="56688" s="1" customFormat="1" ht="15" hidden="1" customHeight="1" x14ac:dyDescent="0.35"/>
    <row r="56689" s="1" customFormat="1" ht="15" hidden="1" customHeight="1" x14ac:dyDescent="0.35"/>
    <row r="56690" s="1" customFormat="1" ht="15" hidden="1" customHeight="1" x14ac:dyDescent="0.35"/>
    <row r="56691" s="1" customFormat="1" ht="15" hidden="1" customHeight="1" x14ac:dyDescent="0.35"/>
    <row r="56692" s="1" customFormat="1" ht="15" hidden="1" customHeight="1" x14ac:dyDescent="0.35"/>
    <row r="56693" s="1" customFormat="1" ht="15" hidden="1" customHeight="1" x14ac:dyDescent="0.35"/>
    <row r="56694" s="1" customFormat="1" ht="15" hidden="1" customHeight="1" x14ac:dyDescent="0.35"/>
    <row r="56695" s="1" customFormat="1" ht="15" hidden="1" customHeight="1" x14ac:dyDescent="0.35"/>
    <row r="56696" s="1" customFormat="1" ht="15" hidden="1" customHeight="1" x14ac:dyDescent="0.35"/>
    <row r="56697" s="1" customFormat="1" ht="15" hidden="1" customHeight="1" x14ac:dyDescent="0.35"/>
    <row r="56698" s="1" customFormat="1" ht="15" hidden="1" customHeight="1" x14ac:dyDescent="0.35"/>
    <row r="56699" s="1" customFormat="1" ht="15" hidden="1" customHeight="1" x14ac:dyDescent="0.35"/>
    <row r="56700" s="1" customFormat="1" ht="15" hidden="1" customHeight="1" x14ac:dyDescent="0.35"/>
    <row r="56701" s="1" customFormat="1" ht="15" hidden="1" customHeight="1" x14ac:dyDescent="0.35"/>
    <row r="56702" s="1" customFormat="1" ht="15" hidden="1" customHeight="1" x14ac:dyDescent="0.35"/>
    <row r="56703" s="1" customFormat="1" ht="15" hidden="1" customHeight="1" x14ac:dyDescent="0.35"/>
    <row r="56704" s="1" customFormat="1" ht="15" hidden="1" customHeight="1" x14ac:dyDescent="0.35"/>
    <row r="56705" s="1" customFormat="1" ht="15" hidden="1" customHeight="1" x14ac:dyDescent="0.35"/>
    <row r="56706" s="1" customFormat="1" ht="15" hidden="1" customHeight="1" x14ac:dyDescent="0.35"/>
    <row r="56707" s="1" customFormat="1" ht="15" hidden="1" customHeight="1" x14ac:dyDescent="0.35"/>
    <row r="56708" s="1" customFormat="1" ht="15" hidden="1" customHeight="1" x14ac:dyDescent="0.35"/>
    <row r="56709" s="1" customFormat="1" ht="15" hidden="1" customHeight="1" x14ac:dyDescent="0.35"/>
    <row r="56710" s="1" customFormat="1" ht="15" hidden="1" customHeight="1" x14ac:dyDescent="0.35"/>
    <row r="56711" s="1" customFormat="1" ht="15" hidden="1" customHeight="1" x14ac:dyDescent="0.35"/>
    <row r="56712" s="1" customFormat="1" ht="15" hidden="1" customHeight="1" x14ac:dyDescent="0.35"/>
    <row r="56713" s="1" customFormat="1" ht="15" hidden="1" customHeight="1" x14ac:dyDescent="0.35"/>
    <row r="56714" s="1" customFormat="1" ht="15" hidden="1" customHeight="1" x14ac:dyDescent="0.35"/>
    <row r="56715" s="1" customFormat="1" ht="15" hidden="1" customHeight="1" x14ac:dyDescent="0.35"/>
    <row r="56716" s="1" customFormat="1" ht="15" hidden="1" customHeight="1" x14ac:dyDescent="0.35"/>
    <row r="56717" s="1" customFormat="1" ht="15" hidden="1" customHeight="1" x14ac:dyDescent="0.35"/>
    <row r="56718" s="1" customFormat="1" ht="15" hidden="1" customHeight="1" x14ac:dyDescent="0.35"/>
    <row r="56719" s="1" customFormat="1" ht="15" hidden="1" customHeight="1" x14ac:dyDescent="0.35"/>
    <row r="56720" s="1" customFormat="1" ht="15" hidden="1" customHeight="1" x14ac:dyDescent="0.35"/>
    <row r="56721" s="1" customFormat="1" ht="15" hidden="1" customHeight="1" x14ac:dyDescent="0.35"/>
    <row r="56722" s="1" customFormat="1" ht="15" hidden="1" customHeight="1" x14ac:dyDescent="0.35"/>
    <row r="56723" s="1" customFormat="1" ht="15" hidden="1" customHeight="1" x14ac:dyDescent="0.35"/>
    <row r="56724" s="1" customFormat="1" ht="15" hidden="1" customHeight="1" x14ac:dyDescent="0.35"/>
    <row r="56725" s="1" customFormat="1" ht="15" hidden="1" customHeight="1" x14ac:dyDescent="0.35"/>
    <row r="56726" s="1" customFormat="1" ht="15" hidden="1" customHeight="1" x14ac:dyDescent="0.35"/>
    <row r="56727" s="1" customFormat="1" ht="15" hidden="1" customHeight="1" x14ac:dyDescent="0.35"/>
    <row r="56728" s="1" customFormat="1" ht="15" hidden="1" customHeight="1" x14ac:dyDescent="0.35"/>
    <row r="56729" s="1" customFormat="1" ht="15" hidden="1" customHeight="1" x14ac:dyDescent="0.35"/>
    <row r="56730" s="1" customFormat="1" ht="15" hidden="1" customHeight="1" x14ac:dyDescent="0.35"/>
    <row r="56731" s="1" customFormat="1" ht="15" hidden="1" customHeight="1" x14ac:dyDescent="0.35"/>
    <row r="56732" s="1" customFormat="1" ht="15" hidden="1" customHeight="1" x14ac:dyDescent="0.35"/>
    <row r="56733" s="1" customFormat="1" ht="15" hidden="1" customHeight="1" x14ac:dyDescent="0.35"/>
    <row r="56734" s="1" customFormat="1" ht="15" hidden="1" customHeight="1" x14ac:dyDescent="0.35"/>
    <row r="56735" s="1" customFormat="1" ht="15" hidden="1" customHeight="1" x14ac:dyDescent="0.35"/>
    <row r="56736" s="1" customFormat="1" ht="15" hidden="1" customHeight="1" x14ac:dyDescent="0.35"/>
    <row r="56737" s="1" customFormat="1" ht="15" hidden="1" customHeight="1" x14ac:dyDescent="0.35"/>
    <row r="56738" s="1" customFormat="1" ht="15" hidden="1" customHeight="1" x14ac:dyDescent="0.35"/>
    <row r="56739" s="1" customFormat="1" ht="15" hidden="1" customHeight="1" x14ac:dyDescent="0.35"/>
    <row r="56740" s="1" customFormat="1" ht="15" hidden="1" customHeight="1" x14ac:dyDescent="0.35"/>
    <row r="56741" s="1" customFormat="1" ht="15" hidden="1" customHeight="1" x14ac:dyDescent="0.35"/>
    <row r="56742" s="1" customFormat="1" ht="15" hidden="1" customHeight="1" x14ac:dyDescent="0.35"/>
    <row r="56743" s="1" customFormat="1" ht="15" hidden="1" customHeight="1" x14ac:dyDescent="0.35"/>
    <row r="56744" s="1" customFormat="1" ht="15" hidden="1" customHeight="1" x14ac:dyDescent="0.35"/>
    <row r="56745" s="1" customFormat="1" ht="15" hidden="1" customHeight="1" x14ac:dyDescent="0.35"/>
    <row r="56746" s="1" customFormat="1" ht="15" hidden="1" customHeight="1" x14ac:dyDescent="0.35"/>
    <row r="56747" s="1" customFormat="1" ht="15" hidden="1" customHeight="1" x14ac:dyDescent="0.35"/>
    <row r="56748" s="1" customFormat="1" ht="15" hidden="1" customHeight="1" x14ac:dyDescent="0.35"/>
    <row r="56749" s="1" customFormat="1" ht="15" hidden="1" customHeight="1" x14ac:dyDescent="0.35"/>
    <row r="56750" s="1" customFormat="1" ht="15" hidden="1" customHeight="1" x14ac:dyDescent="0.35"/>
    <row r="56751" s="1" customFormat="1" ht="15" hidden="1" customHeight="1" x14ac:dyDescent="0.35"/>
    <row r="56752" s="1" customFormat="1" ht="15" hidden="1" customHeight="1" x14ac:dyDescent="0.35"/>
    <row r="56753" s="1" customFormat="1" ht="15" hidden="1" customHeight="1" x14ac:dyDescent="0.35"/>
    <row r="56754" s="1" customFormat="1" ht="15" hidden="1" customHeight="1" x14ac:dyDescent="0.35"/>
    <row r="56755" s="1" customFormat="1" ht="15" hidden="1" customHeight="1" x14ac:dyDescent="0.35"/>
    <row r="56756" s="1" customFormat="1" ht="15" hidden="1" customHeight="1" x14ac:dyDescent="0.35"/>
    <row r="56757" s="1" customFormat="1" ht="15" hidden="1" customHeight="1" x14ac:dyDescent="0.35"/>
    <row r="56758" s="1" customFormat="1" ht="15" hidden="1" customHeight="1" x14ac:dyDescent="0.35"/>
    <row r="56759" s="1" customFormat="1" ht="15" hidden="1" customHeight="1" x14ac:dyDescent="0.35"/>
    <row r="56760" s="1" customFormat="1" ht="15" hidden="1" customHeight="1" x14ac:dyDescent="0.35"/>
    <row r="56761" s="1" customFormat="1" ht="15" hidden="1" customHeight="1" x14ac:dyDescent="0.35"/>
    <row r="56762" s="1" customFormat="1" ht="15" hidden="1" customHeight="1" x14ac:dyDescent="0.35"/>
    <row r="56763" s="1" customFormat="1" ht="15" hidden="1" customHeight="1" x14ac:dyDescent="0.35"/>
    <row r="56764" s="1" customFormat="1" ht="15" hidden="1" customHeight="1" x14ac:dyDescent="0.35"/>
    <row r="56765" s="1" customFormat="1" ht="15" hidden="1" customHeight="1" x14ac:dyDescent="0.35"/>
    <row r="56766" s="1" customFormat="1" ht="15" hidden="1" customHeight="1" x14ac:dyDescent="0.35"/>
    <row r="56767" s="1" customFormat="1" ht="15" hidden="1" customHeight="1" x14ac:dyDescent="0.35"/>
    <row r="56768" s="1" customFormat="1" ht="15" hidden="1" customHeight="1" x14ac:dyDescent="0.35"/>
    <row r="56769" s="1" customFormat="1" ht="15" hidden="1" customHeight="1" x14ac:dyDescent="0.35"/>
    <row r="56770" s="1" customFormat="1" ht="15" hidden="1" customHeight="1" x14ac:dyDescent="0.35"/>
    <row r="56771" s="1" customFormat="1" ht="15" hidden="1" customHeight="1" x14ac:dyDescent="0.35"/>
    <row r="56772" s="1" customFormat="1" ht="15" hidden="1" customHeight="1" x14ac:dyDescent="0.35"/>
    <row r="56773" s="1" customFormat="1" ht="15" hidden="1" customHeight="1" x14ac:dyDescent="0.35"/>
    <row r="56774" s="1" customFormat="1" ht="15" hidden="1" customHeight="1" x14ac:dyDescent="0.35"/>
    <row r="56775" s="1" customFormat="1" ht="15" hidden="1" customHeight="1" x14ac:dyDescent="0.35"/>
    <row r="56776" s="1" customFormat="1" ht="15" hidden="1" customHeight="1" x14ac:dyDescent="0.35"/>
    <row r="56777" s="1" customFormat="1" ht="15" hidden="1" customHeight="1" x14ac:dyDescent="0.35"/>
    <row r="56778" s="1" customFormat="1" ht="15" hidden="1" customHeight="1" x14ac:dyDescent="0.35"/>
    <row r="56779" s="1" customFormat="1" ht="15" hidden="1" customHeight="1" x14ac:dyDescent="0.35"/>
    <row r="56780" s="1" customFormat="1" ht="15" hidden="1" customHeight="1" x14ac:dyDescent="0.35"/>
    <row r="56781" s="1" customFormat="1" ht="15" hidden="1" customHeight="1" x14ac:dyDescent="0.35"/>
    <row r="56782" s="1" customFormat="1" ht="15" hidden="1" customHeight="1" x14ac:dyDescent="0.35"/>
    <row r="56783" s="1" customFormat="1" ht="15" hidden="1" customHeight="1" x14ac:dyDescent="0.35"/>
    <row r="56784" s="1" customFormat="1" ht="15" hidden="1" customHeight="1" x14ac:dyDescent="0.35"/>
    <row r="56785" s="1" customFormat="1" ht="15" hidden="1" customHeight="1" x14ac:dyDescent="0.35"/>
    <row r="56786" s="1" customFormat="1" ht="15" hidden="1" customHeight="1" x14ac:dyDescent="0.35"/>
    <row r="56787" s="1" customFormat="1" ht="15" hidden="1" customHeight="1" x14ac:dyDescent="0.35"/>
    <row r="56788" s="1" customFormat="1" ht="15" hidden="1" customHeight="1" x14ac:dyDescent="0.35"/>
    <row r="56789" s="1" customFormat="1" ht="15" hidden="1" customHeight="1" x14ac:dyDescent="0.35"/>
    <row r="56790" s="1" customFormat="1" ht="15" hidden="1" customHeight="1" x14ac:dyDescent="0.35"/>
    <row r="56791" s="1" customFormat="1" ht="15" hidden="1" customHeight="1" x14ac:dyDescent="0.35"/>
    <row r="56792" s="1" customFormat="1" ht="15" hidden="1" customHeight="1" x14ac:dyDescent="0.35"/>
    <row r="56793" s="1" customFormat="1" ht="15" hidden="1" customHeight="1" x14ac:dyDescent="0.35"/>
    <row r="56794" s="1" customFormat="1" ht="15" hidden="1" customHeight="1" x14ac:dyDescent="0.35"/>
    <row r="56795" s="1" customFormat="1" ht="15" hidden="1" customHeight="1" x14ac:dyDescent="0.35"/>
    <row r="56796" s="1" customFormat="1" ht="15" hidden="1" customHeight="1" x14ac:dyDescent="0.35"/>
    <row r="56797" s="1" customFormat="1" ht="15" hidden="1" customHeight="1" x14ac:dyDescent="0.35"/>
    <row r="56798" s="1" customFormat="1" ht="15" hidden="1" customHeight="1" x14ac:dyDescent="0.35"/>
    <row r="56799" s="1" customFormat="1" ht="15" hidden="1" customHeight="1" x14ac:dyDescent="0.35"/>
    <row r="56800" s="1" customFormat="1" ht="15" hidden="1" customHeight="1" x14ac:dyDescent="0.35"/>
    <row r="56801" s="1" customFormat="1" ht="15" hidden="1" customHeight="1" x14ac:dyDescent="0.35"/>
    <row r="56802" s="1" customFormat="1" ht="15" hidden="1" customHeight="1" x14ac:dyDescent="0.35"/>
    <row r="56803" s="1" customFormat="1" ht="15" hidden="1" customHeight="1" x14ac:dyDescent="0.35"/>
    <row r="56804" s="1" customFormat="1" ht="15" hidden="1" customHeight="1" x14ac:dyDescent="0.35"/>
    <row r="56805" s="1" customFormat="1" ht="15" hidden="1" customHeight="1" x14ac:dyDescent="0.35"/>
    <row r="56806" s="1" customFormat="1" ht="15" hidden="1" customHeight="1" x14ac:dyDescent="0.35"/>
    <row r="56807" s="1" customFormat="1" ht="15" hidden="1" customHeight="1" x14ac:dyDescent="0.35"/>
    <row r="56808" s="1" customFormat="1" ht="15" hidden="1" customHeight="1" x14ac:dyDescent="0.35"/>
    <row r="56809" s="1" customFormat="1" ht="15" hidden="1" customHeight="1" x14ac:dyDescent="0.35"/>
    <row r="56810" s="1" customFormat="1" ht="15" hidden="1" customHeight="1" x14ac:dyDescent="0.35"/>
    <row r="56811" s="1" customFormat="1" ht="15" hidden="1" customHeight="1" x14ac:dyDescent="0.35"/>
    <row r="56812" s="1" customFormat="1" ht="15" hidden="1" customHeight="1" x14ac:dyDescent="0.35"/>
    <row r="56813" s="1" customFormat="1" ht="15" hidden="1" customHeight="1" x14ac:dyDescent="0.35"/>
    <row r="56814" s="1" customFormat="1" ht="15" hidden="1" customHeight="1" x14ac:dyDescent="0.35"/>
    <row r="56815" s="1" customFormat="1" ht="15" hidden="1" customHeight="1" x14ac:dyDescent="0.35"/>
    <row r="56816" s="1" customFormat="1" ht="15" hidden="1" customHeight="1" x14ac:dyDescent="0.35"/>
    <row r="56817" s="1" customFormat="1" ht="15" hidden="1" customHeight="1" x14ac:dyDescent="0.35"/>
    <row r="56818" s="1" customFormat="1" ht="15" hidden="1" customHeight="1" x14ac:dyDescent="0.35"/>
    <row r="56819" s="1" customFormat="1" ht="15" hidden="1" customHeight="1" x14ac:dyDescent="0.35"/>
    <row r="56820" s="1" customFormat="1" ht="15" hidden="1" customHeight="1" x14ac:dyDescent="0.35"/>
    <row r="56821" s="1" customFormat="1" ht="15" hidden="1" customHeight="1" x14ac:dyDescent="0.35"/>
    <row r="56822" s="1" customFormat="1" ht="15" hidden="1" customHeight="1" x14ac:dyDescent="0.35"/>
    <row r="56823" s="1" customFormat="1" ht="15" hidden="1" customHeight="1" x14ac:dyDescent="0.35"/>
    <row r="56824" s="1" customFormat="1" ht="15" hidden="1" customHeight="1" x14ac:dyDescent="0.35"/>
    <row r="56825" s="1" customFormat="1" ht="15" hidden="1" customHeight="1" x14ac:dyDescent="0.35"/>
    <row r="56826" s="1" customFormat="1" ht="15" hidden="1" customHeight="1" x14ac:dyDescent="0.35"/>
    <row r="56827" s="1" customFormat="1" ht="15" hidden="1" customHeight="1" x14ac:dyDescent="0.35"/>
    <row r="56828" s="1" customFormat="1" ht="15" hidden="1" customHeight="1" x14ac:dyDescent="0.35"/>
    <row r="56829" s="1" customFormat="1" ht="15" hidden="1" customHeight="1" x14ac:dyDescent="0.35"/>
    <row r="56830" s="1" customFormat="1" ht="15" hidden="1" customHeight="1" x14ac:dyDescent="0.35"/>
    <row r="56831" s="1" customFormat="1" ht="15" hidden="1" customHeight="1" x14ac:dyDescent="0.35"/>
    <row r="56832" s="1" customFormat="1" ht="15" hidden="1" customHeight="1" x14ac:dyDescent="0.35"/>
    <row r="56833" s="1" customFormat="1" ht="15" hidden="1" customHeight="1" x14ac:dyDescent="0.35"/>
    <row r="56834" s="1" customFormat="1" ht="15" hidden="1" customHeight="1" x14ac:dyDescent="0.35"/>
    <row r="56835" s="1" customFormat="1" ht="15" hidden="1" customHeight="1" x14ac:dyDescent="0.35"/>
    <row r="56836" s="1" customFormat="1" ht="15" hidden="1" customHeight="1" x14ac:dyDescent="0.35"/>
    <row r="56837" s="1" customFormat="1" ht="15" hidden="1" customHeight="1" x14ac:dyDescent="0.35"/>
    <row r="56838" s="1" customFormat="1" ht="15" hidden="1" customHeight="1" x14ac:dyDescent="0.35"/>
    <row r="56839" s="1" customFormat="1" ht="15" hidden="1" customHeight="1" x14ac:dyDescent="0.35"/>
    <row r="56840" s="1" customFormat="1" ht="15" hidden="1" customHeight="1" x14ac:dyDescent="0.35"/>
    <row r="56841" s="1" customFormat="1" ht="15" hidden="1" customHeight="1" x14ac:dyDescent="0.35"/>
    <row r="56842" s="1" customFormat="1" ht="15" hidden="1" customHeight="1" x14ac:dyDescent="0.35"/>
    <row r="56843" s="1" customFormat="1" ht="15" hidden="1" customHeight="1" x14ac:dyDescent="0.35"/>
    <row r="56844" s="1" customFormat="1" ht="15" hidden="1" customHeight="1" x14ac:dyDescent="0.35"/>
    <row r="56845" s="1" customFormat="1" ht="15" hidden="1" customHeight="1" x14ac:dyDescent="0.35"/>
    <row r="56846" s="1" customFormat="1" ht="15" hidden="1" customHeight="1" x14ac:dyDescent="0.35"/>
    <row r="56847" s="1" customFormat="1" ht="15" hidden="1" customHeight="1" x14ac:dyDescent="0.35"/>
    <row r="56848" s="1" customFormat="1" ht="15" hidden="1" customHeight="1" x14ac:dyDescent="0.35"/>
    <row r="56849" s="1" customFormat="1" ht="15" hidden="1" customHeight="1" x14ac:dyDescent="0.35"/>
    <row r="56850" s="1" customFormat="1" ht="15" hidden="1" customHeight="1" x14ac:dyDescent="0.35"/>
    <row r="56851" s="1" customFormat="1" ht="15" hidden="1" customHeight="1" x14ac:dyDescent="0.35"/>
    <row r="56852" s="1" customFormat="1" ht="15" hidden="1" customHeight="1" x14ac:dyDescent="0.35"/>
    <row r="56853" s="1" customFormat="1" ht="15" hidden="1" customHeight="1" x14ac:dyDescent="0.35"/>
    <row r="56854" s="1" customFormat="1" ht="15" hidden="1" customHeight="1" x14ac:dyDescent="0.35"/>
    <row r="56855" s="1" customFormat="1" ht="15" hidden="1" customHeight="1" x14ac:dyDescent="0.35"/>
    <row r="56856" s="1" customFormat="1" ht="15" hidden="1" customHeight="1" x14ac:dyDescent="0.35"/>
    <row r="56857" s="1" customFormat="1" ht="15" hidden="1" customHeight="1" x14ac:dyDescent="0.35"/>
    <row r="56858" s="1" customFormat="1" ht="15" hidden="1" customHeight="1" x14ac:dyDescent="0.35"/>
    <row r="56859" s="1" customFormat="1" ht="15" hidden="1" customHeight="1" x14ac:dyDescent="0.35"/>
    <row r="56860" s="1" customFormat="1" ht="15" hidden="1" customHeight="1" x14ac:dyDescent="0.35"/>
    <row r="56861" s="1" customFormat="1" ht="15" hidden="1" customHeight="1" x14ac:dyDescent="0.35"/>
    <row r="56862" s="1" customFormat="1" ht="15" hidden="1" customHeight="1" x14ac:dyDescent="0.35"/>
    <row r="56863" s="1" customFormat="1" ht="15" hidden="1" customHeight="1" x14ac:dyDescent="0.35"/>
    <row r="56864" s="1" customFormat="1" ht="15" hidden="1" customHeight="1" x14ac:dyDescent="0.35"/>
    <row r="56865" s="1" customFormat="1" ht="15" hidden="1" customHeight="1" x14ac:dyDescent="0.35"/>
    <row r="56866" s="1" customFormat="1" ht="15" hidden="1" customHeight="1" x14ac:dyDescent="0.35"/>
    <row r="56867" s="1" customFormat="1" ht="15" hidden="1" customHeight="1" x14ac:dyDescent="0.35"/>
    <row r="56868" s="1" customFormat="1" ht="15" hidden="1" customHeight="1" x14ac:dyDescent="0.35"/>
    <row r="56869" s="1" customFormat="1" ht="15" hidden="1" customHeight="1" x14ac:dyDescent="0.35"/>
    <row r="56870" s="1" customFormat="1" ht="15" hidden="1" customHeight="1" x14ac:dyDescent="0.35"/>
    <row r="56871" s="1" customFormat="1" ht="15" hidden="1" customHeight="1" x14ac:dyDescent="0.35"/>
    <row r="56872" s="1" customFormat="1" ht="15" hidden="1" customHeight="1" x14ac:dyDescent="0.35"/>
    <row r="56873" s="1" customFormat="1" ht="15" hidden="1" customHeight="1" x14ac:dyDescent="0.35"/>
    <row r="56874" s="1" customFormat="1" ht="15" hidden="1" customHeight="1" x14ac:dyDescent="0.35"/>
    <row r="56875" s="1" customFormat="1" ht="15" hidden="1" customHeight="1" x14ac:dyDescent="0.35"/>
    <row r="56876" s="1" customFormat="1" ht="15" hidden="1" customHeight="1" x14ac:dyDescent="0.35"/>
    <row r="56877" s="1" customFormat="1" ht="15" hidden="1" customHeight="1" x14ac:dyDescent="0.35"/>
    <row r="56878" s="1" customFormat="1" ht="15" hidden="1" customHeight="1" x14ac:dyDescent="0.35"/>
    <row r="56879" s="1" customFormat="1" ht="15" hidden="1" customHeight="1" x14ac:dyDescent="0.35"/>
    <row r="56880" s="1" customFormat="1" ht="15" hidden="1" customHeight="1" x14ac:dyDescent="0.35"/>
    <row r="56881" s="1" customFormat="1" ht="15" hidden="1" customHeight="1" x14ac:dyDescent="0.35"/>
    <row r="56882" s="1" customFormat="1" ht="15" hidden="1" customHeight="1" x14ac:dyDescent="0.35"/>
    <row r="56883" s="1" customFormat="1" ht="15" hidden="1" customHeight="1" x14ac:dyDescent="0.35"/>
    <row r="56884" s="1" customFormat="1" ht="15" hidden="1" customHeight="1" x14ac:dyDescent="0.35"/>
    <row r="56885" s="1" customFormat="1" ht="15" hidden="1" customHeight="1" x14ac:dyDescent="0.35"/>
    <row r="56886" s="1" customFormat="1" ht="15" hidden="1" customHeight="1" x14ac:dyDescent="0.35"/>
    <row r="56887" s="1" customFormat="1" ht="15" hidden="1" customHeight="1" x14ac:dyDescent="0.35"/>
    <row r="56888" s="1" customFormat="1" ht="15" hidden="1" customHeight="1" x14ac:dyDescent="0.35"/>
    <row r="56889" s="1" customFormat="1" ht="15" hidden="1" customHeight="1" x14ac:dyDescent="0.35"/>
    <row r="56890" s="1" customFormat="1" ht="15" hidden="1" customHeight="1" x14ac:dyDescent="0.35"/>
    <row r="56891" s="1" customFormat="1" ht="15" hidden="1" customHeight="1" x14ac:dyDescent="0.35"/>
    <row r="56892" s="1" customFormat="1" ht="15" hidden="1" customHeight="1" x14ac:dyDescent="0.35"/>
    <row r="56893" s="1" customFormat="1" ht="15" hidden="1" customHeight="1" x14ac:dyDescent="0.35"/>
    <row r="56894" s="1" customFormat="1" ht="15" hidden="1" customHeight="1" x14ac:dyDescent="0.35"/>
    <row r="56895" s="1" customFormat="1" ht="15" hidden="1" customHeight="1" x14ac:dyDescent="0.35"/>
    <row r="56896" s="1" customFormat="1" ht="15" hidden="1" customHeight="1" x14ac:dyDescent="0.35"/>
    <row r="56897" s="1" customFormat="1" ht="15" hidden="1" customHeight="1" x14ac:dyDescent="0.35"/>
    <row r="56898" s="1" customFormat="1" ht="15" hidden="1" customHeight="1" x14ac:dyDescent="0.35"/>
    <row r="56899" s="1" customFormat="1" ht="15" hidden="1" customHeight="1" x14ac:dyDescent="0.35"/>
    <row r="56900" s="1" customFormat="1" ht="15" hidden="1" customHeight="1" x14ac:dyDescent="0.35"/>
    <row r="56901" s="1" customFormat="1" ht="15" hidden="1" customHeight="1" x14ac:dyDescent="0.35"/>
    <row r="56902" s="1" customFormat="1" ht="15" hidden="1" customHeight="1" x14ac:dyDescent="0.35"/>
    <row r="56903" s="1" customFormat="1" ht="15" hidden="1" customHeight="1" x14ac:dyDescent="0.35"/>
    <row r="56904" s="1" customFormat="1" ht="15" hidden="1" customHeight="1" x14ac:dyDescent="0.35"/>
    <row r="56905" s="1" customFormat="1" ht="15" hidden="1" customHeight="1" x14ac:dyDescent="0.35"/>
    <row r="56906" s="1" customFormat="1" ht="15" hidden="1" customHeight="1" x14ac:dyDescent="0.35"/>
    <row r="56907" s="1" customFormat="1" ht="15" hidden="1" customHeight="1" x14ac:dyDescent="0.35"/>
    <row r="56908" s="1" customFormat="1" ht="15" hidden="1" customHeight="1" x14ac:dyDescent="0.35"/>
    <row r="56909" s="1" customFormat="1" ht="15" hidden="1" customHeight="1" x14ac:dyDescent="0.35"/>
    <row r="56910" s="1" customFormat="1" ht="15" hidden="1" customHeight="1" x14ac:dyDescent="0.35"/>
    <row r="56911" s="1" customFormat="1" ht="15" hidden="1" customHeight="1" x14ac:dyDescent="0.35"/>
    <row r="56912" s="1" customFormat="1" ht="15" hidden="1" customHeight="1" x14ac:dyDescent="0.35"/>
    <row r="56913" s="1" customFormat="1" ht="15" hidden="1" customHeight="1" x14ac:dyDescent="0.35"/>
    <row r="56914" s="1" customFormat="1" ht="15" hidden="1" customHeight="1" x14ac:dyDescent="0.35"/>
    <row r="56915" s="1" customFormat="1" ht="15" hidden="1" customHeight="1" x14ac:dyDescent="0.35"/>
    <row r="56916" s="1" customFormat="1" ht="15" hidden="1" customHeight="1" x14ac:dyDescent="0.35"/>
    <row r="56917" s="1" customFormat="1" ht="15" hidden="1" customHeight="1" x14ac:dyDescent="0.35"/>
    <row r="56918" s="1" customFormat="1" ht="15" hidden="1" customHeight="1" x14ac:dyDescent="0.35"/>
    <row r="56919" s="1" customFormat="1" ht="15" hidden="1" customHeight="1" x14ac:dyDescent="0.35"/>
    <row r="56920" s="1" customFormat="1" ht="15" hidden="1" customHeight="1" x14ac:dyDescent="0.35"/>
    <row r="56921" s="1" customFormat="1" ht="15" hidden="1" customHeight="1" x14ac:dyDescent="0.35"/>
    <row r="56922" s="1" customFormat="1" ht="15" hidden="1" customHeight="1" x14ac:dyDescent="0.35"/>
    <row r="56923" s="1" customFormat="1" ht="15" hidden="1" customHeight="1" x14ac:dyDescent="0.35"/>
    <row r="56924" s="1" customFormat="1" ht="15" hidden="1" customHeight="1" x14ac:dyDescent="0.35"/>
    <row r="56925" s="1" customFormat="1" ht="15" hidden="1" customHeight="1" x14ac:dyDescent="0.35"/>
    <row r="56926" s="1" customFormat="1" ht="15" hidden="1" customHeight="1" x14ac:dyDescent="0.35"/>
    <row r="56927" s="1" customFormat="1" ht="15" hidden="1" customHeight="1" x14ac:dyDescent="0.35"/>
    <row r="56928" s="1" customFormat="1" ht="15" hidden="1" customHeight="1" x14ac:dyDescent="0.35"/>
    <row r="56929" s="1" customFormat="1" ht="15" hidden="1" customHeight="1" x14ac:dyDescent="0.35"/>
    <row r="56930" s="1" customFormat="1" ht="15" hidden="1" customHeight="1" x14ac:dyDescent="0.35"/>
    <row r="56931" s="1" customFormat="1" ht="15" hidden="1" customHeight="1" x14ac:dyDescent="0.35"/>
    <row r="56932" s="1" customFormat="1" ht="15" hidden="1" customHeight="1" x14ac:dyDescent="0.35"/>
    <row r="56933" s="1" customFormat="1" ht="15" hidden="1" customHeight="1" x14ac:dyDescent="0.35"/>
    <row r="56934" s="1" customFormat="1" ht="15" hidden="1" customHeight="1" x14ac:dyDescent="0.35"/>
    <row r="56935" s="1" customFormat="1" ht="15" hidden="1" customHeight="1" x14ac:dyDescent="0.35"/>
    <row r="56936" s="1" customFormat="1" ht="15" hidden="1" customHeight="1" x14ac:dyDescent="0.35"/>
    <row r="56937" s="1" customFormat="1" ht="15" hidden="1" customHeight="1" x14ac:dyDescent="0.35"/>
    <row r="56938" s="1" customFormat="1" ht="15" hidden="1" customHeight="1" x14ac:dyDescent="0.35"/>
    <row r="56939" s="1" customFormat="1" ht="15" hidden="1" customHeight="1" x14ac:dyDescent="0.35"/>
    <row r="56940" s="1" customFormat="1" ht="15" hidden="1" customHeight="1" x14ac:dyDescent="0.35"/>
    <row r="56941" s="1" customFormat="1" ht="15" hidden="1" customHeight="1" x14ac:dyDescent="0.35"/>
    <row r="56942" s="1" customFormat="1" ht="15" hidden="1" customHeight="1" x14ac:dyDescent="0.35"/>
    <row r="56943" s="1" customFormat="1" ht="15" hidden="1" customHeight="1" x14ac:dyDescent="0.35"/>
    <row r="56944" s="1" customFormat="1" ht="15" hidden="1" customHeight="1" x14ac:dyDescent="0.35"/>
    <row r="56945" s="1" customFormat="1" ht="15" hidden="1" customHeight="1" x14ac:dyDescent="0.35"/>
    <row r="56946" s="1" customFormat="1" ht="15" hidden="1" customHeight="1" x14ac:dyDescent="0.35"/>
    <row r="56947" s="1" customFormat="1" ht="15" hidden="1" customHeight="1" x14ac:dyDescent="0.35"/>
    <row r="56948" s="1" customFormat="1" ht="15" hidden="1" customHeight="1" x14ac:dyDescent="0.35"/>
    <row r="56949" s="1" customFormat="1" ht="15" hidden="1" customHeight="1" x14ac:dyDescent="0.35"/>
    <row r="56950" s="1" customFormat="1" ht="15" hidden="1" customHeight="1" x14ac:dyDescent="0.35"/>
    <row r="56951" s="1" customFormat="1" ht="15" hidden="1" customHeight="1" x14ac:dyDescent="0.35"/>
    <row r="56952" s="1" customFormat="1" ht="15" hidden="1" customHeight="1" x14ac:dyDescent="0.35"/>
    <row r="56953" s="1" customFormat="1" ht="15" hidden="1" customHeight="1" x14ac:dyDescent="0.35"/>
    <row r="56954" s="1" customFormat="1" ht="15" hidden="1" customHeight="1" x14ac:dyDescent="0.35"/>
    <row r="56955" s="1" customFormat="1" ht="15" hidden="1" customHeight="1" x14ac:dyDescent="0.35"/>
    <row r="56956" s="1" customFormat="1" ht="15" hidden="1" customHeight="1" x14ac:dyDescent="0.35"/>
    <row r="56957" s="1" customFormat="1" ht="15" hidden="1" customHeight="1" x14ac:dyDescent="0.35"/>
    <row r="56958" s="1" customFormat="1" ht="15" hidden="1" customHeight="1" x14ac:dyDescent="0.35"/>
    <row r="56959" s="1" customFormat="1" ht="15" hidden="1" customHeight="1" x14ac:dyDescent="0.35"/>
    <row r="56960" s="1" customFormat="1" ht="15" hidden="1" customHeight="1" x14ac:dyDescent="0.35"/>
    <row r="56961" s="1" customFormat="1" ht="15" hidden="1" customHeight="1" x14ac:dyDescent="0.35"/>
    <row r="56962" s="1" customFormat="1" ht="15" hidden="1" customHeight="1" x14ac:dyDescent="0.35"/>
    <row r="56963" s="1" customFormat="1" ht="15" hidden="1" customHeight="1" x14ac:dyDescent="0.35"/>
    <row r="56964" s="1" customFormat="1" ht="15" hidden="1" customHeight="1" x14ac:dyDescent="0.35"/>
    <row r="56965" s="1" customFormat="1" ht="15" hidden="1" customHeight="1" x14ac:dyDescent="0.35"/>
    <row r="56966" s="1" customFormat="1" ht="15" hidden="1" customHeight="1" x14ac:dyDescent="0.35"/>
    <row r="56967" s="1" customFormat="1" ht="15" hidden="1" customHeight="1" x14ac:dyDescent="0.35"/>
    <row r="56968" s="1" customFormat="1" ht="15" hidden="1" customHeight="1" x14ac:dyDescent="0.35"/>
    <row r="56969" s="1" customFormat="1" ht="15" hidden="1" customHeight="1" x14ac:dyDescent="0.35"/>
    <row r="56970" s="1" customFormat="1" ht="15" hidden="1" customHeight="1" x14ac:dyDescent="0.35"/>
    <row r="56971" s="1" customFormat="1" ht="15" hidden="1" customHeight="1" x14ac:dyDescent="0.35"/>
    <row r="56972" s="1" customFormat="1" ht="15" hidden="1" customHeight="1" x14ac:dyDescent="0.35"/>
    <row r="56973" s="1" customFormat="1" ht="15" hidden="1" customHeight="1" x14ac:dyDescent="0.35"/>
    <row r="56974" s="1" customFormat="1" ht="15" hidden="1" customHeight="1" x14ac:dyDescent="0.35"/>
    <row r="56975" s="1" customFormat="1" ht="15" hidden="1" customHeight="1" x14ac:dyDescent="0.35"/>
    <row r="56976" s="1" customFormat="1" ht="15" hidden="1" customHeight="1" x14ac:dyDescent="0.35"/>
    <row r="56977" s="1" customFormat="1" ht="15" hidden="1" customHeight="1" x14ac:dyDescent="0.35"/>
    <row r="56978" s="1" customFormat="1" ht="15" hidden="1" customHeight="1" x14ac:dyDescent="0.35"/>
    <row r="56979" s="1" customFormat="1" ht="15" hidden="1" customHeight="1" x14ac:dyDescent="0.35"/>
    <row r="56980" s="1" customFormat="1" ht="15" hidden="1" customHeight="1" x14ac:dyDescent="0.35"/>
    <row r="56981" s="1" customFormat="1" ht="15" hidden="1" customHeight="1" x14ac:dyDescent="0.35"/>
    <row r="56982" s="1" customFormat="1" ht="15" hidden="1" customHeight="1" x14ac:dyDescent="0.35"/>
    <row r="56983" s="1" customFormat="1" ht="15" hidden="1" customHeight="1" x14ac:dyDescent="0.35"/>
    <row r="56984" s="1" customFormat="1" ht="15" hidden="1" customHeight="1" x14ac:dyDescent="0.35"/>
    <row r="56985" s="1" customFormat="1" ht="15" hidden="1" customHeight="1" x14ac:dyDescent="0.35"/>
    <row r="56986" s="1" customFormat="1" ht="15" hidden="1" customHeight="1" x14ac:dyDescent="0.35"/>
    <row r="56987" s="1" customFormat="1" ht="15" hidden="1" customHeight="1" x14ac:dyDescent="0.35"/>
    <row r="56988" s="1" customFormat="1" ht="15" hidden="1" customHeight="1" x14ac:dyDescent="0.35"/>
    <row r="56989" s="1" customFormat="1" ht="15" hidden="1" customHeight="1" x14ac:dyDescent="0.35"/>
    <row r="56990" s="1" customFormat="1" ht="15" hidden="1" customHeight="1" x14ac:dyDescent="0.35"/>
    <row r="56991" s="1" customFormat="1" ht="15" hidden="1" customHeight="1" x14ac:dyDescent="0.35"/>
    <row r="56992" s="1" customFormat="1" ht="15" hidden="1" customHeight="1" x14ac:dyDescent="0.35"/>
    <row r="56993" s="1" customFormat="1" ht="15" hidden="1" customHeight="1" x14ac:dyDescent="0.35"/>
    <row r="56994" s="1" customFormat="1" ht="15" hidden="1" customHeight="1" x14ac:dyDescent="0.35"/>
    <row r="56995" s="1" customFormat="1" ht="15" hidden="1" customHeight="1" x14ac:dyDescent="0.35"/>
    <row r="56996" s="1" customFormat="1" ht="15" hidden="1" customHeight="1" x14ac:dyDescent="0.35"/>
    <row r="56997" s="1" customFormat="1" ht="15" hidden="1" customHeight="1" x14ac:dyDescent="0.35"/>
    <row r="56998" s="1" customFormat="1" ht="15" hidden="1" customHeight="1" x14ac:dyDescent="0.35"/>
    <row r="56999" s="1" customFormat="1" ht="15" hidden="1" customHeight="1" x14ac:dyDescent="0.35"/>
    <row r="57000" s="1" customFormat="1" ht="15" hidden="1" customHeight="1" x14ac:dyDescent="0.35"/>
    <row r="57001" s="1" customFormat="1" ht="15" hidden="1" customHeight="1" x14ac:dyDescent="0.35"/>
    <row r="57002" s="1" customFormat="1" ht="15" hidden="1" customHeight="1" x14ac:dyDescent="0.35"/>
    <row r="57003" s="1" customFormat="1" ht="15" hidden="1" customHeight="1" x14ac:dyDescent="0.35"/>
    <row r="57004" s="1" customFormat="1" ht="15" hidden="1" customHeight="1" x14ac:dyDescent="0.35"/>
    <row r="57005" s="1" customFormat="1" ht="15" hidden="1" customHeight="1" x14ac:dyDescent="0.35"/>
    <row r="57006" s="1" customFormat="1" ht="15" hidden="1" customHeight="1" x14ac:dyDescent="0.35"/>
    <row r="57007" s="1" customFormat="1" ht="15" hidden="1" customHeight="1" x14ac:dyDescent="0.35"/>
    <row r="57008" s="1" customFormat="1" ht="15" hidden="1" customHeight="1" x14ac:dyDescent="0.35"/>
    <row r="57009" s="1" customFormat="1" ht="15" hidden="1" customHeight="1" x14ac:dyDescent="0.35"/>
    <row r="57010" s="1" customFormat="1" ht="15" hidden="1" customHeight="1" x14ac:dyDescent="0.35"/>
    <row r="57011" s="1" customFormat="1" ht="15" hidden="1" customHeight="1" x14ac:dyDescent="0.35"/>
    <row r="57012" s="1" customFormat="1" ht="15" hidden="1" customHeight="1" x14ac:dyDescent="0.35"/>
    <row r="57013" s="1" customFormat="1" ht="15" hidden="1" customHeight="1" x14ac:dyDescent="0.35"/>
    <row r="57014" s="1" customFormat="1" ht="15" hidden="1" customHeight="1" x14ac:dyDescent="0.35"/>
    <row r="57015" s="1" customFormat="1" ht="15" hidden="1" customHeight="1" x14ac:dyDescent="0.35"/>
    <row r="57016" s="1" customFormat="1" ht="15" hidden="1" customHeight="1" x14ac:dyDescent="0.35"/>
    <row r="57017" s="1" customFormat="1" ht="15" hidden="1" customHeight="1" x14ac:dyDescent="0.35"/>
    <row r="57018" s="1" customFormat="1" ht="15" hidden="1" customHeight="1" x14ac:dyDescent="0.35"/>
    <row r="57019" s="1" customFormat="1" ht="15" hidden="1" customHeight="1" x14ac:dyDescent="0.35"/>
    <row r="57020" s="1" customFormat="1" ht="15" hidden="1" customHeight="1" x14ac:dyDescent="0.35"/>
    <row r="57021" s="1" customFormat="1" ht="15" hidden="1" customHeight="1" x14ac:dyDescent="0.35"/>
    <row r="57022" s="1" customFormat="1" ht="15" hidden="1" customHeight="1" x14ac:dyDescent="0.35"/>
    <row r="57023" s="1" customFormat="1" ht="15" hidden="1" customHeight="1" x14ac:dyDescent="0.35"/>
    <row r="57024" s="1" customFormat="1" ht="15" hidden="1" customHeight="1" x14ac:dyDescent="0.35"/>
    <row r="57025" s="1" customFormat="1" ht="15" hidden="1" customHeight="1" x14ac:dyDescent="0.35"/>
    <row r="57026" s="1" customFormat="1" ht="15" hidden="1" customHeight="1" x14ac:dyDescent="0.35"/>
    <row r="57027" s="1" customFormat="1" ht="15" hidden="1" customHeight="1" x14ac:dyDescent="0.35"/>
    <row r="57028" s="1" customFormat="1" ht="15" hidden="1" customHeight="1" x14ac:dyDescent="0.35"/>
    <row r="57029" s="1" customFormat="1" ht="15" hidden="1" customHeight="1" x14ac:dyDescent="0.35"/>
    <row r="57030" s="1" customFormat="1" ht="15" hidden="1" customHeight="1" x14ac:dyDescent="0.35"/>
    <row r="57031" s="1" customFormat="1" ht="15" hidden="1" customHeight="1" x14ac:dyDescent="0.35"/>
    <row r="57032" s="1" customFormat="1" ht="15" hidden="1" customHeight="1" x14ac:dyDescent="0.35"/>
    <row r="57033" s="1" customFormat="1" ht="15" hidden="1" customHeight="1" x14ac:dyDescent="0.35"/>
    <row r="57034" s="1" customFormat="1" ht="15" hidden="1" customHeight="1" x14ac:dyDescent="0.35"/>
    <row r="57035" s="1" customFormat="1" ht="15" hidden="1" customHeight="1" x14ac:dyDescent="0.35"/>
    <row r="57036" s="1" customFormat="1" ht="15" hidden="1" customHeight="1" x14ac:dyDescent="0.35"/>
    <row r="57037" s="1" customFormat="1" ht="15" hidden="1" customHeight="1" x14ac:dyDescent="0.35"/>
    <row r="57038" s="1" customFormat="1" ht="15" hidden="1" customHeight="1" x14ac:dyDescent="0.35"/>
    <row r="57039" s="1" customFormat="1" ht="15" hidden="1" customHeight="1" x14ac:dyDescent="0.35"/>
    <row r="57040" s="1" customFormat="1" ht="15" hidden="1" customHeight="1" x14ac:dyDescent="0.35"/>
    <row r="57041" s="1" customFormat="1" ht="15" hidden="1" customHeight="1" x14ac:dyDescent="0.35"/>
    <row r="57042" s="1" customFormat="1" ht="15" hidden="1" customHeight="1" x14ac:dyDescent="0.35"/>
    <row r="57043" s="1" customFormat="1" ht="15" hidden="1" customHeight="1" x14ac:dyDescent="0.35"/>
    <row r="57044" s="1" customFormat="1" ht="15" hidden="1" customHeight="1" x14ac:dyDescent="0.35"/>
    <row r="57045" s="1" customFormat="1" ht="15" hidden="1" customHeight="1" x14ac:dyDescent="0.35"/>
    <row r="57046" s="1" customFormat="1" ht="15" hidden="1" customHeight="1" x14ac:dyDescent="0.35"/>
    <row r="57047" s="1" customFormat="1" ht="15" hidden="1" customHeight="1" x14ac:dyDescent="0.35"/>
    <row r="57048" s="1" customFormat="1" ht="15" hidden="1" customHeight="1" x14ac:dyDescent="0.35"/>
    <row r="57049" s="1" customFormat="1" ht="15" hidden="1" customHeight="1" x14ac:dyDescent="0.35"/>
    <row r="57050" s="1" customFormat="1" ht="15" hidden="1" customHeight="1" x14ac:dyDescent="0.35"/>
    <row r="57051" s="1" customFormat="1" ht="15" hidden="1" customHeight="1" x14ac:dyDescent="0.35"/>
    <row r="57052" s="1" customFormat="1" ht="15" hidden="1" customHeight="1" x14ac:dyDescent="0.35"/>
    <row r="57053" s="1" customFormat="1" ht="15" hidden="1" customHeight="1" x14ac:dyDescent="0.35"/>
    <row r="57054" s="1" customFormat="1" ht="15" hidden="1" customHeight="1" x14ac:dyDescent="0.35"/>
    <row r="57055" s="1" customFormat="1" ht="15" hidden="1" customHeight="1" x14ac:dyDescent="0.35"/>
    <row r="57056" s="1" customFormat="1" ht="15" hidden="1" customHeight="1" x14ac:dyDescent="0.35"/>
    <row r="57057" s="1" customFormat="1" ht="15" hidden="1" customHeight="1" x14ac:dyDescent="0.35"/>
    <row r="57058" s="1" customFormat="1" ht="15" hidden="1" customHeight="1" x14ac:dyDescent="0.35"/>
    <row r="57059" s="1" customFormat="1" ht="15" hidden="1" customHeight="1" x14ac:dyDescent="0.35"/>
    <row r="57060" s="1" customFormat="1" ht="15" hidden="1" customHeight="1" x14ac:dyDescent="0.35"/>
    <row r="57061" s="1" customFormat="1" ht="15" hidden="1" customHeight="1" x14ac:dyDescent="0.35"/>
    <row r="57062" s="1" customFormat="1" ht="15" hidden="1" customHeight="1" x14ac:dyDescent="0.35"/>
    <row r="57063" s="1" customFormat="1" ht="15" hidden="1" customHeight="1" x14ac:dyDescent="0.35"/>
    <row r="57064" s="1" customFormat="1" ht="15" hidden="1" customHeight="1" x14ac:dyDescent="0.35"/>
    <row r="57065" s="1" customFormat="1" ht="15" hidden="1" customHeight="1" x14ac:dyDescent="0.35"/>
    <row r="57066" s="1" customFormat="1" ht="15" hidden="1" customHeight="1" x14ac:dyDescent="0.35"/>
    <row r="57067" s="1" customFormat="1" ht="15" hidden="1" customHeight="1" x14ac:dyDescent="0.35"/>
    <row r="57068" s="1" customFormat="1" ht="15" hidden="1" customHeight="1" x14ac:dyDescent="0.35"/>
    <row r="57069" s="1" customFormat="1" ht="15" hidden="1" customHeight="1" x14ac:dyDescent="0.35"/>
    <row r="57070" s="1" customFormat="1" ht="15" hidden="1" customHeight="1" x14ac:dyDescent="0.35"/>
    <row r="57071" s="1" customFormat="1" ht="15" hidden="1" customHeight="1" x14ac:dyDescent="0.35"/>
    <row r="57072" s="1" customFormat="1" ht="15" hidden="1" customHeight="1" x14ac:dyDescent="0.35"/>
    <row r="57073" s="1" customFormat="1" ht="15" hidden="1" customHeight="1" x14ac:dyDescent="0.35"/>
    <row r="57074" s="1" customFormat="1" ht="15" hidden="1" customHeight="1" x14ac:dyDescent="0.35"/>
    <row r="57075" s="1" customFormat="1" ht="15" hidden="1" customHeight="1" x14ac:dyDescent="0.35"/>
    <row r="57076" s="1" customFormat="1" ht="15" hidden="1" customHeight="1" x14ac:dyDescent="0.35"/>
    <row r="57077" s="1" customFormat="1" ht="15" hidden="1" customHeight="1" x14ac:dyDescent="0.35"/>
    <row r="57078" s="1" customFormat="1" ht="15" hidden="1" customHeight="1" x14ac:dyDescent="0.35"/>
    <row r="57079" s="1" customFormat="1" ht="15" hidden="1" customHeight="1" x14ac:dyDescent="0.35"/>
    <row r="57080" s="1" customFormat="1" ht="15" hidden="1" customHeight="1" x14ac:dyDescent="0.35"/>
    <row r="57081" s="1" customFormat="1" ht="15" hidden="1" customHeight="1" x14ac:dyDescent="0.35"/>
    <row r="57082" s="1" customFormat="1" ht="15" hidden="1" customHeight="1" x14ac:dyDescent="0.35"/>
    <row r="57083" s="1" customFormat="1" ht="15" hidden="1" customHeight="1" x14ac:dyDescent="0.35"/>
    <row r="57084" s="1" customFormat="1" ht="15" hidden="1" customHeight="1" x14ac:dyDescent="0.35"/>
    <row r="57085" s="1" customFormat="1" ht="15" hidden="1" customHeight="1" x14ac:dyDescent="0.35"/>
    <row r="57086" s="1" customFormat="1" ht="15" hidden="1" customHeight="1" x14ac:dyDescent="0.35"/>
    <row r="57087" s="1" customFormat="1" ht="15" hidden="1" customHeight="1" x14ac:dyDescent="0.35"/>
    <row r="57088" s="1" customFormat="1" ht="15" hidden="1" customHeight="1" x14ac:dyDescent="0.35"/>
    <row r="57089" s="1" customFormat="1" ht="15" hidden="1" customHeight="1" x14ac:dyDescent="0.35"/>
    <row r="57090" s="1" customFormat="1" ht="15" hidden="1" customHeight="1" x14ac:dyDescent="0.35"/>
    <row r="57091" s="1" customFormat="1" ht="15" hidden="1" customHeight="1" x14ac:dyDescent="0.35"/>
    <row r="57092" s="1" customFormat="1" ht="15" hidden="1" customHeight="1" x14ac:dyDescent="0.35"/>
    <row r="57093" s="1" customFormat="1" ht="15" hidden="1" customHeight="1" x14ac:dyDescent="0.35"/>
    <row r="57094" s="1" customFormat="1" ht="15" hidden="1" customHeight="1" x14ac:dyDescent="0.35"/>
    <row r="57095" s="1" customFormat="1" ht="15" hidden="1" customHeight="1" x14ac:dyDescent="0.35"/>
    <row r="57096" s="1" customFormat="1" ht="15" hidden="1" customHeight="1" x14ac:dyDescent="0.35"/>
    <row r="57097" s="1" customFormat="1" ht="15" hidden="1" customHeight="1" x14ac:dyDescent="0.35"/>
    <row r="57098" s="1" customFormat="1" ht="15" hidden="1" customHeight="1" x14ac:dyDescent="0.35"/>
    <row r="57099" s="1" customFormat="1" ht="15" hidden="1" customHeight="1" x14ac:dyDescent="0.35"/>
    <row r="57100" s="1" customFormat="1" ht="15" hidden="1" customHeight="1" x14ac:dyDescent="0.35"/>
    <row r="57101" s="1" customFormat="1" ht="15" hidden="1" customHeight="1" x14ac:dyDescent="0.35"/>
    <row r="57102" s="1" customFormat="1" ht="15" hidden="1" customHeight="1" x14ac:dyDescent="0.35"/>
    <row r="57103" s="1" customFormat="1" ht="15" hidden="1" customHeight="1" x14ac:dyDescent="0.35"/>
    <row r="57104" s="1" customFormat="1" ht="15" hidden="1" customHeight="1" x14ac:dyDescent="0.35"/>
    <row r="57105" s="1" customFormat="1" ht="15" hidden="1" customHeight="1" x14ac:dyDescent="0.35"/>
    <row r="57106" s="1" customFormat="1" ht="15" hidden="1" customHeight="1" x14ac:dyDescent="0.35"/>
    <row r="57107" s="1" customFormat="1" ht="15" hidden="1" customHeight="1" x14ac:dyDescent="0.35"/>
    <row r="57108" s="1" customFormat="1" ht="15" hidden="1" customHeight="1" x14ac:dyDescent="0.35"/>
    <row r="57109" s="1" customFormat="1" ht="15" hidden="1" customHeight="1" x14ac:dyDescent="0.35"/>
    <row r="57110" s="1" customFormat="1" ht="15" hidden="1" customHeight="1" x14ac:dyDescent="0.35"/>
    <row r="57111" s="1" customFormat="1" ht="15" hidden="1" customHeight="1" x14ac:dyDescent="0.35"/>
    <row r="57112" s="1" customFormat="1" ht="15" hidden="1" customHeight="1" x14ac:dyDescent="0.35"/>
    <row r="57113" s="1" customFormat="1" ht="15" hidden="1" customHeight="1" x14ac:dyDescent="0.35"/>
    <row r="57114" s="1" customFormat="1" ht="15" hidden="1" customHeight="1" x14ac:dyDescent="0.35"/>
    <row r="57115" s="1" customFormat="1" ht="15" hidden="1" customHeight="1" x14ac:dyDescent="0.35"/>
    <row r="57116" s="1" customFormat="1" ht="15" hidden="1" customHeight="1" x14ac:dyDescent="0.35"/>
    <row r="57117" s="1" customFormat="1" ht="15" hidden="1" customHeight="1" x14ac:dyDescent="0.35"/>
    <row r="57118" s="1" customFormat="1" ht="15" hidden="1" customHeight="1" x14ac:dyDescent="0.35"/>
    <row r="57119" s="1" customFormat="1" ht="15" hidden="1" customHeight="1" x14ac:dyDescent="0.35"/>
    <row r="57120" s="1" customFormat="1" ht="15" hidden="1" customHeight="1" x14ac:dyDescent="0.35"/>
    <row r="57121" s="1" customFormat="1" ht="15" hidden="1" customHeight="1" x14ac:dyDescent="0.35"/>
    <row r="57122" s="1" customFormat="1" ht="15" hidden="1" customHeight="1" x14ac:dyDescent="0.35"/>
    <row r="57123" s="1" customFormat="1" ht="15" hidden="1" customHeight="1" x14ac:dyDescent="0.35"/>
    <row r="57124" s="1" customFormat="1" ht="15" hidden="1" customHeight="1" x14ac:dyDescent="0.35"/>
    <row r="57125" s="1" customFormat="1" ht="15" hidden="1" customHeight="1" x14ac:dyDescent="0.35"/>
    <row r="57126" s="1" customFormat="1" ht="15" hidden="1" customHeight="1" x14ac:dyDescent="0.35"/>
    <row r="57127" s="1" customFormat="1" ht="15" hidden="1" customHeight="1" x14ac:dyDescent="0.35"/>
    <row r="57128" s="1" customFormat="1" ht="15" hidden="1" customHeight="1" x14ac:dyDescent="0.35"/>
    <row r="57129" s="1" customFormat="1" ht="15" hidden="1" customHeight="1" x14ac:dyDescent="0.35"/>
    <row r="57130" s="1" customFormat="1" ht="15" hidden="1" customHeight="1" x14ac:dyDescent="0.35"/>
    <row r="57131" s="1" customFormat="1" ht="15" hidden="1" customHeight="1" x14ac:dyDescent="0.35"/>
    <row r="57132" s="1" customFormat="1" ht="15" hidden="1" customHeight="1" x14ac:dyDescent="0.35"/>
    <row r="57133" s="1" customFormat="1" ht="15" hidden="1" customHeight="1" x14ac:dyDescent="0.35"/>
    <row r="57134" s="1" customFormat="1" ht="15" hidden="1" customHeight="1" x14ac:dyDescent="0.35"/>
    <row r="57135" s="1" customFormat="1" ht="15" hidden="1" customHeight="1" x14ac:dyDescent="0.35"/>
    <row r="57136" s="1" customFormat="1" ht="15" hidden="1" customHeight="1" x14ac:dyDescent="0.35"/>
    <row r="57137" s="1" customFormat="1" ht="15" hidden="1" customHeight="1" x14ac:dyDescent="0.35"/>
    <row r="57138" s="1" customFormat="1" ht="15" hidden="1" customHeight="1" x14ac:dyDescent="0.35"/>
    <row r="57139" s="1" customFormat="1" ht="15" hidden="1" customHeight="1" x14ac:dyDescent="0.35"/>
    <row r="57140" s="1" customFormat="1" ht="15" hidden="1" customHeight="1" x14ac:dyDescent="0.35"/>
    <row r="57141" s="1" customFormat="1" ht="15" hidden="1" customHeight="1" x14ac:dyDescent="0.35"/>
    <row r="57142" s="1" customFormat="1" ht="15" hidden="1" customHeight="1" x14ac:dyDescent="0.35"/>
    <row r="57143" s="1" customFormat="1" ht="15" hidden="1" customHeight="1" x14ac:dyDescent="0.35"/>
    <row r="57144" s="1" customFormat="1" ht="15" hidden="1" customHeight="1" x14ac:dyDescent="0.35"/>
    <row r="57145" s="1" customFormat="1" ht="15" hidden="1" customHeight="1" x14ac:dyDescent="0.35"/>
    <row r="57146" s="1" customFormat="1" ht="15" hidden="1" customHeight="1" x14ac:dyDescent="0.35"/>
    <row r="57147" s="1" customFormat="1" ht="15" hidden="1" customHeight="1" x14ac:dyDescent="0.35"/>
    <row r="57148" s="1" customFormat="1" ht="15" hidden="1" customHeight="1" x14ac:dyDescent="0.35"/>
    <row r="57149" s="1" customFormat="1" ht="15" hidden="1" customHeight="1" x14ac:dyDescent="0.35"/>
    <row r="57150" s="1" customFormat="1" ht="15" hidden="1" customHeight="1" x14ac:dyDescent="0.35"/>
    <row r="57151" s="1" customFormat="1" ht="15" hidden="1" customHeight="1" x14ac:dyDescent="0.35"/>
    <row r="57152" s="1" customFormat="1" ht="15" hidden="1" customHeight="1" x14ac:dyDescent="0.35"/>
    <row r="57153" s="1" customFormat="1" ht="15" hidden="1" customHeight="1" x14ac:dyDescent="0.35"/>
    <row r="57154" s="1" customFormat="1" ht="15" hidden="1" customHeight="1" x14ac:dyDescent="0.35"/>
    <row r="57155" s="1" customFormat="1" ht="15" hidden="1" customHeight="1" x14ac:dyDescent="0.35"/>
    <row r="57156" s="1" customFormat="1" ht="15" hidden="1" customHeight="1" x14ac:dyDescent="0.35"/>
    <row r="57157" s="1" customFormat="1" ht="15" hidden="1" customHeight="1" x14ac:dyDescent="0.35"/>
    <row r="57158" s="1" customFormat="1" ht="15" hidden="1" customHeight="1" x14ac:dyDescent="0.35"/>
    <row r="57159" s="1" customFormat="1" ht="15" hidden="1" customHeight="1" x14ac:dyDescent="0.35"/>
    <row r="57160" s="1" customFormat="1" ht="15" hidden="1" customHeight="1" x14ac:dyDescent="0.35"/>
    <row r="57161" s="1" customFormat="1" ht="15" hidden="1" customHeight="1" x14ac:dyDescent="0.35"/>
    <row r="57162" s="1" customFormat="1" ht="15" hidden="1" customHeight="1" x14ac:dyDescent="0.35"/>
    <row r="57163" s="1" customFormat="1" ht="15" hidden="1" customHeight="1" x14ac:dyDescent="0.35"/>
    <row r="57164" s="1" customFormat="1" ht="15" hidden="1" customHeight="1" x14ac:dyDescent="0.35"/>
    <row r="57165" s="1" customFormat="1" ht="15" hidden="1" customHeight="1" x14ac:dyDescent="0.35"/>
    <row r="57166" s="1" customFormat="1" ht="15" hidden="1" customHeight="1" x14ac:dyDescent="0.35"/>
    <row r="57167" s="1" customFormat="1" ht="15" hidden="1" customHeight="1" x14ac:dyDescent="0.35"/>
    <row r="57168" s="1" customFormat="1" ht="15" hidden="1" customHeight="1" x14ac:dyDescent="0.35"/>
    <row r="57169" s="1" customFormat="1" ht="15" hidden="1" customHeight="1" x14ac:dyDescent="0.35"/>
    <row r="57170" s="1" customFormat="1" ht="15" hidden="1" customHeight="1" x14ac:dyDescent="0.35"/>
    <row r="57171" s="1" customFormat="1" ht="15" hidden="1" customHeight="1" x14ac:dyDescent="0.35"/>
    <row r="57172" s="1" customFormat="1" ht="15" hidden="1" customHeight="1" x14ac:dyDescent="0.35"/>
    <row r="57173" s="1" customFormat="1" ht="15" hidden="1" customHeight="1" x14ac:dyDescent="0.35"/>
    <row r="57174" s="1" customFormat="1" ht="15" hidden="1" customHeight="1" x14ac:dyDescent="0.35"/>
    <row r="57175" s="1" customFormat="1" ht="15" hidden="1" customHeight="1" x14ac:dyDescent="0.35"/>
    <row r="57176" s="1" customFormat="1" ht="15" hidden="1" customHeight="1" x14ac:dyDescent="0.35"/>
    <row r="57177" s="1" customFormat="1" ht="15" hidden="1" customHeight="1" x14ac:dyDescent="0.35"/>
    <row r="57178" s="1" customFormat="1" ht="15" hidden="1" customHeight="1" x14ac:dyDescent="0.35"/>
    <row r="57179" s="1" customFormat="1" ht="15" hidden="1" customHeight="1" x14ac:dyDescent="0.35"/>
    <row r="57180" s="1" customFormat="1" ht="15" hidden="1" customHeight="1" x14ac:dyDescent="0.35"/>
    <row r="57181" s="1" customFormat="1" ht="15" hidden="1" customHeight="1" x14ac:dyDescent="0.35"/>
    <row r="57182" s="1" customFormat="1" ht="15" hidden="1" customHeight="1" x14ac:dyDescent="0.35"/>
    <row r="57183" s="1" customFormat="1" ht="15" hidden="1" customHeight="1" x14ac:dyDescent="0.35"/>
    <row r="57184" s="1" customFormat="1" ht="15" hidden="1" customHeight="1" x14ac:dyDescent="0.35"/>
    <row r="57185" s="1" customFormat="1" ht="15" hidden="1" customHeight="1" x14ac:dyDescent="0.35"/>
    <row r="57186" s="1" customFormat="1" ht="15" hidden="1" customHeight="1" x14ac:dyDescent="0.35"/>
    <row r="57187" s="1" customFormat="1" ht="15" hidden="1" customHeight="1" x14ac:dyDescent="0.35"/>
    <row r="57188" s="1" customFormat="1" ht="15" hidden="1" customHeight="1" x14ac:dyDescent="0.35"/>
    <row r="57189" s="1" customFormat="1" ht="15" hidden="1" customHeight="1" x14ac:dyDescent="0.35"/>
    <row r="57190" s="1" customFormat="1" ht="15" hidden="1" customHeight="1" x14ac:dyDescent="0.35"/>
    <row r="57191" s="1" customFormat="1" ht="15" hidden="1" customHeight="1" x14ac:dyDescent="0.35"/>
    <row r="57192" s="1" customFormat="1" ht="15" hidden="1" customHeight="1" x14ac:dyDescent="0.35"/>
    <row r="57193" s="1" customFormat="1" ht="15" hidden="1" customHeight="1" x14ac:dyDescent="0.35"/>
    <row r="57194" s="1" customFormat="1" ht="15" hidden="1" customHeight="1" x14ac:dyDescent="0.35"/>
    <row r="57195" s="1" customFormat="1" ht="15" hidden="1" customHeight="1" x14ac:dyDescent="0.35"/>
    <row r="57196" s="1" customFormat="1" ht="15" hidden="1" customHeight="1" x14ac:dyDescent="0.35"/>
    <row r="57197" s="1" customFormat="1" ht="15" hidden="1" customHeight="1" x14ac:dyDescent="0.35"/>
    <row r="57198" s="1" customFormat="1" ht="15" hidden="1" customHeight="1" x14ac:dyDescent="0.35"/>
    <row r="57199" s="1" customFormat="1" ht="15" hidden="1" customHeight="1" x14ac:dyDescent="0.35"/>
    <row r="57200" s="1" customFormat="1" ht="15" hidden="1" customHeight="1" x14ac:dyDescent="0.35"/>
    <row r="57201" s="1" customFormat="1" ht="15" hidden="1" customHeight="1" x14ac:dyDescent="0.35"/>
    <row r="57202" s="1" customFormat="1" ht="15" hidden="1" customHeight="1" x14ac:dyDescent="0.35"/>
    <row r="57203" s="1" customFormat="1" ht="15" hidden="1" customHeight="1" x14ac:dyDescent="0.35"/>
    <row r="57204" s="1" customFormat="1" ht="15" hidden="1" customHeight="1" x14ac:dyDescent="0.35"/>
    <row r="57205" s="1" customFormat="1" ht="15" hidden="1" customHeight="1" x14ac:dyDescent="0.35"/>
    <row r="57206" s="1" customFormat="1" ht="15" hidden="1" customHeight="1" x14ac:dyDescent="0.35"/>
    <row r="57207" s="1" customFormat="1" ht="15" hidden="1" customHeight="1" x14ac:dyDescent="0.35"/>
    <row r="57208" s="1" customFormat="1" ht="15" hidden="1" customHeight="1" x14ac:dyDescent="0.35"/>
    <row r="57209" s="1" customFormat="1" ht="15" hidden="1" customHeight="1" x14ac:dyDescent="0.35"/>
    <row r="57210" s="1" customFormat="1" ht="15" hidden="1" customHeight="1" x14ac:dyDescent="0.35"/>
    <row r="57211" s="1" customFormat="1" ht="15" hidden="1" customHeight="1" x14ac:dyDescent="0.35"/>
    <row r="57212" s="1" customFormat="1" ht="15" hidden="1" customHeight="1" x14ac:dyDescent="0.35"/>
    <row r="57213" s="1" customFormat="1" ht="15" hidden="1" customHeight="1" x14ac:dyDescent="0.35"/>
    <row r="57214" s="1" customFormat="1" ht="15" hidden="1" customHeight="1" x14ac:dyDescent="0.35"/>
    <row r="57215" s="1" customFormat="1" ht="15" hidden="1" customHeight="1" x14ac:dyDescent="0.35"/>
    <row r="57216" s="1" customFormat="1" ht="15" hidden="1" customHeight="1" x14ac:dyDescent="0.35"/>
    <row r="57217" s="1" customFormat="1" ht="15" hidden="1" customHeight="1" x14ac:dyDescent="0.35"/>
    <row r="57218" s="1" customFormat="1" ht="15" hidden="1" customHeight="1" x14ac:dyDescent="0.35"/>
    <row r="57219" s="1" customFormat="1" ht="15" hidden="1" customHeight="1" x14ac:dyDescent="0.35"/>
    <row r="57220" s="1" customFormat="1" ht="15" hidden="1" customHeight="1" x14ac:dyDescent="0.35"/>
    <row r="57221" s="1" customFormat="1" ht="15" hidden="1" customHeight="1" x14ac:dyDescent="0.35"/>
    <row r="57222" s="1" customFormat="1" ht="15" hidden="1" customHeight="1" x14ac:dyDescent="0.35"/>
    <row r="57223" s="1" customFormat="1" ht="15" hidden="1" customHeight="1" x14ac:dyDescent="0.35"/>
    <row r="57224" s="1" customFormat="1" ht="15" hidden="1" customHeight="1" x14ac:dyDescent="0.35"/>
    <row r="57225" s="1" customFormat="1" ht="15" hidden="1" customHeight="1" x14ac:dyDescent="0.35"/>
    <row r="57226" s="1" customFormat="1" ht="15" hidden="1" customHeight="1" x14ac:dyDescent="0.35"/>
    <row r="57227" s="1" customFormat="1" ht="15" hidden="1" customHeight="1" x14ac:dyDescent="0.35"/>
    <row r="57228" s="1" customFormat="1" ht="15" hidden="1" customHeight="1" x14ac:dyDescent="0.35"/>
    <row r="57229" s="1" customFormat="1" ht="15" hidden="1" customHeight="1" x14ac:dyDescent="0.35"/>
    <row r="57230" s="1" customFormat="1" ht="15" hidden="1" customHeight="1" x14ac:dyDescent="0.35"/>
    <row r="57231" s="1" customFormat="1" ht="15" hidden="1" customHeight="1" x14ac:dyDescent="0.35"/>
    <row r="57232" s="1" customFormat="1" ht="15" hidden="1" customHeight="1" x14ac:dyDescent="0.35"/>
    <row r="57233" s="1" customFormat="1" ht="15" hidden="1" customHeight="1" x14ac:dyDescent="0.35"/>
    <row r="57234" s="1" customFormat="1" ht="15" hidden="1" customHeight="1" x14ac:dyDescent="0.35"/>
    <row r="57235" s="1" customFormat="1" ht="15" hidden="1" customHeight="1" x14ac:dyDescent="0.35"/>
    <row r="57236" s="1" customFormat="1" ht="15" hidden="1" customHeight="1" x14ac:dyDescent="0.35"/>
    <row r="57237" s="1" customFormat="1" ht="15" hidden="1" customHeight="1" x14ac:dyDescent="0.35"/>
    <row r="57238" s="1" customFormat="1" ht="15" hidden="1" customHeight="1" x14ac:dyDescent="0.35"/>
    <row r="57239" s="1" customFormat="1" ht="15" hidden="1" customHeight="1" x14ac:dyDescent="0.35"/>
    <row r="57240" s="1" customFormat="1" ht="15" hidden="1" customHeight="1" x14ac:dyDescent="0.35"/>
    <row r="57241" s="1" customFormat="1" ht="15" hidden="1" customHeight="1" x14ac:dyDescent="0.35"/>
    <row r="57242" s="1" customFormat="1" ht="15" hidden="1" customHeight="1" x14ac:dyDescent="0.35"/>
    <row r="57243" s="1" customFormat="1" ht="15" hidden="1" customHeight="1" x14ac:dyDescent="0.35"/>
    <row r="57244" s="1" customFormat="1" ht="15" hidden="1" customHeight="1" x14ac:dyDescent="0.35"/>
    <row r="57245" s="1" customFormat="1" ht="15" hidden="1" customHeight="1" x14ac:dyDescent="0.35"/>
    <row r="57246" s="1" customFormat="1" ht="15" hidden="1" customHeight="1" x14ac:dyDescent="0.35"/>
    <row r="57247" s="1" customFormat="1" ht="15" hidden="1" customHeight="1" x14ac:dyDescent="0.35"/>
    <row r="57248" s="1" customFormat="1" ht="15" hidden="1" customHeight="1" x14ac:dyDescent="0.35"/>
    <row r="57249" s="1" customFormat="1" ht="15" hidden="1" customHeight="1" x14ac:dyDescent="0.35"/>
    <row r="57250" s="1" customFormat="1" ht="15" hidden="1" customHeight="1" x14ac:dyDescent="0.35"/>
    <row r="57251" s="1" customFormat="1" ht="15" hidden="1" customHeight="1" x14ac:dyDescent="0.35"/>
    <row r="57252" s="1" customFormat="1" ht="15" hidden="1" customHeight="1" x14ac:dyDescent="0.35"/>
    <row r="57253" s="1" customFormat="1" ht="15" hidden="1" customHeight="1" x14ac:dyDescent="0.35"/>
    <row r="57254" s="1" customFormat="1" ht="15" hidden="1" customHeight="1" x14ac:dyDescent="0.35"/>
    <row r="57255" s="1" customFormat="1" ht="15" hidden="1" customHeight="1" x14ac:dyDescent="0.35"/>
    <row r="57256" s="1" customFormat="1" ht="15" hidden="1" customHeight="1" x14ac:dyDescent="0.35"/>
    <row r="57257" s="1" customFormat="1" ht="15" hidden="1" customHeight="1" x14ac:dyDescent="0.35"/>
    <row r="57258" s="1" customFormat="1" ht="15" hidden="1" customHeight="1" x14ac:dyDescent="0.35"/>
    <row r="57259" s="1" customFormat="1" ht="15" hidden="1" customHeight="1" x14ac:dyDescent="0.35"/>
    <row r="57260" s="1" customFormat="1" ht="15" hidden="1" customHeight="1" x14ac:dyDescent="0.35"/>
    <row r="57261" s="1" customFormat="1" ht="15" hidden="1" customHeight="1" x14ac:dyDescent="0.35"/>
    <row r="57262" s="1" customFormat="1" ht="15" hidden="1" customHeight="1" x14ac:dyDescent="0.35"/>
    <row r="57263" s="1" customFormat="1" ht="15" hidden="1" customHeight="1" x14ac:dyDescent="0.35"/>
    <row r="57264" s="1" customFormat="1" ht="15" hidden="1" customHeight="1" x14ac:dyDescent="0.35"/>
    <row r="57265" s="1" customFormat="1" ht="15" hidden="1" customHeight="1" x14ac:dyDescent="0.35"/>
    <row r="57266" s="1" customFormat="1" ht="15" hidden="1" customHeight="1" x14ac:dyDescent="0.35"/>
    <row r="57267" s="1" customFormat="1" ht="15" hidden="1" customHeight="1" x14ac:dyDescent="0.35"/>
    <row r="57268" s="1" customFormat="1" ht="15" hidden="1" customHeight="1" x14ac:dyDescent="0.35"/>
    <row r="57269" s="1" customFormat="1" ht="15" hidden="1" customHeight="1" x14ac:dyDescent="0.35"/>
    <row r="57270" s="1" customFormat="1" ht="15" hidden="1" customHeight="1" x14ac:dyDescent="0.35"/>
    <row r="57271" s="1" customFormat="1" ht="15" hidden="1" customHeight="1" x14ac:dyDescent="0.35"/>
    <row r="57272" s="1" customFormat="1" ht="15" hidden="1" customHeight="1" x14ac:dyDescent="0.35"/>
    <row r="57273" s="1" customFormat="1" ht="15" hidden="1" customHeight="1" x14ac:dyDescent="0.35"/>
    <row r="57274" s="1" customFormat="1" ht="15" hidden="1" customHeight="1" x14ac:dyDescent="0.35"/>
    <row r="57275" s="1" customFormat="1" ht="15" hidden="1" customHeight="1" x14ac:dyDescent="0.35"/>
    <row r="57276" s="1" customFormat="1" ht="15" hidden="1" customHeight="1" x14ac:dyDescent="0.35"/>
    <row r="57277" s="1" customFormat="1" ht="15" hidden="1" customHeight="1" x14ac:dyDescent="0.35"/>
    <row r="57278" s="1" customFormat="1" ht="15" hidden="1" customHeight="1" x14ac:dyDescent="0.35"/>
    <row r="57279" s="1" customFormat="1" ht="15" hidden="1" customHeight="1" x14ac:dyDescent="0.35"/>
    <row r="57280" s="1" customFormat="1" ht="15" hidden="1" customHeight="1" x14ac:dyDescent="0.35"/>
    <row r="57281" s="1" customFormat="1" ht="15" hidden="1" customHeight="1" x14ac:dyDescent="0.35"/>
    <row r="57282" s="1" customFormat="1" ht="15" hidden="1" customHeight="1" x14ac:dyDescent="0.35"/>
    <row r="57283" s="1" customFormat="1" ht="15" hidden="1" customHeight="1" x14ac:dyDescent="0.35"/>
    <row r="57284" s="1" customFormat="1" ht="15" hidden="1" customHeight="1" x14ac:dyDescent="0.35"/>
    <row r="57285" s="1" customFormat="1" ht="15" hidden="1" customHeight="1" x14ac:dyDescent="0.35"/>
    <row r="57286" s="1" customFormat="1" ht="15" hidden="1" customHeight="1" x14ac:dyDescent="0.35"/>
    <row r="57287" s="1" customFormat="1" ht="15" hidden="1" customHeight="1" x14ac:dyDescent="0.35"/>
    <row r="57288" s="1" customFormat="1" ht="15" hidden="1" customHeight="1" x14ac:dyDescent="0.35"/>
    <row r="57289" s="1" customFormat="1" ht="15" hidden="1" customHeight="1" x14ac:dyDescent="0.35"/>
    <row r="57290" s="1" customFormat="1" ht="15" hidden="1" customHeight="1" x14ac:dyDescent="0.35"/>
    <row r="57291" s="1" customFormat="1" ht="15" hidden="1" customHeight="1" x14ac:dyDescent="0.35"/>
    <row r="57292" s="1" customFormat="1" ht="15" hidden="1" customHeight="1" x14ac:dyDescent="0.35"/>
    <row r="57293" s="1" customFormat="1" ht="15" hidden="1" customHeight="1" x14ac:dyDescent="0.35"/>
    <row r="57294" s="1" customFormat="1" ht="15" hidden="1" customHeight="1" x14ac:dyDescent="0.35"/>
    <row r="57295" s="1" customFormat="1" ht="15" hidden="1" customHeight="1" x14ac:dyDescent="0.35"/>
    <row r="57296" s="1" customFormat="1" ht="15" hidden="1" customHeight="1" x14ac:dyDescent="0.35"/>
    <row r="57297" s="1" customFormat="1" ht="15" hidden="1" customHeight="1" x14ac:dyDescent="0.35"/>
    <row r="57298" s="1" customFormat="1" ht="15" hidden="1" customHeight="1" x14ac:dyDescent="0.35"/>
    <row r="57299" s="1" customFormat="1" ht="15" hidden="1" customHeight="1" x14ac:dyDescent="0.35"/>
    <row r="57300" s="1" customFormat="1" ht="15" hidden="1" customHeight="1" x14ac:dyDescent="0.35"/>
    <row r="57301" s="1" customFormat="1" ht="15" hidden="1" customHeight="1" x14ac:dyDescent="0.35"/>
    <row r="57302" s="1" customFormat="1" ht="15" hidden="1" customHeight="1" x14ac:dyDescent="0.35"/>
    <row r="57303" s="1" customFormat="1" ht="15" hidden="1" customHeight="1" x14ac:dyDescent="0.35"/>
    <row r="57304" s="1" customFormat="1" ht="15" hidden="1" customHeight="1" x14ac:dyDescent="0.35"/>
    <row r="57305" s="1" customFormat="1" ht="15" hidden="1" customHeight="1" x14ac:dyDescent="0.35"/>
    <row r="57306" s="1" customFormat="1" ht="15" hidden="1" customHeight="1" x14ac:dyDescent="0.35"/>
    <row r="57307" s="1" customFormat="1" ht="15" hidden="1" customHeight="1" x14ac:dyDescent="0.35"/>
    <row r="57308" s="1" customFormat="1" ht="15" hidden="1" customHeight="1" x14ac:dyDescent="0.35"/>
    <row r="57309" s="1" customFormat="1" ht="15" hidden="1" customHeight="1" x14ac:dyDescent="0.35"/>
    <row r="57310" s="1" customFormat="1" ht="15" hidden="1" customHeight="1" x14ac:dyDescent="0.35"/>
    <row r="57311" s="1" customFormat="1" ht="15" hidden="1" customHeight="1" x14ac:dyDescent="0.35"/>
    <row r="57312" s="1" customFormat="1" ht="15" hidden="1" customHeight="1" x14ac:dyDescent="0.35"/>
    <row r="57313" s="1" customFormat="1" ht="15" hidden="1" customHeight="1" x14ac:dyDescent="0.35"/>
    <row r="57314" s="1" customFormat="1" ht="15" hidden="1" customHeight="1" x14ac:dyDescent="0.35"/>
    <row r="57315" s="1" customFormat="1" ht="15" hidden="1" customHeight="1" x14ac:dyDescent="0.35"/>
    <row r="57316" s="1" customFormat="1" ht="15" hidden="1" customHeight="1" x14ac:dyDescent="0.35"/>
    <row r="57317" s="1" customFormat="1" ht="15" hidden="1" customHeight="1" x14ac:dyDescent="0.35"/>
    <row r="57318" s="1" customFormat="1" ht="15" hidden="1" customHeight="1" x14ac:dyDescent="0.35"/>
    <row r="57319" s="1" customFormat="1" ht="15" hidden="1" customHeight="1" x14ac:dyDescent="0.35"/>
    <row r="57320" s="1" customFormat="1" ht="15" hidden="1" customHeight="1" x14ac:dyDescent="0.35"/>
    <row r="57321" s="1" customFormat="1" ht="15" hidden="1" customHeight="1" x14ac:dyDescent="0.35"/>
    <row r="57322" s="1" customFormat="1" ht="15" hidden="1" customHeight="1" x14ac:dyDescent="0.35"/>
    <row r="57323" s="1" customFormat="1" ht="15" hidden="1" customHeight="1" x14ac:dyDescent="0.35"/>
    <row r="57324" s="1" customFormat="1" ht="15" hidden="1" customHeight="1" x14ac:dyDescent="0.35"/>
    <row r="57325" s="1" customFormat="1" ht="15" hidden="1" customHeight="1" x14ac:dyDescent="0.35"/>
    <row r="57326" s="1" customFormat="1" ht="15" hidden="1" customHeight="1" x14ac:dyDescent="0.35"/>
    <row r="57327" s="1" customFormat="1" ht="15" hidden="1" customHeight="1" x14ac:dyDescent="0.35"/>
    <row r="57328" s="1" customFormat="1" ht="15" hidden="1" customHeight="1" x14ac:dyDescent="0.35"/>
    <row r="57329" s="1" customFormat="1" ht="15" hidden="1" customHeight="1" x14ac:dyDescent="0.35"/>
    <row r="57330" s="1" customFormat="1" ht="15" hidden="1" customHeight="1" x14ac:dyDescent="0.35"/>
    <row r="57331" s="1" customFormat="1" ht="15" hidden="1" customHeight="1" x14ac:dyDescent="0.35"/>
    <row r="57332" s="1" customFormat="1" ht="15" hidden="1" customHeight="1" x14ac:dyDescent="0.35"/>
    <row r="57333" s="1" customFormat="1" ht="15" hidden="1" customHeight="1" x14ac:dyDescent="0.35"/>
    <row r="57334" s="1" customFormat="1" ht="15" hidden="1" customHeight="1" x14ac:dyDescent="0.35"/>
    <row r="57335" s="1" customFormat="1" ht="15" hidden="1" customHeight="1" x14ac:dyDescent="0.35"/>
    <row r="57336" s="1" customFormat="1" ht="15" hidden="1" customHeight="1" x14ac:dyDescent="0.35"/>
    <row r="57337" s="1" customFormat="1" ht="15" hidden="1" customHeight="1" x14ac:dyDescent="0.35"/>
    <row r="57338" s="1" customFormat="1" ht="15" hidden="1" customHeight="1" x14ac:dyDescent="0.35"/>
    <row r="57339" s="1" customFormat="1" ht="15" hidden="1" customHeight="1" x14ac:dyDescent="0.35"/>
    <row r="57340" s="1" customFormat="1" ht="15" hidden="1" customHeight="1" x14ac:dyDescent="0.35"/>
    <row r="57341" s="1" customFormat="1" ht="15" hidden="1" customHeight="1" x14ac:dyDescent="0.35"/>
    <row r="57342" s="1" customFormat="1" ht="15" hidden="1" customHeight="1" x14ac:dyDescent="0.35"/>
    <row r="57343" s="1" customFormat="1" ht="15" hidden="1" customHeight="1" x14ac:dyDescent="0.35"/>
    <row r="57344" s="1" customFormat="1" ht="15" hidden="1" customHeight="1" x14ac:dyDescent="0.35"/>
    <row r="57345" s="1" customFormat="1" ht="15" hidden="1" customHeight="1" x14ac:dyDescent="0.35"/>
    <row r="57346" s="1" customFormat="1" ht="15" hidden="1" customHeight="1" x14ac:dyDescent="0.35"/>
    <row r="57347" s="1" customFormat="1" ht="15" hidden="1" customHeight="1" x14ac:dyDescent="0.35"/>
    <row r="57348" s="1" customFormat="1" ht="15" hidden="1" customHeight="1" x14ac:dyDescent="0.35"/>
    <row r="57349" s="1" customFormat="1" ht="15" hidden="1" customHeight="1" x14ac:dyDescent="0.35"/>
    <row r="57350" s="1" customFormat="1" ht="15" hidden="1" customHeight="1" x14ac:dyDescent="0.35"/>
    <row r="57351" s="1" customFormat="1" ht="15" hidden="1" customHeight="1" x14ac:dyDescent="0.35"/>
    <row r="57352" s="1" customFormat="1" ht="15" hidden="1" customHeight="1" x14ac:dyDescent="0.35"/>
    <row r="57353" s="1" customFormat="1" ht="15" hidden="1" customHeight="1" x14ac:dyDescent="0.35"/>
    <row r="57354" s="1" customFormat="1" ht="15" hidden="1" customHeight="1" x14ac:dyDescent="0.35"/>
    <row r="57355" s="1" customFormat="1" ht="15" hidden="1" customHeight="1" x14ac:dyDescent="0.35"/>
    <row r="57356" s="1" customFormat="1" ht="15" hidden="1" customHeight="1" x14ac:dyDescent="0.35"/>
    <row r="57357" s="1" customFormat="1" ht="15" hidden="1" customHeight="1" x14ac:dyDescent="0.35"/>
    <row r="57358" s="1" customFormat="1" ht="15" hidden="1" customHeight="1" x14ac:dyDescent="0.35"/>
    <row r="57359" s="1" customFormat="1" ht="15" hidden="1" customHeight="1" x14ac:dyDescent="0.35"/>
    <row r="57360" s="1" customFormat="1" ht="15" hidden="1" customHeight="1" x14ac:dyDescent="0.35"/>
    <row r="57361" s="1" customFormat="1" ht="15" hidden="1" customHeight="1" x14ac:dyDescent="0.35"/>
    <row r="57362" s="1" customFormat="1" ht="15" hidden="1" customHeight="1" x14ac:dyDescent="0.35"/>
    <row r="57363" s="1" customFormat="1" ht="15" hidden="1" customHeight="1" x14ac:dyDescent="0.35"/>
    <row r="57364" s="1" customFormat="1" ht="15" hidden="1" customHeight="1" x14ac:dyDescent="0.35"/>
    <row r="57365" s="1" customFormat="1" ht="15" hidden="1" customHeight="1" x14ac:dyDescent="0.35"/>
    <row r="57366" s="1" customFormat="1" ht="15" hidden="1" customHeight="1" x14ac:dyDescent="0.35"/>
    <row r="57367" s="1" customFormat="1" ht="15" hidden="1" customHeight="1" x14ac:dyDescent="0.35"/>
    <row r="57368" s="1" customFormat="1" ht="15" hidden="1" customHeight="1" x14ac:dyDescent="0.35"/>
    <row r="57369" s="1" customFormat="1" ht="15" hidden="1" customHeight="1" x14ac:dyDescent="0.35"/>
    <row r="57370" s="1" customFormat="1" ht="15" hidden="1" customHeight="1" x14ac:dyDescent="0.35"/>
    <row r="57371" s="1" customFormat="1" ht="15" hidden="1" customHeight="1" x14ac:dyDescent="0.35"/>
    <row r="57372" s="1" customFormat="1" ht="15" hidden="1" customHeight="1" x14ac:dyDescent="0.35"/>
    <row r="57373" s="1" customFormat="1" ht="15" hidden="1" customHeight="1" x14ac:dyDescent="0.35"/>
    <row r="57374" s="1" customFormat="1" ht="15" hidden="1" customHeight="1" x14ac:dyDescent="0.35"/>
    <row r="57375" s="1" customFormat="1" ht="15" hidden="1" customHeight="1" x14ac:dyDescent="0.35"/>
    <row r="57376" s="1" customFormat="1" ht="15" hidden="1" customHeight="1" x14ac:dyDescent="0.35"/>
    <row r="57377" s="1" customFormat="1" ht="15" hidden="1" customHeight="1" x14ac:dyDescent="0.35"/>
    <row r="57378" s="1" customFormat="1" ht="15" hidden="1" customHeight="1" x14ac:dyDescent="0.35"/>
    <row r="57379" s="1" customFormat="1" ht="15" hidden="1" customHeight="1" x14ac:dyDescent="0.35"/>
    <row r="57380" s="1" customFormat="1" ht="15" hidden="1" customHeight="1" x14ac:dyDescent="0.35"/>
    <row r="57381" s="1" customFormat="1" ht="15" hidden="1" customHeight="1" x14ac:dyDescent="0.35"/>
    <row r="57382" s="1" customFormat="1" ht="15" hidden="1" customHeight="1" x14ac:dyDescent="0.35"/>
    <row r="57383" s="1" customFormat="1" ht="15" hidden="1" customHeight="1" x14ac:dyDescent="0.35"/>
    <row r="57384" s="1" customFormat="1" ht="15" hidden="1" customHeight="1" x14ac:dyDescent="0.35"/>
    <row r="57385" s="1" customFormat="1" ht="15" hidden="1" customHeight="1" x14ac:dyDescent="0.35"/>
    <row r="57386" s="1" customFormat="1" ht="15" hidden="1" customHeight="1" x14ac:dyDescent="0.35"/>
    <row r="57387" s="1" customFormat="1" ht="15" hidden="1" customHeight="1" x14ac:dyDescent="0.35"/>
    <row r="57388" s="1" customFormat="1" ht="15" hidden="1" customHeight="1" x14ac:dyDescent="0.35"/>
    <row r="57389" s="1" customFormat="1" ht="15" hidden="1" customHeight="1" x14ac:dyDescent="0.35"/>
    <row r="57390" s="1" customFormat="1" ht="15" hidden="1" customHeight="1" x14ac:dyDescent="0.35"/>
    <row r="57391" s="1" customFormat="1" ht="15" hidden="1" customHeight="1" x14ac:dyDescent="0.35"/>
    <row r="57392" s="1" customFormat="1" ht="15" hidden="1" customHeight="1" x14ac:dyDescent="0.35"/>
    <row r="57393" s="1" customFormat="1" ht="15" hidden="1" customHeight="1" x14ac:dyDescent="0.35"/>
    <row r="57394" s="1" customFormat="1" ht="15" hidden="1" customHeight="1" x14ac:dyDescent="0.35"/>
    <row r="57395" s="1" customFormat="1" ht="15" hidden="1" customHeight="1" x14ac:dyDescent="0.35"/>
    <row r="57396" s="1" customFormat="1" ht="15" hidden="1" customHeight="1" x14ac:dyDescent="0.35"/>
    <row r="57397" s="1" customFormat="1" ht="15" hidden="1" customHeight="1" x14ac:dyDescent="0.35"/>
    <row r="57398" s="1" customFormat="1" ht="15" hidden="1" customHeight="1" x14ac:dyDescent="0.35"/>
    <row r="57399" s="1" customFormat="1" ht="15" hidden="1" customHeight="1" x14ac:dyDescent="0.35"/>
    <row r="57400" s="1" customFormat="1" ht="15" hidden="1" customHeight="1" x14ac:dyDescent="0.35"/>
    <row r="57401" s="1" customFormat="1" ht="15" hidden="1" customHeight="1" x14ac:dyDescent="0.35"/>
    <row r="57402" s="1" customFormat="1" ht="15" hidden="1" customHeight="1" x14ac:dyDescent="0.35"/>
    <row r="57403" s="1" customFormat="1" ht="15" hidden="1" customHeight="1" x14ac:dyDescent="0.35"/>
    <row r="57404" s="1" customFormat="1" ht="15" hidden="1" customHeight="1" x14ac:dyDescent="0.35"/>
    <row r="57405" s="1" customFormat="1" ht="15" hidden="1" customHeight="1" x14ac:dyDescent="0.35"/>
    <row r="57406" s="1" customFormat="1" ht="15" hidden="1" customHeight="1" x14ac:dyDescent="0.35"/>
    <row r="57407" s="1" customFormat="1" ht="15" hidden="1" customHeight="1" x14ac:dyDescent="0.35"/>
    <row r="57408" s="1" customFormat="1" ht="15" hidden="1" customHeight="1" x14ac:dyDescent="0.35"/>
    <row r="57409" s="1" customFormat="1" ht="15" hidden="1" customHeight="1" x14ac:dyDescent="0.35"/>
    <row r="57410" s="1" customFormat="1" ht="15" hidden="1" customHeight="1" x14ac:dyDescent="0.35"/>
    <row r="57411" s="1" customFormat="1" ht="15" hidden="1" customHeight="1" x14ac:dyDescent="0.35"/>
    <row r="57412" s="1" customFormat="1" ht="15" hidden="1" customHeight="1" x14ac:dyDescent="0.35"/>
    <row r="57413" s="1" customFormat="1" ht="15" hidden="1" customHeight="1" x14ac:dyDescent="0.35"/>
    <row r="57414" s="1" customFormat="1" ht="15" hidden="1" customHeight="1" x14ac:dyDescent="0.35"/>
    <row r="57415" s="1" customFormat="1" ht="15" hidden="1" customHeight="1" x14ac:dyDescent="0.35"/>
    <row r="57416" s="1" customFormat="1" ht="15" hidden="1" customHeight="1" x14ac:dyDescent="0.35"/>
    <row r="57417" s="1" customFormat="1" ht="15" hidden="1" customHeight="1" x14ac:dyDescent="0.35"/>
    <row r="57418" s="1" customFormat="1" ht="15" hidden="1" customHeight="1" x14ac:dyDescent="0.35"/>
    <row r="57419" s="1" customFormat="1" ht="15" hidden="1" customHeight="1" x14ac:dyDescent="0.35"/>
    <row r="57420" s="1" customFormat="1" ht="15" hidden="1" customHeight="1" x14ac:dyDescent="0.35"/>
    <row r="57421" s="1" customFormat="1" ht="15" hidden="1" customHeight="1" x14ac:dyDescent="0.35"/>
    <row r="57422" s="1" customFormat="1" ht="15" hidden="1" customHeight="1" x14ac:dyDescent="0.35"/>
    <row r="57423" s="1" customFormat="1" ht="15" hidden="1" customHeight="1" x14ac:dyDescent="0.35"/>
    <row r="57424" s="1" customFormat="1" ht="15" hidden="1" customHeight="1" x14ac:dyDescent="0.35"/>
    <row r="57425" s="1" customFormat="1" ht="15" hidden="1" customHeight="1" x14ac:dyDescent="0.35"/>
    <row r="57426" s="1" customFormat="1" ht="15" hidden="1" customHeight="1" x14ac:dyDescent="0.35"/>
    <row r="57427" s="1" customFormat="1" ht="15" hidden="1" customHeight="1" x14ac:dyDescent="0.35"/>
    <row r="57428" s="1" customFormat="1" ht="15" hidden="1" customHeight="1" x14ac:dyDescent="0.35"/>
    <row r="57429" s="1" customFormat="1" ht="15" hidden="1" customHeight="1" x14ac:dyDescent="0.35"/>
    <row r="57430" s="1" customFormat="1" ht="15" hidden="1" customHeight="1" x14ac:dyDescent="0.35"/>
    <row r="57431" s="1" customFormat="1" ht="15" hidden="1" customHeight="1" x14ac:dyDescent="0.35"/>
    <row r="57432" s="1" customFormat="1" ht="15" hidden="1" customHeight="1" x14ac:dyDescent="0.35"/>
    <row r="57433" s="1" customFormat="1" ht="15" hidden="1" customHeight="1" x14ac:dyDescent="0.35"/>
    <row r="57434" s="1" customFormat="1" ht="15" hidden="1" customHeight="1" x14ac:dyDescent="0.35"/>
    <row r="57435" s="1" customFormat="1" ht="15" hidden="1" customHeight="1" x14ac:dyDescent="0.35"/>
    <row r="57436" s="1" customFormat="1" ht="15" hidden="1" customHeight="1" x14ac:dyDescent="0.35"/>
    <row r="57437" s="1" customFormat="1" ht="15" hidden="1" customHeight="1" x14ac:dyDescent="0.35"/>
    <row r="57438" s="1" customFormat="1" ht="15" hidden="1" customHeight="1" x14ac:dyDescent="0.35"/>
    <row r="57439" s="1" customFormat="1" ht="15" hidden="1" customHeight="1" x14ac:dyDescent="0.35"/>
    <row r="57440" s="1" customFormat="1" ht="15" hidden="1" customHeight="1" x14ac:dyDescent="0.35"/>
    <row r="57441" s="1" customFormat="1" ht="15" hidden="1" customHeight="1" x14ac:dyDescent="0.35"/>
    <row r="57442" s="1" customFormat="1" ht="15" hidden="1" customHeight="1" x14ac:dyDescent="0.35"/>
    <row r="57443" s="1" customFormat="1" ht="15" hidden="1" customHeight="1" x14ac:dyDescent="0.35"/>
    <row r="57444" s="1" customFormat="1" ht="15" hidden="1" customHeight="1" x14ac:dyDescent="0.35"/>
    <row r="57445" s="1" customFormat="1" ht="15" hidden="1" customHeight="1" x14ac:dyDescent="0.35"/>
    <row r="57446" s="1" customFormat="1" ht="15" hidden="1" customHeight="1" x14ac:dyDescent="0.35"/>
    <row r="57447" s="1" customFormat="1" ht="15" hidden="1" customHeight="1" x14ac:dyDescent="0.35"/>
    <row r="57448" s="1" customFormat="1" ht="15" hidden="1" customHeight="1" x14ac:dyDescent="0.35"/>
    <row r="57449" s="1" customFormat="1" ht="15" hidden="1" customHeight="1" x14ac:dyDescent="0.35"/>
    <row r="57450" s="1" customFormat="1" ht="15" hidden="1" customHeight="1" x14ac:dyDescent="0.35"/>
    <row r="57451" s="1" customFormat="1" ht="15" hidden="1" customHeight="1" x14ac:dyDescent="0.35"/>
    <row r="57452" s="1" customFormat="1" ht="15" hidden="1" customHeight="1" x14ac:dyDescent="0.35"/>
    <row r="57453" s="1" customFormat="1" ht="15" hidden="1" customHeight="1" x14ac:dyDescent="0.35"/>
    <row r="57454" s="1" customFormat="1" ht="15" hidden="1" customHeight="1" x14ac:dyDescent="0.35"/>
    <row r="57455" s="1" customFormat="1" ht="15" hidden="1" customHeight="1" x14ac:dyDescent="0.35"/>
    <row r="57456" s="1" customFormat="1" ht="15" hidden="1" customHeight="1" x14ac:dyDescent="0.35"/>
    <row r="57457" s="1" customFormat="1" ht="15" hidden="1" customHeight="1" x14ac:dyDescent="0.35"/>
    <row r="57458" s="1" customFormat="1" ht="15" hidden="1" customHeight="1" x14ac:dyDescent="0.35"/>
    <row r="57459" s="1" customFormat="1" ht="15" hidden="1" customHeight="1" x14ac:dyDescent="0.35"/>
    <row r="57460" s="1" customFormat="1" ht="15" hidden="1" customHeight="1" x14ac:dyDescent="0.35"/>
    <row r="57461" s="1" customFormat="1" ht="15" hidden="1" customHeight="1" x14ac:dyDescent="0.35"/>
    <row r="57462" s="1" customFormat="1" ht="15" hidden="1" customHeight="1" x14ac:dyDescent="0.35"/>
    <row r="57463" s="1" customFormat="1" ht="15" hidden="1" customHeight="1" x14ac:dyDescent="0.35"/>
    <row r="57464" s="1" customFormat="1" ht="15" hidden="1" customHeight="1" x14ac:dyDescent="0.35"/>
    <row r="57465" s="1" customFormat="1" ht="15" hidden="1" customHeight="1" x14ac:dyDescent="0.35"/>
    <row r="57466" s="1" customFormat="1" ht="15" hidden="1" customHeight="1" x14ac:dyDescent="0.35"/>
    <row r="57467" s="1" customFormat="1" ht="15" hidden="1" customHeight="1" x14ac:dyDescent="0.35"/>
    <row r="57468" s="1" customFormat="1" ht="15" hidden="1" customHeight="1" x14ac:dyDescent="0.35"/>
    <row r="57469" s="1" customFormat="1" ht="15" hidden="1" customHeight="1" x14ac:dyDescent="0.35"/>
    <row r="57470" s="1" customFormat="1" ht="15" hidden="1" customHeight="1" x14ac:dyDescent="0.35"/>
    <row r="57471" s="1" customFormat="1" ht="15" hidden="1" customHeight="1" x14ac:dyDescent="0.35"/>
    <row r="57472" s="1" customFormat="1" ht="15" hidden="1" customHeight="1" x14ac:dyDescent="0.35"/>
    <row r="57473" s="1" customFormat="1" ht="15" hidden="1" customHeight="1" x14ac:dyDescent="0.35"/>
    <row r="57474" s="1" customFormat="1" ht="15" hidden="1" customHeight="1" x14ac:dyDescent="0.35"/>
    <row r="57475" s="1" customFormat="1" ht="15" hidden="1" customHeight="1" x14ac:dyDescent="0.35"/>
    <row r="57476" s="1" customFormat="1" ht="15" hidden="1" customHeight="1" x14ac:dyDescent="0.35"/>
    <row r="57477" s="1" customFormat="1" ht="15" hidden="1" customHeight="1" x14ac:dyDescent="0.35"/>
    <row r="57478" s="1" customFormat="1" ht="15" hidden="1" customHeight="1" x14ac:dyDescent="0.35"/>
    <row r="57479" s="1" customFormat="1" ht="15" hidden="1" customHeight="1" x14ac:dyDescent="0.35"/>
    <row r="57480" s="1" customFormat="1" ht="15" hidden="1" customHeight="1" x14ac:dyDescent="0.35"/>
    <row r="57481" s="1" customFormat="1" ht="15" hidden="1" customHeight="1" x14ac:dyDescent="0.35"/>
    <row r="57482" s="1" customFormat="1" ht="15" hidden="1" customHeight="1" x14ac:dyDescent="0.35"/>
    <row r="57483" s="1" customFormat="1" ht="15" hidden="1" customHeight="1" x14ac:dyDescent="0.35"/>
    <row r="57484" s="1" customFormat="1" ht="15" hidden="1" customHeight="1" x14ac:dyDescent="0.35"/>
    <row r="57485" s="1" customFormat="1" ht="15" hidden="1" customHeight="1" x14ac:dyDescent="0.35"/>
    <row r="57486" s="1" customFormat="1" ht="15" hidden="1" customHeight="1" x14ac:dyDescent="0.35"/>
    <row r="57487" s="1" customFormat="1" ht="15" hidden="1" customHeight="1" x14ac:dyDescent="0.35"/>
    <row r="57488" s="1" customFormat="1" ht="15" hidden="1" customHeight="1" x14ac:dyDescent="0.35"/>
    <row r="57489" s="1" customFormat="1" ht="15" hidden="1" customHeight="1" x14ac:dyDescent="0.35"/>
    <row r="57490" s="1" customFormat="1" ht="15" hidden="1" customHeight="1" x14ac:dyDescent="0.35"/>
    <row r="57491" s="1" customFormat="1" ht="15" hidden="1" customHeight="1" x14ac:dyDescent="0.35"/>
    <row r="57492" s="1" customFormat="1" ht="15" hidden="1" customHeight="1" x14ac:dyDescent="0.35"/>
    <row r="57493" s="1" customFormat="1" ht="15" hidden="1" customHeight="1" x14ac:dyDescent="0.35"/>
    <row r="57494" s="1" customFormat="1" ht="15" hidden="1" customHeight="1" x14ac:dyDescent="0.35"/>
    <row r="57495" s="1" customFormat="1" ht="15" hidden="1" customHeight="1" x14ac:dyDescent="0.35"/>
    <row r="57496" s="1" customFormat="1" ht="15" hidden="1" customHeight="1" x14ac:dyDescent="0.35"/>
    <row r="57497" s="1" customFormat="1" ht="15" hidden="1" customHeight="1" x14ac:dyDescent="0.35"/>
    <row r="57498" s="1" customFormat="1" ht="15" hidden="1" customHeight="1" x14ac:dyDescent="0.35"/>
    <row r="57499" s="1" customFormat="1" ht="15" hidden="1" customHeight="1" x14ac:dyDescent="0.35"/>
    <row r="57500" s="1" customFormat="1" ht="15" hidden="1" customHeight="1" x14ac:dyDescent="0.35"/>
    <row r="57501" s="1" customFormat="1" ht="15" hidden="1" customHeight="1" x14ac:dyDescent="0.35"/>
    <row r="57502" s="1" customFormat="1" ht="15" hidden="1" customHeight="1" x14ac:dyDescent="0.35"/>
    <row r="57503" s="1" customFormat="1" ht="15" hidden="1" customHeight="1" x14ac:dyDescent="0.35"/>
    <row r="57504" s="1" customFormat="1" ht="15" hidden="1" customHeight="1" x14ac:dyDescent="0.35"/>
    <row r="57505" s="1" customFormat="1" ht="15" hidden="1" customHeight="1" x14ac:dyDescent="0.35"/>
    <row r="57506" s="1" customFormat="1" ht="15" hidden="1" customHeight="1" x14ac:dyDescent="0.35"/>
    <row r="57507" s="1" customFormat="1" ht="15" hidden="1" customHeight="1" x14ac:dyDescent="0.35"/>
    <row r="57508" s="1" customFormat="1" ht="15" hidden="1" customHeight="1" x14ac:dyDescent="0.35"/>
    <row r="57509" s="1" customFormat="1" ht="15" hidden="1" customHeight="1" x14ac:dyDescent="0.35"/>
    <row r="57510" s="1" customFormat="1" ht="15" hidden="1" customHeight="1" x14ac:dyDescent="0.35"/>
    <row r="57511" s="1" customFormat="1" ht="15" hidden="1" customHeight="1" x14ac:dyDescent="0.35"/>
    <row r="57512" s="1" customFormat="1" ht="15" hidden="1" customHeight="1" x14ac:dyDescent="0.35"/>
    <row r="57513" s="1" customFormat="1" ht="15" hidden="1" customHeight="1" x14ac:dyDescent="0.35"/>
    <row r="57514" s="1" customFormat="1" ht="15" hidden="1" customHeight="1" x14ac:dyDescent="0.35"/>
    <row r="57515" s="1" customFormat="1" ht="15" hidden="1" customHeight="1" x14ac:dyDescent="0.35"/>
    <row r="57516" s="1" customFormat="1" ht="15" hidden="1" customHeight="1" x14ac:dyDescent="0.35"/>
    <row r="57517" s="1" customFormat="1" ht="15" hidden="1" customHeight="1" x14ac:dyDescent="0.35"/>
    <row r="57518" s="1" customFormat="1" ht="15" hidden="1" customHeight="1" x14ac:dyDescent="0.35"/>
    <row r="57519" s="1" customFormat="1" ht="15" hidden="1" customHeight="1" x14ac:dyDescent="0.35"/>
    <row r="57520" s="1" customFormat="1" ht="15" hidden="1" customHeight="1" x14ac:dyDescent="0.35"/>
    <row r="57521" s="1" customFormat="1" ht="15" hidden="1" customHeight="1" x14ac:dyDescent="0.35"/>
    <row r="57522" s="1" customFormat="1" ht="15" hidden="1" customHeight="1" x14ac:dyDescent="0.35"/>
    <row r="57523" s="1" customFormat="1" ht="15" hidden="1" customHeight="1" x14ac:dyDescent="0.35"/>
    <row r="57524" s="1" customFormat="1" ht="15" hidden="1" customHeight="1" x14ac:dyDescent="0.35"/>
    <row r="57525" s="1" customFormat="1" ht="15" hidden="1" customHeight="1" x14ac:dyDescent="0.35"/>
    <row r="57526" s="1" customFormat="1" ht="15" hidden="1" customHeight="1" x14ac:dyDescent="0.35"/>
    <row r="57527" s="1" customFormat="1" ht="15" hidden="1" customHeight="1" x14ac:dyDescent="0.35"/>
    <row r="57528" s="1" customFormat="1" ht="15" hidden="1" customHeight="1" x14ac:dyDescent="0.35"/>
    <row r="57529" s="1" customFormat="1" ht="15" hidden="1" customHeight="1" x14ac:dyDescent="0.35"/>
    <row r="57530" s="1" customFormat="1" ht="15" hidden="1" customHeight="1" x14ac:dyDescent="0.35"/>
    <row r="57531" s="1" customFormat="1" ht="15" hidden="1" customHeight="1" x14ac:dyDescent="0.35"/>
    <row r="57532" s="1" customFormat="1" ht="15" hidden="1" customHeight="1" x14ac:dyDescent="0.35"/>
    <row r="57533" s="1" customFormat="1" ht="15" hidden="1" customHeight="1" x14ac:dyDescent="0.35"/>
    <row r="57534" s="1" customFormat="1" ht="15" hidden="1" customHeight="1" x14ac:dyDescent="0.35"/>
    <row r="57535" s="1" customFormat="1" ht="15" hidden="1" customHeight="1" x14ac:dyDescent="0.35"/>
    <row r="57536" s="1" customFormat="1" ht="15" hidden="1" customHeight="1" x14ac:dyDescent="0.35"/>
    <row r="57537" s="1" customFormat="1" ht="15" hidden="1" customHeight="1" x14ac:dyDescent="0.35"/>
    <row r="57538" s="1" customFormat="1" ht="15" hidden="1" customHeight="1" x14ac:dyDescent="0.35"/>
    <row r="57539" s="1" customFormat="1" ht="15" hidden="1" customHeight="1" x14ac:dyDescent="0.35"/>
    <row r="57540" s="1" customFormat="1" ht="15" hidden="1" customHeight="1" x14ac:dyDescent="0.35"/>
    <row r="57541" s="1" customFormat="1" ht="15" hidden="1" customHeight="1" x14ac:dyDescent="0.35"/>
    <row r="57542" s="1" customFormat="1" ht="15" hidden="1" customHeight="1" x14ac:dyDescent="0.35"/>
    <row r="57543" s="1" customFormat="1" ht="15" hidden="1" customHeight="1" x14ac:dyDescent="0.35"/>
    <row r="57544" s="1" customFormat="1" ht="15" hidden="1" customHeight="1" x14ac:dyDescent="0.35"/>
    <row r="57545" s="1" customFormat="1" ht="15" hidden="1" customHeight="1" x14ac:dyDescent="0.35"/>
    <row r="57546" s="1" customFormat="1" ht="15" hidden="1" customHeight="1" x14ac:dyDescent="0.35"/>
    <row r="57547" s="1" customFormat="1" ht="15" hidden="1" customHeight="1" x14ac:dyDescent="0.35"/>
    <row r="57548" s="1" customFormat="1" ht="15" hidden="1" customHeight="1" x14ac:dyDescent="0.35"/>
    <row r="57549" s="1" customFormat="1" ht="15" hidden="1" customHeight="1" x14ac:dyDescent="0.35"/>
    <row r="57550" s="1" customFormat="1" ht="15" hidden="1" customHeight="1" x14ac:dyDescent="0.35"/>
    <row r="57551" s="1" customFormat="1" ht="15" hidden="1" customHeight="1" x14ac:dyDescent="0.35"/>
    <row r="57552" s="1" customFormat="1" ht="15" hidden="1" customHeight="1" x14ac:dyDescent="0.35"/>
    <row r="57553" s="1" customFormat="1" ht="15" hidden="1" customHeight="1" x14ac:dyDescent="0.35"/>
    <row r="57554" s="1" customFormat="1" ht="15" hidden="1" customHeight="1" x14ac:dyDescent="0.35"/>
    <row r="57555" s="1" customFormat="1" ht="15" hidden="1" customHeight="1" x14ac:dyDescent="0.35"/>
    <row r="57556" s="1" customFormat="1" ht="15" hidden="1" customHeight="1" x14ac:dyDescent="0.35"/>
    <row r="57557" s="1" customFormat="1" ht="15" hidden="1" customHeight="1" x14ac:dyDescent="0.35"/>
    <row r="57558" s="1" customFormat="1" ht="15" hidden="1" customHeight="1" x14ac:dyDescent="0.35"/>
    <row r="57559" s="1" customFormat="1" ht="15" hidden="1" customHeight="1" x14ac:dyDescent="0.35"/>
    <row r="57560" s="1" customFormat="1" ht="15" hidden="1" customHeight="1" x14ac:dyDescent="0.35"/>
    <row r="57561" s="1" customFormat="1" ht="15" hidden="1" customHeight="1" x14ac:dyDescent="0.35"/>
    <row r="57562" s="1" customFormat="1" ht="15" hidden="1" customHeight="1" x14ac:dyDescent="0.35"/>
    <row r="57563" s="1" customFormat="1" ht="15" hidden="1" customHeight="1" x14ac:dyDescent="0.35"/>
    <row r="57564" s="1" customFormat="1" ht="15" hidden="1" customHeight="1" x14ac:dyDescent="0.35"/>
    <row r="57565" s="1" customFormat="1" ht="15" hidden="1" customHeight="1" x14ac:dyDescent="0.35"/>
    <row r="57566" s="1" customFormat="1" ht="15" hidden="1" customHeight="1" x14ac:dyDescent="0.35"/>
    <row r="57567" s="1" customFormat="1" ht="15" hidden="1" customHeight="1" x14ac:dyDescent="0.35"/>
    <row r="57568" s="1" customFormat="1" ht="15" hidden="1" customHeight="1" x14ac:dyDescent="0.35"/>
    <row r="57569" s="1" customFormat="1" ht="15" hidden="1" customHeight="1" x14ac:dyDescent="0.35"/>
    <row r="57570" s="1" customFormat="1" ht="15" hidden="1" customHeight="1" x14ac:dyDescent="0.35"/>
    <row r="57571" s="1" customFormat="1" ht="15" hidden="1" customHeight="1" x14ac:dyDescent="0.35"/>
    <row r="57572" s="1" customFormat="1" ht="15" hidden="1" customHeight="1" x14ac:dyDescent="0.35"/>
    <row r="57573" s="1" customFormat="1" ht="15" hidden="1" customHeight="1" x14ac:dyDescent="0.35"/>
    <row r="57574" s="1" customFormat="1" ht="15" hidden="1" customHeight="1" x14ac:dyDescent="0.35"/>
    <row r="57575" s="1" customFormat="1" ht="15" hidden="1" customHeight="1" x14ac:dyDescent="0.35"/>
    <row r="57576" s="1" customFormat="1" ht="15" hidden="1" customHeight="1" x14ac:dyDescent="0.35"/>
    <row r="57577" s="1" customFormat="1" ht="15" hidden="1" customHeight="1" x14ac:dyDescent="0.35"/>
    <row r="57578" s="1" customFormat="1" ht="15" hidden="1" customHeight="1" x14ac:dyDescent="0.35"/>
    <row r="57579" s="1" customFormat="1" ht="15" hidden="1" customHeight="1" x14ac:dyDescent="0.35"/>
    <row r="57580" s="1" customFormat="1" ht="15" hidden="1" customHeight="1" x14ac:dyDescent="0.35"/>
    <row r="57581" s="1" customFormat="1" ht="15" hidden="1" customHeight="1" x14ac:dyDescent="0.35"/>
    <row r="57582" s="1" customFormat="1" ht="15" hidden="1" customHeight="1" x14ac:dyDescent="0.35"/>
    <row r="57583" s="1" customFormat="1" ht="15" hidden="1" customHeight="1" x14ac:dyDescent="0.35"/>
    <row r="57584" s="1" customFormat="1" ht="15" hidden="1" customHeight="1" x14ac:dyDescent="0.35"/>
    <row r="57585" s="1" customFormat="1" ht="15" hidden="1" customHeight="1" x14ac:dyDescent="0.35"/>
    <row r="57586" s="1" customFormat="1" ht="15" hidden="1" customHeight="1" x14ac:dyDescent="0.35"/>
    <row r="57587" s="1" customFormat="1" ht="15" hidden="1" customHeight="1" x14ac:dyDescent="0.35"/>
    <row r="57588" s="1" customFormat="1" ht="15" hidden="1" customHeight="1" x14ac:dyDescent="0.35"/>
    <row r="57589" s="1" customFormat="1" ht="15" hidden="1" customHeight="1" x14ac:dyDescent="0.35"/>
    <row r="57590" s="1" customFormat="1" ht="15" hidden="1" customHeight="1" x14ac:dyDescent="0.35"/>
    <row r="57591" s="1" customFormat="1" ht="15" hidden="1" customHeight="1" x14ac:dyDescent="0.35"/>
    <row r="57592" s="1" customFormat="1" ht="15" hidden="1" customHeight="1" x14ac:dyDescent="0.35"/>
    <row r="57593" s="1" customFormat="1" ht="15" hidden="1" customHeight="1" x14ac:dyDescent="0.35"/>
    <row r="57594" s="1" customFormat="1" ht="15" hidden="1" customHeight="1" x14ac:dyDescent="0.35"/>
    <row r="57595" s="1" customFormat="1" ht="15" hidden="1" customHeight="1" x14ac:dyDescent="0.35"/>
    <row r="57596" s="1" customFormat="1" ht="15" hidden="1" customHeight="1" x14ac:dyDescent="0.35"/>
    <row r="57597" s="1" customFormat="1" ht="15" hidden="1" customHeight="1" x14ac:dyDescent="0.35"/>
    <row r="57598" s="1" customFormat="1" ht="15" hidden="1" customHeight="1" x14ac:dyDescent="0.35"/>
    <row r="57599" s="1" customFormat="1" ht="15" hidden="1" customHeight="1" x14ac:dyDescent="0.35"/>
    <row r="57600" s="1" customFormat="1" ht="15" hidden="1" customHeight="1" x14ac:dyDescent="0.35"/>
    <row r="57601" s="1" customFormat="1" ht="15" hidden="1" customHeight="1" x14ac:dyDescent="0.35"/>
    <row r="57602" s="1" customFormat="1" ht="15" hidden="1" customHeight="1" x14ac:dyDescent="0.35"/>
    <row r="57603" s="1" customFormat="1" ht="15" hidden="1" customHeight="1" x14ac:dyDescent="0.35"/>
    <row r="57604" s="1" customFormat="1" ht="15" hidden="1" customHeight="1" x14ac:dyDescent="0.35"/>
    <row r="57605" s="1" customFormat="1" ht="15" hidden="1" customHeight="1" x14ac:dyDescent="0.35"/>
    <row r="57606" s="1" customFormat="1" ht="15" hidden="1" customHeight="1" x14ac:dyDescent="0.35"/>
    <row r="57607" s="1" customFormat="1" ht="15" hidden="1" customHeight="1" x14ac:dyDescent="0.35"/>
    <row r="57608" s="1" customFormat="1" ht="15" hidden="1" customHeight="1" x14ac:dyDescent="0.35"/>
    <row r="57609" s="1" customFormat="1" ht="15" hidden="1" customHeight="1" x14ac:dyDescent="0.35"/>
    <row r="57610" s="1" customFormat="1" ht="15" hidden="1" customHeight="1" x14ac:dyDescent="0.35"/>
    <row r="57611" s="1" customFormat="1" ht="15" hidden="1" customHeight="1" x14ac:dyDescent="0.35"/>
    <row r="57612" s="1" customFormat="1" ht="15" hidden="1" customHeight="1" x14ac:dyDescent="0.35"/>
    <row r="57613" s="1" customFormat="1" ht="15" hidden="1" customHeight="1" x14ac:dyDescent="0.35"/>
    <row r="57614" s="1" customFormat="1" ht="15" hidden="1" customHeight="1" x14ac:dyDescent="0.35"/>
    <row r="57615" s="1" customFormat="1" ht="15" hidden="1" customHeight="1" x14ac:dyDescent="0.35"/>
    <row r="57616" s="1" customFormat="1" ht="15" hidden="1" customHeight="1" x14ac:dyDescent="0.35"/>
    <row r="57617" s="1" customFormat="1" ht="15" hidden="1" customHeight="1" x14ac:dyDescent="0.35"/>
    <row r="57618" s="1" customFormat="1" ht="15" hidden="1" customHeight="1" x14ac:dyDescent="0.35"/>
    <row r="57619" s="1" customFormat="1" ht="15" hidden="1" customHeight="1" x14ac:dyDescent="0.35"/>
    <row r="57620" s="1" customFormat="1" ht="15" hidden="1" customHeight="1" x14ac:dyDescent="0.35"/>
    <row r="57621" s="1" customFormat="1" ht="15" hidden="1" customHeight="1" x14ac:dyDescent="0.35"/>
    <row r="57622" s="1" customFormat="1" ht="15" hidden="1" customHeight="1" x14ac:dyDescent="0.35"/>
    <row r="57623" s="1" customFormat="1" ht="15" hidden="1" customHeight="1" x14ac:dyDescent="0.35"/>
    <row r="57624" s="1" customFormat="1" ht="15" hidden="1" customHeight="1" x14ac:dyDescent="0.35"/>
    <row r="57625" s="1" customFormat="1" ht="15" hidden="1" customHeight="1" x14ac:dyDescent="0.35"/>
    <row r="57626" s="1" customFormat="1" ht="15" hidden="1" customHeight="1" x14ac:dyDescent="0.35"/>
    <row r="57627" s="1" customFormat="1" ht="15" hidden="1" customHeight="1" x14ac:dyDescent="0.35"/>
    <row r="57628" s="1" customFormat="1" ht="15" hidden="1" customHeight="1" x14ac:dyDescent="0.35"/>
    <row r="57629" s="1" customFormat="1" ht="15" hidden="1" customHeight="1" x14ac:dyDescent="0.35"/>
    <row r="57630" s="1" customFormat="1" ht="15" hidden="1" customHeight="1" x14ac:dyDescent="0.35"/>
    <row r="57631" s="1" customFormat="1" ht="15" hidden="1" customHeight="1" x14ac:dyDescent="0.35"/>
    <row r="57632" s="1" customFormat="1" ht="15" hidden="1" customHeight="1" x14ac:dyDescent="0.35"/>
    <row r="57633" s="1" customFormat="1" ht="15" hidden="1" customHeight="1" x14ac:dyDescent="0.35"/>
    <row r="57634" s="1" customFormat="1" ht="15" hidden="1" customHeight="1" x14ac:dyDescent="0.35"/>
    <row r="57635" s="1" customFormat="1" ht="15" hidden="1" customHeight="1" x14ac:dyDescent="0.35"/>
    <row r="57636" s="1" customFormat="1" ht="15" hidden="1" customHeight="1" x14ac:dyDescent="0.35"/>
    <row r="57637" s="1" customFormat="1" ht="15" hidden="1" customHeight="1" x14ac:dyDescent="0.35"/>
    <row r="57638" s="1" customFormat="1" ht="15" hidden="1" customHeight="1" x14ac:dyDescent="0.35"/>
    <row r="57639" s="1" customFormat="1" ht="15" hidden="1" customHeight="1" x14ac:dyDescent="0.35"/>
    <row r="57640" s="1" customFormat="1" ht="15" hidden="1" customHeight="1" x14ac:dyDescent="0.35"/>
    <row r="57641" s="1" customFormat="1" ht="15" hidden="1" customHeight="1" x14ac:dyDescent="0.35"/>
    <row r="57642" s="1" customFormat="1" ht="15" hidden="1" customHeight="1" x14ac:dyDescent="0.35"/>
    <row r="57643" s="1" customFormat="1" ht="15" hidden="1" customHeight="1" x14ac:dyDescent="0.35"/>
    <row r="57644" s="1" customFormat="1" ht="15" hidden="1" customHeight="1" x14ac:dyDescent="0.35"/>
    <row r="57645" s="1" customFormat="1" ht="15" hidden="1" customHeight="1" x14ac:dyDescent="0.35"/>
    <row r="57646" s="1" customFormat="1" ht="15" hidden="1" customHeight="1" x14ac:dyDescent="0.35"/>
    <row r="57647" s="1" customFormat="1" ht="15" hidden="1" customHeight="1" x14ac:dyDescent="0.35"/>
    <row r="57648" s="1" customFormat="1" ht="15" hidden="1" customHeight="1" x14ac:dyDescent="0.35"/>
    <row r="57649" s="1" customFormat="1" ht="15" hidden="1" customHeight="1" x14ac:dyDescent="0.35"/>
    <row r="57650" s="1" customFormat="1" ht="15" hidden="1" customHeight="1" x14ac:dyDescent="0.35"/>
    <row r="57651" s="1" customFormat="1" ht="15" hidden="1" customHeight="1" x14ac:dyDescent="0.35"/>
    <row r="57652" s="1" customFormat="1" ht="15" hidden="1" customHeight="1" x14ac:dyDescent="0.35"/>
    <row r="57653" s="1" customFormat="1" ht="15" hidden="1" customHeight="1" x14ac:dyDescent="0.35"/>
    <row r="57654" s="1" customFormat="1" ht="15" hidden="1" customHeight="1" x14ac:dyDescent="0.35"/>
    <row r="57655" s="1" customFormat="1" ht="15" hidden="1" customHeight="1" x14ac:dyDescent="0.35"/>
    <row r="57656" s="1" customFormat="1" ht="15" hidden="1" customHeight="1" x14ac:dyDescent="0.35"/>
    <row r="57657" s="1" customFormat="1" ht="15" hidden="1" customHeight="1" x14ac:dyDescent="0.35"/>
    <row r="57658" s="1" customFormat="1" ht="15" hidden="1" customHeight="1" x14ac:dyDescent="0.35"/>
    <row r="57659" s="1" customFormat="1" ht="15" hidden="1" customHeight="1" x14ac:dyDescent="0.35"/>
    <row r="57660" s="1" customFormat="1" ht="15" hidden="1" customHeight="1" x14ac:dyDescent="0.35"/>
    <row r="57661" s="1" customFormat="1" ht="15" hidden="1" customHeight="1" x14ac:dyDescent="0.35"/>
    <row r="57662" s="1" customFormat="1" ht="15" hidden="1" customHeight="1" x14ac:dyDescent="0.35"/>
    <row r="57663" s="1" customFormat="1" ht="15" hidden="1" customHeight="1" x14ac:dyDescent="0.35"/>
    <row r="57664" s="1" customFormat="1" ht="15" hidden="1" customHeight="1" x14ac:dyDescent="0.35"/>
    <row r="57665" s="1" customFormat="1" ht="15" hidden="1" customHeight="1" x14ac:dyDescent="0.35"/>
    <row r="57666" s="1" customFormat="1" ht="15" hidden="1" customHeight="1" x14ac:dyDescent="0.35"/>
    <row r="57667" s="1" customFormat="1" ht="15" hidden="1" customHeight="1" x14ac:dyDescent="0.35"/>
    <row r="57668" s="1" customFormat="1" ht="15" hidden="1" customHeight="1" x14ac:dyDescent="0.35"/>
    <row r="57669" s="1" customFormat="1" ht="15" hidden="1" customHeight="1" x14ac:dyDescent="0.35"/>
    <row r="57670" s="1" customFormat="1" ht="15" hidden="1" customHeight="1" x14ac:dyDescent="0.35"/>
    <row r="57671" s="1" customFormat="1" ht="15" hidden="1" customHeight="1" x14ac:dyDescent="0.35"/>
    <row r="57672" s="1" customFormat="1" ht="15" hidden="1" customHeight="1" x14ac:dyDescent="0.35"/>
    <row r="57673" s="1" customFormat="1" ht="15" hidden="1" customHeight="1" x14ac:dyDescent="0.35"/>
    <row r="57674" s="1" customFormat="1" ht="15" hidden="1" customHeight="1" x14ac:dyDescent="0.35"/>
    <row r="57675" s="1" customFormat="1" ht="15" hidden="1" customHeight="1" x14ac:dyDescent="0.35"/>
    <row r="57676" s="1" customFormat="1" ht="15" hidden="1" customHeight="1" x14ac:dyDescent="0.35"/>
    <row r="57677" s="1" customFormat="1" ht="15" hidden="1" customHeight="1" x14ac:dyDescent="0.35"/>
    <row r="57678" s="1" customFormat="1" ht="15" hidden="1" customHeight="1" x14ac:dyDescent="0.35"/>
    <row r="57679" s="1" customFormat="1" ht="15" hidden="1" customHeight="1" x14ac:dyDescent="0.35"/>
    <row r="57680" s="1" customFormat="1" ht="15" hidden="1" customHeight="1" x14ac:dyDescent="0.35"/>
    <row r="57681" s="1" customFormat="1" ht="15" hidden="1" customHeight="1" x14ac:dyDescent="0.35"/>
    <row r="57682" s="1" customFormat="1" ht="15" hidden="1" customHeight="1" x14ac:dyDescent="0.35"/>
    <row r="57683" s="1" customFormat="1" ht="15" hidden="1" customHeight="1" x14ac:dyDescent="0.35"/>
    <row r="57684" s="1" customFormat="1" ht="15" hidden="1" customHeight="1" x14ac:dyDescent="0.35"/>
    <row r="57685" s="1" customFormat="1" ht="15" hidden="1" customHeight="1" x14ac:dyDescent="0.35"/>
    <row r="57686" s="1" customFormat="1" ht="15" hidden="1" customHeight="1" x14ac:dyDescent="0.35"/>
    <row r="57687" s="1" customFormat="1" ht="15" hidden="1" customHeight="1" x14ac:dyDescent="0.35"/>
    <row r="57688" s="1" customFormat="1" ht="15" hidden="1" customHeight="1" x14ac:dyDescent="0.35"/>
    <row r="57689" s="1" customFormat="1" ht="15" hidden="1" customHeight="1" x14ac:dyDescent="0.35"/>
    <row r="57690" s="1" customFormat="1" ht="15" hidden="1" customHeight="1" x14ac:dyDescent="0.35"/>
    <row r="57691" s="1" customFormat="1" ht="15" hidden="1" customHeight="1" x14ac:dyDescent="0.35"/>
    <row r="57692" s="1" customFormat="1" ht="15" hidden="1" customHeight="1" x14ac:dyDescent="0.35"/>
    <row r="57693" s="1" customFormat="1" ht="15" hidden="1" customHeight="1" x14ac:dyDescent="0.35"/>
    <row r="57694" s="1" customFormat="1" ht="15" hidden="1" customHeight="1" x14ac:dyDescent="0.35"/>
    <row r="57695" s="1" customFormat="1" ht="15" hidden="1" customHeight="1" x14ac:dyDescent="0.35"/>
    <row r="57696" s="1" customFormat="1" ht="15" hidden="1" customHeight="1" x14ac:dyDescent="0.35"/>
    <row r="57697" s="1" customFormat="1" ht="15" hidden="1" customHeight="1" x14ac:dyDescent="0.35"/>
    <row r="57698" s="1" customFormat="1" ht="15" hidden="1" customHeight="1" x14ac:dyDescent="0.35"/>
    <row r="57699" s="1" customFormat="1" ht="15" hidden="1" customHeight="1" x14ac:dyDescent="0.35"/>
    <row r="57700" s="1" customFormat="1" ht="15" hidden="1" customHeight="1" x14ac:dyDescent="0.35"/>
    <row r="57701" s="1" customFormat="1" ht="15" hidden="1" customHeight="1" x14ac:dyDescent="0.35"/>
    <row r="57702" s="1" customFormat="1" ht="15" hidden="1" customHeight="1" x14ac:dyDescent="0.35"/>
    <row r="57703" s="1" customFormat="1" ht="15" hidden="1" customHeight="1" x14ac:dyDescent="0.35"/>
    <row r="57704" s="1" customFormat="1" ht="15" hidden="1" customHeight="1" x14ac:dyDescent="0.35"/>
    <row r="57705" s="1" customFormat="1" ht="15" hidden="1" customHeight="1" x14ac:dyDescent="0.35"/>
    <row r="57706" s="1" customFormat="1" ht="15" hidden="1" customHeight="1" x14ac:dyDescent="0.35"/>
    <row r="57707" s="1" customFormat="1" ht="15" hidden="1" customHeight="1" x14ac:dyDescent="0.35"/>
    <row r="57708" s="1" customFormat="1" ht="15" hidden="1" customHeight="1" x14ac:dyDescent="0.35"/>
    <row r="57709" s="1" customFormat="1" ht="15" hidden="1" customHeight="1" x14ac:dyDescent="0.35"/>
    <row r="57710" s="1" customFormat="1" ht="15" hidden="1" customHeight="1" x14ac:dyDescent="0.35"/>
    <row r="57711" s="1" customFormat="1" ht="15" hidden="1" customHeight="1" x14ac:dyDescent="0.35"/>
    <row r="57712" s="1" customFormat="1" ht="15" hidden="1" customHeight="1" x14ac:dyDescent="0.35"/>
    <row r="57713" s="1" customFormat="1" ht="15" hidden="1" customHeight="1" x14ac:dyDescent="0.35"/>
    <row r="57714" s="1" customFormat="1" ht="15" hidden="1" customHeight="1" x14ac:dyDescent="0.35"/>
    <row r="57715" s="1" customFormat="1" ht="15" hidden="1" customHeight="1" x14ac:dyDescent="0.35"/>
    <row r="57716" s="1" customFormat="1" ht="15" hidden="1" customHeight="1" x14ac:dyDescent="0.35"/>
    <row r="57717" s="1" customFormat="1" ht="15" hidden="1" customHeight="1" x14ac:dyDescent="0.35"/>
    <row r="57718" s="1" customFormat="1" ht="15" hidden="1" customHeight="1" x14ac:dyDescent="0.35"/>
    <row r="57719" s="1" customFormat="1" ht="15" hidden="1" customHeight="1" x14ac:dyDescent="0.35"/>
    <row r="57720" s="1" customFormat="1" ht="15" hidden="1" customHeight="1" x14ac:dyDescent="0.35"/>
    <row r="57721" s="1" customFormat="1" ht="15" hidden="1" customHeight="1" x14ac:dyDescent="0.35"/>
    <row r="57722" s="1" customFormat="1" ht="15" hidden="1" customHeight="1" x14ac:dyDescent="0.35"/>
    <row r="57723" s="1" customFormat="1" ht="15" hidden="1" customHeight="1" x14ac:dyDescent="0.35"/>
    <row r="57724" s="1" customFormat="1" ht="15" hidden="1" customHeight="1" x14ac:dyDescent="0.35"/>
    <row r="57725" s="1" customFormat="1" ht="15" hidden="1" customHeight="1" x14ac:dyDescent="0.35"/>
    <row r="57726" s="1" customFormat="1" ht="15" hidden="1" customHeight="1" x14ac:dyDescent="0.35"/>
    <row r="57727" s="1" customFormat="1" ht="15" hidden="1" customHeight="1" x14ac:dyDescent="0.35"/>
    <row r="57728" s="1" customFormat="1" ht="15" hidden="1" customHeight="1" x14ac:dyDescent="0.35"/>
    <row r="57729" s="1" customFormat="1" ht="15" hidden="1" customHeight="1" x14ac:dyDescent="0.35"/>
    <row r="57730" s="1" customFormat="1" ht="15" hidden="1" customHeight="1" x14ac:dyDescent="0.35"/>
    <row r="57731" s="1" customFormat="1" ht="15" hidden="1" customHeight="1" x14ac:dyDescent="0.35"/>
    <row r="57732" s="1" customFormat="1" ht="15" hidden="1" customHeight="1" x14ac:dyDescent="0.35"/>
    <row r="57733" s="1" customFormat="1" ht="15" hidden="1" customHeight="1" x14ac:dyDescent="0.35"/>
    <row r="57734" s="1" customFormat="1" ht="15" hidden="1" customHeight="1" x14ac:dyDescent="0.35"/>
    <row r="57735" s="1" customFormat="1" ht="15" hidden="1" customHeight="1" x14ac:dyDescent="0.35"/>
    <row r="57736" s="1" customFormat="1" ht="15" hidden="1" customHeight="1" x14ac:dyDescent="0.35"/>
    <row r="57737" s="1" customFormat="1" ht="15" hidden="1" customHeight="1" x14ac:dyDescent="0.35"/>
    <row r="57738" s="1" customFormat="1" ht="15" hidden="1" customHeight="1" x14ac:dyDescent="0.35"/>
    <row r="57739" s="1" customFormat="1" ht="15" hidden="1" customHeight="1" x14ac:dyDescent="0.35"/>
    <row r="57740" s="1" customFormat="1" ht="15" hidden="1" customHeight="1" x14ac:dyDescent="0.35"/>
    <row r="57741" s="1" customFormat="1" ht="15" hidden="1" customHeight="1" x14ac:dyDescent="0.35"/>
    <row r="57742" s="1" customFormat="1" ht="15" hidden="1" customHeight="1" x14ac:dyDescent="0.35"/>
    <row r="57743" s="1" customFormat="1" ht="15" hidden="1" customHeight="1" x14ac:dyDescent="0.35"/>
    <row r="57744" s="1" customFormat="1" ht="15" hidden="1" customHeight="1" x14ac:dyDescent="0.35"/>
    <row r="57745" s="1" customFormat="1" ht="15" hidden="1" customHeight="1" x14ac:dyDescent="0.35"/>
    <row r="57746" s="1" customFormat="1" ht="15" hidden="1" customHeight="1" x14ac:dyDescent="0.35"/>
    <row r="57747" s="1" customFormat="1" ht="15" hidden="1" customHeight="1" x14ac:dyDescent="0.35"/>
    <row r="57748" s="1" customFormat="1" ht="15" hidden="1" customHeight="1" x14ac:dyDescent="0.35"/>
    <row r="57749" s="1" customFormat="1" ht="15" hidden="1" customHeight="1" x14ac:dyDescent="0.35"/>
    <row r="57750" s="1" customFormat="1" ht="15" hidden="1" customHeight="1" x14ac:dyDescent="0.35"/>
    <row r="57751" s="1" customFormat="1" ht="15" hidden="1" customHeight="1" x14ac:dyDescent="0.35"/>
    <row r="57752" s="1" customFormat="1" ht="15" hidden="1" customHeight="1" x14ac:dyDescent="0.35"/>
    <row r="57753" s="1" customFormat="1" ht="15" hidden="1" customHeight="1" x14ac:dyDescent="0.35"/>
    <row r="57754" s="1" customFormat="1" ht="15" hidden="1" customHeight="1" x14ac:dyDescent="0.35"/>
    <row r="57755" s="1" customFormat="1" ht="15" hidden="1" customHeight="1" x14ac:dyDescent="0.35"/>
    <row r="57756" s="1" customFormat="1" ht="15" hidden="1" customHeight="1" x14ac:dyDescent="0.35"/>
    <row r="57757" s="1" customFormat="1" ht="15" hidden="1" customHeight="1" x14ac:dyDescent="0.35"/>
    <row r="57758" s="1" customFormat="1" ht="15" hidden="1" customHeight="1" x14ac:dyDescent="0.35"/>
    <row r="57759" s="1" customFormat="1" ht="15" hidden="1" customHeight="1" x14ac:dyDescent="0.35"/>
    <row r="57760" s="1" customFormat="1" ht="15" hidden="1" customHeight="1" x14ac:dyDescent="0.35"/>
    <row r="57761" s="1" customFormat="1" ht="15" hidden="1" customHeight="1" x14ac:dyDescent="0.35"/>
    <row r="57762" s="1" customFormat="1" ht="15" hidden="1" customHeight="1" x14ac:dyDescent="0.35"/>
    <row r="57763" s="1" customFormat="1" ht="15" hidden="1" customHeight="1" x14ac:dyDescent="0.35"/>
    <row r="57764" s="1" customFormat="1" ht="15" hidden="1" customHeight="1" x14ac:dyDescent="0.35"/>
    <row r="57765" s="1" customFormat="1" ht="15" hidden="1" customHeight="1" x14ac:dyDescent="0.35"/>
    <row r="57766" s="1" customFormat="1" ht="15" hidden="1" customHeight="1" x14ac:dyDescent="0.35"/>
    <row r="57767" s="1" customFormat="1" ht="15" hidden="1" customHeight="1" x14ac:dyDescent="0.35"/>
    <row r="57768" s="1" customFormat="1" ht="15" hidden="1" customHeight="1" x14ac:dyDescent="0.35"/>
    <row r="57769" s="1" customFormat="1" ht="15" hidden="1" customHeight="1" x14ac:dyDescent="0.35"/>
    <row r="57770" s="1" customFormat="1" ht="15" hidden="1" customHeight="1" x14ac:dyDescent="0.35"/>
    <row r="57771" s="1" customFormat="1" ht="15" hidden="1" customHeight="1" x14ac:dyDescent="0.35"/>
    <row r="57772" s="1" customFormat="1" ht="15" hidden="1" customHeight="1" x14ac:dyDescent="0.35"/>
    <row r="57773" s="1" customFormat="1" ht="15" hidden="1" customHeight="1" x14ac:dyDescent="0.35"/>
    <row r="57774" s="1" customFormat="1" ht="15" hidden="1" customHeight="1" x14ac:dyDescent="0.35"/>
    <row r="57775" s="1" customFormat="1" ht="15" hidden="1" customHeight="1" x14ac:dyDescent="0.35"/>
    <row r="57776" s="1" customFormat="1" ht="15" hidden="1" customHeight="1" x14ac:dyDescent="0.35"/>
    <row r="57777" s="1" customFormat="1" ht="15" hidden="1" customHeight="1" x14ac:dyDescent="0.35"/>
    <row r="57778" s="1" customFormat="1" ht="15" hidden="1" customHeight="1" x14ac:dyDescent="0.35"/>
    <row r="57779" s="1" customFormat="1" ht="15" hidden="1" customHeight="1" x14ac:dyDescent="0.35"/>
    <row r="57780" s="1" customFormat="1" ht="15" hidden="1" customHeight="1" x14ac:dyDescent="0.35"/>
    <row r="57781" s="1" customFormat="1" ht="15" hidden="1" customHeight="1" x14ac:dyDescent="0.35"/>
    <row r="57782" s="1" customFormat="1" ht="15" hidden="1" customHeight="1" x14ac:dyDescent="0.35"/>
    <row r="57783" s="1" customFormat="1" ht="15" hidden="1" customHeight="1" x14ac:dyDescent="0.35"/>
    <row r="57784" s="1" customFormat="1" ht="15" hidden="1" customHeight="1" x14ac:dyDescent="0.35"/>
    <row r="57785" s="1" customFormat="1" ht="15" hidden="1" customHeight="1" x14ac:dyDescent="0.35"/>
    <row r="57786" s="1" customFormat="1" ht="15" hidden="1" customHeight="1" x14ac:dyDescent="0.35"/>
    <row r="57787" s="1" customFormat="1" ht="15" hidden="1" customHeight="1" x14ac:dyDescent="0.35"/>
    <row r="57788" s="1" customFormat="1" ht="15" hidden="1" customHeight="1" x14ac:dyDescent="0.35"/>
    <row r="57789" s="1" customFormat="1" ht="15" hidden="1" customHeight="1" x14ac:dyDescent="0.35"/>
    <row r="57790" s="1" customFormat="1" ht="15" hidden="1" customHeight="1" x14ac:dyDescent="0.35"/>
    <row r="57791" s="1" customFormat="1" ht="15" hidden="1" customHeight="1" x14ac:dyDescent="0.35"/>
    <row r="57792" s="1" customFormat="1" ht="15" hidden="1" customHeight="1" x14ac:dyDescent="0.35"/>
    <row r="57793" s="1" customFormat="1" ht="15" hidden="1" customHeight="1" x14ac:dyDescent="0.35"/>
    <row r="57794" s="1" customFormat="1" ht="15" hidden="1" customHeight="1" x14ac:dyDescent="0.35"/>
    <row r="57795" s="1" customFormat="1" ht="15" hidden="1" customHeight="1" x14ac:dyDescent="0.35"/>
    <row r="57796" s="1" customFormat="1" ht="15" hidden="1" customHeight="1" x14ac:dyDescent="0.35"/>
    <row r="57797" s="1" customFormat="1" ht="15" hidden="1" customHeight="1" x14ac:dyDescent="0.35"/>
    <row r="57798" s="1" customFormat="1" ht="15" hidden="1" customHeight="1" x14ac:dyDescent="0.35"/>
    <row r="57799" s="1" customFormat="1" ht="15" hidden="1" customHeight="1" x14ac:dyDescent="0.35"/>
    <row r="57800" s="1" customFormat="1" ht="15" hidden="1" customHeight="1" x14ac:dyDescent="0.35"/>
    <row r="57801" s="1" customFormat="1" ht="15" hidden="1" customHeight="1" x14ac:dyDescent="0.35"/>
    <row r="57802" s="1" customFormat="1" ht="15" hidden="1" customHeight="1" x14ac:dyDescent="0.35"/>
    <row r="57803" s="1" customFormat="1" ht="15" hidden="1" customHeight="1" x14ac:dyDescent="0.35"/>
    <row r="57804" s="1" customFormat="1" ht="15" hidden="1" customHeight="1" x14ac:dyDescent="0.35"/>
    <row r="57805" s="1" customFormat="1" ht="15" hidden="1" customHeight="1" x14ac:dyDescent="0.35"/>
    <row r="57806" s="1" customFormat="1" ht="15" hidden="1" customHeight="1" x14ac:dyDescent="0.35"/>
    <row r="57807" s="1" customFormat="1" ht="15" hidden="1" customHeight="1" x14ac:dyDescent="0.35"/>
    <row r="57808" s="1" customFormat="1" ht="15" hidden="1" customHeight="1" x14ac:dyDescent="0.35"/>
    <row r="57809" s="1" customFormat="1" ht="15" hidden="1" customHeight="1" x14ac:dyDescent="0.35"/>
    <row r="57810" s="1" customFormat="1" ht="15" hidden="1" customHeight="1" x14ac:dyDescent="0.35"/>
    <row r="57811" s="1" customFormat="1" ht="15" hidden="1" customHeight="1" x14ac:dyDescent="0.35"/>
    <row r="57812" s="1" customFormat="1" ht="15" hidden="1" customHeight="1" x14ac:dyDescent="0.35"/>
    <row r="57813" s="1" customFormat="1" ht="15" hidden="1" customHeight="1" x14ac:dyDescent="0.35"/>
    <row r="57814" s="1" customFormat="1" ht="15" hidden="1" customHeight="1" x14ac:dyDescent="0.35"/>
    <row r="57815" s="1" customFormat="1" ht="15" hidden="1" customHeight="1" x14ac:dyDescent="0.35"/>
    <row r="57816" s="1" customFormat="1" ht="15" hidden="1" customHeight="1" x14ac:dyDescent="0.35"/>
    <row r="57817" s="1" customFormat="1" ht="15" hidden="1" customHeight="1" x14ac:dyDescent="0.35"/>
    <row r="57818" s="1" customFormat="1" ht="15" hidden="1" customHeight="1" x14ac:dyDescent="0.35"/>
    <row r="57819" s="1" customFormat="1" ht="15" hidden="1" customHeight="1" x14ac:dyDescent="0.35"/>
    <row r="57820" s="1" customFormat="1" ht="15" hidden="1" customHeight="1" x14ac:dyDescent="0.35"/>
    <row r="57821" s="1" customFormat="1" ht="15" hidden="1" customHeight="1" x14ac:dyDescent="0.35"/>
    <row r="57822" s="1" customFormat="1" ht="15" hidden="1" customHeight="1" x14ac:dyDescent="0.35"/>
    <row r="57823" s="1" customFormat="1" ht="15" hidden="1" customHeight="1" x14ac:dyDescent="0.35"/>
    <row r="57824" s="1" customFormat="1" ht="15" hidden="1" customHeight="1" x14ac:dyDescent="0.35"/>
    <row r="57825" s="1" customFormat="1" ht="15" hidden="1" customHeight="1" x14ac:dyDescent="0.35"/>
    <row r="57826" s="1" customFormat="1" ht="15" hidden="1" customHeight="1" x14ac:dyDescent="0.35"/>
    <row r="57827" s="1" customFormat="1" ht="15" hidden="1" customHeight="1" x14ac:dyDescent="0.35"/>
    <row r="57828" s="1" customFormat="1" ht="15" hidden="1" customHeight="1" x14ac:dyDescent="0.35"/>
    <row r="57829" s="1" customFormat="1" ht="15" hidden="1" customHeight="1" x14ac:dyDescent="0.35"/>
    <row r="57830" s="1" customFormat="1" ht="15" hidden="1" customHeight="1" x14ac:dyDescent="0.35"/>
    <row r="57831" s="1" customFormat="1" ht="15" hidden="1" customHeight="1" x14ac:dyDescent="0.35"/>
    <row r="57832" s="1" customFormat="1" ht="15" hidden="1" customHeight="1" x14ac:dyDescent="0.35"/>
    <row r="57833" s="1" customFormat="1" ht="15" hidden="1" customHeight="1" x14ac:dyDescent="0.35"/>
    <row r="57834" s="1" customFormat="1" ht="15" hidden="1" customHeight="1" x14ac:dyDescent="0.35"/>
    <row r="57835" s="1" customFormat="1" ht="15" hidden="1" customHeight="1" x14ac:dyDescent="0.35"/>
    <row r="57836" s="1" customFormat="1" ht="15" hidden="1" customHeight="1" x14ac:dyDescent="0.35"/>
    <row r="57837" s="1" customFormat="1" ht="15" hidden="1" customHeight="1" x14ac:dyDescent="0.35"/>
    <row r="57838" s="1" customFormat="1" ht="15" hidden="1" customHeight="1" x14ac:dyDescent="0.35"/>
    <row r="57839" s="1" customFormat="1" ht="15" hidden="1" customHeight="1" x14ac:dyDescent="0.35"/>
    <row r="57840" s="1" customFormat="1" ht="15" hidden="1" customHeight="1" x14ac:dyDescent="0.35"/>
    <row r="57841" s="1" customFormat="1" ht="15" hidden="1" customHeight="1" x14ac:dyDescent="0.35"/>
    <row r="57842" s="1" customFormat="1" ht="15" hidden="1" customHeight="1" x14ac:dyDescent="0.35"/>
    <row r="57843" s="1" customFormat="1" ht="15" hidden="1" customHeight="1" x14ac:dyDescent="0.35"/>
    <row r="57844" s="1" customFormat="1" ht="15" hidden="1" customHeight="1" x14ac:dyDescent="0.35"/>
    <row r="57845" s="1" customFormat="1" ht="15" hidden="1" customHeight="1" x14ac:dyDescent="0.35"/>
    <row r="57846" s="1" customFormat="1" ht="15" hidden="1" customHeight="1" x14ac:dyDescent="0.35"/>
    <row r="57847" s="1" customFormat="1" ht="15" hidden="1" customHeight="1" x14ac:dyDescent="0.35"/>
    <row r="57848" s="1" customFormat="1" ht="15" hidden="1" customHeight="1" x14ac:dyDescent="0.35"/>
    <row r="57849" s="1" customFormat="1" ht="15" hidden="1" customHeight="1" x14ac:dyDescent="0.35"/>
    <row r="57850" s="1" customFormat="1" ht="15" hidden="1" customHeight="1" x14ac:dyDescent="0.35"/>
    <row r="57851" s="1" customFormat="1" ht="15" hidden="1" customHeight="1" x14ac:dyDescent="0.35"/>
    <row r="57852" s="1" customFormat="1" ht="15" hidden="1" customHeight="1" x14ac:dyDescent="0.35"/>
    <row r="57853" s="1" customFormat="1" ht="15" hidden="1" customHeight="1" x14ac:dyDescent="0.35"/>
    <row r="57854" s="1" customFormat="1" ht="15" hidden="1" customHeight="1" x14ac:dyDescent="0.35"/>
    <row r="57855" s="1" customFormat="1" ht="15" hidden="1" customHeight="1" x14ac:dyDescent="0.35"/>
    <row r="57856" s="1" customFormat="1" ht="15" hidden="1" customHeight="1" x14ac:dyDescent="0.35"/>
    <row r="57857" s="1" customFormat="1" ht="15" hidden="1" customHeight="1" x14ac:dyDescent="0.35"/>
    <row r="57858" s="1" customFormat="1" ht="15" hidden="1" customHeight="1" x14ac:dyDescent="0.35"/>
    <row r="57859" s="1" customFormat="1" ht="15" hidden="1" customHeight="1" x14ac:dyDescent="0.35"/>
    <row r="57860" s="1" customFormat="1" ht="15" hidden="1" customHeight="1" x14ac:dyDescent="0.35"/>
    <row r="57861" s="1" customFormat="1" ht="15" hidden="1" customHeight="1" x14ac:dyDescent="0.35"/>
    <row r="57862" s="1" customFormat="1" ht="15" hidden="1" customHeight="1" x14ac:dyDescent="0.35"/>
    <row r="57863" s="1" customFormat="1" ht="15" hidden="1" customHeight="1" x14ac:dyDescent="0.35"/>
    <row r="57864" s="1" customFormat="1" ht="15" hidden="1" customHeight="1" x14ac:dyDescent="0.35"/>
    <row r="57865" s="1" customFormat="1" ht="15" hidden="1" customHeight="1" x14ac:dyDescent="0.35"/>
    <row r="57866" s="1" customFormat="1" ht="15" hidden="1" customHeight="1" x14ac:dyDescent="0.35"/>
    <row r="57867" s="1" customFormat="1" ht="15" hidden="1" customHeight="1" x14ac:dyDescent="0.35"/>
    <row r="57868" s="1" customFormat="1" ht="15" hidden="1" customHeight="1" x14ac:dyDescent="0.35"/>
    <row r="57869" s="1" customFormat="1" ht="15" hidden="1" customHeight="1" x14ac:dyDescent="0.35"/>
    <row r="57870" s="1" customFormat="1" ht="15" hidden="1" customHeight="1" x14ac:dyDescent="0.35"/>
    <row r="57871" s="1" customFormat="1" ht="15" hidden="1" customHeight="1" x14ac:dyDescent="0.35"/>
    <row r="57872" s="1" customFormat="1" ht="15" hidden="1" customHeight="1" x14ac:dyDescent="0.35"/>
    <row r="57873" s="1" customFormat="1" ht="15" hidden="1" customHeight="1" x14ac:dyDescent="0.35"/>
    <row r="57874" s="1" customFormat="1" ht="15" hidden="1" customHeight="1" x14ac:dyDescent="0.35"/>
    <row r="57875" s="1" customFormat="1" ht="15" hidden="1" customHeight="1" x14ac:dyDescent="0.35"/>
    <row r="57876" s="1" customFormat="1" ht="15" hidden="1" customHeight="1" x14ac:dyDescent="0.35"/>
    <row r="57877" s="1" customFormat="1" ht="15" hidden="1" customHeight="1" x14ac:dyDescent="0.35"/>
    <row r="57878" s="1" customFormat="1" ht="15" hidden="1" customHeight="1" x14ac:dyDescent="0.35"/>
    <row r="57879" s="1" customFormat="1" ht="15" hidden="1" customHeight="1" x14ac:dyDescent="0.35"/>
    <row r="57880" s="1" customFormat="1" ht="15" hidden="1" customHeight="1" x14ac:dyDescent="0.35"/>
    <row r="57881" s="1" customFormat="1" ht="15" hidden="1" customHeight="1" x14ac:dyDescent="0.35"/>
    <row r="57882" s="1" customFormat="1" ht="15" hidden="1" customHeight="1" x14ac:dyDescent="0.35"/>
    <row r="57883" s="1" customFormat="1" ht="15" hidden="1" customHeight="1" x14ac:dyDescent="0.35"/>
    <row r="57884" s="1" customFormat="1" ht="15" hidden="1" customHeight="1" x14ac:dyDescent="0.35"/>
    <row r="57885" s="1" customFormat="1" ht="15" hidden="1" customHeight="1" x14ac:dyDescent="0.35"/>
    <row r="57886" s="1" customFormat="1" ht="15" hidden="1" customHeight="1" x14ac:dyDescent="0.35"/>
    <row r="57887" s="1" customFormat="1" ht="15" hidden="1" customHeight="1" x14ac:dyDescent="0.35"/>
    <row r="57888" s="1" customFormat="1" ht="15" hidden="1" customHeight="1" x14ac:dyDescent="0.35"/>
    <row r="57889" s="1" customFormat="1" ht="15" hidden="1" customHeight="1" x14ac:dyDescent="0.35"/>
    <row r="57890" s="1" customFormat="1" ht="15" hidden="1" customHeight="1" x14ac:dyDescent="0.35"/>
    <row r="57891" s="1" customFormat="1" ht="15" hidden="1" customHeight="1" x14ac:dyDescent="0.35"/>
    <row r="57892" s="1" customFormat="1" ht="15" hidden="1" customHeight="1" x14ac:dyDescent="0.35"/>
    <row r="57893" s="1" customFormat="1" ht="15" hidden="1" customHeight="1" x14ac:dyDescent="0.35"/>
    <row r="57894" s="1" customFormat="1" ht="15" hidden="1" customHeight="1" x14ac:dyDescent="0.35"/>
    <row r="57895" s="1" customFormat="1" ht="15" hidden="1" customHeight="1" x14ac:dyDescent="0.35"/>
    <row r="57896" s="1" customFormat="1" ht="15" hidden="1" customHeight="1" x14ac:dyDescent="0.35"/>
    <row r="57897" s="1" customFormat="1" ht="15" hidden="1" customHeight="1" x14ac:dyDescent="0.35"/>
    <row r="57898" s="1" customFormat="1" ht="15" hidden="1" customHeight="1" x14ac:dyDescent="0.35"/>
    <row r="57899" s="1" customFormat="1" ht="15" hidden="1" customHeight="1" x14ac:dyDescent="0.35"/>
    <row r="57900" s="1" customFormat="1" ht="15" hidden="1" customHeight="1" x14ac:dyDescent="0.35"/>
    <row r="57901" s="1" customFormat="1" ht="15" hidden="1" customHeight="1" x14ac:dyDescent="0.35"/>
    <row r="57902" s="1" customFormat="1" ht="15" hidden="1" customHeight="1" x14ac:dyDescent="0.35"/>
    <row r="57903" s="1" customFormat="1" ht="15" hidden="1" customHeight="1" x14ac:dyDescent="0.35"/>
    <row r="57904" s="1" customFormat="1" ht="15" hidden="1" customHeight="1" x14ac:dyDescent="0.35"/>
    <row r="57905" s="1" customFormat="1" ht="15" hidden="1" customHeight="1" x14ac:dyDescent="0.35"/>
    <row r="57906" s="1" customFormat="1" ht="15" hidden="1" customHeight="1" x14ac:dyDescent="0.35"/>
    <row r="57907" s="1" customFormat="1" ht="15" hidden="1" customHeight="1" x14ac:dyDescent="0.35"/>
    <row r="57908" s="1" customFormat="1" ht="15" hidden="1" customHeight="1" x14ac:dyDescent="0.35"/>
    <row r="57909" s="1" customFormat="1" ht="15" hidden="1" customHeight="1" x14ac:dyDescent="0.35"/>
    <row r="57910" s="1" customFormat="1" ht="15" hidden="1" customHeight="1" x14ac:dyDescent="0.35"/>
    <row r="57911" s="1" customFormat="1" ht="15" hidden="1" customHeight="1" x14ac:dyDescent="0.35"/>
    <row r="57912" s="1" customFormat="1" ht="15" hidden="1" customHeight="1" x14ac:dyDescent="0.35"/>
    <row r="57913" s="1" customFormat="1" ht="15" hidden="1" customHeight="1" x14ac:dyDescent="0.35"/>
    <row r="57914" s="1" customFormat="1" ht="15" hidden="1" customHeight="1" x14ac:dyDescent="0.35"/>
    <row r="57915" s="1" customFormat="1" ht="15" hidden="1" customHeight="1" x14ac:dyDescent="0.35"/>
    <row r="57916" s="1" customFormat="1" ht="15" hidden="1" customHeight="1" x14ac:dyDescent="0.35"/>
    <row r="57917" s="1" customFormat="1" ht="15" hidden="1" customHeight="1" x14ac:dyDescent="0.35"/>
    <row r="57918" s="1" customFormat="1" ht="15" hidden="1" customHeight="1" x14ac:dyDescent="0.35"/>
    <row r="57919" s="1" customFormat="1" ht="15" hidden="1" customHeight="1" x14ac:dyDescent="0.35"/>
    <row r="57920" s="1" customFormat="1" ht="15" hidden="1" customHeight="1" x14ac:dyDescent="0.35"/>
    <row r="57921" s="1" customFormat="1" ht="15" hidden="1" customHeight="1" x14ac:dyDescent="0.35"/>
    <row r="57922" s="1" customFormat="1" ht="15" hidden="1" customHeight="1" x14ac:dyDescent="0.35"/>
    <row r="57923" s="1" customFormat="1" ht="15" hidden="1" customHeight="1" x14ac:dyDescent="0.35"/>
    <row r="57924" s="1" customFormat="1" ht="15" hidden="1" customHeight="1" x14ac:dyDescent="0.35"/>
    <row r="57925" s="1" customFormat="1" ht="15" hidden="1" customHeight="1" x14ac:dyDescent="0.35"/>
    <row r="57926" s="1" customFormat="1" ht="15" hidden="1" customHeight="1" x14ac:dyDescent="0.35"/>
    <row r="57927" s="1" customFormat="1" ht="15" hidden="1" customHeight="1" x14ac:dyDescent="0.35"/>
    <row r="57928" s="1" customFormat="1" ht="15" hidden="1" customHeight="1" x14ac:dyDescent="0.35"/>
    <row r="57929" s="1" customFormat="1" ht="15" hidden="1" customHeight="1" x14ac:dyDescent="0.35"/>
    <row r="57930" s="1" customFormat="1" ht="15" hidden="1" customHeight="1" x14ac:dyDescent="0.35"/>
    <row r="57931" s="1" customFormat="1" ht="15" hidden="1" customHeight="1" x14ac:dyDescent="0.35"/>
    <row r="57932" s="1" customFormat="1" ht="15" hidden="1" customHeight="1" x14ac:dyDescent="0.35"/>
    <row r="57933" s="1" customFormat="1" ht="15" hidden="1" customHeight="1" x14ac:dyDescent="0.35"/>
    <row r="57934" s="1" customFormat="1" ht="15" hidden="1" customHeight="1" x14ac:dyDescent="0.35"/>
    <row r="57935" s="1" customFormat="1" ht="15" hidden="1" customHeight="1" x14ac:dyDescent="0.35"/>
    <row r="57936" s="1" customFormat="1" ht="15" hidden="1" customHeight="1" x14ac:dyDescent="0.35"/>
    <row r="57937" s="1" customFormat="1" ht="15" hidden="1" customHeight="1" x14ac:dyDescent="0.35"/>
    <row r="57938" s="1" customFormat="1" ht="15" hidden="1" customHeight="1" x14ac:dyDescent="0.35"/>
    <row r="57939" s="1" customFormat="1" ht="15" hidden="1" customHeight="1" x14ac:dyDescent="0.35"/>
    <row r="57940" s="1" customFormat="1" ht="15" hidden="1" customHeight="1" x14ac:dyDescent="0.35"/>
    <row r="57941" s="1" customFormat="1" ht="15" hidden="1" customHeight="1" x14ac:dyDescent="0.35"/>
    <row r="57942" s="1" customFormat="1" ht="15" hidden="1" customHeight="1" x14ac:dyDescent="0.35"/>
    <row r="57943" s="1" customFormat="1" ht="15" hidden="1" customHeight="1" x14ac:dyDescent="0.35"/>
    <row r="57944" s="1" customFormat="1" ht="15" hidden="1" customHeight="1" x14ac:dyDescent="0.35"/>
    <row r="57945" s="1" customFormat="1" ht="15" hidden="1" customHeight="1" x14ac:dyDescent="0.35"/>
    <row r="57946" s="1" customFormat="1" ht="15" hidden="1" customHeight="1" x14ac:dyDescent="0.35"/>
    <row r="57947" s="1" customFormat="1" ht="15" hidden="1" customHeight="1" x14ac:dyDescent="0.35"/>
    <row r="57948" s="1" customFormat="1" ht="15" hidden="1" customHeight="1" x14ac:dyDescent="0.35"/>
    <row r="57949" s="1" customFormat="1" ht="15" hidden="1" customHeight="1" x14ac:dyDescent="0.35"/>
    <row r="57950" s="1" customFormat="1" ht="15" hidden="1" customHeight="1" x14ac:dyDescent="0.35"/>
    <row r="57951" s="1" customFormat="1" ht="15" hidden="1" customHeight="1" x14ac:dyDescent="0.35"/>
    <row r="57952" s="1" customFormat="1" ht="15" hidden="1" customHeight="1" x14ac:dyDescent="0.35"/>
    <row r="57953" s="1" customFormat="1" ht="15" hidden="1" customHeight="1" x14ac:dyDescent="0.35"/>
    <row r="57954" s="1" customFormat="1" ht="15" hidden="1" customHeight="1" x14ac:dyDescent="0.35"/>
    <row r="57955" s="1" customFormat="1" ht="15" hidden="1" customHeight="1" x14ac:dyDescent="0.35"/>
    <row r="57956" s="1" customFormat="1" ht="15" hidden="1" customHeight="1" x14ac:dyDescent="0.35"/>
    <row r="57957" s="1" customFormat="1" ht="15" hidden="1" customHeight="1" x14ac:dyDescent="0.35"/>
    <row r="57958" s="1" customFormat="1" ht="15" hidden="1" customHeight="1" x14ac:dyDescent="0.35"/>
    <row r="57959" s="1" customFormat="1" ht="15" hidden="1" customHeight="1" x14ac:dyDescent="0.35"/>
    <row r="57960" s="1" customFormat="1" ht="15" hidden="1" customHeight="1" x14ac:dyDescent="0.35"/>
    <row r="57961" s="1" customFormat="1" ht="15" hidden="1" customHeight="1" x14ac:dyDescent="0.35"/>
    <row r="57962" s="1" customFormat="1" ht="15" hidden="1" customHeight="1" x14ac:dyDescent="0.35"/>
    <row r="57963" s="1" customFormat="1" ht="15" hidden="1" customHeight="1" x14ac:dyDescent="0.35"/>
    <row r="57964" s="1" customFormat="1" ht="15" hidden="1" customHeight="1" x14ac:dyDescent="0.35"/>
    <row r="57965" s="1" customFormat="1" ht="15" hidden="1" customHeight="1" x14ac:dyDescent="0.35"/>
    <row r="57966" s="1" customFormat="1" ht="15" hidden="1" customHeight="1" x14ac:dyDescent="0.35"/>
    <row r="57967" s="1" customFormat="1" ht="15" hidden="1" customHeight="1" x14ac:dyDescent="0.35"/>
    <row r="57968" s="1" customFormat="1" ht="15" hidden="1" customHeight="1" x14ac:dyDescent="0.35"/>
    <row r="57969" s="1" customFormat="1" ht="15" hidden="1" customHeight="1" x14ac:dyDescent="0.35"/>
    <row r="57970" s="1" customFormat="1" ht="15" hidden="1" customHeight="1" x14ac:dyDescent="0.35"/>
    <row r="57971" s="1" customFormat="1" ht="15" hidden="1" customHeight="1" x14ac:dyDescent="0.35"/>
    <row r="57972" s="1" customFormat="1" ht="15" hidden="1" customHeight="1" x14ac:dyDescent="0.35"/>
    <row r="57973" s="1" customFormat="1" ht="15" hidden="1" customHeight="1" x14ac:dyDescent="0.35"/>
    <row r="57974" s="1" customFormat="1" ht="15" hidden="1" customHeight="1" x14ac:dyDescent="0.35"/>
    <row r="57975" s="1" customFormat="1" ht="15" hidden="1" customHeight="1" x14ac:dyDescent="0.35"/>
    <row r="57976" s="1" customFormat="1" ht="15" hidden="1" customHeight="1" x14ac:dyDescent="0.35"/>
    <row r="57977" s="1" customFormat="1" ht="15" hidden="1" customHeight="1" x14ac:dyDescent="0.35"/>
    <row r="57978" s="1" customFormat="1" ht="15" hidden="1" customHeight="1" x14ac:dyDescent="0.35"/>
    <row r="57979" s="1" customFormat="1" ht="15" hidden="1" customHeight="1" x14ac:dyDescent="0.35"/>
    <row r="57980" s="1" customFormat="1" ht="15" hidden="1" customHeight="1" x14ac:dyDescent="0.35"/>
    <row r="57981" s="1" customFormat="1" ht="15" hidden="1" customHeight="1" x14ac:dyDescent="0.35"/>
    <row r="57982" s="1" customFormat="1" ht="15" hidden="1" customHeight="1" x14ac:dyDescent="0.35"/>
    <row r="57983" s="1" customFormat="1" ht="15" hidden="1" customHeight="1" x14ac:dyDescent="0.35"/>
    <row r="57984" s="1" customFormat="1" ht="15" hidden="1" customHeight="1" x14ac:dyDescent="0.35"/>
    <row r="57985" s="1" customFormat="1" ht="15" hidden="1" customHeight="1" x14ac:dyDescent="0.35"/>
    <row r="57986" s="1" customFormat="1" ht="15" hidden="1" customHeight="1" x14ac:dyDescent="0.35"/>
    <row r="57987" s="1" customFormat="1" ht="15" hidden="1" customHeight="1" x14ac:dyDescent="0.35"/>
    <row r="57988" s="1" customFormat="1" ht="15" hidden="1" customHeight="1" x14ac:dyDescent="0.35"/>
    <row r="57989" s="1" customFormat="1" ht="15" hidden="1" customHeight="1" x14ac:dyDescent="0.35"/>
    <row r="57990" s="1" customFormat="1" ht="15" hidden="1" customHeight="1" x14ac:dyDescent="0.35"/>
    <row r="57991" s="1" customFormat="1" ht="15" hidden="1" customHeight="1" x14ac:dyDescent="0.35"/>
    <row r="57992" s="1" customFormat="1" ht="15" hidden="1" customHeight="1" x14ac:dyDescent="0.35"/>
    <row r="57993" s="1" customFormat="1" ht="15" hidden="1" customHeight="1" x14ac:dyDescent="0.35"/>
    <row r="57994" s="1" customFormat="1" ht="15" hidden="1" customHeight="1" x14ac:dyDescent="0.35"/>
    <row r="57995" s="1" customFormat="1" ht="15" hidden="1" customHeight="1" x14ac:dyDescent="0.35"/>
    <row r="57996" s="1" customFormat="1" ht="15" hidden="1" customHeight="1" x14ac:dyDescent="0.35"/>
    <row r="57997" s="1" customFormat="1" ht="15" hidden="1" customHeight="1" x14ac:dyDescent="0.35"/>
    <row r="57998" s="1" customFormat="1" ht="15" hidden="1" customHeight="1" x14ac:dyDescent="0.35"/>
    <row r="57999" s="1" customFormat="1" ht="15" hidden="1" customHeight="1" x14ac:dyDescent="0.35"/>
    <row r="58000" s="1" customFormat="1" ht="15" hidden="1" customHeight="1" x14ac:dyDescent="0.35"/>
    <row r="58001" s="1" customFormat="1" ht="15" hidden="1" customHeight="1" x14ac:dyDescent="0.35"/>
    <row r="58002" s="1" customFormat="1" ht="15" hidden="1" customHeight="1" x14ac:dyDescent="0.35"/>
    <row r="58003" s="1" customFormat="1" ht="15" hidden="1" customHeight="1" x14ac:dyDescent="0.35"/>
    <row r="58004" s="1" customFormat="1" ht="15" hidden="1" customHeight="1" x14ac:dyDescent="0.35"/>
    <row r="58005" s="1" customFormat="1" ht="15" hidden="1" customHeight="1" x14ac:dyDescent="0.35"/>
    <row r="58006" s="1" customFormat="1" ht="15" hidden="1" customHeight="1" x14ac:dyDescent="0.35"/>
    <row r="58007" s="1" customFormat="1" ht="15" hidden="1" customHeight="1" x14ac:dyDescent="0.35"/>
    <row r="58008" s="1" customFormat="1" ht="15" hidden="1" customHeight="1" x14ac:dyDescent="0.35"/>
    <row r="58009" s="1" customFormat="1" ht="15" hidden="1" customHeight="1" x14ac:dyDescent="0.35"/>
    <row r="58010" s="1" customFormat="1" ht="15" hidden="1" customHeight="1" x14ac:dyDescent="0.35"/>
    <row r="58011" s="1" customFormat="1" ht="15" hidden="1" customHeight="1" x14ac:dyDescent="0.35"/>
    <row r="58012" s="1" customFormat="1" ht="15" hidden="1" customHeight="1" x14ac:dyDescent="0.35"/>
    <row r="58013" s="1" customFormat="1" ht="15" hidden="1" customHeight="1" x14ac:dyDescent="0.35"/>
    <row r="58014" s="1" customFormat="1" ht="15" hidden="1" customHeight="1" x14ac:dyDescent="0.35"/>
    <row r="58015" s="1" customFormat="1" ht="15" hidden="1" customHeight="1" x14ac:dyDescent="0.35"/>
    <row r="58016" s="1" customFormat="1" ht="15" hidden="1" customHeight="1" x14ac:dyDescent="0.35"/>
    <row r="58017" s="1" customFormat="1" ht="15" hidden="1" customHeight="1" x14ac:dyDescent="0.35"/>
    <row r="58018" s="1" customFormat="1" ht="15" hidden="1" customHeight="1" x14ac:dyDescent="0.35"/>
    <row r="58019" s="1" customFormat="1" ht="15" hidden="1" customHeight="1" x14ac:dyDescent="0.35"/>
    <row r="58020" s="1" customFormat="1" ht="15" hidden="1" customHeight="1" x14ac:dyDescent="0.35"/>
    <row r="58021" s="1" customFormat="1" ht="15" hidden="1" customHeight="1" x14ac:dyDescent="0.35"/>
    <row r="58022" s="1" customFormat="1" ht="15" hidden="1" customHeight="1" x14ac:dyDescent="0.35"/>
    <row r="58023" s="1" customFormat="1" ht="15" hidden="1" customHeight="1" x14ac:dyDescent="0.35"/>
    <row r="58024" s="1" customFormat="1" ht="15" hidden="1" customHeight="1" x14ac:dyDescent="0.35"/>
    <row r="58025" s="1" customFormat="1" ht="15" hidden="1" customHeight="1" x14ac:dyDescent="0.35"/>
    <row r="58026" s="1" customFormat="1" ht="15" hidden="1" customHeight="1" x14ac:dyDescent="0.35"/>
    <row r="58027" s="1" customFormat="1" ht="15" hidden="1" customHeight="1" x14ac:dyDescent="0.35"/>
    <row r="58028" s="1" customFormat="1" ht="15" hidden="1" customHeight="1" x14ac:dyDescent="0.35"/>
    <row r="58029" s="1" customFormat="1" ht="15" hidden="1" customHeight="1" x14ac:dyDescent="0.35"/>
    <row r="58030" s="1" customFormat="1" ht="15" hidden="1" customHeight="1" x14ac:dyDescent="0.35"/>
    <row r="58031" s="1" customFormat="1" ht="15" hidden="1" customHeight="1" x14ac:dyDescent="0.35"/>
    <row r="58032" s="1" customFormat="1" ht="15" hidden="1" customHeight="1" x14ac:dyDescent="0.35"/>
    <row r="58033" s="1" customFormat="1" ht="15" hidden="1" customHeight="1" x14ac:dyDescent="0.35"/>
    <row r="58034" s="1" customFormat="1" ht="15" hidden="1" customHeight="1" x14ac:dyDescent="0.35"/>
    <row r="58035" s="1" customFormat="1" ht="15" hidden="1" customHeight="1" x14ac:dyDescent="0.35"/>
    <row r="58036" s="1" customFormat="1" ht="15" hidden="1" customHeight="1" x14ac:dyDescent="0.35"/>
    <row r="58037" s="1" customFormat="1" ht="15" hidden="1" customHeight="1" x14ac:dyDescent="0.35"/>
    <row r="58038" s="1" customFormat="1" ht="15" hidden="1" customHeight="1" x14ac:dyDescent="0.35"/>
    <row r="58039" s="1" customFormat="1" ht="15" hidden="1" customHeight="1" x14ac:dyDescent="0.35"/>
    <row r="58040" s="1" customFormat="1" ht="15" hidden="1" customHeight="1" x14ac:dyDescent="0.35"/>
    <row r="58041" s="1" customFormat="1" ht="15" hidden="1" customHeight="1" x14ac:dyDescent="0.35"/>
    <row r="58042" s="1" customFormat="1" ht="15" hidden="1" customHeight="1" x14ac:dyDescent="0.35"/>
    <row r="58043" s="1" customFormat="1" ht="15" hidden="1" customHeight="1" x14ac:dyDescent="0.35"/>
    <row r="58044" s="1" customFormat="1" ht="15" hidden="1" customHeight="1" x14ac:dyDescent="0.35"/>
    <row r="58045" s="1" customFormat="1" ht="15" hidden="1" customHeight="1" x14ac:dyDescent="0.35"/>
    <row r="58046" s="1" customFormat="1" ht="15" hidden="1" customHeight="1" x14ac:dyDescent="0.35"/>
    <row r="58047" s="1" customFormat="1" ht="15" hidden="1" customHeight="1" x14ac:dyDescent="0.35"/>
    <row r="58048" s="1" customFormat="1" ht="15" hidden="1" customHeight="1" x14ac:dyDescent="0.35"/>
    <row r="58049" s="1" customFormat="1" ht="15" hidden="1" customHeight="1" x14ac:dyDescent="0.35"/>
    <row r="58050" s="1" customFormat="1" ht="15" hidden="1" customHeight="1" x14ac:dyDescent="0.35"/>
    <row r="58051" s="1" customFormat="1" ht="15" hidden="1" customHeight="1" x14ac:dyDescent="0.35"/>
    <row r="58052" s="1" customFormat="1" ht="15" hidden="1" customHeight="1" x14ac:dyDescent="0.35"/>
    <row r="58053" s="1" customFormat="1" ht="15" hidden="1" customHeight="1" x14ac:dyDescent="0.35"/>
    <row r="58054" s="1" customFormat="1" ht="15" hidden="1" customHeight="1" x14ac:dyDescent="0.35"/>
    <row r="58055" s="1" customFormat="1" ht="15" hidden="1" customHeight="1" x14ac:dyDescent="0.35"/>
    <row r="58056" s="1" customFormat="1" ht="15" hidden="1" customHeight="1" x14ac:dyDescent="0.35"/>
    <row r="58057" s="1" customFormat="1" ht="15" hidden="1" customHeight="1" x14ac:dyDescent="0.35"/>
    <row r="58058" s="1" customFormat="1" ht="15" hidden="1" customHeight="1" x14ac:dyDescent="0.35"/>
    <row r="58059" s="1" customFormat="1" ht="15" hidden="1" customHeight="1" x14ac:dyDescent="0.35"/>
    <row r="58060" s="1" customFormat="1" ht="15" hidden="1" customHeight="1" x14ac:dyDescent="0.35"/>
    <row r="58061" s="1" customFormat="1" ht="15" hidden="1" customHeight="1" x14ac:dyDescent="0.35"/>
    <row r="58062" s="1" customFormat="1" ht="15" hidden="1" customHeight="1" x14ac:dyDescent="0.35"/>
    <row r="58063" s="1" customFormat="1" ht="15" hidden="1" customHeight="1" x14ac:dyDescent="0.35"/>
    <row r="58064" s="1" customFormat="1" ht="15" hidden="1" customHeight="1" x14ac:dyDescent="0.35"/>
    <row r="58065" s="1" customFormat="1" ht="15" hidden="1" customHeight="1" x14ac:dyDescent="0.35"/>
    <row r="58066" s="1" customFormat="1" ht="15" hidden="1" customHeight="1" x14ac:dyDescent="0.35"/>
    <row r="58067" s="1" customFormat="1" ht="15" hidden="1" customHeight="1" x14ac:dyDescent="0.35"/>
    <row r="58068" s="1" customFormat="1" ht="15" hidden="1" customHeight="1" x14ac:dyDescent="0.35"/>
    <row r="58069" s="1" customFormat="1" ht="15" hidden="1" customHeight="1" x14ac:dyDescent="0.35"/>
    <row r="58070" s="1" customFormat="1" ht="15" hidden="1" customHeight="1" x14ac:dyDescent="0.35"/>
    <row r="58071" s="1" customFormat="1" ht="15" hidden="1" customHeight="1" x14ac:dyDescent="0.35"/>
    <row r="58072" s="1" customFormat="1" ht="15" hidden="1" customHeight="1" x14ac:dyDescent="0.35"/>
    <row r="58073" s="1" customFormat="1" ht="15" hidden="1" customHeight="1" x14ac:dyDescent="0.35"/>
    <row r="58074" s="1" customFormat="1" ht="15" hidden="1" customHeight="1" x14ac:dyDescent="0.35"/>
    <row r="58075" s="1" customFormat="1" ht="15" hidden="1" customHeight="1" x14ac:dyDescent="0.35"/>
    <row r="58076" s="1" customFormat="1" ht="15" hidden="1" customHeight="1" x14ac:dyDescent="0.35"/>
    <row r="58077" s="1" customFormat="1" ht="15" hidden="1" customHeight="1" x14ac:dyDescent="0.35"/>
    <row r="58078" s="1" customFormat="1" ht="15" hidden="1" customHeight="1" x14ac:dyDescent="0.35"/>
    <row r="58079" s="1" customFormat="1" ht="15" hidden="1" customHeight="1" x14ac:dyDescent="0.35"/>
    <row r="58080" s="1" customFormat="1" ht="15" hidden="1" customHeight="1" x14ac:dyDescent="0.35"/>
    <row r="58081" s="1" customFormat="1" ht="15" hidden="1" customHeight="1" x14ac:dyDescent="0.35"/>
    <row r="58082" s="1" customFormat="1" ht="15" hidden="1" customHeight="1" x14ac:dyDescent="0.35"/>
    <row r="58083" s="1" customFormat="1" ht="15" hidden="1" customHeight="1" x14ac:dyDescent="0.35"/>
    <row r="58084" s="1" customFormat="1" ht="15" hidden="1" customHeight="1" x14ac:dyDescent="0.35"/>
    <row r="58085" s="1" customFormat="1" ht="15" hidden="1" customHeight="1" x14ac:dyDescent="0.35"/>
    <row r="58086" s="1" customFormat="1" ht="15" hidden="1" customHeight="1" x14ac:dyDescent="0.35"/>
    <row r="58087" s="1" customFormat="1" ht="15" hidden="1" customHeight="1" x14ac:dyDescent="0.35"/>
    <row r="58088" s="1" customFormat="1" ht="15" hidden="1" customHeight="1" x14ac:dyDescent="0.35"/>
    <row r="58089" s="1" customFormat="1" ht="15" hidden="1" customHeight="1" x14ac:dyDescent="0.35"/>
    <row r="58090" s="1" customFormat="1" ht="15" hidden="1" customHeight="1" x14ac:dyDescent="0.35"/>
    <row r="58091" s="1" customFormat="1" ht="15" hidden="1" customHeight="1" x14ac:dyDescent="0.35"/>
    <row r="58092" s="1" customFormat="1" ht="15" hidden="1" customHeight="1" x14ac:dyDescent="0.35"/>
    <row r="58093" s="1" customFormat="1" ht="15" hidden="1" customHeight="1" x14ac:dyDescent="0.35"/>
    <row r="58094" s="1" customFormat="1" ht="15" hidden="1" customHeight="1" x14ac:dyDescent="0.35"/>
    <row r="58095" s="1" customFormat="1" ht="15" hidden="1" customHeight="1" x14ac:dyDescent="0.35"/>
    <row r="58096" s="1" customFormat="1" ht="15" hidden="1" customHeight="1" x14ac:dyDescent="0.35"/>
    <row r="58097" s="1" customFormat="1" ht="15" hidden="1" customHeight="1" x14ac:dyDescent="0.35"/>
    <row r="58098" s="1" customFormat="1" ht="15" hidden="1" customHeight="1" x14ac:dyDescent="0.35"/>
    <row r="58099" s="1" customFormat="1" ht="15" hidden="1" customHeight="1" x14ac:dyDescent="0.35"/>
    <row r="58100" s="1" customFormat="1" ht="15" hidden="1" customHeight="1" x14ac:dyDescent="0.35"/>
    <row r="58101" s="1" customFormat="1" ht="15" hidden="1" customHeight="1" x14ac:dyDescent="0.35"/>
    <row r="58102" s="1" customFormat="1" ht="15" hidden="1" customHeight="1" x14ac:dyDescent="0.35"/>
    <row r="58103" s="1" customFormat="1" ht="15" hidden="1" customHeight="1" x14ac:dyDescent="0.35"/>
    <row r="58104" s="1" customFormat="1" ht="15" hidden="1" customHeight="1" x14ac:dyDescent="0.35"/>
    <row r="58105" s="1" customFormat="1" ht="15" hidden="1" customHeight="1" x14ac:dyDescent="0.35"/>
    <row r="58106" s="1" customFormat="1" ht="15" hidden="1" customHeight="1" x14ac:dyDescent="0.35"/>
    <row r="58107" s="1" customFormat="1" ht="15" hidden="1" customHeight="1" x14ac:dyDescent="0.35"/>
    <row r="58108" s="1" customFormat="1" ht="15" hidden="1" customHeight="1" x14ac:dyDescent="0.35"/>
    <row r="58109" s="1" customFormat="1" ht="15" hidden="1" customHeight="1" x14ac:dyDescent="0.35"/>
    <row r="58110" s="1" customFormat="1" ht="15" hidden="1" customHeight="1" x14ac:dyDescent="0.35"/>
    <row r="58111" s="1" customFormat="1" ht="15" hidden="1" customHeight="1" x14ac:dyDescent="0.35"/>
    <row r="58112" s="1" customFormat="1" ht="15" hidden="1" customHeight="1" x14ac:dyDescent="0.35"/>
    <row r="58113" s="1" customFormat="1" ht="15" hidden="1" customHeight="1" x14ac:dyDescent="0.35"/>
    <row r="58114" s="1" customFormat="1" ht="15" hidden="1" customHeight="1" x14ac:dyDescent="0.35"/>
    <row r="58115" s="1" customFormat="1" ht="15" hidden="1" customHeight="1" x14ac:dyDescent="0.35"/>
    <row r="58116" s="1" customFormat="1" ht="15" hidden="1" customHeight="1" x14ac:dyDescent="0.35"/>
    <row r="58117" s="1" customFormat="1" ht="15" hidden="1" customHeight="1" x14ac:dyDescent="0.35"/>
    <row r="58118" s="1" customFormat="1" ht="15" hidden="1" customHeight="1" x14ac:dyDescent="0.35"/>
    <row r="58119" s="1" customFormat="1" ht="15" hidden="1" customHeight="1" x14ac:dyDescent="0.35"/>
    <row r="58120" s="1" customFormat="1" ht="15" hidden="1" customHeight="1" x14ac:dyDescent="0.35"/>
    <row r="58121" s="1" customFormat="1" ht="15" hidden="1" customHeight="1" x14ac:dyDescent="0.35"/>
    <row r="58122" s="1" customFormat="1" ht="15" hidden="1" customHeight="1" x14ac:dyDescent="0.35"/>
    <row r="58123" s="1" customFormat="1" ht="15" hidden="1" customHeight="1" x14ac:dyDescent="0.35"/>
    <row r="58124" s="1" customFormat="1" ht="15" hidden="1" customHeight="1" x14ac:dyDescent="0.35"/>
    <row r="58125" s="1" customFormat="1" ht="15" hidden="1" customHeight="1" x14ac:dyDescent="0.35"/>
    <row r="58126" s="1" customFormat="1" ht="15" hidden="1" customHeight="1" x14ac:dyDescent="0.35"/>
    <row r="58127" s="1" customFormat="1" ht="15" hidden="1" customHeight="1" x14ac:dyDescent="0.35"/>
    <row r="58128" s="1" customFormat="1" ht="15" hidden="1" customHeight="1" x14ac:dyDescent="0.35"/>
    <row r="58129" s="1" customFormat="1" ht="15" hidden="1" customHeight="1" x14ac:dyDescent="0.35"/>
    <row r="58130" s="1" customFormat="1" ht="15" hidden="1" customHeight="1" x14ac:dyDescent="0.35"/>
    <row r="58131" s="1" customFormat="1" ht="15" hidden="1" customHeight="1" x14ac:dyDescent="0.35"/>
    <row r="58132" s="1" customFormat="1" ht="15" hidden="1" customHeight="1" x14ac:dyDescent="0.35"/>
    <row r="58133" s="1" customFormat="1" ht="15" hidden="1" customHeight="1" x14ac:dyDescent="0.35"/>
    <row r="58134" s="1" customFormat="1" ht="15" hidden="1" customHeight="1" x14ac:dyDescent="0.35"/>
    <row r="58135" s="1" customFormat="1" ht="15" hidden="1" customHeight="1" x14ac:dyDescent="0.35"/>
    <row r="58136" s="1" customFormat="1" ht="15" hidden="1" customHeight="1" x14ac:dyDescent="0.35"/>
    <row r="58137" s="1" customFormat="1" ht="15" hidden="1" customHeight="1" x14ac:dyDescent="0.35"/>
    <row r="58138" s="1" customFormat="1" ht="15" hidden="1" customHeight="1" x14ac:dyDescent="0.35"/>
    <row r="58139" s="1" customFormat="1" ht="15" hidden="1" customHeight="1" x14ac:dyDescent="0.35"/>
    <row r="58140" s="1" customFormat="1" ht="15" hidden="1" customHeight="1" x14ac:dyDescent="0.35"/>
    <row r="58141" s="1" customFormat="1" ht="15" hidden="1" customHeight="1" x14ac:dyDescent="0.35"/>
    <row r="58142" s="1" customFormat="1" ht="15" hidden="1" customHeight="1" x14ac:dyDescent="0.35"/>
    <row r="58143" s="1" customFormat="1" ht="15" hidden="1" customHeight="1" x14ac:dyDescent="0.35"/>
    <row r="58144" s="1" customFormat="1" ht="15" hidden="1" customHeight="1" x14ac:dyDescent="0.35"/>
    <row r="58145" s="1" customFormat="1" ht="15" hidden="1" customHeight="1" x14ac:dyDescent="0.35"/>
    <row r="58146" s="1" customFormat="1" ht="15" hidden="1" customHeight="1" x14ac:dyDescent="0.35"/>
    <row r="58147" s="1" customFormat="1" ht="15" hidden="1" customHeight="1" x14ac:dyDescent="0.35"/>
    <row r="58148" s="1" customFormat="1" ht="15" hidden="1" customHeight="1" x14ac:dyDescent="0.35"/>
    <row r="58149" s="1" customFormat="1" ht="15" hidden="1" customHeight="1" x14ac:dyDescent="0.35"/>
    <row r="58150" s="1" customFormat="1" ht="15" hidden="1" customHeight="1" x14ac:dyDescent="0.35"/>
    <row r="58151" s="1" customFormat="1" ht="15" hidden="1" customHeight="1" x14ac:dyDescent="0.35"/>
    <row r="58152" s="1" customFormat="1" ht="15" hidden="1" customHeight="1" x14ac:dyDescent="0.35"/>
    <row r="58153" s="1" customFormat="1" ht="15" hidden="1" customHeight="1" x14ac:dyDescent="0.35"/>
    <row r="58154" s="1" customFormat="1" ht="15" hidden="1" customHeight="1" x14ac:dyDescent="0.35"/>
    <row r="58155" s="1" customFormat="1" ht="15" hidden="1" customHeight="1" x14ac:dyDescent="0.35"/>
    <row r="58156" s="1" customFormat="1" ht="15" hidden="1" customHeight="1" x14ac:dyDescent="0.35"/>
    <row r="58157" s="1" customFormat="1" ht="15" hidden="1" customHeight="1" x14ac:dyDescent="0.35"/>
    <row r="58158" s="1" customFormat="1" ht="15" hidden="1" customHeight="1" x14ac:dyDescent="0.35"/>
    <row r="58159" s="1" customFormat="1" ht="15" hidden="1" customHeight="1" x14ac:dyDescent="0.35"/>
    <row r="58160" s="1" customFormat="1" ht="15" hidden="1" customHeight="1" x14ac:dyDescent="0.35"/>
    <row r="58161" s="1" customFormat="1" ht="15" hidden="1" customHeight="1" x14ac:dyDescent="0.35"/>
    <row r="58162" s="1" customFormat="1" ht="15" hidden="1" customHeight="1" x14ac:dyDescent="0.35"/>
    <row r="58163" s="1" customFormat="1" ht="15" hidden="1" customHeight="1" x14ac:dyDescent="0.35"/>
    <row r="58164" s="1" customFormat="1" ht="15" hidden="1" customHeight="1" x14ac:dyDescent="0.35"/>
    <row r="58165" s="1" customFormat="1" ht="15" hidden="1" customHeight="1" x14ac:dyDescent="0.35"/>
    <row r="58166" s="1" customFormat="1" ht="15" hidden="1" customHeight="1" x14ac:dyDescent="0.35"/>
    <row r="58167" s="1" customFormat="1" ht="15" hidden="1" customHeight="1" x14ac:dyDescent="0.35"/>
    <row r="58168" s="1" customFormat="1" ht="15" hidden="1" customHeight="1" x14ac:dyDescent="0.35"/>
    <row r="58169" s="1" customFormat="1" ht="15" hidden="1" customHeight="1" x14ac:dyDescent="0.35"/>
    <row r="58170" s="1" customFormat="1" ht="15" hidden="1" customHeight="1" x14ac:dyDescent="0.35"/>
    <row r="58171" s="1" customFormat="1" ht="15" hidden="1" customHeight="1" x14ac:dyDescent="0.35"/>
    <row r="58172" s="1" customFormat="1" ht="15" hidden="1" customHeight="1" x14ac:dyDescent="0.35"/>
    <row r="58173" s="1" customFormat="1" ht="15" hidden="1" customHeight="1" x14ac:dyDescent="0.35"/>
    <row r="58174" s="1" customFormat="1" ht="15" hidden="1" customHeight="1" x14ac:dyDescent="0.35"/>
    <row r="58175" s="1" customFormat="1" ht="15" hidden="1" customHeight="1" x14ac:dyDescent="0.35"/>
    <row r="58176" s="1" customFormat="1" ht="15" hidden="1" customHeight="1" x14ac:dyDescent="0.35"/>
    <row r="58177" s="1" customFormat="1" ht="15" hidden="1" customHeight="1" x14ac:dyDescent="0.35"/>
    <row r="58178" s="1" customFormat="1" ht="15" hidden="1" customHeight="1" x14ac:dyDescent="0.35"/>
    <row r="58179" s="1" customFormat="1" ht="15" hidden="1" customHeight="1" x14ac:dyDescent="0.35"/>
    <row r="58180" s="1" customFormat="1" ht="15" hidden="1" customHeight="1" x14ac:dyDescent="0.35"/>
    <row r="58181" s="1" customFormat="1" ht="15" hidden="1" customHeight="1" x14ac:dyDescent="0.35"/>
    <row r="58182" s="1" customFormat="1" ht="15" hidden="1" customHeight="1" x14ac:dyDescent="0.35"/>
    <row r="58183" s="1" customFormat="1" ht="15" hidden="1" customHeight="1" x14ac:dyDescent="0.35"/>
    <row r="58184" s="1" customFormat="1" ht="15" hidden="1" customHeight="1" x14ac:dyDescent="0.35"/>
    <row r="58185" s="1" customFormat="1" ht="15" hidden="1" customHeight="1" x14ac:dyDescent="0.35"/>
    <row r="58186" s="1" customFormat="1" ht="15" hidden="1" customHeight="1" x14ac:dyDescent="0.35"/>
    <row r="58187" s="1" customFormat="1" ht="15" hidden="1" customHeight="1" x14ac:dyDescent="0.35"/>
    <row r="58188" s="1" customFormat="1" ht="15" hidden="1" customHeight="1" x14ac:dyDescent="0.35"/>
    <row r="58189" s="1" customFormat="1" ht="15" hidden="1" customHeight="1" x14ac:dyDescent="0.35"/>
    <row r="58190" s="1" customFormat="1" ht="15" hidden="1" customHeight="1" x14ac:dyDescent="0.35"/>
    <row r="58191" s="1" customFormat="1" ht="15" hidden="1" customHeight="1" x14ac:dyDescent="0.35"/>
    <row r="58192" s="1" customFormat="1" ht="15" hidden="1" customHeight="1" x14ac:dyDescent="0.35"/>
    <row r="58193" s="1" customFormat="1" ht="15" hidden="1" customHeight="1" x14ac:dyDescent="0.35"/>
    <row r="58194" s="1" customFormat="1" ht="15" hidden="1" customHeight="1" x14ac:dyDescent="0.35"/>
    <row r="58195" s="1" customFormat="1" ht="15" hidden="1" customHeight="1" x14ac:dyDescent="0.35"/>
    <row r="58196" s="1" customFormat="1" ht="15" hidden="1" customHeight="1" x14ac:dyDescent="0.35"/>
    <row r="58197" s="1" customFormat="1" ht="15" hidden="1" customHeight="1" x14ac:dyDescent="0.35"/>
    <row r="58198" s="1" customFormat="1" ht="15" hidden="1" customHeight="1" x14ac:dyDescent="0.35"/>
    <row r="58199" s="1" customFormat="1" ht="15" hidden="1" customHeight="1" x14ac:dyDescent="0.35"/>
    <row r="58200" s="1" customFormat="1" ht="15" hidden="1" customHeight="1" x14ac:dyDescent="0.35"/>
    <row r="58201" s="1" customFormat="1" ht="15" hidden="1" customHeight="1" x14ac:dyDescent="0.35"/>
    <row r="58202" s="1" customFormat="1" ht="15" hidden="1" customHeight="1" x14ac:dyDescent="0.35"/>
    <row r="58203" s="1" customFormat="1" ht="15" hidden="1" customHeight="1" x14ac:dyDescent="0.35"/>
    <row r="58204" s="1" customFormat="1" ht="15" hidden="1" customHeight="1" x14ac:dyDescent="0.35"/>
    <row r="58205" s="1" customFormat="1" ht="15" hidden="1" customHeight="1" x14ac:dyDescent="0.35"/>
    <row r="58206" s="1" customFormat="1" ht="15" hidden="1" customHeight="1" x14ac:dyDescent="0.35"/>
    <row r="58207" s="1" customFormat="1" ht="15" hidden="1" customHeight="1" x14ac:dyDescent="0.35"/>
    <row r="58208" s="1" customFormat="1" ht="15" hidden="1" customHeight="1" x14ac:dyDescent="0.35"/>
    <row r="58209" s="1" customFormat="1" ht="15" hidden="1" customHeight="1" x14ac:dyDescent="0.35"/>
    <row r="58210" s="1" customFormat="1" ht="15" hidden="1" customHeight="1" x14ac:dyDescent="0.35"/>
    <row r="58211" s="1" customFormat="1" ht="15" hidden="1" customHeight="1" x14ac:dyDescent="0.35"/>
    <row r="58212" s="1" customFormat="1" ht="15" hidden="1" customHeight="1" x14ac:dyDescent="0.35"/>
    <row r="58213" s="1" customFormat="1" ht="15" hidden="1" customHeight="1" x14ac:dyDescent="0.35"/>
    <row r="58214" s="1" customFormat="1" ht="15" hidden="1" customHeight="1" x14ac:dyDescent="0.35"/>
    <row r="58215" s="1" customFormat="1" ht="15" hidden="1" customHeight="1" x14ac:dyDescent="0.35"/>
    <row r="58216" s="1" customFormat="1" ht="15" hidden="1" customHeight="1" x14ac:dyDescent="0.35"/>
    <row r="58217" s="1" customFormat="1" ht="15" hidden="1" customHeight="1" x14ac:dyDescent="0.35"/>
    <row r="58218" s="1" customFormat="1" ht="15" hidden="1" customHeight="1" x14ac:dyDescent="0.35"/>
    <row r="58219" s="1" customFormat="1" ht="15" hidden="1" customHeight="1" x14ac:dyDescent="0.35"/>
    <row r="58220" s="1" customFormat="1" ht="15" hidden="1" customHeight="1" x14ac:dyDescent="0.35"/>
    <row r="58221" s="1" customFormat="1" ht="15" hidden="1" customHeight="1" x14ac:dyDescent="0.35"/>
    <row r="58222" s="1" customFormat="1" ht="15" hidden="1" customHeight="1" x14ac:dyDescent="0.35"/>
    <row r="58223" s="1" customFormat="1" ht="15" hidden="1" customHeight="1" x14ac:dyDescent="0.35"/>
    <row r="58224" s="1" customFormat="1" ht="15" hidden="1" customHeight="1" x14ac:dyDescent="0.35"/>
    <row r="58225" s="1" customFormat="1" ht="15" hidden="1" customHeight="1" x14ac:dyDescent="0.35"/>
    <row r="58226" s="1" customFormat="1" ht="15" hidden="1" customHeight="1" x14ac:dyDescent="0.35"/>
    <row r="58227" s="1" customFormat="1" ht="15" hidden="1" customHeight="1" x14ac:dyDescent="0.35"/>
    <row r="58228" s="1" customFormat="1" ht="15" hidden="1" customHeight="1" x14ac:dyDescent="0.35"/>
    <row r="58229" s="1" customFormat="1" ht="15" hidden="1" customHeight="1" x14ac:dyDescent="0.35"/>
    <row r="58230" s="1" customFormat="1" ht="15" hidden="1" customHeight="1" x14ac:dyDescent="0.35"/>
    <row r="58231" s="1" customFormat="1" ht="15" hidden="1" customHeight="1" x14ac:dyDescent="0.35"/>
    <row r="58232" s="1" customFormat="1" ht="15" hidden="1" customHeight="1" x14ac:dyDescent="0.35"/>
    <row r="58233" s="1" customFormat="1" ht="15" hidden="1" customHeight="1" x14ac:dyDescent="0.35"/>
    <row r="58234" s="1" customFormat="1" ht="15" hidden="1" customHeight="1" x14ac:dyDescent="0.35"/>
    <row r="58235" s="1" customFormat="1" ht="15" hidden="1" customHeight="1" x14ac:dyDescent="0.35"/>
    <row r="58236" s="1" customFormat="1" ht="15" hidden="1" customHeight="1" x14ac:dyDescent="0.35"/>
    <row r="58237" s="1" customFormat="1" ht="15" hidden="1" customHeight="1" x14ac:dyDescent="0.35"/>
    <row r="58238" s="1" customFormat="1" ht="15" hidden="1" customHeight="1" x14ac:dyDescent="0.35"/>
    <row r="58239" s="1" customFormat="1" ht="15" hidden="1" customHeight="1" x14ac:dyDescent="0.35"/>
    <row r="58240" s="1" customFormat="1" ht="15" hidden="1" customHeight="1" x14ac:dyDescent="0.35"/>
    <row r="58241" s="1" customFormat="1" ht="15" hidden="1" customHeight="1" x14ac:dyDescent="0.35"/>
    <row r="58242" s="1" customFormat="1" ht="15" hidden="1" customHeight="1" x14ac:dyDescent="0.35"/>
    <row r="58243" s="1" customFormat="1" ht="15" hidden="1" customHeight="1" x14ac:dyDescent="0.35"/>
    <row r="58244" s="1" customFormat="1" ht="15" hidden="1" customHeight="1" x14ac:dyDescent="0.35"/>
    <row r="58245" s="1" customFormat="1" ht="15" hidden="1" customHeight="1" x14ac:dyDescent="0.35"/>
    <row r="58246" s="1" customFormat="1" ht="15" hidden="1" customHeight="1" x14ac:dyDescent="0.35"/>
    <row r="58247" s="1" customFormat="1" ht="15" hidden="1" customHeight="1" x14ac:dyDescent="0.35"/>
    <row r="58248" s="1" customFormat="1" ht="15" hidden="1" customHeight="1" x14ac:dyDescent="0.35"/>
    <row r="58249" s="1" customFormat="1" ht="15" hidden="1" customHeight="1" x14ac:dyDescent="0.35"/>
    <row r="58250" s="1" customFormat="1" ht="15" hidden="1" customHeight="1" x14ac:dyDescent="0.35"/>
    <row r="58251" s="1" customFormat="1" ht="15" hidden="1" customHeight="1" x14ac:dyDescent="0.35"/>
    <row r="58252" s="1" customFormat="1" ht="15" hidden="1" customHeight="1" x14ac:dyDescent="0.35"/>
    <row r="58253" s="1" customFormat="1" ht="15" hidden="1" customHeight="1" x14ac:dyDescent="0.35"/>
    <row r="58254" s="1" customFormat="1" ht="15" hidden="1" customHeight="1" x14ac:dyDescent="0.35"/>
    <row r="58255" s="1" customFormat="1" ht="15" hidden="1" customHeight="1" x14ac:dyDescent="0.35"/>
    <row r="58256" s="1" customFormat="1" ht="15" hidden="1" customHeight="1" x14ac:dyDescent="0.35"/>
    <row r="58257" s="1" customFormat="1" ht="15" hidden="1" customHeight="1" x14ac:dyDescent="0.35"/>
    <row r="58258" s="1" customFormat="1" ht="15" hidden="1" customHeight="1" x14ac:dyDescent="0.35"/>
    <row r="58259" s="1" customFormat="1" ht="15" hidden="1" customHeight="1" x14ac:dyDescent="0.35"/>
    <row r="58260" s="1" customFormat="1" ht="15" hidden="1" customHeight="1" x14ac:dyDescent="0.35"/>
    <row r="58261" s="1" customFormat="1" ht="15" hidden="1" customHeight="1" x14ac:dyDescent="0.35"/>
    <row r="58262" s="1" customFormat="1" ht="15" hidden="1" customHeight="1" x14ac:dyDescent="0.35"/>
    <row r="58263" s="1" customFormat="1" ht="15" hidden="1" customHeight="1" x14ac:dyDescent="0.35"/>
    <row r="58264" s="1" customFormat="1" ht="15" hidden="1" customHeight="1" x14ac:dyDescent="0.35"/>
    <row r="58265" s="1" customFormat="1" ht="15" hidden="1" customHeight="1" x14ac:dyDescent="0.35"/>
    <row r="58266" s="1" customFormat="1" ht="15" hidden="1" customHeight="1" x14ac:dyDescent="0.35"/>
    <row r="58267" s="1" customFormat="1" ht="15" hidden="1" customHeight="1" x14ac:dyDescent="0.35"/>
    <row r="58268" s="1" customFormat="1" ht="15" hidden="1" customHeight="1" x14ac:dyDescent="0.35"/>
    <row r="58269" s="1" customFormat="1" ht="15" hidden="1" customHeight="1" x14ac:dyDescent="0.35"/>
    <row r="58270" s="1" customFormat="1" ht="15" hidden="1" customHeight="1" x14ac:dyDescent="0.35"/>
    <row r="58271" s="1" customFormat="1" ht="15" hidden="1" customHeight="1" x14ac:dyDescent="0.35"/>
    <row r="58272" s="1" customFormat="1" ht="15" hidden="1" customHeight="1" x14ac:dyDescent="0.35"/>
    <row r="58273" s="1" customFormat="1" ht="15" hidden="1" customHeight="1" x14ac:dyDescent="0.35"/>
    <row r="58274" s="1" customFormat="1" ht="15" hidden="1" customHeight="1" x14ac:dyDescent="0.35"/>
    <row r="58275" s="1" customFormat="1" ht="15" hidden="1" customHeight="1" x14ac:dyDescent="0.35"/>
    <row r="58276" s="1" customFormat="1" ht="15" hidden="1" customHeight="1" x14ac:dyDescent="0.35"/>
    <row r="58277" s="1" customFormat="1" ht="15" hidden="1" customHeight="1" x14ac:dyDescent="0.35"/>
    <row r="58278" s="1" customFormat="1" ht="15" hidden="1" customHeight="1" x14ac:dyDescent="0.35"/>
    <row r="58279" s="1" customFormat="1" ht="15" hidden="1" customHeight="1" x14ac:dyDescent="0.35"/>
    <row r="58280" s="1" customFormat="1" ht="15" hidden="1" customHeight="1" x14ac:dyDescent="0.35"/>
    <row r="58281" s="1" customFormat="1" ht="15" hidden="1" customHeight="1" x14ac:dyDescent="0.35"/>
    <row r="58282" s="1" customFormat="1" ht="15" hidden="1" customHeight="1" x14ac:dyDescent="0.35"/>
    <row r="58283" s="1" customFormat="1" ht="15" hidden="1" customHeight="1" x14ac:dyDescent="0.35"/>
    <row r="58284" s="1" customFormat="1" ht="15" hidden="1" customHeight="1" x14ac:dyDescent="0.35"/>
    <row r="58285" s="1" customFormat="1" ht="15" hidden="1" customHeight="1" x14ac:dyDescent="0.35"/>
    <row r="58286" s="1" customFormat="1" ht="15" hidden="1" customHeight="1" x14ac:dyDescent="0.35"/>
    <row r="58287" s="1" customFormat="1" ht="15" hidden="1" customHeight="1" x14ac:dyDescent="0.35"/>
    <row r="58288" s="1" customFormat="1" ht="15" hidden="1" customHeight="1" x14ac:dyDescent="0.35"/>
    <row r="58289" s="1" customFormat="1" ht="15" hidden="1" customHeight="1" x14ac:dyDescent="0.35"/>
    <row r="58290" s="1" customFormat="1" ht="15" hidden="1" customHeight="1" x14ac:dyDescent="0.35"/>
    <row r="58291" s="1" customFormat="1" ht="15" hidden="1" customHeight="1" x14ac:dyDescent="0.35"/>
    <row r="58292" s="1" customFormat="1" ht="15" hidden="1" customHeight="1" x14ac:dyDescent="0.35"/>
    <row r="58293" s="1" customFormat="1" ht="15" hidden="1" customHeight="1" x14ac:dyDescent="0.35"/>
    <row r="58294" s="1" customFormat="1" ht="15" hidden="1" customHeight="1" x14ac:dyDescent="0.35"/>
    <row r="58295" s="1" customFormat="1" ht="15" hidden="1" customHeight="1" x14ac:dyDescent="0.35"/>
    <row r="58296" s="1" customFormat="1" ht="15" hidden="1" customHeight="1" x14ac:dyDescent="0.35"/>
    <row r="58297" s="1" customFormat="1" ht="15" hidden="1" customHeight="1" x14ac:dyDescent="0.35"/>
    <row r="58298" s="1" customFormat="1" ht="15" hidden="1" customHeight="1" x14ac:dyDescent="0.35"/>
    <row r="58299" s="1" customFormat="1" ht="15" hidden="1" customHeight="1" x14ac:dyDescent="0.35"/>
    <row r="58300" s="1" customFormat="1" ht="15" hidden="1" customHeight="1" x14ac:dyDescent="0.35"/>
    <row r="58301" s="1" customFormat="1" ht="15" hidden="1" customHeight="1" x14ac:dyDescent="0.35"/>
    <row r="58302" s="1" customFormat="1" ht="15" hidden="1" customHeight="1" x14ac:dyDescent="0.35"/>
    <row r="58303" s="1" customFormat="1" ht="15" hidden="1" customHeight="1" x14ac:dyDescent="0.35"/>
    <row r="58304" s="1" customFormat="1" ht="15" hidden="1" customHeight="1" x14ac:dyDescent="0.35"/>
    <row r="58305" s="1" customFormat="1" ht="15" hidden="1" customHeight="1" x14ac:dyDescent="0.35"/>
    <row r="58306" s="1" customFormat="1" ht="15" hidden="1" customHeight="1" x14ac:dyDescent="0.35"/>
    <row r="58307" s="1" customFormat="1" ht="15" hidden="1" customHeight="1" x14ac:dyDescent="0.35"/>
    <row r="58308" s="1" customFormat="1" ht="15" hidden="1" customHeight="1" x14ac:dyDescent="0.35"/>
    <row r="58309" s="1" customFormat="1" ht="15" hidden="1" customHeight="1" x14ac:dyDescent="0.35"/>
    <row r="58310" s="1" customFormat="1" ht="15" hidden="1" customHeight="1" x14ac:dyDescent="0.35"/>
    <row r="58311" s="1" customFormat="1" ht="15" hidden="1" customHeight="1" x14ac:dyDescent="0.35"/>
    <row r="58312" s="1" customFormat="1" ht="15" hidden="1" customHeight="1" x14ac:dyDescent="0.35"/>
    <row r="58313" s="1" customFormat="1" ht="15" hidden="1" customHeight="1" x14ac:dyDescent="0.35"/>
    <row r="58314" s="1" customFormat="1" ht="15" hidden="1" customHeight="1" x14ac:dyDescent="0.35"/>
    <row r="58315" s="1" customFormat="1" ht="15" hidden="1" customHeight="1" x14ac:dyDescent="0.35"/>
    <row r="58316" s="1" customFormat="1" ht="15" hidden="1" customHeight="1" x14ac:dyDescent="0.35"/>
    <row r="58317" s="1" customFormat="1" ht="15" hidden="1" customHeight="1" x14ac:dyDescent="0.35"/>
    <row r="58318" s="1" customFormat="1" ht="15" hidden="1" customHeight="1" x14ac:dyDescent="0.35"/>
    <row r="58319" s="1" customFormat="1" ht="15" hidden="1" customHeight="1" x14ac:dyDescent="0.35"/>
    <row r="58320" s="1" customFormat="1" ht="15" hidden="1" customHeight="1" x14ac:dyDescent="0.35"/>
    <row r="58321" s="1" customFormat="1" ht="15" hidden="1" customHeight="1" x14ac:dyDescent="0.35"/>
    <row r="58322" s="1" customFormat="1" ht="15" hidden="1" customHeight="1" x14ac:dyDescent="0.35"/>
    <row r="58323" s="1" customFormat="1" ht="15" hidden="1" customHeight="1" x14ac:dyDescent="0.35"/>
    <row r="58324" s="1" customFormat="1" ht="15" hidden="1" customHeight="1" x14ac:dyDescent="0.35"/>
    <row r="58325" s="1" customFormat="1" ht="15" hidden="1" customHeight="1" x14ac:dyDescent="0.35"/>
    <row r="58326" s="1" customFormat="1" ht="15" hidden="1" customHeight="1" x14ac:dyDescent="0.35"/>
    <row r="58327" s="1" customFormat="1" ht="15" hidden="1" customHeight="1" x14ac:dyDescent="0.35"/>
    <row r="58328" s="1" customFormat="1" ht="15" hidden="1" customHeight="1" x14ac:dyDescent="0.35"/>
    <row r="58329" s="1" customFormat="1" ht="15" hidden="1" customHeight="1" x14ac:dyDescent="0.35"/>
    <row r="58330" s="1" customFormat="1" ht="15" hidden="1" customHeight="1" x14ac:dyDescent="0.35"/>
    <row r="58331" s="1" customFormat="1" ht="15" hidden="1" customHeight="1" x14ac:dyDescent="0.35"/>
    <row r="58332" s="1" customFormat="1" ht="15" hidden="1" customHeight="1" x14ac:dyDescent="0.35"/>
    <row r="58333" s="1" customFormat="1" ht="15" hidden="1" customHeight="1" x14ac:dyDescent="0.35"/>
    <row r="58334" s="1" customFormat="1" ht="15" hidden="1" customHeight="1" x14ac:dyDescent="0.35"/>
    <row r="58335" s="1" customFormat="1" ht="15" hidden="1" customHeight="1" x14ac:dyDescent="0.35"/>
    <row r="58336" s="1" customFormat="1" ht="15" hidden="1" customHeight="1" x14ac:dyDescent="0.35"/>
    <row r="58337" s="1" customFormat="1" ht="15" hidden="1" customHeight="1" x14ac:dyDescent="0.35"/>
    <row r="58338" s="1" customFormat="1" ht="15" hidden="1" customHeight="1" x14ac:dyDescent="0.35"/>
    <row r="58339" s="1" customFormat="1" ht="15" hidden="1" customHeight="1" x14ac:dyDescent="0.35"/>
    <row r="58340" s="1" customFormat="1" ht="15" hidden="1" customHeight="1" x14ac:dyDescent="0.35"/>
    <row r="58341" s="1" customFormat="1" ht="15" hidden="1" customHeight="1" x14ac:dyDescent="0.35"/>
    <row r="58342" s="1" customFormat="1" ht="15" hidden="1" customHeight="1" x14ac:dyDescent="0.35"/>
    <row r="58343" s="1" customFormat="1" ht="15" hidden="1" customHeight="1" x14ac:dyDescent="0.35"/>
    <row r="58344" s="1" customFormat="1" ht="15" hidden="1" customHeight="1" x14ac:dyDescent="0.35"/>
    <row r="58345" s="1" customFormat="1" ht="15" hidden="1" customHeight="1" x14ac:dyDescent="0.35"/>
    <row r="58346" s="1" customFormat="1" ht="15" hidden="1" customHeight="1" x14ac:dyDescent="0.35"/>
    <row r="58347" s="1" customFormat="1" ht="15" hidden="1" customHeight="1" x14ac:dyDescent="0.35"/>
    <row r="58348" s="1" customFormat="1" ht="15" hidden="1" customHeight="1" x14ac:dyDescent="0.35"/>
    <row r="58349" s="1" customFormat="1" ht="15" hidden="1" customHeight="1" x14ac:dyDescent="0.35"/>
    <row r="58350" s="1" customFormat="1" ht="15" hidden="1" customHeight="1" x14ac:dyDescent="0.35"/>
    <row r="58351" s="1" customFormat="1" ht="15" hidden="1" customHeight="1" x14ac:dyDescent="0.35"/>
    <row r="58352" s="1" customFormat="1" ht="15" hidden="1" customHeight="1" x14ac:dyDescent="0.35"/>
    <row r="58353" s="1" customFormat="1" ht="15" hidden="1" customHeight="1" x14ac:dyDescent="0.35"/>
    <row r="58354" s="1" customFormat="1" ht="15" hidden="1" customHeight="1" x14ac:dyDescent="0.35"/>
    <row r="58355" s="1" customFormat="1" ht="15" hidden="1" customHeight="1" x14ac:dyDescent="0.35"/>
    <row r="58356" s="1" customFormat="1" ht="15" hidden="1" customHeight="1" x14ac:dyDescent="0.35"/>
    <row r="58357" s="1" customFormat="1" ht="15" hidden="1" customHeight="1" x14ac:dyDescent="0.35"/>
    <row r="58358" s="1" customFormat="1" ht="15" hidden="1" customHeight="1" x14ac:dyDescent="0.35"/>
    <row r="58359" s="1" customFormat="1" ht="15" hidden="1" customHeight="1" x14ac:dyDescent="0.35"/>
    <row r="58360" s="1" customFormat="1" ht="15" hidden="1" customHeight="1" x14ac:dyDescent="0.35"/>
    <row r="58361" s="1" customFormat="1" ht="15" hidden="1" customHeight="1" x14ac:dyDescent="0.35"/>
    <row r="58362" s="1" customFormat="1" ht="15" hidden="1" customHeight="1" x14ac:dyDescent="0.35"/>
    <row r="58363" s="1" customFormat="1" ht="15" hidden="1" customHeight="1" x14ac:dyDescent="0.35"/>
    <row r="58364" s="1" customFormat="1" ht="15" hidden="1" customHeight="1" x14ac:dyDescent="0.35"/>
    <row r="58365" s="1" customFormat="1" ht="15" hidden="1" customHeight="1" x14ac:dyDescent="0.35"/>
    <row r="58366" s="1" customFormat="1" ht="15" hidden="1" customHeight="1" x14ac:dyDescent="0.35"/>
    <row r="58367" s="1" customFormat="1" ht="15" hidden="1" customHeight="1" x14ac:dyDescent="0.35"/>
    <row r="58368" s="1" customFormat="1" ht="15" hidden="1" customHeight="1" x14ac:dyDescent="0.35"/>
    <row r="58369" s="1" customFormat="1" ht="15" hidden="1" customHeight="1" x14ac:dyDescent="0.35"/>
    <row r="58370" s="1" customFormat="1" ht="15" hidden="1" customHeight="1" x14ac:dyDescent="0.35"/>
    <row r="58371" s="1" customFormat="1" ht="15" hidden="1" customHeight="1" x14ac:dyDescent="0.35"/>
    <row r="58372" s="1" customFormat="1" ht="15" hidden="1" customHeight="1" x14ac:dyDescent="0.35"/>
    <row r="58373" s="1" customFormat="1" ht="15" hidden="1" customHeight="1" x14ac:dyDescent="0.35"/>
    <row r="58374" s="1" customFormat="1" ht="15" hidden="1" customHeight="1" x14ac:dyDescent="0.35"/>
    <row r="58375" s="1" customFormat="1" ht="15" hidden="1" customHeight="1" x14ac:dyDescent="0.35"/>
    <row r="58376" s="1" customFormat="1" ht="15" hidden="1" customHeight="1" x14ac:dyDescent="0.35"/>
    <row r="58377" s="1" customFormat="1" ht="15" hidden="1" customHeight="1" x14ac:dyDescent="0.35"/>
    <row r="58378" s="1" customFormat="1" ht="15" hidden="1" customHeight="1" x14ac:dyDescent="0.35"/>
    <row r="58379" s="1" customFormat="1" ht="15" hidden="1" customHeight="1" x14ac:dyDescent="0.35"/>
    <row r="58380" s="1" customFormat="1" ht="15" hidden="1" customHeight="1" x14ac:dyDescent="0.35"/>
    <row r="58381" s="1" customFormat="1" ht="15" hidden="1" customHeight="1" x14ac:dyDescent="0.35"/>
    <row r="58382" s="1" customFormat="1" ht="15" hidden="1" customHeight="1" x14ac:dyDescent="0.35"/>
    <row r="58383" s="1" customFormat="1" ht="15" hidden="1" customHeight="1" x14ac:dyDescent="0.35"/>
    <row r="58384" s="1" customFormat="1" ht="15" hidden="1" customHeight="1" x14ac:dyDescent="0.35"/>
    <row r="58385" s="1" customFormat="1" ht="15" hidden="1" customHeight="1" x14ac:dyDescent="0.35"/>
    <row r="58386" s="1" customFormat="1" ht="15" hidden="1" customHeight="1" x14ac:dyDescent="0.35"/>
    <row r="58387" s="1" customFormat="1" ht="15" hidden="1" customHeight="1" x14ac:dyDescent="0.35"/>
    <row r="58388" s="1" customFormat="1" ht="15" hidden="1" customHeight="1" x14ac:dyDescent="0.35"/>
    <row r="58389" s="1" customFormat="1" ht="15" hidden="1" customHeight="1" x14ac:dyDescent="0.35"/>
    <row r="58390" s="1" customFormat="1" ht="15" hidden="1" customHeight="1" x14ac:dyDescent="0.35"/>
    <row r="58391" s="1" customFormat="1" ht="15" hidden="1" customHeight="1" x14ac:dyDescent="0.35"/>
    <row r="58392" s="1" customFormat="1" ht="15" hidden="1" customHeight="1" x14ac:dyDescent="0.35"/>
    <row r="58393" s="1" customFormat="1" ht="15" hidden="1" customHeight="1" x14ac:dyDescent="0.35"/>
    <row r="58394" s="1" customFormat="1" ht="15" hidden="1" customHeight="1" x14ac:dyDescent="0.35"/>
    <row r="58395" s="1" customFormat="1" ht="15" hidden="1" customHeight="1" x14ac:dyDescent="0.35"/>
    <row r="58396" s="1" customFormat="1" ht="15" hidden="1" customHeight="1" x14ac:dyDescent="0.35"/>
    <row r="58397" s="1" customFormat="1" ht="15" hidden="1" customHeight="1" x14ac:dyDescent="0.35"/>
    <row r="58398" s="1" customFormat="1" ht="15" hidden="1" customHeight="1" x14ac:dyDescent="0.35"/>
    <row r="58399" s="1" customFormat="1" ht="15" hidden="1" customHeight="1" x14ac:dyDescent="0.35"/>
    <row r="58400" s="1" customFormat="1" ht="15" hidden="1" customHeight="1" x14ac:dyDescent="0.35"/>
    <row r="58401" s="1" customFormat="1" ht="15" hidden="1" customHeight="1" x14ac:dyDescent="0.35"/>
    <row r="58402" s="1" customFormat="1" ht="15" hidden="1" customHeight="1" x14ac:dyDescent="0.35"/>
    <row r="58403" s="1" customFormat="1" ht="15" hidden="1" customHeight="1" x14ac:dyDescent="0.35"/>
    <row r="58404" s="1" customFormat="1" ht="15" hidden="1" customHeight="1" x14ac:dyDescent="0.35"/>
    <row r="58405" s="1" customFormat="1" ht="15" hidden="1" customHeight="1" x14ac:dyDescent="0.35"/>
    <row r="58406" s="1" customFormat="1" ht="15" hidden="1" customHeight="1" x14ac:dyDescent="0.35"/>
    <row r="58407" s="1" customFormat="1" ht="15" hidden="1" customHeight="1" x14ac:dyDescent="0.35"/>
    <row r="58408" s="1" customFormat="1" ht="15" hidden="1" customHeight="1" x14ac:dyDescent="0.35"/>
    <row r="58409" s="1" customFormat="1" ht="15" hidden="1" customHeight="1" x14ac:dyDescent="0.35"/>
    <row r="58410" s="1" customFormat="1" ht="15" hidden="1" customHeight="1" x14ac:dyDescent="0.35"/>
    <row r="58411" s="1" customFormat="1" ht="15" hidden="1" customHeight="1" x14ac:dyDescent="0.35"/>
    <row r="58412" s="1" customFormat="1" ht="15" hidden="1" customHeight="1" x14ac:dyDescent="0.35"/>
    <row r="58413" s="1" customFormat="1" ht="15" hidden="1" customHeight="1" x14ac:dyDescent="0.35"/>
    <row r="58414" s="1" customFormat="1" ht="15" hidden="1" customHeight="1" x14ac:dyDescent="0.35"/>
    <row r="58415" s="1" customFormat="1" ht="15" hidden="1" customHeight="1" x14ac:dyDescent="0.35"/>
    <row r="58416" s="1" customFormat="1" ht="15" hidden="1" customHeight="1" x14ac:dyDescent="0.35"/>
    <row r="58417" s="1" customFormat="1" ht="15" hidden="1" customHeight="1" x14ac:dyDescent="0.35"/>
    <row r="58418" s="1" customFormat="1" ht="15" hidden="1" customHeight="1" x14ac:dyDescent="0.35"/>
    <row r="58419" s="1" customFormat="1" ht="15" hidden="1" customHeight="1" x14ac:dyDescent="0.35"/>
    <row r="58420" s="1" customFormat="1" ht="15" hidden="1" customHeight="1" x14ac:dyDescent="0.35"/>
    <row r="58421" s="1" customFormat="1" ht="15" hidden="1" customHeight="1" x14ac:dyDescent="0.35"/>
    <row r="58422" s="1" customFormat="1" ht="15" hidden="1" customHeight="1" x14ac:dyDescent="0.35"/>
    <row r="58423" s="1" customFormat="1" ht="15" hidden="1" customHeight="1" x14ac:dyDescent="0.35"/>
    <row r="58424" s="1" customFormat="1" ht="15" hidden="1" customHeight="1" x14ac:dyDescent="0.35"/>
    <row r="58425" s="1" customFormat="1" ht="15" hidden="1" customHeight="1" x14ac:dyDescent="0.35"/>
    <row r="58426" s="1" customFormat="1" ht="15" hidden="1" customHeight="1" x14ac:dyDescent="0.35"/>
    <row r="58427" s="1" customFormat="1" ht="15" hidden="1" customHeight="1" x14ac:dyDescent="0.35"/>
    <row r="58428" s="1" customFormat="1" ht="15" hidden="1" customHeight="1" x14ac:dyDescent="0.35"/>
    <row r="58429" s="1" customFormat="1" ht="15" hidden="1" customHeight="1" x14ac:dyDescent="0.35"/>
    <row r="58430" s="1" customFormat="1" ht="15" hidden="1" customHeight="1" x14ac:dyDescent="0.35"/>
    <row r="58431" s="1" customFormat="1" ht="15" hidden="1" customHeight="1" x14ac:dyDescent="0.35"/>
    <row r="58432" s="1" customFormat="1" ht="15" hidden="1" customHeight="1" x14ac:dyDescent="0.35"/>
    <row r="58433" s="1" customFormat="1" ht="15" hidden="1" customHeight="1" x14ac:dyDescent="0.35"/>
    <row r="58434" s="1" customFormat="1" ht="15" hidden="1" customHeight="1" x14ac:dyDescent="0.35"/>
    <row r="58435" s="1" customFormat="1" ht="15" hidden="1" customHeight="1" x14ac:dyDescent="0.35"/>
    <row r="58436" s="1" customFormat="1" ht="15" hidden="1" customHeight="1" x14ac:dyDescent="0.35"/>
    <row r="58437" s="1" customFormat="1" ht="15" hidden="1" customHeight="1" x14ac:dyDescent="0.35"/>
    <row r="58438" s="1" customFormat="1" ht="15" hidden="1" customHeight="1" x14ac:dyDescent="0.35"/>
    <row r="58439" s="1" customFormat="1" ht="15" hidden="1" customHeight="1" x14ac:dyDescent="0.35"/>
    <row r="58440" s="1" customFormat="1" ht="15" hidden="1" customHeight="1" x14ac:dyDescent="0.35"/>
    <row r="58441" s="1" customFormat="1" ht="15" hidden="1" customHeight="1" x14ac:dyDescent="0.35"/>
    <row r="58442" s="1" customFormat="1" ht="15" hidden="1" customHeight="1" x14ac:dyDescent="0.35"/>
    <row r="58443" s="1" customFormat="1" ht="15" hidden="1" customHeight="1" x14ac:dyDescent="0.35"/>
    <row r="58444" s="1" customFormat="1" ht="15" hidden="1" customHeight="1" x14ac:dyDescent="0.35"/>
    <row r="58445" s="1" customFormat="1" ht="15" hidden="1" customHeight="1" x14ac:dyDescent="0.35"/>
    <row r="58446" s="1" customFormat="1" ht="15" hidden="1" customHeight="1" x14ac:dyDescent="0.35"/>
    <row r="58447" s="1" customFormat="1" ht="15" hidden="1" customHeight="1" x14ac:dyDescent="0.35"/>
    <row r="58448" s="1" customFormat="1" ht="15" hidden="1" customHeight="1" x14ac:dyDescent="0.35"/>
    <row r="58449" s="1" customFormat="1" ht="15" hidden="1" customHeight="1" x14ac:dyDescent="0.35"/>
    <row r="58450" s="1" customFormat="1" ht="15" hidden="1" customHeight="1" x14ac:dyDescent="0.35"/>
    <row r="58451" s="1" customFormat="1" ht="15" hidden="1" customHeight="1" x14ac:dyDescent="0.35"/>
    <row r="58452" s="1" customFormat="1" ht="15" hidden="1" customHeight="1" x14ac:dyDescent="0.35"/>
    <row r="58453" s="1" customFormat="1" ht="15" hidden="1" customHeight="1" x14ac:dyDescent="0.35"/>
    <row r="58454" s="1" customFormat="1" ht="15" hidden="1" customHeight="1" x14ac:dyDescent="0.35"/>
    <row r="58455" s="1" customFormat="1" ht="15" hidden="1" customHeight="1" x14ac:dyDescent="0.35"/>
    <row r="58456" s="1" customFormat="1" ht="15" hidden="1" customHeight="1" x14ac:dyDescent="0.35"/>
    <row r="58457" s="1" customFormat="1" ht="15" hidden="1" customHeight="1" x14ac:dyDescent="0.35"/>
    <row r="58458" s="1" customFormat="1" ht="15" hidden="1" customHeight="1" x14ac:dyDescent="0.35"/>
    <row r="58459" s="1" customFormat="1" ht="15" hidden="1" customHeight="1" x14ac:dyDescent="0.35"/>
    <row r="58460" s="1" customFormat="1" ht="15" hidden="1" customHeight="1" x14ac:dyDescent="0.35"/>
    <row r="58461" s="1" customFormat="1" ht="15" hidden="1" customHeight="1" x14ac:dyDescent="0.35"/>
    <row r="58462" s="1" customFormat="1" ht="15" hidden="1" customHeight="1" x14ac:dyDescent="0.35"/>
    <row r="58463" s="1" customFormat="1" ht="15" hidden="1" customHeight="1" x14ac:dyDescent="0.35"/>
    <row r="58464" s="1" customFormat="1" ht="15" hidden="1" customHeight="1" x14ac:dyDescent="0.35"/>
    <row r="58465" s="1" customFormat="1" ht="15" hidden="1" customHeight="1" x14ac:dyDescent="0.35"/>
    <row r="58466" s="1" customFormat="1" ht="15" hidden="1" customHeight="1" x14ac:dyDescent="0.35"/>
    <row r="58467" s="1" customFormat="1" ht="15" hidden="1" customHeight="1" x14ac:dyDescent="0.35"/>
    <row r="58468" s="1" customFormat="1" ht="15" hidden="1" customHeight="1" x14ac:dyDescent="0.35"/>
    <row r="58469" s="1" customFormat="1" ht="15" hidden="1" customHeight="1" x14ac:dyDescent="0.35"/>
    <row r="58470" s="1" customFormat="1" ht="15" hidden="1" customHeight="1" x14ac:dyDescent="0.35"/>
    <row r="58471" s="1" customFormat="1" ht="15" hidden="1" customHeight="1" x14ac:dyDescent="0.35"/>
    <row r="58472" s="1" customFormat="1" ht="15" hidden="1" customHeight="1" x14ac:dyDescent="0.35"/>
    <row r="58473" s="1" customFormat="1" ht="15" hidden="1" customHeight="1" x14ac:dyDescent="0.35"/>
    <row r="58474" s="1" customFormat="1" ht="15" hidden="1" customHeight="1" x14ac:dyDescent="0.35"/>
    <row r="58475" s="1" customFormat="1" ht="15" hidden="1" customHeight="1" x14ac:dyDescent="0.35"/>
    <row r="58476" s="1" customFormat="1" ht="15" hidden="1" customHeight="1" x14ac:dyDescent="0.35"/>
    <row r="58477" s="1" customFormat="1" ht="15" hidden="1" customHeight="1" x14ac:dyDescent="0.35"/>
    <row r="58478" s="1" customFormat="1" ht="15" hidden="1" customHeight="1" x14ac:dyDescent="0.35"/>
    <row r="58479" s="1" customFormat="1" ht="15" hidden="1" customHeight="1" x14ac:dyDescent="0.35"/>
    <row r="58480" s="1" customFormat="1" ht="15" hidden="1" customHeight="1" x14ac:dyDescent="0.35"/>
    <row r="58481" s="1" customFormat="1" ht="15" hidden="1" customHeight="1" x14ac:dyDescent="0.35"/>
    <row r="58482" s="1" customFormat="1" ht="15" hidden="1" customHeight="1" x14ac:dyDescent="0.35"/>
    <row r="58483" s="1" customFormat="1" ht="15" hidden="1" customHeight="1" x14ac:dyDescent="0.35"/>
    <row r="58484" s="1" customFormat="1" ht="15" hidden="1" customHeight="1" x14ac:dyDescent="0.35"/>
    <row r="58485" s="1" customFormat="1" ht="15" hidden="1" customHeight="1" x14ac:dyDescent="0.35"/>
    <row r="58486" s="1" customFormat="1" ht="15" hidden="1" customHeight="1" x14ac:dyDescent="0.35"/>
    <row r="58487" s="1" customFormat="1" ht="15" hidden="1" customHeight="1" x14ac:dyDescent="0.35"/>
    <row r="58488" s="1" customFormat="1" ht="15" hidden="1" customHeight="1" x14ac:dyDescent="0.35"/>
    <row r="58489" s="1" customFormat="1" ht="15" hidden="1" customHeight="1" x14ac:dyDescent="0.35"/>
    <row r="58490" s="1" customFormat="1" ht="15" hidden="1" customHeight="1" x14ac:dyDescent="0.35"/>
    <row r="58491" s="1" customFormat="1" ht="15" hidden="1" customHeight="1" x14ac:dyDescent="0.35"/>
    <row r="58492" s="1" customFormat="1" ht="15" hidden="1" customHeight="1" x14ac:dyDescent="0.35"/>
    <row r="58493" s="1" customFormat="1" ht="15" hidden="1" customHeight="1" x14ac:dyDescent="0.35"/>
    <row r="58494" s="1" customFormat="1" ht="15" hidden="1" customHeight="1" x14ac:dyDescent="0.35"/>
    <row r="58495" s="1" customFormat="1" ht="15" hidden="1" customHeight="1" x14ac:dyDescent="0.35"/>
    <row r="58496" s="1" customFormat="1" ht="15" hidden="1" customHeight="1" x14ac:dyDescent="0.35"/>
    <row r="58497" s="1" customFormat="1" ht="15" hidden="1" customHeight="1" x14ac:dyDescent="0.35"/>
    <row r="58498" s="1" customFormat="1" ht="15" hidden="1" customHeight="1" x14ac:dyDescent="0.35"/>
    <row r="58499" s="1" customFormat="1" ht="15" hidden="1" customHeight="1" x14ac:dyDescent="0.35"/>
    <row r="58500" s="1" customFormat="1" ht="15" hidden="1" customHeight="1" x14ac:dyDescent="0.35"/>
    <row r="58501" s="1" customFormat="1" ht="15" hidden="1" customHeight="1" x14ac:dyDescent="0.35"/>
    <row r="58502" s="1" customFormat="1" ht="15" hidden="1" customHeight="1" x14ac:dyDescent="0.35"/>
    <row r="58503" s="1" customFormat="1" ht="15" hidden="1" customHeight="1" x14ac:dyDescent="0.35"/>
    <row r="58504" s="1" customFormat="1" ht="15" hidden="1" customHeight="1" x14ac:dyDescent="0.35"/>
    <row r="58505" s="1" customFormat="1" ht="15" hidden="1" customHeight="1" x14ac:dyDescent="0.35"/>
    <row r="58506" s="1" customFormat="1" ht="15" hidden="1" customHeight="1" x14ac:dyDescent="0.35"/>
    <row r="58507" s="1" customFormat="1" ht="15" hidden="1" customHeight="1" x14ac:dyDescent="0.35"/>
    <row r="58508" s="1" customFormat="1" ht="15" hidden="1" customHeight="1" x14ac:dyDescent="0.35"/>
    <row r="58509" s="1" customFormat="1" ht="15" hidden="1" customHeight="1" x14ac:dyDescent="0.35"/>
    <row r="58510" s="1" customFormat="1" ht="15" hidden="1" customHeight="1" x14ac:dyDescent="0.35"/>
    <row r="58511" s="1" customFormat="1" ht="15" hidden="1" customHeight="1" x14ac:dyDescent="0.35"/>
    <row r="58512" s="1" customFormat="1" ht="15" hidden="1" customHeight="1" x14ac:dyDescent="0.35"/>
    <row r="58513" s="1" customFormat="1" ht="15" hidden="1" customHeight="1" x14ac:dyDescent="0.35"/>
    <row r="58514" s="1" customFormat="1" ht="15" hidden="1" customHeight="1" x14ac:dyDescent="0.35"/>
    <row r="58515" s="1" customFormat="1" ht="15" hidden="1" customHeight="1" x14ac:dyDescent="0.35"/>
    <row r="58516" s="1" customFormat="1" ht="15" hidden="1" customHeight="1" x14ac:dyDescent="0.35"/>
    <row r="58517" s="1" customFormat="1" ht="15" hidden="1" customHeight="1" x14ac:dyDescent="0.35"/>
    <row r="58518" s="1" customFormat="1" ht="15" hidden="1" customHeight="1" x14ac:dyDescent="0.35"/>
    <row r="58519" s="1" customFormat="1" ht="15" hidden="1" customHeight="1" x14ac:dyDescent="0.35"/>
    <row r="58520" s="1" customFormat="1" ht="15" hidden="1" customHeight="1" x14ac:dyDescent="0.35"/>
    <row r="58521" s="1" customFormat="1" ht="15" hidden="1" customHeight="1" x14ac:dyDescent="0.35"/>
    <row r="58522" s="1" customFormat="1" ht="15" hidden="1" customHeight="1" x14ac:dyDescent="0.35"/>
    <row r="58523" s="1" customFormat="1" ht="15" hidden="1" customHeight="1" x14ac:dyDescent="0.35"/>
    <row r="58524" s="1" customFormat="1" ht="15" hidden="1" customHeight="1" x14ac:dyDescent="0.35"/>
    <row r="58525" s="1" customFormat="1" ht="15" hidden="1" customHeight="1" x14ac:dyDescent="0.35"/>
    <row r="58526" s="1" customFormat="1" ht="15" hidden="1" customHeight="1" x14ac:dyDescent="0.35"/>
    <row r="58527" s="1" customFormat="1" ht="15" hidden="1" customHeight="1" x14ac:dyDescent="0.35"/>
    <row r="58528" s="1" customFormat="1" ht="15" hidden="1" customHeight="1" x14ac:dyDescent="0.35"/>
    <row r="58529" s="1" customFormat="1" ht="15" hidden="1" customHeight="1" x14ac:dyDescent="0.35"/>
    <row r="58530" s="1" customFormat="1" ht="15" hidden="1" customHeight="1" x14ac:dyDescent="0.35"/>
    <row r="58531" s="1" customFormat="1" ht="15" hidden="1" customHeight="1" x14ac:dyDescent="0.35"/>
    <row r="58532" s="1" customFormat="1" ht="15" hidden="1" customHeight="1" x14ac:dyDescent="0.35"/>
    <row r="58533" s="1" customFormat="1" ht="15" hidden="1" customHeight="1" x14ac:dyDescent="0.35"/>
    <row r="58534" s="1" customFormat="1" ht="15" hidden="1" customHeight="1" x14ac:dyDescent="0.35"/>
    <row r="58535" s="1" customFormat="1" ht="15" hidden="1" customHeight="1" x14ac:dyDescent="0.35"/>
    <row r="58536" s="1" customFormat="1" ht="15" hidden="1" customHeight="1" x14ac:dyDescent="0.35"/>
    <row r="58537" s="1" customFormat="1" ht="15" hidden="1" customHeight="1" x14ac:dyDescent="0.35"/>
    <row r="58538" s="1" customFormat="1" ht="15" hidden="1" customHeight="1" x14ac:dyDescent="0.35"/>
    <row r="58539" s="1" customFormat="1" ht="15" hidden="1" customHeight="1" x14ac:dyDescent="0.35"/>
    <row r="58540" s="1" customFormat="1" ht="15" hidden="1" customHeight="1" x14ac:dyDescent="0.35"/>
    <row r="58541" s="1" customFormat="1" ht="15" hidden="1" customHeight="1" x14ac:dyDescent="0.35"/>
    <row r="58542" s="1" customFormat="1" ht="15" hidden="1" customHeight="1" x14ac:dyDescent="0.35"/>
    <row r="58543" s="1" customFormat="1" ht="15" hidden="1" customHeight="1" x14ac:dyDescent="0.35"/>
    <row r="58544" s="1" customFormat="1" ht="15" hidden="1" customHeight="1" x14ac:dyDescent="0.35"/>
    <row r="58545" s="1" customFormat="1" ht="15" hidden="1" customHeight="1" x14ac:dyDescent="0.35"/>
    <row r="58546" s="1" customFormat="1" ht="15" hidden="1" customHeight="1" x14ac:dyDescent="0.35"/>
    <row r="58547" s="1" customFormat="1" ht="15" hidden="1" customHeight="1" x14ac:dyDescent="0.35"/>
    <row r="58548" s="1" customFormat="1" ht="15" hidden="1" customHeight="1" x14ac:dyDescent="0.35"/>
    <row r="58549" s="1" customFormat="1" ht="15" hidden="1" customHeight="1" x14ac:dyDescent="0.35"/>
    <row r="58550" s="1" customFormat="1" ht="15" hidden="1" customHeight="1" x14ac:dyDescent="0.35"/>
    <row r="58551" s="1" customFormat="1" ht="15" hidden="1" customHeight="1" x14ac:dyDescent="0.35"/>
    <row r="58552" s="1" customFormat="1" ht="15" hidden="1" customHeight="1" x14ac:dyDescent="0.35"/>
    <row r="58553" s="1" customFormat="1" ht="15" hidden="1" customHeight="1" x14ac:dyDescent="0.35"/>
    <row r="58554" s="1" customFormat="1" ht="15" hidden="1" customHeight="1" x14ac:dyDescent="0.35"/>
    <row r="58555" s="1" customFormat="1" ht="15" hidden="1" customHeight="1" x14ac:dyDescent="0.35"/>
    <row r="58556" s="1" customFormat="1" ht="15" hidden="1" customHeight="1" x14ac:dyDescent="0.35"/>
    <row r="58557" s="1" customFormat="1" ht="15" hidden="1" customHeight="1" x14ac:dyDescent="0.35"/>
    <row r="58558" s="1" customFormat="1" ht="15" hidden="1" customHeight="1" x14ac:dyDescent="0.35"/>
    <row r="58559" s="1" customFormat="1" ht="15" hidden="1" customHeight="1" x14ac:dyDescent="0.35"/>
    <row r="58560" s="1" customFormat="1" ht="15" hidden="1" customHeight="1" x14ac:dyDescent="0.35"/>
    <row r="58561" s="1" customFormat="1" ht="15" hidden="1" customHeight="1" x14ac:dyDescent="0.35"/>
    <row r="58562" s="1" customFormat="1" ht="15" hidden="1" customHeight="1" x14ac:dyDescent="0.35"/>
    <row r="58563" s="1" customFormat="1" ht="15" hidden="1" customHeight="1" x14ac:dyDescent="0.35"/>
    <row r="58564" s="1" customFormat="1" ht="15" hidden="1" customHeight="1" x14ac:dyDescent="0.35"/>
    <row r="58565" s="1" customFormat="1" ht="15" hidden="1" customHeight="1" x14ac:dyDescent="0.35"/>
    <row r="58566" s="1" customFormat="1" ht="15" hidden="1" customHeight="1" x14ac:dyDescent="0.35"/>
    <row r="58567" s="1" customFormat="1" ht="15" hidden="1" customHeight="1" x14ac:dyDescent="0.35"/>
    <row r="58568" s="1" customFormat="1" ht="15" hidden="1" customHeight="1" x14ac:dyDescent="0.35"/>
    <row r="58569" s="1" customFormat="1" ht="15" hidden="1" customHeight="1" x14ac:dyDescent="0.35"/>
    <row r="58570" s="1" customFormat="1" ht="15" hidden="1" customHeight="1" x14ac:dyDescent="0.35"/>
    <row r="58571" s="1" customFormat="1" ht="15" hidden="1" customHeight="1" x14ac:dyDescent="0.35"/>
    <row r="58572" s="1" customFormat="1" ht="15" hidden="1" customHeight="1" x14ac:dyDescent="0.35"/>
    <row r="58573" s="1" customFormat="1" ht="15" hidden="1" customHeight="1" x14ac:dyDescent="0.35"/>
    <row r="58574" s="1" customFormat="1" ht="15" hidden="1" customHeight="1" x14ac:dyDescent="0.35"/>
    <row r="58575" s="1" customFormat="1" ht="15" hidden="1" customHeight="1" x14ac:dyDescent="0.35"/>
    <row r="58576" s="1" customFormat="1" ht="15" hidden="1" customHeight="1" x14ac:dyDescent="0.35"/>
    <row r="58577" s="1" customFormat="1" ht="15" hidden="1" customHeight="1" x14ac:dyDescent="0.35"/>
    <row r="58578" s="1" customFormat="1" ht="15" hidden="1" customHeight="1" x14ac:dyDescent="0.35"/>
    <row r="58579" s="1" customFormat="1" ht="15" hidden="1" customHeight="1" x14ac:dyDescent="0.35"/>
    <row r="58580" s="1" customFormat="1" ht="15" hidden="1" customHeight="1" x14ac:dyDescent="0.35"/>
    <row r="58581" s="1" customFormat="1" ht="15" hidden="1" customHeight="1" x14ac:dyDescent="0.35"/>
    <row r="58582" s="1" customFormat="1" ht="15" hidden="1" customHeight="1" x14ac:dyDescent="0.35"/>
    <row r="58583" s="1" customFormat="1" ht="15" hidden="1" customHeight="1" x14ac:dyDescent="0.35"/>
    <row r="58584" s="1" customFormat="1" ht="15" hidden="1" customHeight="1" x14ac:dyDescent="0.35"/>
    <row r="58585" s="1" customFormat="1" ht="15" hidden="1" customHeight="1" x14ac:dyDescent="0.35"/>
    <row r="58586" s="1" customFormat="1" ht="15" hidden="1" customHeight="1" x14ac:dyDescent="0.35"/>
    <row r="58587" s="1" customFormat="1" ht="15" hidden="1" customHeight="1" x14ac:dyDescent="0.35"/>
    <row r="58588" s="1" customFormat="1" ht="15" hidden="1" customHeight="1" x14ac:dyDescent="0.35"/>
    <row r="58589" s="1" customFormat="1" ht="15" hidden="1" customHeight="1" x14ac:dyDescent="0.35"/>
    <row r="58590" s="1" customFormat="1" ht="15" hidden="1" customHeight="1" x14ac:dyDescent="0.35"/>
    <row r="58591" s="1" customFormat="1" ht="15" hidden="1" customHeight="1" x14ac:dyDescent="0.35"/>
    <row r="58592" s="1" customFormat="1" ht="15" hidden="1" customHeight="1" x14ac:dyDescent="0.35"/>
    <row r="58593" s="1" customFormat="1" ht="15" hidden="1" customHeight="1" x14ac:dyDescent="0.35"/>
    <row r="58594" s="1" customFormat="1" ht="15" hidden="1" customHeight="1" x14ac:dyDescent="0.35"/>
    <row r="58595" s="1" customFormat="1" ht="15" hidden="1" customHeight="1" x14ac:dyDescent="0.35"/>
    <row r="58596" s="1" customFormat="1" ht="15" hidden="1" customHeight="1" x14ac:dyDescent="0.35"/>
    <row r="58597" s="1" customFormat="1" ht="15" hidden="1" customHeight="1" x14ac:dyDescent="0.35"/>
    <row r="58598" s="1" customFormat="1" ht="15" hidden="1" customHeight="1" x14ac:dyDescent="0.35"/>
    <row r="58599" s="1" customFormat="1" ht="15" hidden="1" customHeight="1" x14ac:dyDescent="0.35"/>
    <row r="58600" s="1" customFormat="1" ht="15" hidden="1" customHeight="1" x14ac:dyDescent="0.35"/>
    <row r="58601" s="1" customFormat="1" ht="15" hidden="1" customHeight="1" x14ac:dyDescent="0.35"/>
    <row r="58602" s="1" customFormat="1" ht="15" hidden="1" customHeight="1" x14ac:dyDescent="0.35"/>
    <row r="58603" s="1" customFormat="1" ht="15" hidden="1" customHeight="1" x14ac:dyDescent="0.35"/>
    <row r="58604" s="1" customFormat="1" ht="15" hidden="1" customHeight="1" x14ac:dyDescent="0.35"/>
    <row r="58605" s="1" customFormat="1" ht="15" hidden="1" customHeight="1" x14ac:dyDescent="0.35"/>
    <row r="58606" s="1" customFormat="1" ht="15" hidden="1" customHeight="1" x14ac:dyDescent="0.35"/>
    <row r="58607" s="1" customFormat="1" ht="15" hidden="1" customHeight="1" x14ac:dyDescent="0.35"/>
    <row r="58608" s="1" customFormat="1" ht="15" hidden="1" customHeight="1" x14ac:dyDescent="0.35"/>
    <row r="58609" s="1" customFormat="1" ht="15" hidden="1" customHeight="1" x14ac:dyDescent="0.35"/>
    <row r="58610" s="1" customFormat="1" ht="15" hidden="1" customHeight="1" x14ac:dyDescent="0.35"/>
    <row r="58611" s="1" customFormat="1" ht="15" hidden="1" customHeight="1" x14ac:dyDescent="0.35"/>
    <row r="58612" s="1" customFormat="1" ht="15" hidden="1" customHeight="1" x14ac:dyDescent="0.35"/>
    <row r="58613" s="1" customFormat="1" ht="15" hidden="1" customHeight="1" x14ac:dyDescent="0.35"/>
    <row r="58614" s="1" customFormat="1" ht="15" hidden="1" customHeight="1" x14ac:dyDescent="0.35"/>
    <row r="58615" s="1" customFormat="1" ht="15" hidden="1" customHeight="1" x14ac:dyDescent="0.35"/>
    <row r="58616" s="1" customFormat="1" ht="15" hidden="1" customHeight="1" x14ac:dyDescent="0.35"/>
    <row r="58617" s="1" customFormat="1" ht="15" hidden="1" customHeight="1" x14ac:dyDescent="0.35"/>
    <row r="58618" s="1" customFormat="1" ht="15" hidden="1" customHeight="1" x14ac:dyDescent="0.35"/>
    <row r="58619" s="1" customFormat="1" ht="15" hidden="1" customHeight="1" x14ac:dyDescent="0.35"/>
    <row r="58620" s="1" customFormat="1" ht="15" hidden="1" customHeight="1" x14ac:dyDescent="0.35"/>
    <row r="58621" s="1" customFormat="1" ht="15" hidden="1" customHeight="1" x14ac:dyDescent="0.35"/>
    <row r="58622" s="1" customFormat="1" ht="15" hidden="1" customHeight="1" x14ac:dyDescent="0.35"/>
    <row r="58623" s="1" customFormat="1" ht="15" hidden="1" customHeight="1" x14ac:dyDescent="0.35"/>
    <row r="58624" s="1" customFormat="1" ht="15" hidden="1" customHeight="1" x14ac:dyDescent="0.35"/>
    <row r="58625" s="1" customFormat="1" ht="15" hidden="1" customHeight="1" x14ac:dyDescent="0.35"/>
    <row r="58626" s="1" customFormat="1" ht="15" hidden="1" customHeight="1" x14ac:dyDescent="0.35"/>
    <row r="58627" s="1" customFormat="1" ht="15" hidden="1" customHeight="1" x14ac:dyDescent="0.35"/>
    <row r="58628" s="1" customFormat="1" ht="15" hidden="1" customHeight="1" x14ac:dyDescent="0.35"/>
    <row r="58629" s="1" customFormat="1" ht="15" hidden="1" customHeight="1" x14ac:dyDescent="0.35"/>
    <row r="58630" s="1" customFormat="1" ht="15" hidden="1" customHeight="1" x14ac:dyDescent="0.35"/>
    <row r="58631" s="1" customFormat="1" ht="15" hidden="1" customHeight="1" x14ac:dyDescent="0.35"/>
    <row r="58632" s="1" customFormat="1" ht="15" hidden="1" customHeight="1" x14ac:dyDescent="0.35"/>
    <row r="58633" s="1" customFormat="1" ht="15" hidden="1" customHeight="1" x14ac:dyDescent="0.35"/>
    <row r="58634" s="1" customFormat="1" ht="15" hidden="1" customHeight="1" x14ac:dyDescent="0.35"/>
    <row r="58635" s="1" customFormat="1" ht="15" hidden="1" customHeight="1" x14ac:dyDescent="0.35"/>
    <row r="58636" s="1" customFormat="1" ht="15" hidden="1" customHeight="1" x14ac:dyDescent="0.35"/>
    <row r="58637" s="1" customFormat="1" ht="15" hidden="1" customHeight="1" x14ac:dyDescent="0.35"/>
    <row r="58638" s="1" customFormat="1" ht="15" hidden="1" customHeight="1" x14ac:dyDescent="0.35"/>
    <row r="58639" s="1" customFormat="1" ht="15" hidden="1" customHeight="1" x14ac:dyDescent="0.35"/>
    <row r="58640" s="1" customFormat="1" ht="15" hidden="1" customHeight="1" x14ac:dyDescent="0.35"/>
    <row r="58641" s="1" customFormat="1" ht="15" hidden="1" customHeight="1" x14ac:dyDescent="0.35"/>
    <row r="58642" s="1" customFormat="1" ht="15" hidden="1" customHeight="1" x14ac:dyDescent="0.35"/>
    <row r="58643" s="1" customFormat="1" ht="15" hidden="1" customHeight="1" x14ac:dyDescent="0.35"/>
    <row r="58644" s="1" customFormat="1" ht="15" hidden="1" customHeight="1" x14ac:dyDescent="0.35"/>
    <row r="58645" s="1" customFormat="1" ht="15" hidden="1" customHeight="1" x14ac:dyDescent="0.35"/>
    <row r="58646" s="1" customFormat="1" ht="15" hidden="1" customHeight="1" x14ac:dyDescent="0.35"/>
    <row r="58647" s="1" customFormat="1" ht="15" hidden="1" customHeight="1" x14ac:dyDescent="0.35"/>
    <row r="58648" s="1" customFormat="1" ht="15" hidden="1" customHeight="1" x14ac:dyDescent="0.35"/>
    <row r="58649" s="1" customFormat="1" ht="15" hidden="1" customHeight="1" x14ac:dyDescent="0.35"/>
    <row r="58650" s="1" customFormat="1" ht="15" hidden="1" customHeight="1" x14ac:dyDescent="0.35"/>
    <row r="58651" s="1" customFormat="1" ht="15" hidden="1" customHeight="1" x14ac:dyDescent="0.35"/>
    <row r="58652" s="1" customFormat="1" ht="15" hidden="1" customHeight="1" x14ac:dyDescent="0.35"/>
    <row r="58653" s="1" customFormat="1" ht="15" hidden="1" customHeight="1" x14ac:dyDescent="0.35"/>
    <row r="58654" s="1" customFormat="1" ht="15" hidden="1" customHeight="1" x14ac:dyDescent="0.35"/>
    <row r="58655" s="1" customFormat="1" ht="15" hidden="1" customHeight="1" x14ac:dyDescent="0.35"/>
    <row r="58656" s="1" customFormat="1" ht="15" hidden="1" customHeight="1" x14ac:dyDescent="0.35"/>
    <row r="58657" s="1" customFormat="1" ht="15" hidden="1" customHeight="1" x14ac:dyDescent="0.35"/>
    <row r="58658" s="1" customFormat="1" ht="15" hidden="1" customHeight="1" x14ac:dyDescent="0.35"/>
    <row r="58659" s="1" customFormat="1" ht="15" hidden="1" customHeight="1" x14ac:dyDescent="0.35"/>
    <row r="58660" s="1" customFormat="1" ht="15" hidden="1" customHeight="1" x14ac:dyDescent="0.35"/>
    <row r="58661" s="1" customFormat="1" ht="15" hidden="1" customHeight="1" x14ac:dyDescent="0.35"/>
    <row r="58662" s="1" customFormat="1" ht="15" hidden="1" customHeight="1" x14ac:dyDescent="0.35"/>
    <row r="58663" s="1" customFormat="1" ht="15" hidden="1" customHeight="1" x14ac:dyDescent="0.35"/>
    <row r="58664" s="1" customFormat="1" ht="15" hidden="1" customHeight="1" x14ac:dyDescent="0.35"/>
    <row r="58665" s="1" customFormat="1" ht="15" hidden="1" customHeight="1" x14ac:dyDescent="0.35"/>
    <row r="58666" s="1" customFormat="1" ht="15" hidden="1" customHeight="1" x14ac:dyDescent="0.35"/>
    <row r="58667" s="1" customFormat="1" ht="15" hidden="1" customHeight="1" x14ac:dyDescent="0.35"/>
    <row r="58668" s="1" customFormat="1" ht="15" hidden="1" customHeight="1" x14ac:dyDescent="0.35"/>
    <row r="58669" s="1" customFormat="1" ht="15" hidden="1" customHeight="1" x14ac:dyDescent="0.35"/>
    <row r="58670" s="1" customFormat="1" ht="15" hidden="1" customHeight="1" x14ac:dyDescent="0.35"/>
    <row r="58671" s="1" customFormat="1" ht="15" hidden="1" customHeight="1" x14ac:dyDescent="0.35"/>
    <row r="58672" s="1" customFormat="1" ht="15" hidden="1" customHeight="1" x14ac:dyDescent="0.35"/>
    <row r="58673" s="1" customFormat="1" ht="15" hidden="1" customHeight="1" x14ac:dyDescent="0.35"/>
    <row r="58674" s="1" customFormat="1" ht="15" hidden="1" customHeight="1" x14ac:dyDescent="0.35"/>
    <row r="58675" s="1" customFormat="1" ht="15" hidden="1" customHeight="1" x14ac:dyDescent="0.35"/>
    <row r="58676" s="1" customFormat="1" ht="15" hidden="1" customHeight="1" x14ac:dyDescent="0.35"/>
    <row r="58677" s="1" customFormat="1" ht="15" hidden="1" customHeight="1" x14ac:dyDescent="0.35"/>
    <row r="58678" s="1" customFormat="1" ht="15" hidden="1" customHeight="1" x14ac:dyDescent="0.35"/>
    <row r="58679" s="1" customFormat="1" ht="15" hidden="1" customHeight="1" x14ac:dyDescent="0.35"/>
    <row r="58680" s="1" customFormat="1" ht="15" hidden="1" customHeight="1" x14ac:dyDescent="0.35"/>
    <row r="58681" s="1" customFormat="1" ht="15" hidden="1" customHeight="1" x14ac:dyDescent="0.35"/>
    <row r="58682" s="1" customFormat="1" ht="15" hidden="1" customHeight="1" x14ac:dyDescent="0.35"/>
    <row r="58683" s="1" customFormat="1" ht="15" hidden="1" customHeight="1" x14ac:dyDescent="0.35"/>
    <row r="58684" s="1" customFormat="1" ht="15" hidden="1" customHeight="1" x14ac:dyDescent="0.35"/>
    <row r="58685" s="1" customFormat="1" ht="15" hidden="1" customHeight="1" x14ac:dyDescent="0.35"/>
    <row r="58686" s="1" customFormat="1" ht="15" hidden="1" customHeight="1" x14ac:dyDescent="0.35"/>
    <row r="58687" s="1" customFormat="1" ht="15" hidden="1" customHeight="1" x14ac:dyDescent="0.35"/>
    <row r="58688" s="1" customFormat="1" ht="15" hidden="1" customHeight="1" x14ac:dyDescent="0.35"/>
    <row r="58689" s="1" customFormat="1" ht="15" hidden="1" customHeight="1" x14ac:dyDescent="0.35"/>
    <row r="58690" s="1" customFormat="1" ht="15" hidden="1" customHeight="1" x14ac:dyDescent="0.35"/>
    <row r="58691" s="1" customFormat="1" ht="15" hidden="1" customHeight="1" x14ac:dyDescent="0.35"/>
    <row r="58692" s="1" customFormat="1" ht="15" hidden="1" customHeight="1" x14ac:dyDescent="0.35"/>
    <row r="58693" s="1" customFormat="1" ht="15" hidden="1" customHeight="1" x14ac:dyDescent="0.35"/>
    <row r="58694" s="1" customFormat="1" ht="15" hidden="1" customHeight="1" x14ac:dyDescent="0.35"/>
    <row r="58695" s="1" customFormat="1" ht="15" hidden="1" customHeight="1" x14ac:dyDescent="0.35"/>
    <row r="58696" s="1" customFormat="1" ht="15" hidden="1" customHeight="1" x14ac:dyDescent="0.35"/>
    <row r="58697" s="1" customFormat="1" ht="15" hidden="1" customHeight="1" x14ac:dyDescent="0.35"/>
    <row r="58698" s="1" customFormat="1" ht="15" hidden="1" customHeight="1" x14ac:dyDescent="0.35"/>
    <row r="58699" s="1" customFormat="1" ht="15" hidden="1" customHeight="1" x14ac:dyDescent="0.35"/>
    <row r="58700" s="1" customFormat="1" ht="15" hidden="1" customHeight="1" x14ac:dyDescent="0.35"/>
    <row r="58701" s="1" customFormat="1" ht="15" hidden="1" customHeight="1" x14ac:dyDescent="0.35"/>
    <row r="58702" s="1" customFormat="1" ht="15" hidden="1" customHeight="1" x14ac:dyDescent="0.35"/>
    <row r="58703" s="1" customFormat="1" ht="15" hidden="1" customHeight="1" x14ac:dyDescent="0.35"/>
    <row r="58704" s="1" customFormat="1" ht="15" hidden="1" customHeight="1" x14ac:dyDescent="0.35"/>
    <row r="58705" s="1" customFormat="1" ht="15" hidden="1" customHeight="1" x14ac:dyDescent="0.35"/>
    <row r="58706" s="1" customFormat="1" ht="15" hidden="1" customHeight="1" x14ac:dyDescent="0.35"/>
    <row r="58707" s="1" customFormat="1" ht="15" hidden="1" customHeight="1" x14ac:dyDescent="0.35"/>
    <row r="58708" s="1" customFormat="1" ht="15" hidden="1" customHeight="1" x14ac:dyDescent="0.35"/>
    <row r="58709" s="1" customFormat="1" ht="15" hidden="1" customHeight="1" x14ac:dyDescent="0.35"/>
    <row r="58710" s="1" customFormat="1" ht="15" hidden="1" customHeight="1" x14ac:dyDescent="0.35"/>
    <row r="58711" s="1" customFormat="1" ht="15" hidden="1" customHeight="1" x14ac:dyDescent="0.35"/>
    <row r="58712" s="1" customFormat="1" ht="15" hidden="1" customHeight="1" x14ac:dyDescent="0.35"/>
    <row r="58713" s="1" customFormat="1" ht="15" hidden="1" customHeight="1" x14ac:dyDescent="0.35"/>
    <row r="58714" s="1" customFormat="1" ht="15" hidden="1" customHeight="1" x14ac:dyDescent="0.35"/>
    <row r="58715" s="1" customFormat="1" ht="15" hidden="1" customHeight="1" x14ac:dyDescent="0.35"/>
    <row r="58716" s="1" customFormat="1" ht="15" hidden="1" customHeight="1" x14ac:dyDescent="0.35"/>
    <row r="58717" s="1" customFormat="1" ht="15" hidden="1" customHeight="1" x14ac:dyDescent="0.35"/>
    <row r="58718" s="1" customFormat="1" ht="15" hidden="1" customHeight="1" x14ac:dyDescent="0.35"/>
    <row r="58719" s="1" customFormat="1" ht="15" hidden="1" customHeight="1" x14ac:dyDescent="0.35"/>
    <row r="58720" s="1" customFormat="1" ht="15" hidden="1" customHeight="1" x14ac:dyDescent="0.35"/>
    <row r="58721" s="1" customFormat="1" ht="15" hidden="1" customHeight="1" x14ac:dyDescent="0.35"/>
    <row r="58722" s="1" customFormat="1" ht="15" hidden="1" customHeight="1" x14ac:dyDescent="0.35"/>
    <row r="58723" s="1" customFormat="1" ht="15" hidden="1" customHeight="1" x14ac:dyDescent="0.35"/>
    <row r="58724" s="1" customFormat="1" ht="15" hidden="1" customHeight="1" x14ac:dyDescent="0.35"/>
    <row r="58725" s="1" customFormat="1" ht="15" hidden="1" customHeight="1" x14ac:dyDescent="0.35"/>
    <row r="58726" s="1" customFormat="1" ht="15" hidden="1" customHeight="1" x14ac:dyDescent="0.35"/>
    <row r="58727" s="1" customFormat="1" ht="15" hidden="1" customHeight="1" x14ac:dyDescent="0.35"/>
    <row r="58728" s="1" customFormat="1" ht="15" hidden="1" customHeight="1" x14ac:dyDescent="0.35"/>
    <row r="58729" s="1" customFormat="1" ht="15" hidden="1" customHeight="1" x14ac:dyDescent="0.35"/>
    <row r="58730" s="1" customFormat="1" ht="15" hidden="1" customHeight="1" x14ac:dyDescent="0.35"/>
    <row r="58731" s="1" customFormat="1" ht="15" hidden="1" customHeight="1" x14ac:dyDescent="0.35"/>
    <row r="58732" s="1" customFormat="1" ht="15" hidden="1" customHeight="1" x14ac:dyDescent="0.35"/>
    <row r="58733" s="1" customFormat="1" ht="15" hidden="1" customHeight="1" x14ac:dyDescent="0.35"/>
    <row r="58734" s="1" customFormat="1" ht="15" hidden="1" customHeight="1" x14ac:dyDescent="0.35"/>
    <row r="58735" s="1" customFormat="1" ht="15" hidden="1" customHeight="1" x14ac:dyDescent="0.35"/>
    <row r="58736" s="1" customFormat="1" ht="15" hidden="1" customHeight="1" x14ac:dyDescent="0.35"/>
    <row r="58737" s="1" customFormat="1" ht="15" hidden="1" customHeight="1" x14ac:dyDescent="0.35"/>
    <row r="58738" s="1" customFormat="1" ht="15" hidden="1" customHeight="1" x14ac:dyDescent="0.35"/>
    <row r="58739" s="1" customFormat="1" ht="15" hidden="1" customHeight="1" x14ac:dyDescent="0.35"/>
    <row r="58740" s="1" customFormat="1" ht="15" hidden="1" customHeight="1" x14ac:dyDescent="0.35"/>
    <row r="58741" s="1" customFormat="1" ht="15" hidden="1" customHeight="1" x14ac:dyDescent="0.35"/>
    <row r="58742" s="1" customFormat="1" ht="15" hidden="1" customHeight="1" x14ac:dyDescent="0.35"/>
    <row r="58743" s="1" customFormat="1" ht="15" hidden="1" customHeight="1" x14ac:dyDescent="0.35"/>
    <row r="58744" s="1" customFormat="1" ht="15" hidden="1" customHeight="1" x14ac:dyDescent="0.35"/>
    <row r="58745" s="1" customFormat="1" ht="15" hidden="1" customHeight="1" x14ac:dyDescent="0.35"/>
    <row r="58746" s="1" customFormat="1" ht="15" hidden="1" customHeight="1" x14ac:dyDescent="0.35"/>
    <row r="58747" s="1" customFormat="1" ht="15" hidden="1" customHeight="1" x14ac:dyDescent="0.35"/>
    <row r="58748" s="1" customFormat="1" ht="15" hidden="1" customHeight="1" x14ac:dyDescent="0.35"/>
    <row r="58749" s="1" customFormat="1" ht="15" hidden="1" customHeight="1" x14ac:dyDescent="0.35"/>
    <row r="58750" s="1" customFormat="1" ht="15" hidden="1" customHeight="1" x14ac:dyDescent="0.35"/>
    <row r="58751" s="1" customFormat="1" ht="15" hidden="1" customHeight="1" x14ac:dyDescent="0.35"/>
    <row r="58752" s="1" customFormat="1" ht="15" hidden="1" customHeight="1" x14ac:dyDescent="0.35"/>
    <row r="58753" s="1" customFormat="1" ht="15" hidden="1" customHeight="1" x14ac:dyDescent="0.35"/>
    <row r="58754" s="1" customFormat="1" ht="15" hidden="1" customHeight="1" x14ac:dyDescent="0.35"/>
    <row r="58755" s="1" customFormat="1" ht="15" hidden="1" customHeight="1" x14ac:dyDescent="0.35"/>
    <row r="58756" s="1" customFormat="1" ht="15" hidden="1" customHeight="1" x14ac:dyDescent="0.35"/>
    <row r="58757" s="1" customFormat="1" ht="15" hidden="1" customHeight="1" x14ac:dyDescent="0.35"/>
    <row r="58758" s="1" customFormat="1" ht="15" hidden="1" customHeight="1" x14ac:dyDescent="0.35"/>
    <row r="58759" s="1" customFormat="1" ht="15" hidden="1" customHeight="1" x14ac:dyDescent="0.35"/>
    <row r="58760" s="1" customFormat="1" ht="15" hidden="1" customHeight="1" x14ac:dyDescent="0.35"/>
    <row r="58761" s="1" customFormat="1" ht="15" hidden="1" customHeight="1" x14ac:dyDescent="0.35"/>
    <row r="58762" s="1" customFormat="1" ht="15" hidden="1" customHeight="1" x14ac:dyDescent="0.35"/>
    <row r="58763" s="1" customFormat="1" ht="15" hidden="1" customHeight="1" x14ac:dyDescent="0.35"/>
    <row r="58764" s="1" customFormat="1" ht="15" hidden="1" customHeight="1" x14ac:dyDescent="0.35"/>
    <row r="58765" s="1" customFormat="1" ht="15" hidden="1" customHeight="1" x14ac:dyDescent="0.35"/>
    <row r="58766" s="1" customFormat="1" ht="15" hidden="1" customHeight="1" x14ac:dyDescent="0.35"/>
    <row r="58767" s="1" customFormat="1" ht="15" hidden="1" customHeight="1" x14ac:dyDescent="0.35"/>
    <row r="58768" s="1" customFormat="1" ht="15" hidden="1" customHeight="1" x14ac:dyDescent="0.35"/>
    <row r="58769" s="1" customFormat="1" ht="15" hidden="1" customHeight="1" x14ac:dyDescent="0.35"/>
    <row r="58770" s="1" customFormat="1" ht="15" hidden="1" customHeight="1" x14ac:dyDescent="0.35"/>
    <row r="58771" s="1" customFormat="1" ht="15" hidden="1" customHeight="1" x14ac:dyDescent="0.35"/>
    <row r="58772" s="1" customFormat="1" ht="15" hidden="1" customHeight="1" x14ac:dyDescent="0.35"/>
    <row r="58773" s="1" customFormat="1" ht="15" hidden="1" customHeight="1" x14ac:dyDescent="0.35"/>
    <row r="58774" s="1" customFormat="1" ht="15" hidden="1" customHeight="1" x14ac:dyDescent="0.35"/>
    <row r="58775" s="1" customFormat="1" ht="15" hidden="1" customHeight="1" x14ac:dyDescent="0.35"/>
    <row r="58776" s="1" customFormat="1" ht="15" hidden="1" customHeight="1" x14ac:dyDescent="0.35"/>
    <row r="58777" s="1" customFormat="1" ht="15" hidden="1" customHeight="1" x14ac:dyDescent="0.35"/>
    <row r="58778" s="1" customFormat="1" ht="15" hidden="1" customHeight="1" x14ac:dyDescent="0.35"/>
    <row r="58779" s="1" customFormat="1" ht="15" hidden="1" customHeight="1" x14ac:dyDescent="0.35"/>
    <row r="58780" s="1" customFormat="1" ht="15" hidden="1" customHeight="1" x14ac:dyDescent="0.35"/>
    <row r="58781" s="1" customFormat="1" ht="15" hidden="1" customHeight="1" x14ac:dyDescent="0.35"/>
    <row r="58782" s="1" customFormat="1" ht="15" hidden="1" customHeight="1" x14ac:dyDescent="0.35"/>
    <row r="58783" s="1" customFormat="1" ht="15" hidden="1" customHeight="1" x14ac:dyDescent="0.35"/>
    <row r="58784" s="1" customFormat="1" ht="15" hidden="1" customHeight="1" x14ac:dyDescent="0.35"/>
    <row r="58785" s="1" customFormat="1" ht="15" hidden="1" customHeight="1" x14ac:dyDescent="0.35"/>
    <row r="58786" s="1" customFormat="1" ht="15" hidden="1" customHeight="1" x14ac:dyDescent="0.35"/>
    <row r="58787" s="1" customFormat="1" ht="15" hidden="1" customHeight="1" x14ac:dyDescent="0.35"/>
    <row r="58788" s="1" customFormat="1" ht="15" hidden="1" customHeight="1" x14ac:dyDescent="0.35"/>
    <row r="58789" s="1" customFormat="1" ht="15" hidden="1" customHeight="1" x14ac:dyDescent="0.35"/>
    <row r="58790" s="1" customFormat="1" ht="15" hidden="1" customHeight="1" x14ac:dyDescent="0.35"/>
    <row r="58791" s="1" customFormat="1" ht="15" hidden="1" customHeight="1" x14ac:dyDescent="0.35"/>
    <row r="58792" s="1" customFormat="1" ht="15" hidden="1" customHeight="1" x14ac:dyDescent="0.35"/>
    <row r="58793" s="1" customFormat="1" ht="15" hidden="1" customHeight="1" x14ac:dyDescent="0.35"/>
    <row r="58794" s="1" customFormat="1" ht="15" hidden="1" customHeight="1" x14ac:dyDescent="0.35"/>
    <row r="58795" s="1" customFormat="1" ht="15" hidden="1" customHeight="1" x14ac:dyDescent="0.35"/>
    <row r="58796" s="1" customFormat="1" ht="15" hidden="1" customHeight="1" x14ac:dyDescent="0.35"/>
    <row r="58797" s="1" customFormat="1" ht="15" hidden="1" customHeight="1" x14ac:dyDescent="0.35"/>
    <row r="58798" s="1" customFormat="1" ht="15" hidden="1" customHeight="1" x14ac:dyDescent="0.35"/>
    <row r="58799" s="1" customFormat="1" ht="15" hidden="1" customHeight="1" x14ac:dyDescent="0.35"/>
    <row r="58800" s="1" customFormat="1" ht="15" hidden="1" customHeight="1" x14ac:dyDescent="0.35"/>
    <row r="58801" s="1" customFormat="1" ht="15" hidden="1" customHeight="1" x14ac:dyDescent="0.35"/>
    <row r="58802" s="1" customFormat="1" ht="15" hidden="1" customHeight="1" x14ac:dyDescent="0.35"/>
    <row r="58803" s="1" customFormat="1" ht="15" hidden="1" customHeight="1" x14ac:dyDescent="0.35"/>
    <row r="58804" s="1" customFormat="1" ht="15" hidden="1" customHeight="1" x14ac:dyDescent="0.35"/>
    <row r="58805" s="1" customFormat="1" ht="15" hidden="1" customHeight="1" x14ac:dyDescent="0.35"/>
    <row r="58806" s="1" customFormat="1" ht="15" hidden="1" customHeight="1" x14ac:dyDescent="0.35"/>
    <row r="58807" s="1" customFormat="1" ht="15" hidden="1" customHeight="1" x14ac:dyDescent="0.35"/>
    <row r="58808" s="1" customFormat="1" ht="15" hidden="1" customHeight="1" x14ac:dyDescent="0.35"/>
    <row r="58809" s="1" customFormat="1" ht="15" hidden="1" customHeight="1" x14ac:dyDescent="0.35"/>
    <row r="58810" s="1" customFormat="1" ht="15" hidden="1" customHeight="1" x14ac:dyDescent="0.35"/>
    <row r="58811" s="1" customFormat="1" ht="15" hidden="1" customHeight="1" x14ac:dyDescent="0.35"/>
    <row r="58812" s="1" customFormat="1" ht="15" hidden="1" customHeight="1" x14ac:dyDescent="0.35"/>
    <row r="58813" s="1" customFormat="1" ht="15" hidden="1" customHeight="1" x14ac:dyDescent="0.35"/>
    <row r="58814" s="1" customFormat="1" ht="15" hidden="1" customHeight="1" x14ac:dyDescent="0.35"/>
    <row r="58815" s="1" customFormat="1" ht="15" hidden="1" customHeight="1" x14ac:dyDescent="0.35"/>
    <row r="58816" s="1" customFormat="1" ht="15" hidden="1" customHeight="1" x14ac:dyDescent="0.35"/>
    <row r="58817" s="1" customFormat="1" ht="15" hidden="1" customHeight="1" x14ac:dyDescent="0.35"/>
    <row r="58818" s="1" customFormat="1" ht="15" hidden="1" customHeight="1" x14ac:dyDescent="0.35"/>
    <row r="58819" s="1" customFormat="1" ht="15" hidden="1" customHeight="1" x14ac:dyDescent="0.35"/>
    <row r="58820" s="1" customFormat="1" ht="15" hidden="1" customHeight="1" x14ac:dyDescent="0.35"/>
    <row r="58821" s="1" customFormat="1" ht="15" hidden="1" customHeight="1" x14ac:dyDescent="0.35"/>
    <row r="58822" s="1" customFormat="1" ht="15" hidden="1" customHeight="1" x14ac:dyDescent="0.35"/>
    <row r="58823" s="1" customFormat="1" ht="15" hidden="1" customHeight="1" x14ac:dyDescent="0.35"/>
    <row r="58824" s="1" customFormat="1" ht="15" hidden="1" customHeight="1" x14ac:dyDescent="0.35"/>
    <row r="58825" s="1" customFormat="1" ht="15" hidden="1" customHeight="1" x14ac:dyDescent="0.35"/>
    <row r="58826" s="1" customFormat="1" ht="15" hidden="1" customHeight="1" x14ac:dyDescent="0.35"/>
    <row r="58827" s="1" customFormat="1" ht="15" hidden="1" customHeight="1" x14ac:dyDescent="0.35"/>
    <row r="58828" s="1" customFormat="1" ht="15" hidden="1" customHeight="1" x14ac:dyDescent="0.35"/>
    <row r="58829" s="1" customFormat="1" ht="15" hidden="1" customHeight="1" x14ac:dyDescent="0.35"/>
    <row r="58830" s="1" customFormat="1" ht="15" hidden="1" customHeight="1" x14ac:dyDescent="0.35"/>
    <row r="58831" s="1" customFormat="1" ht="15" hidden="1" customHeight="1" x14ac:dyDescent="0.35"/>
    <row r="58832" s="1" customFormat="1" ht="15" hidden="1" customHeight="1" x14ac:dyDescent="0.35"/>
    <row r="58833" s="1" customFormat="1" ht="15" hidden="1" customHeight="1" x14ac:dyDescent="0.35"/>
    <row r="58834" s="1" customFormat="1" ht="15" hidden="1" customHeight="1" x14ac:dyDescent="0.35"/>
    <row r="58835" s="1" customFormat="1" ht="15" hidden="1" customHeight="1" x14ac:dyDescent="0.35"/>
    <row r="58836" s="1" customFormat="1" ht="15" hidden="1" customHeight="1" x14ac:dyDescent="0.35"/>
    <row r="58837" s="1" customFormat="1" ht="15" hidden="1" customHeight="1" x14ac:dyDescent="0.35"/>
    <row r="58838" s="1" customFormat="1" ht="15" hidden="1" customHeight="1" x14ac:dyDescent="0.35"/>
    <row r="58839" s="1" customFormat="1" ht="15" hidden="1" customHeight="1" x14ac:dyDescent="0.35"/>
    <row r="58840" s="1" customFormat="1" ht="15" hidden="1" customHeight="1" x14ac:dyDescent="0.35"/>
    <row r="58841" s="1" customFormat="1" ht="15" hidden="1" customHeight="1" x14ac:dyDescent="0.35"/>
    <row r="58842" s="1" customFormat="1" ht="15" hidden="1" customHeight="1" x14ac:dyDescent="0.35"/>
    <row r="58843" s="1" customFormat="1" ht="15" hidden="1" customHeight="1" x14ac:dyDescent="0.35"/>
    <row r="58844" s="1" customFormat="1" ht="15" hidden="1" customHeight="1" x14ac:dyDescent="0.35"/>
    <row r="58845" s="1" customFormat="1" ht="15" hidden="1" customHeight="1" x14ac:dyDescent="0.35"/>
    <row r="58846" s="1" customFormat="1" ht="15" hidden="1" customHeight="1" x14ac:dyDescent="0.35"/>
    <row r="58847" s="1" customFormat="1" ht="15" hidden="1" customHeight="1" x14ac:dyDescent="0.35"/>
    <row r="58848" s="1" customFormat="1" ht="15" hidden="1" customHeight="1" x14ac:dyDescent="0.35"/>
    <row r="58849" s="1" customFormat="1" ht="15" hidden="1" customHeight="1" x14ac:dyDescent="0.35"/>
    <row r="58850" s="1" customFormat="1" ht="15" hidden="1" customHeight="1" x14ac:dyDescent="0.35"/>
    <row r="58851" s="1" customFormat="1" ht="15" hidden="1" customHeight="1" x14ac:dyDescent="0.35"/>
    <row r="58852" s="1" customFormat="1" ht="15" hidden="1" customHeight="1" x14ac:dyDescent="0.35"/>
    <row r="58853" s="1" customFormat="1" ht="15" hidden="1" customHeight="1" x14ac:dyDescent="0.35"/>
    <row r="58854" s="1" customFormat="1" ht="15" hidden="1" customHeight="1" x14ac:dyDescent="0.35"/>
    <row r="58855" s="1" customFormat="1" ht="15" hidden="1" customHeight="1" x14ac:dyDescent="0.35"/>
    <row r="58856" s="1" customFormat="1" ht="15" hidden="1" customHeight="1" x14ac:dyDescent="0.35"/>
    <row r="58857" s="1" customFormat="1" ht="15" hidden="1" customHeight="1" x14ac:dyDescent="0.35"/>
    <row r="58858" s="1" customFormat="1" ht="15" hidden="1" customHeight="1" x14ac:dyDescent="0.35"/>
    <row r="58859" s="1" customFormat="1" ht="15" hidden="1" customHeight="1" x14ac:dyDescent="0.35"/>
    <row r="58860" s="1" customFormat="1" ht="15" hidden="1" customHeight="1" x14ac:dyDescent="0.35"/>
    <row r="58861" s="1" customFormat="1" ht="15" hidden="1" customHeight="1" x14ac:dyDescent="0.35"/>
    <row r="58862" s="1" customFormat="1" ht="15" hidden="1" customHeight="1" x14ac:dyDescent="0.35"/>
    <row r="58863" s="1" customFormat="1" ht="15" hidden="1" customHeight="1" x14ac:dyDescent="0.35"/>
    <row r="58864" s="1" customFormat="1" ht="15" hidden="1" customHeight="1" x14ac:dyDescent="0.35"/>
    <row r="58865" s="1" customFormat="1" ht="15" hidden="1" customHeight="1" x14ac:dyDescent="0.35"/>
    <row r="58866" s="1" customFormat="1" ht="15" hidden="1" customHeight="1" x14ac:dyDescent="0.35"/>
    <row r="58867" s="1" customFormat="1" ht="15" hidden="1" customHeight="1" x14ac:dyDescent="0.35"/>
    <row r="58868" s="1" customFormat="1" ht="15" hidden="1" customHeight="1" x14ac:dyDescent="0.35"/>
    <row r="58869" s="1" customFormat="1" ht="15" hidden="1" customHeight="1" x14ac:dyDescent="0.35"/>
    <row r="58870" s="1" customFormat="1" ht="15" hidden="1" customHeight="1" x14ac:dyDescent="0.35"/>
    <row r="58871" s="1" customFormat="1" ht="15" hidden="1" customHeight="1" x14ac:dyDescent="0.35"/>
    <row r="58872" s="1" customFormat="1" ht="15" hidden="1" customHeight="1" x14ac:dyDescent="0.35"/>
    <row r="58873" s="1" customFormat="1" ht="15" hidden="1" customHeight="1" x14ac:dyDescent="0.35"/>
    <row r="58874" s="1" customFormat="1" ht="15" hidden="1" customHeight="1" x14ac:dyDescent="0.35"/>
    <row r="58875" s="1" customFormat="1" ht="15" hidden="1" customHeight="1" x14ac:dyDescent="0.35"/>
    <row r="58876" s="1" customFormat="1" ht="15" hidden="1" customHeight="1" x14ac:dyDescent="0.35"/>
    <row r="58877" s="1" customFormat="1" ht="15" hidden="1" customHeight="1" x14ac:dyDescent="0.35"/>
    <row r="58878" s="1" customFormat="1" ht="15" hidden="1" customHeight="1" x14ac:dyDescent="0.35"/>
    <row r="58879" s="1" customFormat="1" ht="15" hidden="1" customHeight="1" x14ac:dyDescent="0.35"/>
    <row r="58880" s="1" customFormat="1" ht="15" hidden="1" customHeight="1" x14ac:dyDescent="0.35"/>
    <row r="58881" s="1" customFormat="1" ht="15" hidden="1" customHeight="1" x14ac:dyDescent="0.35"/>
    <row r="58882" s="1" customFormat="1" ht="15" hidden="1" customHeight="1" x14ac:dyDescent="0.35"/>
    <row r="58883" s="1" customFormat="1" ht="15" hidden="1" customHeight="1" x14ac:dyDescent="0.35"/>
    <row r="58884" s="1" customFormat="1" ht="15" hidden="1" customHeight="1" x14ac:dyDescent="0.35"/>
    <row r="58885" s="1" customFormat="1" ht="15" hidden="1" customHeight="1" x14ac:dyDescent="0.35"/>
    <row r="58886" s="1" customFormat="1" ht="15" hidden="1" customHeight="1" x14ac:dyDescent="0.35"/>
    <row r="58887" s="1" customFormat="1" ht="15" hidden="1" customHeight="1" x14ac:dyDescent="0.35"/>
    <row r="58888" s="1" customFormat="1" ht="15" hidden="1" customHeight="1" x14ac:dyDescent="0.35"/>
    <row r="58889" s="1" customFormat="1" ht="15" hidden="1" customHeight="1" x14ac:dyDescent="0.35"/>
    <row r="58890" s="1" customFormat="1" ht="15" hidden="1" customHeight="1" x14ac:dyDescent="0.35"/>
    <row r="58891" s="1" customFormat="1" ht="15" hidden="1" customHeight="1" x14ac:dyDescent="0.35"/>
    <row r="58892" s="1" customFormat="1" ht="15" hidden="1" customHeight="1" x14ac:dyDescent="0.35"/>
    <row r="58893" s="1" customFormat="1" ht="15" hidden="1" customHeight="1" x14ac:dyDescent="0.35"/>
    <row r="58894" s="1" customFormat="1" ht="15" hidden="1" customHeight="1" x14ac:dyDescent="0.35"/>
    <row r="58895" s="1" customFormat="1" ht="15" hidden="1" customHeight="1" x14ac:dyDescent="0.35"/>
    <row r="58896" s="1" customFormat="1" ht="15" hidden="1" customHeight="1" x14ac:dyDescent="0.35"/>
    <row r="58897" s="1" customFormat="1" ht="15" hidden="1" customHeight="1" x14ac:dyDescent="0.35"/>
    <row r="58898" s="1" customFormat="1" ht="15" hidden="1" customHeight="1" x14ac:dyDescent="0.35"/>
    <row r="58899" s="1" customFormat="1" ht="15" hidden="1" customHeight="1" x14ac:dyDescent="0.35"/>
    <row r="58900" s="1" customFormat="1" ht="15" hidden="1" customHeight="1" x14ac:dyDescent="0.35"/>
    <row r="58901" s="1" customFormat="1" ht="15" hidden="1" customHeight="1" x14ac:dyDescent="0.35"/>
    <row r="58902" s="1" customFormat="1" ht="15" hidden="1" customHeight="1" x14ac:dyDescent="0.35"/>
    <row r="58903" s="1" customFormat="1" ht="15" hidden="1" customHeight="1" x14ac:dyDescent="0.35"/>
    <row r="58904" s="1" customFormat="1" ht="15" hidden="1" customHeight="1" x14ac:dyDescent="0.35"/>
    <row r="58905" s="1" customFormat="1" ht="15" hidden="1" customHeight="1" x14ac:dyDescent="0.35"/>
    <row r="58906" s="1" customFormat="1" ht="15" hidden="1" customHeight="1" x14ac:dyDescent="0.35"/>
    <row r="58907" s="1" customFormat="1" ht="15" hidden="1" customHeight="1" x14ac:dyDescent="0.35"/>
    <row r="58908" s="1" customFormat="1" ht="15" hidden="1" customHeight="1" x14ac:dyDescent="0.35"/>
    <row r="58909" s="1" customFormat="1" ht="15" hidden="1" customHeight="1" x14ac:dyDescent="0.35"/>
    <row r="58910" s="1" customFormat="1" ht="15" hidden="1" customHeight="1" x14ac:dyDescent="0.35"/>
    <row r="58911" s="1" customFormat="1" ht="15" hidden="1" customHeight="1" x14ac:dyDescent="0.35"/>
    <row r="58912" s="1" customFormat="1" ht="15" hidden="1" customHeight="1" x14ac:dyDescent="0.35"/>
    <row r="58913" s="1" customFormat="1" ht="15" hidden="1" customHeight="1" x14ac:dyDescent="0.35"/>
    <row r="58914" s="1" customFormat="1" ht="15" hidden="1" customHeight="1" x14ac:dyDescent="0.35"/>
    <row r="58915" s="1" customFormat="1" ht="15" hidden="1" customHeight="1" x14ac:dyDescent="0.35"/>
    <row r="58916" s="1" customFormat="1" ht="15" hidden="1" customHeight="1" x14ac:dyDescent="0.35"/>
    <row r="58917" s="1" customFormat="1" ht="15" hidden="1" customHeight="1" x14ac:dyDescent="0.35"/>
    <row r="58918" s="1" customFormat="1" ht="15" hidden="1" customHeight="1" x14ac:dyDescent="0.35"/>
    <row r="58919" s="1" customFormat="1" ht="15" hidden="1" customHeight="1" x14ac:dyDescent="0.35"/>
    <row r="58920" s="1" customFormat="1" ht="15" hidden="1" customHeight="1" x14ac:dyDescent="0.35"/>
    <row r="58921" s="1" customFormat="1" ht="15" hidden="1" customHeight="1" x14ac:dyDescent="0.35"/>
    <row r="58922" s="1" customFormat="1" ht="15" hidden="1" customHeight="1" x14ac:dyDescent="0.35"/>
    <row r="58923" s="1" customFormat="1" ht="15" hidden="1" customHeight="1" x14ac:dyDescent="0.35"/>
    <row r="58924" s="1" customFormat="1" ht="15" hidden="1" customHeight="1" x14ac:dyDescent="0.35"/>
    <row r="58925" s="1" customFormat="1" ht="15" hidden="1" customHeight="1" x14ac:dyDescent="0.35"/>
    <row r="58926" s="1" customFormat="1" ht="15" hidden="1" customHeight="1" x14ac:dyDescent="0.35"/>
    <row r="58927" s="1" customFormat="1" ht="15" hidden="1" customHeight="1" x14ac:dyDescent="0.35"/>
    <row r="58928" s="1" customFormat="1" ht="15" hidden="1" customHeight="1" x14ac:dyDescent="0.35"/>
    <row r="58929" s="1" customFormat="1" ht="15" hidden="1" customHeight="1" x14ac:dyDescent="0.35"/>
    <row r="58930" s="1" customFormat="1" ht="15" hidden="1" customHeight="1" x14ac:dyDescent="0.35"/>
    <row r="58931" s="1" customFormat="1" ht="15" hidden="1" customHeight="1" x14ac:dyDescent="0.35"/>
    <row r="58932" s="1" customFormat="1" ht="15" hidden="1" customHeight="1" x14ac:dyDescent="0.35"/>
    <row r="58933" s="1" customFormat="1" ht="15" hidden="1" customHeight="1" x14ac:dyDescent="0.35"/>
    <row r="58934" s="1" customFormat="1" ht="15" hidden="1" customHeight="1" x14ac:dyDescent="0.35"/>
    <row r="58935" s="1" customFormat="1" ht="15" hidden="1" customHeight="1" x14ac:dyDescent="0.35"/>
    <row r="58936" s="1" customFormat="1" ht="15" hidden="1" customHeight="1" x14ac:dyDescent="0.35"/>
    <row r="58937" s="1" customFormat="1" ht="15" hidden="1" customHeight="1" x14ac:dyDescent="0.35"/>
    <row r="58938" s="1" customFormat="1" ht="15" hidden="1" customHeight="1" x14ac:dyDescent="0.35"/>
    <row r="58939" s="1" customFormat="1" ht="15" hidden="1" customHeight="1" x14ac:dyDescent="0.35"/>
    <row r="58940" s="1" customFormat="1" ht="15" hidden="1" customHeight="1" x14ac:dyDescent="0.35"/>
    <row r="58941" s="1" customFormat="1" ht="15" hidden="1" customHeight="1" x14ac:dyDescent="0.35"/>
    <row r="58942" s="1" customFormat="1" ht="15" hidden="1" customHeight="1" x14ac:dyDescent="0.35"/>
    <row r="58943" s="1" customFormat="1" ht="15" hidden="1" customHeight="1" x14ac:dyDescent="0.35"/>
    <row r="58944" s="1" customFormat="1" ht="15" hidden="1" customHeight="1" x14ac:dyDescent="0.35"/>
    <row r="58945" s="1" customFormat="1" ht="15" hidden="1" customHeight="1" x14ac:dyDescent="0.35"/>
    <row r="58946" s="1" customFormat="1" ht="15" hidden="1" customHeight="1" x14ac:dyDescent="0.35"/>
    <row r="58947" s="1" customFormat="1" ht="15" hidden="1" customHeight="1" x14ac:dyDescent="0.35"/>
    <row r="58948" s="1" customFormat="1" ht="15" hidden="1" customHeight="1" x14ac:dyDescent="0.35"/>
    <row r="58949" s="1" customFormat="1" ht="15" hidden="1" customHeight="1" x14ac:dyDescent="0.35"/>
    <row r="58950" s="1" customFormat="1" ht="15" hidden="1" customHeight="1" x14ac:dyDescent="0.35"/>
    <row r="58951" s="1" customFormat="1" ht="15" hidden="1" customHeight="1" x14ac:dyDescent="0.35"/>
    <row r="58952" s="1" customFormat="1" ht="15" hidden="1" customHeight="1" x14ac:dyDescent="0.35"/>
    <row r="58953" s="1" customFormat="1" ht="15" hidden="1" customHeight="1" x14ac:dyDescent="0.35"/>
    <row r="58954" s="1" customFormat="1" ht="15" hidden="1" customHeight="1" x14ac:dyDescent="0.35"/>
    <row r="58955" s="1" customFormat="1" ht="15" hidden="1" customHeight="1" x14ac:dyDescent="0.35"/>
    <row r="58956" s="1" customFormat="1" ht="15" hidden="1" customHeight="1" x14ac:dyDescent="0.35"/>
    <row r="58957" s="1" customFormat="1" ht="15" hidden="1" customHeight="1" x14ac:dyDescent="0.35"/>
    <row r="58958" s="1" customFormat="1" ht="15" hidden="1" customHeight="1" x14ac:dyDescent="0.35"/>
    <row r="58959" s="1" customFormat="1" ht="15" hidden="1" customHeight="1" x14ac:dyDescent="0.35"/>
    <row r="58960" s="1" customFormat="1" ht="15" hidden="1" customHeight="1" x14ac:dyDescent="0.35"/>
    <row r="58961" s="1" customFormat="1" ht="15" hidden="1" customHeight="1" x14ac:dyDescent="0.35"/>
    <row r="58962" s="1" customFormat="1" ht="15" hidden="1" customHeight="1" x14ac:dyDescent="0.35"/>
    <row r="58963" s="1" customFormat="1" ht="15" hidden="1" customHeight="1" x14ac:dyDescent="0.35"/>
    <row r="58964" s="1" customFormat="1" ht="15" hidden="1" customHeight="1" x14ac:dyDescent="0.35"/>
    <row r="58965" s="1" customFormat="1" ht="15" hidden="1" customHeight="1" x14ac:dyDescent="0.35"/>
    <row r="58966" s="1" customFormat="1" ht="15" hidden="1" customHeight="1" x14ac:dyDescent="0.35"/>
    <row r="58967" s="1" customFormat="1" ht="15" hidden="1" customHeight="1" x14ac:dyDescent="0.35"/>
    <row r="58968" s="1" customFormat="1" ht="15" hidden="1" customHeight="1" x14ac:dyDescent="0.35"/>
    <row r="58969" s="1" customFormat="1" ht="15" hidden="1" customHeight="1" x14ac:dyDescent="0.35"/>
    <row r="58970" s="1" customFormat="1" ht="15" hidden="1" customHeight="1" x14ac:dyDescent="0.35"/>
    <row r="58971" s="1" customFormat="1" ht="15" hidden="1" customHeight="1" x14ac:dyDescent="0.35"/>
    <row r="58972" s="1" customFormat="1" ht="15" hidden="1" customHeight="1" x14ac:dyDescent="0.35"/>
    <row r="58973" s="1" customFormat="1" ht="15" hidden="1" customHeight="1" x14ac:dyDescent="0.35"/>
    <row r="58974" s="1" customFormat="1" ht="15" hidden="1" customHeight="1" x14ac:dyDescent="0.35"/>
    <row r="58975" s="1" customFormat="1" ht="15" hidden="1" customHeight="1" x14ac:dyDescent="0.35"/>
    <row r="58976" s="1" customFormat="1" ht="15" hidden="1" customHeight="1" x14ac:dyDescent="0.35"/>
    <row r="58977" s="1" customFormat="1" ht="15" hidden="1" customHeight="1" x14ac:dyDescent="0.35"/>
    <row r="58978" s="1" customFormat="1" ht="15" hidden="1" customHeight="1" x14ac:dyDescent="0.35"/>
    <row r="58979" s="1" customFormat="1" ht="15" hidden="1" customHeight="1" x14ac:dyDescent="0.35"/>
    <row r="58980" s="1" customFormat="1" ht="15" hidden="1" customHeight="1" x14ac:dyDescent="0.35"/>
    <row r="58981" s="1" customFormat="1" ht="15" hidden="1" customHeight="1" x14ac:dyDescent="0.35"/>
    <row r="58982" s="1" customFormat="1" ht="15" hidden="1" customHeight="1" x14ac:dyDescent="0.35"/>
    <row r="58983" s="1" customFormat="1" ht="15" hidden="1" customHeight="1" x14ac:dyDescent="0.35"/>
    <row r="58984" s="1" customFormat="1" ht="15" hidden="1" customHeight="1" x14ac:dyDescent="0.35"/>
    <row r="58985" s="1" customFormat="1" ht="15" hidden="1" customHeight="1" x14ac:dyDescent="0.35"/>
    <row r="58986" s="1" customFormat="1" ht="15" hidden="1" customHeight="1" x14ac:dyDescent="0.35"/>
    <row r="58987" s="1" customFormat="1" ht="15" hidden="1" customHeight="1" x14ac:dyDescent="0.35"/>
    <row r="58988" s="1" customFormat="1" ht="15" hidden="1" customHeight="1" x14ac:dyDescent="0.35"/>
    <row r="58989" s="1" customFormat="1" ht="15" hidden="1" customHeight="1" x14ac:dyDescent="0.35"/>
    <row r="58990" s="1" customFormat="1" ht="15" hidden="1" customHeight="1" x14ac:dyDescent="0.35"/>
    <row r="58991" s="1" customFormat="1" ht="15" hidden="1" customHeight="1" x14ac:dyDescent="0.35"/>
    <row r="58992" s="1" customFormat="1" ht="15" hidden="1" customHeight="1" x14ac:dyDescent="0.35"/>
    <row r="58993" s="1" customFormat="1" ht="15" hidden="1" customHeight="1" x14ac:dyDescent="0.35"/>
    <row r="58994" s="1" customFormat="1" ht="15" hidden="1" customHeight="1" x14ac:dyDescent="0.35"/>
    <row r="58995" s="1" customFormat="1" ht="15" hidden="1" customHeight="1" x14ac:dyDescent="0.35"/>
    <row r="58996" s="1" customFormat="1" ht="15" hidden="1" customHeight="1" x14ac:dyDescent="0.35"/>
    <row r="58997" s="1" customFormat="1" ht="15" hidden="1" customHeight="1" x14ac:dyDescent="0.35"/>
    <row r="58998" s="1" customFormat="1" ht="15" hidden="1" customHeight="1" x14ac:dyDescent="0.35"/>
    <row r="58999" s="1" customFormat="1" ht="15" hidden="1" customHeight="1" x14ac:dyDescent="0.35"/>
    <row r="59000" s="1" customFormat="1" ht="15" hidden="1" customHeight="1" x14ac:dyDescent="0.35"/>
    <row r="59001" s="1" customFormat="1" ht="15" hidden="1" customHeight="1" x14ac:dyDescent="0.35"/>
    <row r="59002" s="1" customFormat="1" ht="15" hidden="1" customHeight="1" x14ac:dyDescent="0.35"/>
    <row r="59003" s="1" customFormat="1" ht="15" hidden="1" customHeight="1" x14ac:dyDescent="0.35"/>
    <row r="59004" s="1" customFormat="1" ht="15" hidden="1" customHeight="1" x14ac:dyDescent="0.35"/>
    <row r="59005" s="1" customFormat="1" ht="15" hidden="1" customHeight="1" x14ac:dyDescent="0.35"/>
    <row r="59006" s="1" customFormat="1" ht="15" hidden="1" customHeight="1" x14ac:dyDescent="0.35"/>
    <row r="59007" s="1" customFormat="1" ht="15" hidden="1" customHeight="1" x14ac:dyDescent="0.35"/>
    <row r="59008" s="1" customFormat="1" ht="15" hidden="1" customHeight="1" x14ac:dyDescent="0.35"/>
    <row r="59009" s="1" customFormat="1" ht="15" hidden="1" customHeight="1" x14ac:dyDescent="0.35"/>
    <row r="59010" s="1" customFormat="1" ht="15" hidden="1" customHeight="1" x14ac:dyDescent="0.35"/>
    <row r="59011" s="1" customFormat="1" ht="15" hidden="1" customHeight="1" x14ac:dyDescent="0.35"/>
    <row r="59012" s="1" customFormat="1" ht="15" hidden="1" customHeight="1" x14ac:dyDescent="0.35"/>
    <row r="59013" s="1" customFormat="1" ht="15" hidden="1" customHeight="1" x14ac:dyDescent="0.35"/>
    <row r="59014" s="1" customFormat="1" ht="15" hidden="1" customHeight="1" x14ac:dyDescent="0.35"/>
    <row r="59015" s="1" customFormat="1" ht="15" hidden="1" customHeight="1" x14ac:dyDescent="0.35"/>
    <row r="59016" s="1" customFormat="1" ht="15" hidden="1" customHeight="1" x14ac:dyDescent="0.35"/>
    <row r="59017" s="1" customFormat="1" ht="15" hidden="1" customHeight="1" x14ac:dyDescent="0.35"/>
    <row r="59018" s="1" customFormat="1" ht="15" hidden="1" customHeight="1" x14ac:dyDescent="0.35"/>
    <row r="59019" s="1" customFormat="1" ht="15" hidden="1" customHeight="1" x14ac:dyDescent="0.35"/>
    <row r="59020" s="1" customFormat="1" ht="15" hidden="1" customHeight="1" x14ac:dyDescent="0.35"/>
    <row r="59021" s="1" customFormat="1" ht="15" hidden="1" customHeight="1" x14ac:dyDescent="0.35"/>
    <row r="59022" s="1" customFormat="1" ht="15" hidden="1" customHeight="1" x14ac:dyDescent="0.35"/>
    <row r="59023" s="1" customFormat="1" ht="15" hidden="1" customHeight="1" x14ac:dyDescent="0.35"/>
    <row r="59024" s="1" customFormat="1" ht="15" hidden="1" customHeight="1" x14ac:dyDescent="0.35"/>
    <row r="59025" s="1" customFormat="1" ht="15" hidden="1" customHeight="1" x14ac:dyDescent="0.35"/>
    <row r="59026" s="1" customFormat="1" ht="15" hidden="1" customHeight="1" x14ac:dyDescent="0.35"/>
    <row r="59027" s="1" customFormat="1" ht="15" hidden="1" customHeight="1" x14ac:dyDescent="0.35"/>
    <row r="59028" s="1" customFormat="1" ht="15" hidden="1" customHeight="1" x14ac:dyDescent="0.35"/>
    <row r="59029" s="1" customFormat="1" ht="15" hidden="1" customHeight="1" x14ac:dyDescent="0.35"/>
    <row r="59030" s="1" customFormat="1" ht="15" hidden="1" customHeight="1" x14ac:dyDescent="0.35"/>
    <row r="59031" s="1" customFormat="1" ht="15" hidden="1" customHeight="1" x14ac:dyDescent="0.35"/>
    <row r="59032" s="1" customFormat="1" ht="15" hidden="1" customHeight="1" x14ac:dyDescent="0.35"/>
    <row r="59033" s="1" customFormat="1" ht="15" hidden="1" customHeight="1" x14ac:dyDescent="0.35"/>
    <row r="59034" s="1" customFormat="1" ht="15" hidden="1" customHeight="1" x14ac:dyDescent="0.35"/>
    <row r="59035" s="1" customFormat="1" ht="15" hidden="1" customHeight="1" x14ac:dyDescent="0.35"/>
    <row r="59036" s="1" customFormat="1" ht="15" hidden="1" customHeight="1" x14ac:dyDescent="0.35"/>
    <row r="59037" s="1" customFormat="1" ht="15" hidden="1" customHeight="1" x14ac:dyDescent="0.35"/>
    <row r="59038" s="1" customFormat="1" ht="15" hidden="1" customHeight="1" x14ac:dyDescent="0.35"/>
    <row r="59039" s="1" customFormat="1" ht="15" hidden="1" customHeight="1" x14ac:dyDescent="0.35"/>
    <row r="59040" s="1" customFormat="1" ht="15" hidden="1" customHeight="1" x14ac:dyDescent="0.35"/>
    <row r="59041" s="1" customFormat="1" ht="15" hidden="1" customHeight="1" x14ac:dyDescent="0.35"/>
    <row r="59042" s="1" customFormat="1" ht="15" hidden="1" customHeight="1" x14ac:dyDescent="0.35"/>
    <row r="59043" s="1" customFormat="1" ht="15" hidden="1" customHeight="1" x14ac:dyDescent="0.35"/>
    <row r="59044" s="1" customFormat="1" ht="15" hidden="1" customHeight="1" x14ac:dyDescent="0.35"/>
    <row r="59045" s="1" customFormat="1" ht="15" hidden="1" customHeight="1" x14ac:dyDescent="0.35"/>
    <row r="59046" s="1" customFormat="1" ht="15" hidden="1" customHeight="1" x14ac:dyDescent="0.35"/>
    <row r="59047" s="1" customFormat="1" ht="15" hidden="1" customHeight="1" x14ac:dyDescent="0.35"/>
    <row r="59048" s="1" customFormat="1" ht="15" hidden="1" customHeight="1" x14ac:dyDescent="0.35"/>
    <row r="59049" s="1" customFormat="1" ht="15" hidden="1" customHeight="1" x14ac:dyDescent="0.35"/>
    <row r="59050" s="1" customFormat="1" ht="15" hidden="1" customHeight="1" x14ac:dyDescent="0.35"/>
    <row r="59051" s="1" customFormat="1" ht="15" hidden="1" customHeight="1" x14ac:dyDescent="0.35"/>
    <row r="59052" s="1" customFormat="1" ht="15" hidden="1" customHeight="1" x14ac:dyDescent="0.35"/>
    <row r="59053" s="1" customFormat="1" ht="15" hidden="1" customHeight="1" x14ac:dyDescent="0.35"/>
    <row r="59054" s="1" customFormat="1" ht="15" hidden="1" customHeight="1" x14ac:dyDescent="0.35"/>
    <row r="59055" s="1" customFormat="1" ht="15" hidden="1" customHeight="1" x14ac:dyDescent="0.35"/>
    <row r="59056" s="1" customFormat="1" ht="15" hidden="1" customHeight="1" x14ac:dyDescent="0.35"/>
    <row r="59057" s="1" customFormat="1" ht="15" hidden="1" customHeight="1" x14ac:dyDescent="0.35"/>
    <row r="59058" s="1" customFormat="1" ht="15" hidden="1" customHeight="1" x14ac:dyDescent="0.35"/>
    <row r="59059" s="1" customFormat="1" ht="15" hidden="1" customHeight="1" x14ac:dyDescent="0.35"/>
    <row r="59060" s="1" customFormat="1" ht="15" hidden="1" customHeight="1" x14ac:dyDescent="0.35"/>
    <row r="59061" s="1" customFormat="1" ht="15" hidden="1" customHeight="1" x14ac:dyDescent="0.35"/>
    <row r="59062" s="1" customFormat="1" ht="15" hidden="1" customHeight="1" x14ac:dyDescent="0.35"/>
    <row r="59063" s="1" customFormat="1" ht="15" hidden="1" customHeight="1" x14ac:dyDescent="0.35"/>
    <row r="59064" s="1" customFormat="1" ht="15" hidden="1" customHeight="1" x14ac:dyDescent="0.35"/>
    <row r="59065" s="1" customFormat="1" ht="15" hidden="1" customHeight="1" x14ac:dyDescent="0.35"/>
    <row r="59066" s="1" customFormat="1" ht="15" hidden="1" customHeight="1" x14ac:dyDescent="0.35"/>
    <row r="59067" s="1" customFormat="1" ht="15" hidden="1" customHeight="1" x14ac:dyDescent="0.35"/>
    <row r="59068" s="1" customFormat="1" ht="15" hidden="1" customHeight="1" x14ac:dyDescent="0.35"/>
    <row r="59069" s="1" customFormat="1" ht="15" hidden="1" customHeight="1" x14ac:dyDescent="0.35"/>
    <row r="59070" s="1" customFormat="1" ht="15" hidden="1" customHeight="1" x14ac:dyDescent="0.35"/>
    <row r="59071" s="1" customFormat="1" ht="15" hidden="1" customHeight="1" x14ac:dyDescent="0.35"/>
    <row r="59072" s="1" customFormat="1" ht="15" hidden="1" customHeight="1" x14ac:dyDescent="0.35"/>
    <row r="59073" s="1" customFormat="1" ht="15" hidden="1" customHeight="1" x14ac:dyDescent="0.35"/>
    <row r="59074" s="1" customFormat="1" ht="15" hidden="1" customHeight="1" x14ac:dyDescent="0.35"/>
    <row r="59075" s="1" customFormat="1" ht="15" hidden="1" customHeight="1" x14ac:dyDescent="0.35"/>
    <row r="59076" s="1" customFormat="1" ht="15" hidden="1" customHeight="1" x14ac:dyDescent="0.35"/>
    <row r="59077" s="1" customFormat="1" ht="15" hidden="1" customHeight="1" x14ac:dyDescent="0.35"/>
    <row r="59078" s="1" customFormat="1" ht="15" hidden="1" customHeight="1" x14ac:dyDescent="0.35"/>
    <row r="59079" s="1" customFormat="1" ht="15" hidden="1" customHeight="1" x14ac:dyDescent="0.35"/>
    <row r="59080" s="1" customFormat="1" ht="15" hidden="1" customHeight="1" x14ac:dyDescent="0.35"/>
    <row r="59081" s="1" customFormat="1" ht="15" hidden="1" customHeight="1" x14ac:dyDescent="0.35"/>
    <row r="59082" s="1" customFormat="1" ht="15" hidden="1" customHeight="1" x14ac:dyDescent="0.35"/>
    <row r="59083" s="1" customFormat="1" ht="15" hidden="1" customHeight="1" x14ac:dyDescent="0.35"/>
    <row r="59084" s="1" customFormat="1" ht="15" hidden="1" customHeight="1" x14ac:dyDescent="0.35"/>
    <row r="59085" s="1" customFormat="1" ht="15" hidden="1" customHeight="1" x14ac:dyDescent="0.35"/>
    <row r="59086" s="1" customFormat="1" ht="15" hidden="1" customHeight="1" x14ac:dyDescent="0.35"/>
    <row r="59087" s="1" customFormat="1" ht="15" hidden="1" customHeight="1" x14ac:dyDescent="0.35"/>
    <row r="59088" s="1" customFormat="1" ht="15" hidden="1" customHeight="1" x14ac:dyDescent="0.35"/>
    <row r="59089" s="1" customFormat="1" ht="15" hidden="1" customHeight="1" x14ac:dyDescent="0.35"/>
    <row r="59090" s="1" customFormat="1" ht="15" hidden="1" customHeight="1" x14ac:dyDescent="0.35"/>
    <row r="59091" s="1" customFormat="1" ht="15" hidden="1" customHeight="1" x14ac:dyDescent="0.35"/>
    <row r="59092" s="1" customFormat="1" ht="15" hidden="1" customHeight="1" x14ac:dyDescent="0.35"/>
    <row r="59093" s="1" customFormat="1" ht="15" hidden="1" customHeight="1" x14ac:dyDescent="0.35"/>
    <row r="59094" s="1" customFormat="1" ht="15" hidden="1" customHeight="1" x14ac:dyDescent="0.35"/>
    <row r="59095" s="1" customFormat="1" ht="15" hidden="1" customHeight="1" x14ac:dyDescent="0.35"/>
    <row r="59096" s="1" customFormat="1" ht="15" hidden="1" customHeight="1" x14ac:dyDescent="0.35"/>
    <row r="59097" s="1" customFormat="1" ht="15" hidden="1" customHeight="1" x14ac:dyDescent="0.35"/>
    <row r="59098" s="1" customFormat="1" ht="15" hidden="1" customHeight="1" x14ac:dyDescent="0.35"/>
    <row r="59099" s="1" customFormat="1" ht="15" hidden="1" customHeight="1" x14ac:dyDescent="0.35"/>
    <row r="59100" s="1" customFormat="1" ht="15" hidden="1" customHeight="1" x14ac:dyDescent="0.35"/>
    <row r="59101" s="1" customFormat="1" ht="15" hidden="1" customHeight="1" x14ac:dyDescent="0.35"/>
    <row r="59102" s="1" customFormat="1" ht="15" hidden="1" customHeight="1" x14ac:dyDescent="0.35"/>
    <row r="59103" s="1" customFormat="1" ht="15" hidden="1" customHeight="1" x14ac:dyDescent="0.35"/>
    <row r="59104" s="1" customFormat="1" ht="15" hidden="1" customHeight="1" x14ac:dyDescent="0.35"/>
    <row r="59105" s="1" customFormat="1" ht="15" hidden="1" customHeight="1" x14ac:dyDescent="0.35"/>
    <row r="59106" s="1" customFormat="1" ht="15" hidden="1" customHeight="1" x14ac:dyDescent="0.35"/>
    <row r="59107" s="1" customFormat="1" ht="15" hidden="1" customHeight="1" x14ac:dyDescent="0.35"/>
    <row r="59108" s="1" customFormat="1" ht="15" hidden="1" customHeight="1" x14ac:dyDescent="0.35"/>
    <row r="59109" s="1" customFormat="1" ht="15" hidden="1" customHeight="1" x14ac:dyDescent="0.35"/>
    <row r="59110" s="1" customFormat="1" ht="15" hidden="1" customHeight="1" x14ac:dyDescent="0.35"/>
    <row r="59111" s="1" customFormat="1" ht="15" hidden="1" customHeight="1" x14ac:dyDescent="0.35"/>
    <row r="59112" s="1" customFormat="1" ht="15" hidden="1" customHeight="1" x14ac:dyDescent="0.35"/>
    <row r="59113" s="1" customFormat="1" ht="15" hidden="1" customHeight="1" x14ac:dyDescent="0.35"/>
    <row r="59114" s="1" customFormat="1" ht="15" hidden="1" customHeight="1" x14ac:dyDescent="0.35"/>
    <row r="59115" s="1" customFormat="1" ht="15" hidden="1" customHeight="1" x14ac:dyDescent="0.35"/>
    <row r="59116" s="1" customFormat="1" ht="15" hidden="1" customHeight="1" x14ac:dyDescent="0.35"/>
    <row r="59117" s="1" customFormat="1" ht="15" hidden="1" customHeight="1" x14ac:dyDescent="0.35"/>
    <row r="59118" s="1" customFormat="1" ht="15" hidden="1" customHeight="1" x14ac:dyDescent="0.35"/>
    <row r="59119" s="1" customFormat="1" ht="15" hidden="1" customHeight="1" x14ac:dyDescent="0.35"/>
    <row r="59120" s="1" customFormat="1" ht="15" hidden="1" customHeight="1" x14ac:dyDescent="0.35"/>
    <row r="59121" s="1" customFormat="1" ht="15" hidden="1" customHeight="1" x14ac:dyDescent="0.35"/>
    <row r="59122" s="1" customFormat="1" ht="15" hidden="1" customHeight="1" x14ac:dyDescent="0.35"/>
    <row r="59123" s="1" customFormat="1" ht="15" hidden="1" customHeight="1" x14ac:dyDescent="0.35"/>
    <row r="59124" s="1" customFormat="1" ht="15" hidden="1" customHeight="1" x14ac:dyDescent="0.35"/>
    <row r="59125" s="1" customFormat="1" ht="15" hidden="1" customHeight="1" x14ac:dyDescent="0.35"/>
    <row r="59126" s="1" customFormat="1" ht="15" hidden="1" customHeight="1" x14ac:dyDescent="0.35"/>
    <row r="59127" s="1" customFormat="1" ht="15" hidden="1" customHeight="1" x14ac:dyDescent="0.35"/>
    <row r="59128" s="1" customFormat="1" ht="15" hidden="1" customHeight="1" x14ac:dyDescent="0.35"/>
    <row r="59129" s="1" customFormat="1" ht="15" hidden="1" customHeight="1" x14ac:dyDescent="0.35"/>
    <row r="59130" s="1" customFormat="1" ht="15" hidden="1" customHeight="1" x14ac:dyDescent="0.35"/>
    <row r="59131" s="1" customFormat="1" ht="15" hidden="1" customHeight="1" x14ac:dyDescent="0.35"/>
    <row r="59132" s="1" customFormat="1" ht="15" hidden="1" customHeight="1" x14ac:dyDescent="0.35"/>
    <row r="59133" s="1" customFormat="1" ht="15" hidden="1" customHeight="1" x14ac:dyDescent="0.35"/>
    <row r="59134" s="1" customFormat="1" ht="15" hidden="1" customHeight="1" x14ac:dyDescent="0.35"/>
    <row r="59135" s="1" customFormat="1" ht="15" hidden="1" customHeight="1" x14ac:dyDescent="0.35"/>
    <row r="59136" s="1" customFormat="1" ht="15" hidden="1" customHeight="1" x14ac:dyDescent="0.35"/>
    <row r="59137" s="1" customFormat="1" ht="15" hidden="1" customHeight="1" x14ac:dyDescent="0.35"/>
    <row r="59138" s="1" customFormat="1" ht="15" hidden="1" customHeight="1" x14ac:dyDescent="0.35"/>
    <row r="59139" s="1" customFormat="1" ht="15" hidden="1" customHeight="1" x14ac:dyDescent="0.35"/>
    <row r="59140" s="1" customFormat="1" ht="15" hidden="1" customHeight="1" x14ac:dyDescent="0.35"/>
    <row r="59141" s="1" customFormat="1" ht="15" hidden="1" customHeight="1" x14ac:dyDescent="0.35"/>
    <row r="59142" s="1" customFormat="1" ht="15" hidden="1" customHeight="1" x14ac:dyDescent="0.35"/>
    <row r="59143" s="1" customFormat="1" ht="15" hidden="1" customHeight="1" x14ac:dyDescent="0.35"/>
    <row r="59144" s="1" customFormat="1" ht="15" hidden="1" customHeight="1" x14ac:dyDescent="0.35"/>
    <row r="59145" s="1" customFormat="1" ht="15" hidden="1" customHeight="1" x14ac:dyDescent="0.35"/>
    <row r="59146" s="1" customFormat="1" ht="15" hidden="1" customHeight="1" x14ac:dyDescent="0.35"/>
    <row r="59147" s="1" customFormat="1" ht="15" hidden="1" customHeight="1" x14ac:dyDescent="0.35"/>
    <row r="59148" s="1" customFormat="1" ht="15" hidden="1" customHeight="1" x14ac:dyDescent="0.35"/>
    <row r="59149" s="1" customFormat="1" ht="15" hidden="1" customHeight="1" x14ac:dyDescent="0.35"/>
    <row r="59150" s="1" customFormat="1" ht="15" hidden="1" customHeight="1" x14ac:dyDescent="0.35"/>
    <row r="59151" s="1" customFormat="1" ht="15" hidden="1" customHeight="1" x14ac:dyDescent="0.35"/>
    <row r="59152" s="1" customFormat="1" ht="15" hidden="1" customHeight="1" x14ac:dyDescent="0.35"/>
    <row r="59153" s="1" customFormat="1" ht="15" hidden="1" customHeight="1" x14ac:dyDescent="0.35"/>
    <row r="59154" s="1" customFormat="1" ht="15" hidden="1" customHeight="1" x14ac:dyDescent="0.35"/>
    <row r="59155" s="1" customFormat="1" ht="15" hidden="1" customHeight="1" x14ac:dyDescent="0.35"/>
    <row r="59156" s="1" customFormat="1" ht="15" hidden="1" customHeight="1" x14ac:dyDescent="0.35"/>
    <row r="59157" s="1" customFormat="1" ht="15" hidden="1" customHeight="1" x14ac:dyDescent="0.35"/>
    <row r="59158" s="1" customFormat="1" ht="15" hidden="1" customHeight="1" x14ac:dyDescent="0.35"/>
    <row r="59159" s="1" customFormat="1" ht="15" hidden="1" customHeight="1" x14ac:dyDescent="0.35"/>
    <row r="59160" s="1" customFormat="1" ht="15" hidden="1" customHeight="1" x14ac:dyDescent="0.35"/>
    <row r="59161" s="1" customFormat="1" ht="15" hidden="1" customHeight="1" x14ac:dyDescent="0.35"/>
    <row r="59162" s="1" customFormat="1" ht="15" hidden="1" customHeight="1" x14ac:dyDescent="0.35"/>
    <row r="59163" s="1" customFormat="1" ht="15" hidden="1" customHeight="1" x14ac:dyDescent="0.35"/>
    <row r="59164" s="1" customFormat="1" ht="15" hidden="1" customHeight="1" x14ac:dyDescent="0.35"/>
    <row r="59165" s="1" customFormat="1" ht="15" hidden="1" customHeight="1" x14ac:dyDescent="0.35"/>
    <row r="59166" s="1" customFormat="1" ht="15" hidden="1" customHeight="1" x14ac:dyDescent="0.35"/>
    <row r="59167" s="1" customFormat="1" ht="15" hidden="1" customHeight="1" x14ac:dyDescent="0.35"/>
    <row r="59168" s="1" customFormat="1" ht="15" hidden="1" customHeight="1" x14ac:dyDescent="0.35"/>
    <row r="59169" s="1" customFormat="1" ht="15" hidden="1" customHeight="1" x14ac:dyDescent="0.35"/>
    <row r="59170" s="1" customFormat="1" ht="15" hidden="1" customHeight="1" x14ac:dyDescent="0.35"/>
    <row r="59171" s="1" customFormat="1" ht="15" hidden="1" customHeight="1" x14ac:dyDescent="0.35"/>
    <row r="59172" s="1" customFormat="1" ht="15" hidden="1" customHeight="1" x14ac:dyDescent="0.35"/>
    <row r="59173" s="1" customFormat="1" ht="15" hidden="1" customHeight="1" x14ac:dyDescent="0.35"/>
    <row r="59174" s="1" customFormat="1" ht="15" hidden="1" customHeight="1" x14ac:dyDescent="0.35"/>
    <row r="59175" s="1" customFormat="1" ht="15" hidden="1" customHeight="1" x14ac:dyDescent="0.35"/>
    <row r="59176" s="1" customFormat="1" ht="15" hidden="1" customHeight="1" x14ac:dyDescent="0.35"/>
    <row r="59177" s="1" customFormat="1" ht="15" hidden="1" customHeight="1" x14ac:dyDescent="0.35"/>
    <row r="59178" s="1" customFormat="1" ht="15" hidden="1" customHeight="1" x14ac:dyDescent="0.35"/>
    <row r="59179" s="1" customFormat="1" ht="15" hidden="1" customHeight="1" x14ac:dyDescent="0.35"/>
    <row r="59180" s="1" customFormat="1" ht="15" hidden="1" customHeight="1" x14ac:dyDescent="0.35"/>
    <row r="59181" s="1" customFormat="1" ht="15" hidden="1" customHeight="1" x14ac:dyDescent="0.35"/>
    <row r="59182" s="1" customFormat="1" ht="15" hidden="1" customHeight="1" x14ac:dyDescent="0.35"/>
    <row r="59183" s="1" customFormat="1" ht="15" hidden="1" customHeight="1" x14ac:dyDescent="0.35"/>
    <row r="59184" s="1" customFormat="1" ht="15" hidden="1" customHeight="1" x14ac:dyDescent="0.35"/>
    <row r="59185" s="1" customFormat="1" ht="15" hidden="1" customHeight="1" x14ac:dyDescent="0.35"/>
    <row r="59186" s="1" customFormat="1" ht="15" hidden="1" customHeight="1" x14ac:dyDescent="0.35"/>
    <row r="59187" s="1" customFormat="1" ht="15" hidden="1" customHeight="1" x14ac:dyDescent="0.35"/>
    <row r="59188" s="1" customFormat="1" ht="15" hidden="1" customHeight="1" x14ac:dyDescent="0.35"/>
    <row r="59189" s="1" customFormat="1" ht="15" hidden="1" customHeight="1" x14ac:dyDescent="0.35"/>
    <row r="59190" s="1" customFormat="1" ht="15" hidden="1" customHeight="1" x14ac:dyDescent="0.35"/>
    <row r="59191" s="1" customFormat="1" ht="15" hidden="1" customHeight="1" x14ac:dyDescent="0.35"/>
    <row r="59192" s="1" customFormat="1" ht="15" hidden="1" customHeight="1" x14ac:dyDescent="0.35"/>
    <row r="59193" s="1" customFormat="1" ht="15" hidden="1" customHeight="1" x14ac:dyDescent="0.35"/>
    <row r="59194" s="1" customFormat="1" ht="15" hidden="1" customHeight="1" x14ac:dyDescent="0.35"/>
    <row r="59195" s="1" customFormat="1" ht="15" hidden="1" customHeight="1" x14ac:dyDescent="0.35"/>
    <row r="59196" s="1" customFormat="1" ht="15" hidden="1" customHeight="1" x14ac:dyDescent="0.35"/>
    <row r="59197" s="1" customFormat="1" ht="15" hidden="1" customHeight="1" x14ac:dyDescent="0.35"/>
    <row r="59198" s="1" customFormat="1" ht="15" hidden="1" customHeight="1" x14ac:dyDescent="0.35"/>
    <row r="59199" s="1" customFormat="1" ht="15" hidden="1" customHeight="1" x14ac:dyDescent="0.35"/>
    <row r="59200" s="1" customFormat="1" ht="15" hidden="1" customHeight="1" x14ac:dyDescent="0.35"/>
    <row r="59201" s="1" customFormat="1" ht="15" hidden="1" customHeight="1" x14ac:dyDescent="0.35"/>
    <row r="59202" s="1" customFormat="1" ht="15" hidden="1" customHeight="1" x14ac:dyDescent="0.35"/>
    <row r="59203" s="1" customFormat="1" ht="15" hidden="1" customHeight="1" x14ac:dyDescent="0.35"/>
    <row r="59204" s="1" customFormat="1" ht="15" hidden="1" customHeight="1" x14ac:dyDescent="0.35"/>
    <row r="59205" s="1" customFormat="1" ht="15" hidden="1" customHeight="1" x14ac:dyDescent="0.35"/>
    <row r="59206" s="1" customFormat="1" ht="15" hidden="1" customHeight="1" x14ac:dyDescent="0.35"/>
    <row r="59207" s="1" customFormat="1" ht="15" hidden="1" customHeight="1" x14ac:dyDescent="0.35"/>
    <row r="59208" s="1" customFormat="1" ht="15" hidden="1" customHeight="1" x14ac:dyDescent="0.35"/>
    <row r="59209" s="1" customFormat="1" ht="15" hidden="1" customHeight="1" x14ac:dyDescent="0.35"/>
    <row r="59210" s="1" customFormat="1" ht="15" hidden="1" customHeight="1" x14ac:dyDescent="0.35"/>
    <row r="59211" s="1" customFormat="1" ht="15" hidden="1" customHeight="1" x14ac:dyDescent="0.35"/>
    <row r="59212" s="1" customFormat="1" ht="15" hidden="1" customHeight="1" x14ac:dyDescent="0.35"/>
    <row r="59213" s="1" customFormat="1" ht="15" hidden="1" customHeight="1" x14ac:dyDescent="0.35"/>
    <row r="59214" s="1" customFormat="1" ht="15" hidden="1" customHeight="1" x14ac:dyDescent="0.35"/>
    <row r="59215" s="1" customFormat="1" ht="15" hidden="1" customHeight="1" x14ac:dyDescent="0.35"/>
    <row r="59216" s="1" customFormat="1" ht="15" hidden="1" customHeight="1" x14ac:dyDescent="0.35"/>
    <row r="59217" s="1" customFormat="1" ht="15" hidden="1" customHeight="1" x14ac:dyDescent="0.35"/>
    <row r="59218" s="1" customFormat="1" ht="15" hidden="1" customHeight="1" x14ac:dyDescent="0.35"/>
    <row r="59219" s="1" customFormat="1" ht="15" hidden="1" customHeight="1" x14ac:dyDescent="0.35"/>
    <row r="59220" s="1" customFormat="1" ht="15" hidden="1" customHeight="1" x14ac:dyDescent="0.35"/>
    <row r="59221" s="1" customFormat="1" ht="15" hidden="1" customHeight="1" x14ac:dyDescent="0.35"/>
    <row r="59222" s="1" customFormat="1" ht="15" hidden="1" customHeight="1" x14ac:dyDescent="0.35"/>
    <row r="59223" s="1" customFormat="1" ht="15" hidden="1" customHeight="1" x14ac:dyDescent="0.35"/>
    <row r="59224" s="1" customFormat="1" ht="15" hidden="1" customHeight="1" x14ac:dyDescent="0.35"/>
    <row r="59225" s="1" customFormat="1" ht="15" hidden="1" customHeight="1" x14ac:dyDescent="0.35"/>
    <row r="59226" s="1" customFormat="1" ht="15" hidden="1" customHeight="1" x14ac:dyDescent="0.35"/>
    <row r="59227" s="1" customFormat="1" ht="15" hidden="1" customHeight="1" x14ac:dyDescent="0.35"/>
    <row r="59228" s="1" customFormat="1" ht="15" hidden="1" customHeight="1" x14ac:dyDescent="0.35"/>
    <row r="59229" s="1" customFormat="1" ht="15" hidden="1" customHeight="1" x14ac:dyDescent="0.35"/>
    <row r="59230" s="1" customFormat="1" ht="15" hidden="1" customHeight="1" x14ac:dyDescent="0.35"/>
    <row r="59231" s="1" customFormat="1" ht="15" hidden="1" customHeight="1" x14ac:dyDescent="0.35"/>
    <row r="59232" s="1" customFormat="1" ht="15" hidden="1" customHeight="1" x14ac:dyDescent="0.35"/>
    <row r="59233" s="1" customFormat="1" ht="15" hidden="1" customHeight="1" x14ac:dyDescent="0.35"/>
    <row r="59234" s="1" customFormat="1" ht="15" hidden="1" customHeight="1" x14ac:dyDescent="0.35"/>
    <row r="59235" s="1" customFormat="1" ht="15" hidden="1" customHeight="1" x14ac:dyDescent="0.35"/>
    <row r="59236" s="1" customFormat="1" ht="15" hidden="1" customHeight="1" x14ac:dyDescent="0.35"/>
    <row r="59237" s="1" customFormat="1" ht="15" hidden="1" customHeight="1" x14ac:dyDescent="0.35"/>
    <row r="59238" s="1" customFormat="1" ht="15" hidden="1" customHeight="1" x14ac:dyDescent="0.35"/>
    <row r="59239" s="1" customFormat="1" ht="15" hidden="1" customHeight="1" x14ac:dyDescent="0.35"/>
    <row r="59240" s="1" customFormat="1" ht="15" hidden="1" customHeight="1" x14ac:dyDescent="0.35"/>
    <row r="59241" s="1" customFormat="1" ht="15" hidden="1" customHeight="1" x14ac:dyDescent="0.35"/>
    <row r="59242" s="1" customFormat="1" ht="15" hidden="1" customHeight="1" x14ac:dyDescent="0.35"/>
    <row r="59243" s="1" customFormat="1" ht="15" hidden="1" customHeight="1" x14ac:dyDescent="0.35"/>
    <row r="59244" s="1" customFormat="1" ht="15" hidden="1" customHeight="1" x14ac:dyDescent="0.35"/>
    <row r="59245" s="1" customFormat="1" ht="15" hidden="1" customHeight="1" x14ac:dyDescent="0.35"/>
    <row r="59246" s="1" customFormat="1" ht="15" hidden="1" customHeight="1" x14ac:dyDescent="0.35"/>
    <row r="59247" s="1" customFormat="1" ht="15" hidden="1" customHeight="1" x14ac:dyDescent="0.35"/>
    <row r="59248" s="1" customFormat="1" ht="15" hidden="1" customHeight="1" x14ac:dyDescent="0.35"/>
    <row r="59249" s="1" customFormat="1" ht="15" hidden="1" customHeight="1" x14ac:dyDescent="0.35"/>
    <row r="59250" s="1" customFormat="1" ht="15" hidden="1" customHeight="1" x14ac:dyDescent="0.35"/>
    <row r="59251" s="1" customFormat="1" ht="15" hidden="1" customHeight="1" x14ac:dyDescent="0.35"/>
    <row r="59252" s="1" customFormat="1" ht="15" hidden="1" customHeight="1" x14ac:dyDescent="0.35"/>
    <row r="59253" s="1" customFormat="1" ht="15" hidden="1" customHeight="1" x14ac:dyDescent="0.35"/>
    <row r="59254" s="1" customFormat="1" ht="15" hidden="1" customHeight="1" x14ac:dyDescent="0.35"/>
    <row r="59255" s="1" customFormat="1" ht="15" hidden="1" customHeight="1" x14ac:dyDescent="0.35"/>
    <row r="59256" s="1" customFormat="1" ht="15" hidden="1" customHeight="1" x14ac:dyDescent="0.35"/>
    <row r="59257" s="1" customFormat="1" ht="15" hidden="1" customHeight="1" x14ac:dyDescent="0.35"/>
    <row r="59258" s="1" customFormat="1" ht="15" hidden="1" customHeight="1" x14ac:dyDescent="0.35"/>
    <row r="59259" s="1" customFormat="1" ht="15" hidden="1" customHeight="1" x14ac:dyDescent="0.35"/>
    <row r="59260" s="1" customFormat="1" ht="15" hidden="1" customHeight="1" x14ac:dyDescent="0.35"/>
    <row r="59261" s="1" customFormat="1" ht="15" hidden="1" customHeight="1" x14ac:dyDescent="0.35"/>
    <row r="59262" s="1" customFormat="1" ht="15" hidden="1" customHeight="1" x14ac:dyDescent="0.35"/>
    <row r="59263" s="1" customFormat="1" ht="15" hidden="1" customHeight="1" x14ac:dyDescent="0.35"/>
    <row r="59264" s="1" customFormat="1" ht="15" hidden="1" customHeight="1" x14ac:dyDescent="0.35"/>
    <row r="59265" s="1" customFormat="1" ht="15" hidden="1" customHeight="1" x14ac:dyDescent="0.35"/>
    <row r="59266" s="1" customFormat="1" ht="15" hidden="1" customHeight="1" x14ac:dyDescent="0.35"/>
    <row r="59267" s="1" customFormat="1" ht="15" hidden="1" customHeight="1" x14ac:dyDescent="0.35"/>
    <row r="59268" s="1" customFormat="1" ht="15" hidden="1" customHeight="1" x14ac:dyDescent="0.35"/>
    <row r="59269" s="1" customFormat="1" ht="15" hidden="1" customHeight="1" x14ac:dyDescent="0.35"/>
    <row r="59270" s="1" customFormat="1" ht="15" hidden="1" customHeight="1" x14ac:dyDescent="0.35"/>
    <row r="59271" s="1" customFormat="1" ht="15" hidden="1" customHeight="1" x14ac:dyDescent="0.35"/>
    <row r="59272" s="1" customFormat="1" ht="15" hidden="1" customHeight="1" x14ac:dyDescent="0.35"/>
    <row r="59273" s="1" customFormat="1" ht="15" hidden="1" customHeight="1" x14ac:dyDescent="0.35"/>
    <row r="59274" s="1" customFormat="1" ht="15" hidden="1" customHeight="1" x14ac:dyDescent="0.35"/>
    <row r="59275" s="1" customFormat="1" ht="15" hidden="1" customHeight="1" x14ac:dyDescent="0.35"/>
    <row r="59276" s="1" customFormat="1" ht="15" hidden="1" customHeight="1" x14ac:dyDescent="0.35"/>
    <row r="59277" s="1" customFormat="1" ht="15" hidden="1" customHeight="1" x14ac:dyDescent="0.35"/>
    <row r="59278" s="1" customFormat="1" ht="15" hidden="1" customHeight="1" x14ac:dyDescent="0.35"/>
    <row r="59279" s="1" customFormat="1" ht="15" hidden="1" customHeight="1" x14ac:dyDescent="0.35"/>
    <row r="59280" s="1" customFormat="1" ht="15" hidden="1" customHeight="1" x14ac:dyDescent="0.35"/>
    <row r="59281" s="1" customFormat="1" ht="15" hidden="1" customHeight="1" x14ac:dyDescent="0.35"/>
    <row r="59282" s="1" customFormat="1" ht="15" hidden="1" customHeight="1" x14ac:dyDescent="0.35"/>
    <row r="59283" s="1" customFormat="1" ht="15" hidden="1" customHeight="1" x14ac:dyDescent="0.35"/>
    <row r="59284" s="1" customFormat="1" ht="15" hidden="1" customHeight="1" x14ac:dyDescent="0.35"/>
    <row r="59285" s="1" customFormat="1" ht="15" hidden="1" customHeight="1" x14ac:dyDescent="0.35"/>
    <row r="59286" s="1" customFormat="1" ht="15" hidden="1" customHeight="1" x14ac:dyDescent="0.35"/>
    <row r="59287" s="1" customFormat="1" ht="15" hidden="1" customHeight="1" x14ac:dyDescent="0.35"/>
    <row r="59288" s="1" customFormat="1" ht="15" hidden="1" customHeight="1" x14ac:dyDescent="0.35"/>
    <row r="59289" s="1" customFormat="1" ht="15" hidden="1" customHeight="1" x14ac:dyDescent="0.35"/>
    <row r="59290" s="1" customFormat="1" ht="15" hidden="1" customHeight="1" x14ac:dyDescent="0.35"/>
    <row r="59291" s="1" customFormat="1" ht="15" hidden="1" customHeight="1" x14ac:dyDescent="0.35"/>
    <row r="59292" s="1" customFormat="1" ht="15" hidden="1" customHeight="1" x14ac:dyDescent="0.35"/>
    <row r="59293" s="1" customFormat="1" ht="15" hidden="1" customHeight="1" x14ac:dyDescent="0.35"/>
    <row r="59294" s="1" customFormat="1" ht="15" hidden="1" customHeight="1" x14ac:dyDescent="0.35"/>
    <row r="59295" s="1" customFormat="1" ht="15" hidden="1" customHeight="1" x14ac:dyDescent="0.35"/>
    <row r="59296" s="1" customFormat="1" ht="15" hidden="1" customHeight="1" x14ac:dyDescent="0.35"/>
    <row r="59297" s="1" customFormat="1" ht="15" hidden="1" customHeight="1" x14ac:dyDescent="0.35"/>
    <row r="59298" s="1" customFormat="1" ht="15" hidden="1" customHeight="1" x14ac:dyDescent="0.35"/>
    <row r="59299" s="1" customFormat="1" ht="15" hidden="1" customHeight="1" x14ac:dyDescent="0.35"/>
    <row r="59300" s="1" customFormat="1" ht="15" hidden="1" customHeight="1" x14ac:dyDescent="0.35"/>
    <row r="59301" s="1" customFormat="1" ht="15" hidden="1" customHeight="1" x14ac:dyDescent="0.35"/>
    <row r="59302" s="1" customFormat="1" ht="15" hidden="1" customHeight="1" x14ac:dyDescent="0.35"/>
    <row r="59303" s="1" customFormat="1" ht="15" hidden="1" customHeight="1" x14ac:dyDescent="0.35"/>
    <row r="59304" s="1" customFormat="1" ht="15" hidden="1" customHeight="1" x14ac:dyDescent="0.35"/>
    <row r="59305" s="1" customFormat="1" ht="15" hidden="1" customHeight="1" x14ac:dyDescent="0.35"/>
    <row r="59306" s="1" customFormat="1" ht="15" hidden="1" customHeight="1" x14ac:dyDescent="0.35"/>
    <row r="59307" s="1" customFormat="1" ht="15" hidden="1" customHeight="1" x14ac:dyDescent="0.35"/>
    <row r="59308" s="1" customFormat="1" ht="15" hidden="1" customHeight="1" x14ac:dyDescent="0.35"/>
    <row r="59309" s="1" customFormat="1" ht="15" hidden="1" customHeight="1" x14ac:dyDescent="0.35"/>
    <row r="59310" s="1" customFormat="1" ht="15" hidden="1" customHeight="1" x14ac:dyDescent="0.35"/>
    <row r="59311" s="1" customFormat="1" ht="15" hidden="1" customHeight="1" x14ac:dyDescent="0.35"/>
    <row r="59312" s="1" customFormat="1" ht="15" hidden="1" customHeight="1" x14ac:dyDescent="0.35"/>
    <row r="59313" s="1" customFormat="1" ht="15" hidden="1" customHeight="1" x14ac:dyDescent="0.35"/>
    <row r="59314" s="1" customFormat="1" ht="15" hidden="1" customHeight="1" x14ac:dyDescent="0.35"/>
    <row r="59315" s="1" customFormat="1" ht="15" hidden="1" customHeight="1" x14ac:dyDescent="0.35"/>
    <row r="59316" s="1" customFormat="1" ht="15" hidden="1" customHeight="1" x14ac:dyDescent="0.35"/>
    <row r="59317" s="1" customFormat="1" ht="15" hidden="1" customHeight="1" x14ac:dyDescent="0.35"/>
    <row r="59318" s="1" customFormat="1" ht="15" hidden="1" customHeight="1" x14ac:dyDescent="0.35"/>
    <row r="59319" s="1" customFormat="1" ht="15" hidden="1" customHeight="1" x14ac:dyDescent="0.35"/>
    <row r="59320" s="1" customFormat="1" ht="15" hidden="1" customHeight="1" x14ac:dyDescent="0.35"/>
    <row r="59321" s="1" customFormat="1" ht="15" hidden="1" customHeight="1" x14ac:dyDescent="0.35"/>
    <row r="59322" s="1" customFormat="1" ht="15" hidden="1" customHeight="1" x14ac:dyDescent="0.35"/>
    <row r="59323" s="1" customFormat="1" ht="15" hidden="1" customHeight="1" x14ac:dyDescent="0.35"/>
    <row r="59324" s="1" customFormat="1" ht="15" hidden="1" customHeight="1" x14ac:dyDescent="0.35"/>
    <row r="59325" s="1" customFormat="1" ht="15" hidden="1" customHeight="1" x14ac:dyDescent="0.35"/>
    <row r="59326" s="1" customFormat="1" ht="15" hidden="1" customHeight="1" x14ac:dyDescent="0.35"/>
    <row r="59327" s="1" customFormat="1" ht="15" hidden="1" customHeight="1" x14ac:dyDescent="0.35"/>
    <row r="59328" s="1" customFormat="1" ht="15" hidden="1" customHeight="1" x14ac:dyDescent="0.35"/>
    <row r="59329" s="1" customFormat="1" ht="15" hidden="1" customHeight="1" x14ac:dyDescent="0.35"/>
    <row r="59330" s="1" customFormat="1" ht="15" hidden="1" customHeight="1" x14ac:dyDescent="0.35"/>
    <row r="59331" s="1" customFormat="1" ht="15" hidden="1" customHeight="1" x14ac:dyDescent="0.35"/>
    <row r="59332" s="1" customFormat="1" ht="15" hidden="1" customHeight="1" x14ac:dyDescent="0.35"/>
    <row r="59333" s="1" customFormat="1" ht="15" hidden="1" customHeight="1" x14ac:dyDescent="0.35"/>
    <row r="59334" s="1" customFormat="1" ht="15" hidden="1" customHeight="1" x14ac:dyDescent="0.35"/>
    <row r="59335" s="1" customFormat="1" ht="15" hidden="1" customHeight="1" x14ac:dyDescent="0.35"/>
    <row r="59336" s="1" customFormat="1" ht="15" hidden="1" customHeight="1" x14ac:dyDescent="0.35"/>
    <row r="59337" s="1" customFormat="1" ht="15" hidden="1" customHeight="1" x14ac:dyDescent="0.35"/>
    <row r="59338" s="1" customFormat="1" ht="15" hidden="1" customHeight="1" x14ac:dyDescent="0.35"/>
    <row r="59339" s="1" customFormat="1" ht="15" hidden="1" customHeight="1" x14ac:dyDescent="0.35"/>
    <row r="59340" s="1" customFormat="1" ht="15" hidden="1" customHeight="1" x14ac:dyDescent="0.35"/>
    <row r="59341" s="1" customFormat="1" ht="15" hidden="1" customHeight="1" x14ac:dyDescent="0.35"/>
    <row r="59342" s="1" customFormat="1" ht="15" hidden="1" customHeight="1" x14ac:dyDescent="0.35"/>
    <row r="59343" s="1" customFormat="1" ht="15" hidden="1" customHeight="1" x14ac:dyDescent="0.35"/>
    <row r="59344" s="1" customFormat="1" ht="15" hidden="1" customHeight="1" x14ac:dyDescent="0.35"/>
    <row r="59345" s="1" customFormat="1" ht="15" hidden="1" customHeight="1" x14ac:dyDescent="0.35"/>
    <row r="59346" s="1" customFormat="1" ht="15" hidden="1" customHeight="1" x14ac:dyDescent="0.35"/>
    <row r="59347" s="1" customFormat="1" ht="15" hidden="1" customHeight="1" x14ac:dyDescent="0.35"/>
    <row r="59348" s="1" customFormat="1" ht="15" hidden="1" customHeight="1" x14ac:dyDescent="0.35"/>
    <row r="59349" s="1" customFormat="1" ht="15" hidden="1" customHeight="1" x14ac:dyDescent="0.35"/>
    <row r="59350" s="1" customFormat="1" ht="15" hidden="1" customHeight="1" x14ac:dyDescent="0.35"/>
    <row r="59351" s="1" customFormat="1" ht="15" hidden="1" customHeight="1" x14ac:dyDescent="0.35"/>
    <row r="59352" s="1" customFormat="1" ht="15" hidden="1" customHeight="1" x14ac:dyDescent="0.35"/>
    <row r="59353" s="1" customFormat="1" ht="15" hidden="1" customHeight="1" x14ac:dyDescent="0.35"/>
    <row r="59354" s="1" customFormat="1" ht="15" hidden="1" customHeight="1" x14ac:dyDescent="0.35"/>
    <row r="59355" s="1" customFormat="1" ht="15" hidden="1" customHeight="1" x14ac:dyDescent="0.35"/>
    <row r="59356" s="1" customFormat="1" ht="15" hidden="1" customHeight="1" x14ac:dyDescent="0.35"/>
    <row r="59357" s="1" customFormat="1" ht="15" hidden="1" customHeight="1" x14ac:dyDescent="0.35"/>
    <row r="59358" s="1" customFormat="1" ht="15" hidden="1" customHeight="1" x14ac:dyDescent="0.35"/>
    <row r="59359" s="1" customFormat="1" ht="15" hidden="1" customHeight="1" x14ac:dyDescent="0.35"/>
    <row r="59360" s="1" customFormat="1" ht="15" hidden="1" customHeight="1" x14ac:dyDescent="0.35"/>
    <row r="59361" s="1" customFormat="1" ht="15" hidden="1" customHeight="1" x14ac:dyDescent="0.35"/>
    <row r="59362" s="1" customFormat="1" ht="15" hidden="1" customHeight="1" x14ac:dyDescent="0.35"/>
    <row r="59363" s="1" customFormat="1" ht="15" hidden="1" customHeight="1" x14ac:dyDescent="0.35"/>
    <row r="59364" s="1" customFormat="1" ht="15" hidden="1" customHeight="1" x14ac:dyDescent="0.35"/>
    <row r="59365" s="1" customFormat="1" ht="15" hidden="1" customHeight="1" x14ac:dyDescent="0.35"/>
    <row r="59366" s="1" customFormat="1" ht="15" hidden="1" customHeight="1" x14ac:dyDescent="0.35"/>
    <row r="59367" s="1" customFormat="1" ht="15" hidden="1" customHeight="1" x14ac:dyDescent="0.35"/>
    <row r="59368" s="1" customFormat="1" ht="15" hidden="1" customHeight="1" x14ac:dyDescent="0.35"/>
    <row r="59369" s="1" customFormat="1" ht="15" hidden="1" customHeight="1" x14ac:dyDescent="0.35"/>
    <row r="59370" s="1" customFormat="1" ht="15" hidden="1" customHeight="1" x14ac:dyDescent="0.35"/>
    <row r="59371" s="1" customFormat="1" ht="15" hidden="1" customHeight="1" x14ac:dyDescent="0.35"/>
    <row r="59372" s="1" customFormat="1" ht="15" hidden="1" customHeight="1" x14ac:dyDescent="0.35"/>
    <row r="59373" s="1" customFormat="1" ht="15" hidden="1" customHeight="1" x14ac:dyDescent="0.35"/>
    <row r="59374" s="1" customFormat="1" ht="15" hidden="1" customHeight="1" x14ac:dyDescent="0.35"/>
    <row r="59375" s="1" customFormat="1" ht="15" hidden="1" customHeight="1" x14ac:dyDescent="0.35"/>
    <row r="59376" s="1" customFormat="1" ht="15" hidden="1" customHeight="1" x14ac:dyDescent="0.35"/>
    <row r="59377" s="1" customFormat="1" ht="15" hidden="1" customHeight="1" x14ac:dyDescent="0.35"/>
    <row r="59378" s="1" customFormat="1" ht="15" hidden="1" customHeight="1" x14ac:dyDescent="0.35"/>
    <row r="59379" s="1" customFormat="1" ht="15" hidden="1" customHeight="1" x14ac:dyDescent="0.35"/>
    <row r="59380" s="1" customFormat="1" ht="15" hidden="1" customHeight="1" x14ac:dyDescent="0.35"/>
    <row r="59381" s="1" customFormat="1" ht="15" hidden="1" customHeight="1" x14ac:dyDescent="0.35"/>
    <row r="59382" s="1" customFormat="1" ht="15" hidden="1" customHeight="1" x14ac:dyDescent="0.35"/>
    <row r="59383" s="1" customFormat="1" ht="15" hidden="1" customHeight="1" x14ac:dyDescent="0.35"/>
    <row r="59384" s="1" customFormat="1" ht="15" hidden="1" customHeight="1" x14ac:dyDescent="0.35"/>
    <row r="59385" s="1" customFormat="1" ht="15" hidden="1" customHeight="1" x14ac:dyDescent="0.35"/>
    <row r="59386" s="1" customFormat="1" ht="15" hidden="1" customHeight="1" x14ac:dyDescent="0.35"/>
    <row r="59387" s="1" customFormat="1" ht="15" hidden="1" customHeight="1" x14ac:dyDescent="0.35"/>
    <row r="59388" s="1" customFormat="1" ht="15" hidden="1" customHeight="1" x14ac:dyDescent="0.35"/>
    <row r="59389" s="1" customFormat="1" ht="15" hidden="1" customHeight="1" x14ac:dyDescent="0.35"/>
    <row r="59390" s="1" customFormat="1" ht="15" hidden="1" customHeight="1" x14ac:dyDescent="0.35"/>
    <row r="59391" s="1" customFormat="1" ht="15" hidden="1" customHeight="1" x14ac:dyDescent="0.35"/>
    <row r="59392" s="1" customFormat="1" ht="15" hidden="1" customHeight="1" x14ac:dyDescent="0.35"/>
    <row r="59393" s="1" customFormat="1" ht="15" hidden="1" customHeight="1" x14ac:dyDescent="0.35"/>
    <row r="59394" s="1" customFormat="1" ht="15" hidden="1" customHeight="1" x14ac:dyDescent="0.35"/>
    <row r="59395" s="1" customFormat="1" ht="15" hidden="1" customHeight="1" x14ac:dyDescent="0.35"/>
    <row r="59396" s="1" customFormat="1" ht="15" hidden="1" customHeight="1" x14ac:dyDescent="0.35"/>
    <row r="59397" s="1" customFormat="1" ht="15" hidden="1" customHeight="1" x14ac:dyDescent="0.35"/>
    <row r="59398" s="1" customFormat="1" ht="15" hidden="1" customHeight="1" x14ac:dyDescent="0.35"/>
    <row r="59399" s="1" customFormat="1" ht="15" hidden="1" customHeight="1" x14ac:dyDescent="0.35"/>
    <row r="59400" s="1" customFormat="1" ht="15" hidden="1" customHeight="1" x14ac:dyDescent="0.35"/>
    <row r="59401" s="1" customFormat="1" ht="15" hidden="1" customHeight="1" x14ac:dyDescent="0.35"/>
    <row r="59402" s="1" customFormat="1" ht="15" hidden="1" customHeight="1" x14ac:dyDescent="0.35"/>
    <row r="59403" s="1" customFormat="1" ht="15" hidden="1" customHeight="1" x14ac:dyDescent="0.35"/>
    <row r="59404" s="1" customFormat="1" ht="15" hidden="1" customHeight="1" x14ac:dyDescent="0.35"/>
    <row r="59405" s="1" customFormat="1" ht="15" hidden="1" customHeight="1" x14ac:dyDescent="0.35"/>
    <row r="59406" s="1" customFormat="1" ht="15" hidden="1" customHeight="1" x14ac:dyDescent="0.35"/>
    <row r="59407" s="1" customFormat="1" ht="15" hidden="1" customHeight="1" x14ac:dyDescent="0.35"/>
    <row r="59408" s="1" customFormat="1" ht="15" hidden="1" customHeight="1" x14ac:dyDescent="0.35"/>
    <row r="59409" s="1" customFormat="1" ht="15" hidden="1" customHeight="1" x14ac:dyDescent="0.35"/>
    <row r="59410" s="1" customFormat="1" ht="15" hidden="1" customHeight="1" x14ac:dyDescent="0.35"/>
    <row r="59411" s="1" customFormat="1" ht="15" hidden="1" customHeight="1" x14ac:dyDescent="0.35"/>
    <row r="59412" s="1" customFormat="1" ht="15" hidden="1" customHeight="1" x14ac:dyDescent="0.35"/>
    <row r="59413" s="1" customFormat="1" ht="15" hidden="1" customHeight="1" x14ac:dyDescent="0.35"/>
    <row r="59414" s="1" customFormat="1" ht="15" hidden="1" customHeight="1" x14ac:dyDescent="0.35"/>
    <row r="59415" s="1" customFormat="1" ht="15" hidden="1" customHeight="1" x14ac:dyDescent="0.35"/>
    <row r="59416" s="1" customFormat="1" ht="15" hidden="1" customHeight="1" x14ac:dyDescent="0.35"/>
    <row r="59417" s="1" customFormat="1" ht="15" hidden="1" customHeight="1" x14ac:dyDescent="0.35"/>
    <row r="59418" s="1" customFormat="1" ht="15" hidden="1" customHeight="1" x14ac:dyDescent="0.35"/>
    <row r="59419" s="1" customFormat="1" ht="15" hidden="1" customHeight="1" x14ac:dyDescent="0.35"/>
    <row r="59420" s="1" customFormat="1" ht="15" hidden="1" customHeight="1" x14ac:dyDescent="0.35"/>
    <row r="59421" s="1" customFormat="1" ht="15" hidden="1" customHeight="1" x14ac:dyDescent="0.35"/>
    <row r="59422" s="1" customFormat="1" ht="15" hidden="1" customHeight="1" x14ac:dyDescent="0.35"/>
    <row r="59423" s="1" customFormat="1" ht="15" hidden="1" customHeight="1" x14ac:dyDescent="0.35"/>
    <row r="59424" s="1" customFormat="1" ht="15" hidden="1" customHeight="1" x14ac:dyDescent="0.35"/>
    <row r="59425" s="1" customFormat="1" ht="15" hidden="1" customHeight="1" x14ac:dyDescent="0.35"/>
    <row r="59426" s="1" customFormat="1" ht="15" hidden="1" customHeight="1" x14ac:dyDescent="0.35"/>
    <row r="59427" s="1" customFormat="1" ht="15" hidden="1" customHeight="1" x14ac:dyDescent="0.35"/>
    <row r="59428" s="1" customFormat="1" ht="15" hidden="1" customHeight="1" x14ac:dyDescent="0.35"/>
    <row r="59429" s="1" customFormat="1" ht="15" hidden="1" customHeight="1" x14ac:dyDescent="0.35"/>
    <row r="59430" s="1" customFormat="1" ht="15" hidden="1" customHeight="1" x14ac:dyDescent="0.35"/>
    <row r="59431" s="1" customFormat="1" ht="15" hidden="1" customHeight="1" x14ac:dyDescent="0.35"/>
    <row r="59432" s="1" customFormat="1" ht="15" hidden="1" customHeight="1" x14ac:dyDescent="0.35"/>
    <row r="59433" s="1" customFormat="1" ht="15" hidden="1" customHeight="1" x14ac:dyDescent="0.35"/>
    <row r="59434" s="1" customFormat="1" ht="15" hidden="1" customHeight="1" x14ac:dyDescent="0.35"/>
    <row r="59435" s="1" customFormat="1" ht="15" hidden="1" customHeight="1" x14ac:dyDescent="0.35"/>
    <row r="59436" s="1" customFormat="1" ht="15" hidden="1" customHeight="1" x14ac:dyDescent="0.35"/>
    <row r="59437" s="1" customFormat="1" ht="15" hidden="1" customHeight="1" x14ac:dyDescent="0.35"/>
    <row r="59438" s="1" customFormat="1" ht="15" hidden="1" customHeight="1" x14ac:dyDescent="0.35"/>
    <row r="59439" s="1" customFormat="1" ht="15" hidden="1" customHeight="1" x14ac:dyDescent="0.35"/>
    <row r="59440" s="1" customFormat="1" ht="15" hidden="1" customHeight="1" x14ac:dyDescent="0.35"/>
    <row r="59441" s="1" customFormat="1" ht="15" hidden="1" customHeight="1" x14ac:dyDescent="0.35"/>
    <row r="59442" s="1" customFormat="1" ht="15" hidden="1" customHeight="1" x14ac:dyDescent="0.35"/>
    <row r="59443" s="1" customFormat="1" ht="15" hidden="1" customHeight="1" x14ac:dyDescent="0.35"/>
    <row r="59444" s="1" customFormat="1" ht="15" hidden="1" customHeight="1" x14ac:dyDescent="0.35"/>
    <row r="59445" s="1" customFormat="1" ht="15" hidden="1" customHeight="1" x14ac:dyDescent="0.35"/>
    <row r="59446" s="1" customFormat="1" ht="15" hidden="1" customHeight="1" x14ac:dyDescent="0.35"/>
    <row r="59447" s="1" customFormat="1" ht="15" hidden="1" customHeight="1" x14ac:dyDescent="0.35"/>
    <row r="59448" s="1" customFormat="1" ht="15" hidden="1" customHeight="1" x14ac:dyDescent="0.35"/>
    <row r="59449" s="1" customFormat="1" ht="15" hidden="1" customHeight="1" x14ac:dyDescent="0.35"/>
    <row r="59450" s="1" customFormat="1" ht="15" hidden="1" customHeight="1" x14ac:dyDescent="0.35"/>
    <row r="59451" s="1" customFormat="1" ht="15" hidden="1" customHeight="1" x14ac:dyDescent="0.35"/>
    <row r="59452" s="1" customFormat="1" ht="15" hidden="1" customHeight="1" x14ac:dyDescent="0.35"/>
    <row r="59453" s="1" customFormat="1" ht="15" hidden="1" customHeight="1" x14ac:dyDescent="0.35"/>
    <row r="59454" s="1" customFormat="1" ht="15" hidden="1" customHeight="1" x14ac:dyDescent="0.35"/>
    <row r="59455" s="1" customFormat="1" ht="15" hidden="1" customHeight="1" x14ac:dyDescent="0.35"/>
    <row r="59456" s="1" customFormat="1" ht="15" hidden="1" customHeight="1" x14ac:dyDescent="0.35"/>
    <row r="59457" s="1" customFormat="1" ht="15" hidden="1" customHeight="1" x14ac:dyDescent="0.35"/>
    <row r="59458" s="1" customFormat="1" ht="15" hidden="1" customHeight="1" x14ac:dyDescent="0.35"/>
    <row r="59459" s="1" customFormat="1" ht="15" hidden="1" customHeight="1" x14ac:dyDescent="0.35"/>
    <row r="59460" s="1" customFormat="1" ht="15" hidden="1" customHeight="1" x14ac:dyDescent="0.35"/>
    <row r="59461" s="1" customFormat="1" ht="15" hidden="1" customHeight="1" x14ac:dyDescent="0.35"/>
    <row r="59462" s="1" customFormat="1" ht="15" hidden="1" customHeight="1" x14ac:dyDescent="0.35"/>
    <row r="59463" s="1" customFormat="1" ht="15" hidden="1" customHeight="1" x14ac:dyDescent="0.35"/>
    <row r="59464" s="1" customFormat="1" ht="15" hidden="1" customHeight="1" x14ac:dyDescent="0.35"/>
    <row r="59465" s="1" customFormat="1" ht="15" hidden="1" customHeight="1" x14ac:dyDescent="0.35"/>
    <row r="59466" s="1" customFormat="1" ht="15" hidden="1" customHeight="1" x14ac:dyDescent="0.35"/>
    <row r="59467" s="1" customFormat="1" ht="15" hidden="1" customHeight="1" x14ac:dyDescent="0.35"/>
    <row r="59468" s="1" customFormat="1" ht="15" hidden="1" customHeight="1" x14ac:dyDescent="0.35"/>
    <row r="59469" s="1" customFormat="1" ht="15" hidden="1" customHeight="1" x14ac:dyDescent="0.35"/>
    <row r="59470" s="1" customFormat="1" ht="15" hidden="1" customHeight="1" x14ac:dyDescent="0.35"/>
    <row r="59471" s="1" customFormat="1" ht="15" hidden="1" customHeight="1" x14ac:dyDescent="0.35"/>
    <row r="59472" s="1" customFormat="1" ht="15" hidden="1" customHeight="1" x14ac:dyDescent="0.35"/>
    <row r="59473" s="1" customFormat="1" ht="15" hidden="1" customHeight="1" x14ac:dyDescent="0.35"/>
    <row r="59474" s="1" customFormat="1" ht="15" hidden="1" customHeight="1" x14ac:dyDescent="0.35"/>
    <row r="59475" s="1" customFormat="1" ht="15" hidden="1" customHeight="1" x14ac:dyDescent="0.35"/>
    <row r="59476" s="1" customFormat="1" ht="15" hidden="1" customHeight="1" x14ac:dyDescent="0.35"/>
    <row r="59477" s="1" customFormat="1" ht="15" hidden="1" customHeight="1" x14ac:dyDescent="0.35"/>
    <row r="59478" s="1" customFormat="1" ht="15" hidden="1" customHeight="1" x14ac:dyDescent="0.35"/>
    <row r="59479" s="1" customFormat="1" ht="15" hidden="1" customHeight="1" x14ac:dyDescent="0.35"/>
    <row r="59480" s="1" customFormat="1" ht="15" hidden="1" customHeight="1" x14ac:dyDescent="0.35"/>
    <row r="59481" s="1" customFormat="1" ht="15" hidden="1" customHeight="1" x14ac:dyDescent="0.35"/>
    <row r="59482" s="1" customFormat="1" ht="15" hidden="1" customHeight="1" x14ac:dyDescent="0.35"/>
    <row r="59483" s="1" customFormat="1" ht="15" hidden="1" customHeight="1" x14ac:dyDescent="0.35"/>
    <row r="59484" s="1" customFormat="1" ht="15" hidden="1" customHeight="1" x14ac:dyDescent="0.35"/>
    <row r="59485" s="1" customFormat="1" ht="15" hidden="1" customHeight="1" x14ac:dyDescent="0.35"/>
    <row r="59486" s="1" customFormat="1" ht="15" hidden="1" customHeight="1" x14ac:dyDescent="0.35"/>
    <row r="59487" s="1" customFormat="1" ht="15" hidden="1" customHeight="1" x14ac:dyDescent="0.35"/>
    <row r="59488" s="1" customFormat="1" ht="15" hidden="1" customHeight="1" x14ac:dyDescent="0.35"/>
    <row r="59489" s="1" customFormat="1" ht="15" hidden="1" customHeight="1" x14ac:dyDescent="0.35"/>
    <row r="59490" s="1" customFormat="1" ht="15" hidden="1" customHeight="1" x14ac:dyDescent="0.35"/>
    <row r="59491" s="1" customFormat="1" ht="15" hidden="1" customHeight="1" x14ac:dyDescent="0.35"/>
    <row r="59492" s="1" customFormat="1" ht="15" hidden="1" customHeight="1" x14ac:dyDescent="0.35"/>
    <row r="59493" s="1" customFormat="1" ht="15" hidden="1" customHeight="1" x14ac:dyDescent="0.35"/>
    <row r="59494" s="1" customFormat="1" ht="15" hidden="1" customHeight="1" x14ac:dyDescent="0.35"/>
    <row r="59495" s="1" customFormat="1" ht="15" hidden="1" customHeight="1" x14ac:dyDescent="0.35"/>
    <row r="59496" s="1" customFormat="1" ht="15" hidden="1" customHeight="1" x14ac:dyDescent="0.35"/>
    <row r="59497" s="1" customFormat="1" ht="15" hidden="1" customHeight="1" x14ac:dyDescent="0.35"/>
    <row r="59498" s="1" customFormat="1" ht="15" hidden="1" customHeight="1" x14ac:dyDescent="0.35"/>
    <row r="59499" s="1" customFormat="1" ht="15" hidden="1" customHeight="1" x14ac:dyDescent="0.35"/>
    <row r="59500" s="1" customFormat="1" ht="15" hidden="1" customHeight="1" x14ac:dyDescent="0.35"/>
    <row r="59501" s="1" customFormat="1" ht="15" hidden="1" customHeight="1" x14ac:dyDescent="0.35"/>
    <row r="59502" s="1" customFormat="1" ht="15" hidden="1" customHeight="1" x14ac:dyDescent="0.35"/>
    <row r="59503" s="1" customFormat="1" ht="15" hidden="1" customHeight="1" x14ac:dyDescent="0.35"/>
    <row r="59504" s="1" customFormat="1" ht="15" hidden="1" customHeight="1" x14ac:dyDescent="0.35"/>
    <row r="59505" s="1" customFormat="1" ht="15" hidden="1" customHeight="1" x14ac:dyDescent="0.35"/>
    <row r="59506" s="1" customFormat="1" ht="15" hidden="1" customHeight="1" x14ac:dyDescent="0.35"/>
    <row r="59507" s="1" customFormat="1" ht="15" hidden="1" customHeight="1" x14ac:dyDescent="0.35"/>
    <row r="59508" s="1" customFormat="1" ht="15" hidden="1" customHeight="1" x14ac:dyDescent="0.35"/>
    <row r="59509" s="1" customFormat="1" ht="15" hidden="1" customHeight="1" x14ac:dyDescent="0.35"/>
    <row r="59510" s="1" customFormat="1" ht="15" hidden="1" customHeight="1" x14ac:dyDescent="0.35"/>
    <row r="59511" s="1" customFormat="1" ht="15" hidden="1" customHeight="1" x14ac:dyDescent="0.35"/>
    <row r="59512" s="1" customFormat="1" ht="15" hidden="1" customHeight="1" x14ac:dyDescent="0.35"/>
    <row r="59513" s="1" customFormat="1" ht="15" hidden="1" customHeight="1" x14ac:dyDescent="0.35"/>
    <row r="59514" s="1" customFormat="1" ht="15" hidden="1" customHeight="1" x14ac:dyDescent="0.35"/>
    <row r="59515" s="1" customFormat="1" ht="15" hidden="1" customHeight="1" x14ac:dyDescent="0.35"/>
    <row r="59516" s="1" customFormat="1" ht="15" hidden="1" customHeight="1" x14ac:dyDescent="0.35"/>
    <row r="59517" s="1" customFormat="1" ht="15" hidden="1" customHeight="1" x14ac:dyDescent="0.35"/>
    <row r="59518" s="1" customFormat="1" ht="15" hidden="1" customHeight="1" x14ac:dyDescent="0.35"/>
    <row r="59519" s="1" customFormat="1" ht="15" hidden="1" customHeight="1" x14ac:dyDescent="0.35"/>
    <row r="59520" s="1" customFormat="1" ht="15" hidden="1" customHeight="1" x14ac:dyDescent="0.35"/>
    <row r="59521" s="1" customFormat="1" ht="15" hidden="1" customHeight="1" x14ac:dyDescent="0.35"/>
    <row r="59522" s="1" customFormat="1" ht="15" hidden="1" customHeight="1" x14ac:dyDescent="0.35"/>
    <row r="59523" s="1" customFormat="1" ht="15" hidden="1" customHeight="1" x14ac:dyDescent="0.35"/>
    <row r="59524" s="1" customFormat="1" ht="15" hidden="1" customHeight="1" x14ac:dyDescent="0.35"/>
    <row r="59525" s="1" customFormat="1" ht="15" hidden="1" customHeight="1" x14ac:dyDescent="0.35"/>
    <row r="59526" s="1" customFormat="1" ht="15" hidden="1" customHeight="1" x14ac:dyDescent="0.35"/>
    <row r="59527" s="1" customFormat="1" ht="15" hidden="1" customHeight="1" x14ac:dyDescent="0.35"/>
    <row r="59528" s="1" customFormat="1" ht="15" hidden="1" customHeight="1" x14ac:dyDescent="0.35"/>
    <row r="59529" s="1" customFormat="1" ht="15" hidden="1" customHeight="1" x14ac:dyDescent="0.35"/>
    <row r="59530" s="1" customFormat="1" ht="15" hidden="1" customHeight="1" x14ac:dyDescent="0.35"/>
    <row r="59531" s="1" customFormat="1" ht="15" hidden="1" customHeight="1" x14ac:dyDescent="0.35"/>
    <row r="59532" s="1" customFormat="1" ht="15" hidden="1" customHeight="1" x14ac:dyDescent="0.35"/>
    <row r="59533" s="1" customFormat="1" ht="15" hidden="1" customHeight="1" x14ac:dyDescent="0.35"/>
    <row r="59534" s="1" customFormat="1" ht="15" hidden="1" customHeight="1" x14ac:dyDescent="0.35"/>
    <row r="59535" s="1" customFormat="1" ht="15" hidden="1" customHeight="1" x14ac:dyDescent="0.35"/>
    <row r="59536" s="1" customFormat="1" ht="15" hidden="1" customHeight="1" x14ac:dyDescent="0.35"/>
    <row r="59537" s="1" customFormat="1" ht="15" hidden="1" customHeight="1" x14ac:dyDescent="0.35"/>
    <row r="59538" s="1" customFormat="1" ht="15" hidden="1" customHeight="1" x14ac:dyDescent="0.35"/>
    <row r="59539" s="1" customFormat="1" ht="15" hidden="1" customHeight="1" x14ac:dyDescent="0.35"/>
    <row r="59540" s="1" customFormat="1" ht="15" hidden="1" customHeight="1" x14ac:dyDescent="0.35"/>
    <row r="59541" s="1" customFormat="1" ht="15" hidden="1" customHeight="1" x14ac:dyDescent="0.35"/>
    <row r="59542" s="1" customFormat="1" ht="15" hidden="1" customHeight="1" x14ac:dyDescent="0.35"/>
    <row r="59543" s="1" customFormat="1" ht="15" hidden="1" customHeight="1" x14ac:dyDescent="0.35"/>
    <row r="59544" s="1" customFormat="1" ht="15" hidden="1" customHeight="1" x14ac:dyDescent="0.35"/>
    <row r="59545" s="1" customFormat="1" ht="15" hidden="1" customHeight="1" x14ac:dyDescent="0.35"/>
    <row r="59546" s="1" customFormat="1" ht="15" hidden="1" customHeight="1" x14ac:dyDescent="0.35"/>
    <row r="59547" s="1" customFormat="1" ht="15" hidden="1" customHeight="1" x14ac:dyDescent="0.35"/>
    <row r="59548" s="1" customFormat="1" ht="15" hidden="1" customHeight="1" x14ac:dyDescent="0.35"/>
    <row r="59549" s="1" customFormat="1" ht="15" hidden="1" customHeight="1" x14ac:dyDescent="0.35"/>
    <row r="59550" s="1" customFormat="1" ht="15" hidden="1" customHeight="1" x14ac:dyDescent="0.35"/>
    <row r="59551" s="1" customFormat="1" ht="15" hidden="1" customHeight="1" x14ac:dyDescent="0.35"/>
    <row r="59552" s="1" customFormat="1" ht="15" hidden="1" customHeight="1" x14ac:dyDescent="0.35"/>
    <row r="59553" s="1" customFormat="1" ht="15" hidden="1" customHeight="1" x14ac:dyDescent="0.35"/>
    <row r="59554" s="1" customFormat="1" ht="15" hidden="1" customHeight="1" x14ac:dyDescent="0.35"/>
    <row r="59555" s="1" customFormat="1" ht="15" hidden="1" customHeight="1" x14ac:dyDescent="0.35"/>
    <row r="59556" s="1" customFormat="1" ht="15" hidden="1" customHeight="1" x14ac:dyDescent="0.35"/>
    <row r="59557" s="1" customFormat="1" ht="15" hidden="1" customHeight="1" x14ac:dyDescent="0.35"/>
    <row r="59558" s="1" customFormat="1" ht="15" hidden="1" customHeight="1" x14ac:dyDescent="0.35"/>
    <row r="59559" s="1" customFormat="1" ht="15" hidden="1" customHeight="1" x14ac:dyDescent="0.35"/>
    <row r="59560" s="1" customFormat="1" ht="15" hidden="1" customHeight="1" x14ac:dyDescent="0.35"/>
    <row r="59561" s="1" customFormat="1" ht="15" hidden="1" customHeight="1" x14ac:dyDescent="0.35"/>
    <row r="59562" s="1" customFormat="1" ht="15" hidden="1" customHeight="1" x14ac:dyDescent="0.35"/>
    <row r="59563" s="1" customFormat="1" ht="15" hidden="1" customHeight="1" x14ac:dyDescent="0.35"/>
    <row r="59564" s="1" customFormat="1" ht="15" hidden="1" customHeight="1" x14ac:dyDescent="0.35"/>
    <row r="59565" s="1" customFormat="1" ht="15" hidden="1" customHeight="1" x14ac:dyDescent="0.35"/>
    <row r="59566" s="1" customFormat="1" ht="15" hidden="1" customHeight="1" x14ac:dyDescent="0.35"/>
    <row r="59567" s="1" customFormat="1" ht="15" hidden="1" customHeight="1" x14ac:dyDescent="0.35"/>
    <row r="59568" s="1" customFormat="1" ht="15" hidden="1" customHeight="1" x14ac:dyDescent="0.35"/>
    <row r="59569" s="1" customFormat="1" ht="15" hidden="1" customHeight="1" x14ac:dyDescent="0.35"/>
    <row r="59570" s="1" customFormat="1" ht="15" hidden="1" customHeight="1" x14ac:dyDescent="0.35"/>
    <row r="59571" s="1" customFormat="1" ht="15" hidden="1" customHeight="1" x14ac:dyDescent="0.35"/>
    <row r="59572" s="1" customFormat="1" ht="15" hidden="1" customHeight="1" x14ac:dyDescent="0.35"/>
    <row r="59573" s="1" customFormat="1" ht="15" hidden="1" customHeight="1" x14ac:dyDescent="0.35"/>
    <row r="59574" s="1" customFormat="1" ht="15" hidden="1" customHeight="1" x14ac:dyDescent="0.35"/>
    <row r="59575" s="1" customFormat="1" ht="15" hidden="1" customHeight="1" x14ac:dyDescent="0.35"/>
    <row r="59576" s="1" customFormat="1" ht="15" hidden="1" customHeight="1" x14ac:dyDescent="0.35"/>
    <row r="59577" s="1" customFormat="1" ht="15" hidden="1" customHeight="1" x14ac:dyDescent="0.35"/>
    <row r="59578" s="1" customFormat="1" ht="15" hidden="1" customHeight="1" x14ac:dyDescent="0.35"/>
    <row r="59579" s="1" customFormat="1" ht="15" hidden="1" customHeight="1" x14ac:dyDescent="0.35"/>
    <row r="59580" s="1" customFormat="1" ht="15" hidden="1" customHeight="1" x14ac:dyDescent="0.35"/>
    <row r="59581" s="1" customFormat="1" ht="15" hidden="1" customHeight="1" x14ac:dyDescent="0.35"/>
    <row r="59582" s="1" customFormat="1" ht="15" hidden="1" customHeight="1" x14ac:dyDescent="0.35"/>
    <row r="59583" s="1" customFormat="1" ht="15" hidden="1" customHeight="1" x14ac:dyDescent="0.35"/>
    <row r="59584" s="1" customFormat="1" ht="15" hidden="1" customHeight="1" x14ac:dyDescent="0.35"/>
    <row r="59585" s="1" customFormat="1" ht="15" hidden="1" customHeight="1" x14ac:dyDescent="0.35"/>
    <row r="59586" s="1" customFormat="1" ht="15" hidden="1" customHeight="1" x14ac:dyDescent="0.35"/>
    <row r="59587" s="1" customFormat="1" ht="15" hidden="1" customHeight="1" x14ac:dyDescent="0.35"/>
    <row r="59588" s="1" customFormat="1" ht="15" hidden="1" customHeight="1" x14ac:dyDescent="0.35"/>
    <row r="59589" s="1" customFormat="1" ht="15" hidden="1" customHeight="1" x14ac:dyDescent="0.35"/>
    <row r="59590" s="1" customFormat="1" ht="15" hidden="1" customHeight="1" x14ac:dyDescent="0.35"/>
    <row r="59591" s="1" customFormat="1" ht="15" hidden="1" customHeight="1" x14ac:dyDescent="0.35"/>
    <row r="59592" s="1" customFormat="1" ht="15" hidden="1" customHeight="1" x14ac:dyDescent="0.35"/>
    <row r="59593" s="1" customFormat="1" ht="15" hidden="1" customHeight="1" x14ac:dyDescent="0.35"/>
    <row r="59594" s="1" customFormat="1" ht="15" hidden="1" customHeight="1" x14ac:dyDescent="0.35"/>
    <row r="59595" s="1" customFormat="1" ht="15" hidden="1" customHeight="1" x14ac:dyDescent="0.35"/>
    <row r="59596" s="1" customFormat="1" ht="15" hidden="1" customHeight="1" x14ac:dyDescent="0.35"/>
    <row r="59597" s="1" customFormat="1" ht="15" hidden="1" customHeight="1" x14ac:dyDescent="0.35"/>
    <row r="59598" s="1" customFormat="1" ht="15" hidden="1" customHeight="1" x14ac:dyDescent="0.35"/>
    <row r="59599" s="1" customFormat="1" ht="15" hidden="1" customHeight="1" x14ac:dyDescent="0.35"/>
    <row r="59600" s="1" customFormat="1" ht="15" hidden="1" customHeight="1" x14ac:dyDescent="0.35"/>
    <row r="59601" s="1" customFormat="1" ht="15" hidden="1" customHeight="1" x14ac:dyDescent="0.35"/>
    <row r="59602" s="1" customFormat="1" ht="15" hidden="1" customHeight="1" x14ac:dyDescent="0.35"/>
    <row r="59603" s="1" customFormat="1" ht="15" hidden="1" customHeight="1" x14ac:dyDescent="0.35"/>
    <row r="59604" s="1" customFormat="1" ht="15" hidden="1" customHeight="1" x14ac:dyDescent="0.35"/>
    <row r="59605" s="1" customFormat="1" ht="15" hidden="1" customHeight="1" x14ac:dyDescent="0.35"/>
    <row r="59606" s="1" customFormat="1" ht="15" hidden="1" customHeight="1" x14ac:dyDescent="0.35"/>
    <row r="59607" s="1" customFormat="1" ht="15" hidden="1" customHeight="1" x14ac:dyDescent="0.35"/>
    <row r="59608" s="1" customFormat="1" ht="15" hidden="1" customHeight="1" x14ac:dyDescent="0.35"/>
    <row r="59609" s="1" customFormat="1" ht="15" hidden="1" customHeight="1" x14ac:dyDescent="0.35"/>
    <row r="59610" s="1" customFormat="1" ht="15" hidden="1" customHeight="1" x14ac:dyDescent="0.35"/>
    <row r="59611" s="1" customFormat="1" ht="15" hidden="1" customHeight="1" x14ac:dyDescent="0.35"/>
    <row r="59612" s="1" customFormat="1" ht="15" hidden="1" customHeight="1" x14ac:dyDescent="0.35"/>
    <row r="59613" s="1" customFormat="1" ht="15" hidden="1" customHeight="1" x14ac:dyDescent="0.35"/>
    <row r="59614" s="1" customFormat="1" ht="15" hidden="1" customHeight="1" x14ac:dyDescent="0.35"/>
    <row r="59615" s="1" customFormat="1" ht="15" hidden="1" customHeight="1" x14ac:dyDescent="0.35"/>
    <row r="59616" s="1" customFormat="1" ht="15" hidden="1" customHeight="1" x14ac:dyDescent="0.35"/>
    <row r="59617" s="1" customFormat="1" ht="15" hidden="1" customHeight="1" x14ac:dyDescent="0.35"/>
    <row r="59618" s="1" customFormat="1" ht="15" hidden="1" customHeight="1" x14ac:dyDescent="0.35"/>
    <row r="59619" s="1" customFormat="1" ht="15" hidden="1" customHeight="1" x14ac:dyDescent="0.35"/>
    <row r="59620" s="1" customFormat="1" ht="15" hidden="1" customHeight="1" x14ac:dyDescent="0.35"/>
    <row r="59621" s="1" customFormat="1" ht="15" hidden="1" customHeight="1" x14ac:dyDescent="0.35"/>
    <row r="59622" s="1" customFormat="1" ht="15" hidden="1" customHeight="1" x14ac:dyDescent="0.35"/>
    <row r="59623" s="1" customFormat="1" ht="15" hidden="1" customHeight="1" x14ac:dyDescent="0.35"/>
    <row r="59624" s="1" customFormat="1" ht="15" hidden="1" customHeight="1" x14ac:dyDescent="0.35"/>
    <row r="59625" s="1" customFormat="1" ht="15" hidden="1" customHeight="1" x14ac:dyDescent="0.35"/>
    <row r="59626" s="1" customFormat="1" ht="15" hidden="1" customHeight="1" x14ac:dyDescent="0.35"/>
    <row r="59627" s="1" customFormat="1" ht="15" hidden="1" customHeight="1" x14ac:dyDescent="0.35"/>
    <row r="59628" s="1" customFormat="1" ht="15" hidden="1" customHeight="1" x14ac:dyDescent="0.35"/>
    <row r="59629" s="1" customFormat="1" ht="15" hidden="1" customHeight="1" x14ac:dyDescent="0.35"/>
    <row r="59630" s="1" customFormat="1" ht="15" hidden="1" customHeight="1" x14ac:dyDescent="0.35"/>
    <row r="59631" s="1" customFormat="1" ht="15" hidden="1" customHeight="1" x14ac:dyDescent="0.35"/>
    <row r="59632" s="1" customFormat="1" ht="15" hidden="1" customHeight="1" x14ac:dyDescent="0.35"/>
    <row r="59633" s="1" customFormat="1" ht="15" hidden="1" customHeight="1" x14ac:dyDescent="0.35"/>
    <row r="59634" s="1" customFormat="1" ht="15" hidden="1" customHeight="1" x14ac:dyDescent="0.35"/>
    <row r="59635" s="1" customFormat="1" ht="15" hidden="1" customHeight="1" x14ac:dyDescent="0.35"/>
    <row r="59636" s="1" customFormat="1" ht="15" hidden="1" customHeight="1" x14ac:dyDescent="0.35"/>
    <row r="59637" s="1" customFormat="1" ht="15" hidden="1" customHeight="1" x14ac:dyDescent="0.35"/>
    <row r="59638" s="1" customFormat="1" ht="15" hidden="1" customHeight="1" x14ac:dyDescent="0.35"/>
    <row r="59639" s="1" customFormat="1" ht="15" hidden="1" customHeight="1" x14ac:dyDescent="0.35"/>
    <row r="59640" s="1" customFormat="1" ht="15" hidden="1" customHeight="1" x14ac:dyDescent="0.35"/>
    <row r="59641" s="1" customFormat="1" ht="15" hidden="1" customHeight="1" x14ac:dyDescent="0.35"/>
    <row r="59642" s="1" customFormat="1" ht="15" hidden="1" customHeight="1" x14ac:dyDescent="0.35"/>
    <row r="59643" s="1" customFormat="1" ht="15" hidden="1" customHeight="1" x14ac:dyDescent="0.35"/>
    <row r="59644" s="1" customFormat="1" ht="15" hidden="1" customHeight="1" x14ac:dyDescent="0.35"/>
    <row r="59645" s="1" customFormat="1" ht="15" hidden="1" customHeight="1" x14ac:dyDescent="0.35"/>
    <row r="59646" s="1" customFormat="1" ht="15" hidden="1" customHeight="1" x14ac:dyDescent="0.35"/>
    <row r="59647" s="1" customFormat="1" ht="15" hidden="1" customHeight="1" x14ac:dyDescent="0.35"/>
    <row r="59648" s="1" customFormat="1" ht="15" hidden="1" customHeight="1" x14ac:dyDescent="0.35"/>
    <row r="59649" s="1" customFormat="1" ht="15" hidden="1" customHeight="1" x14ac:dyDescent="0.35"/>
    <row r="59650" s="1" customFormat="1" ht="15" hidden="1" customHeight="1" x14ac:dyDescent="0.35"/>
    <row r="59651" s="1" customFormat="1" ht="15" hidden="1" customHeight="1" x14ac:dyDescent="0.35"/>
    <row r="59652" s="1" customFormat="1" ht="15" hidden="1" customHeight="1" x14ac:dyDescent="0.35"/>
    <row r="59653" s="1" customFormat="1" ht="15" hidden="1" customHeight="1" x14ac:dyDescent="0.35"/>
    <row r="59654" s="1" customFormat="1" ht="15" hidden="1" customHeight="1" x14ac:dyDescent="0.35"/>
    <row r="59655" s="1" customFormat="1" ht="15" hidden="1" customHeight="1" x14ac:dyDescent="0.35"/>
    <row r="59656" s="1" customFormat="1" ht="15" hidden="1" customHeight="1" x14ac:dyDescent="0.35"/>
    <row r="59657" s="1" customFormat="1" ht="15" hidden="1" customHeight="1" x14ac:dyDescent="0.35"/>
    <row r="59658" s="1" customFormat="1" ht="15" hidden="1" customHeight="1" x14ac:dyDescent="0.35"/>
    <row r="59659" s="1" customFormat="1" ht="15" hidden="1" customHeight="1" x14ac:dyDescent="0.35"/>
    <row r="59660" s="1" customFormat="1" ht="15" hidden="1" customHeight="1" x14ac:dyDescent="0.35"/>
    <row r="59661" s="1" customFormat="1" ht="15" hidden="1" customHeight="1" x14ac:dyDescent="0.35"/>
    <row r="59662" s="1" customFormat="1" ht="15" hidden="1" customHeight="1" x14ac:dyDescent="0.35"/>
    <row r="59663" s="1" customFormat="1" ht="15" hidden="1" customHeight="1" x14ac:dyDescent="0.35"/>
    <row r="59664" s="1" customFormat="1" ht="15" hidden="1" customHeight="1" x14ac:dyDescent="0.35"/>
    <row r="59665" s="1" customFormat="1" ht="15" hidden="1" customHeight="1" x14ac:dyDescent="0.35"/>
    <row r="59666" s="1" customFormat="1" ht="15" hidden="1" customHeight="1" x14ac:dyDescent="0.35"/>
    <row r="59667" s="1" customFormat="1" ht="15" hidden="1" customHeight="1" x14ac:dyDescent="0.35"/>
    <row r="59668" s="1" customFormat="1" ht="15" hidden="1" customHeight="1" x14ac:dyDescent="0.35"/>
    <row r="59669" s="1" customFormat="1" ht="15" hidden="1" customHeight="1" x14ac:dyDescent="0.35"/>
    <row r="59670" s="1" customFormat="1" ht="15" hidden="1" customHeight="1" x14ac:dyDescent="0.35"/>
    <row r="59671" s="1" customFormat="1" ht="15" hidden="1" customHeight="1" x14ac:dyDescent="0.35"/>
    <row r="59672" s="1" customFormat="1" ht="15" hidden="1" customHeight="1" x14ac:dyDescent="0.35"/>
    <row r="59673" s="1" customFormat="1" ht="15" hidden="1" customHeight="1" x14ac:dyDescent="0.35"/>
    <row r="59674" s="1" customFormat="1" ht="15" hidden="1" customHeight="1" x14ac:dyDescent="0.35"/>
    <row r="59675" s="1" customFormat="1" ht="15" hidden="1" customHeight="1" x14ac:dyDescent="0.35"/>
    <row r="59676" s="1" customFormat="1" ht="15" hidden="1" customHeight="1" x14ac:dyDescent="0.35"/>
    <row r="59677" s="1" customFormat="1" ht="15" hidden="1" customHeight="1" x14ac:dyDescent="0.35"/>
    <row r="59678" s="1" customFormat="1" ht="15" hidden="1" customHeight="1" x14ac:dyDescent="0.35"/>
    <row r="59679" s="1" customFormat="1" ht="15" hidden="1" customHeight="1" x14ac:dyDescent="0.35"/>
    <row r="59680" s="1" customFormat="1" ht="15" hidden="1" customHeight="1" x14ac:dyDescent="0.35"/>
    <row r="59681" s="1" customFormat="1" ht="15" hidden="1" customHeight="1" x14ac:dyDescent="0.35"/>
    <row r="59682" s="1" customFormat="1" ht="15" hidden="1" customHeight="1" x14ac:dyDescent="0.35"/>
    <row r="59683" s="1" customFormat="1" ht="15" hidden="1" customHeight="1" x14ac:dyDescent="0.35"/>
    <row r="59684" s="1" customFormat="1" ht="15" hidden="1" customHeight="1" x14ac:dyDescent="0.35"/>
    <row r="59685" s="1" customFormat="1" ht="15" hidden="1" customHeight="1" x14ac:dyDescent="0.35"/>
    <row r="59686" s="1" customFormat="1" ht="15" hidden="1" customHeight="1" x14ac:dyDescent="0.35"/>
    <row r="59687" s="1" customFormat="1" ht="15" hidden="1" customHeight="1" x14ac:dyDescent="0.35"/>
    <row r="59688" s="1" customFormat="1" ht="15" hidden="1" customHeight="1" x14ac:dyDescent="0.35"/>
    <row r="59689" s="1" customFormat="1" ht="15" hidden="1" customHeight="1" x14ac:dyDescent="0.35"/>
    <row r="59690" s="1" customFormat="1" ht="15" hidden="1" customHeight="1" x14ac:dyDescent="0.35"/>
    <row r="59691" s="1" customFormat="1" ht="15" hidden="1" customHeight="1" x14ac:dyDescent="0.35"/>
    <row r="59692" s="1" customFormat="1" ht="15" hidden="1" customHeight="1" x14ac:dyDescent="0.35"/>
    <row r="59693" s="1" customFormat="1" ht="15" hidden="1" customHeight="1" x14ac:dyDescent="0.35"/>
    <row r="59694" s="1" customFormat="1" ht="15" hidden="1" customHeight="1" x14ac:dyDescent="0.35"/>
    <row r="59695" s="1" customFormat="1" ht="15" hidden="1" customHeight="1" x14ac:dyDescent="0.35"/>
    <row r="59696" s="1" customFormat="1" ht="15" hidden="1" customHeight="1" x14ac:dyDescent="0.35"/>
    <row r="59697" s="1" customFormat="1" ht="15" hidden="1" customHeight="1" x14ac:dyDescent="0.35"/>
    <row r="59698" s="1" customFormat="1" ht="15" hidden="1" customHeight="1" x14ac:dyDescent="0.35"/>
    <row r="59699" s="1" customFormat="1" ht="15" hidden="1" customHeight="1" x14ac:dyDescent="0.35"/>
    <row r="59700" s="1" customFormat="1" ht="15" hidden="1" customHeight="1" x14ac:dyDescent="0.35"/>
    <row r="59701" s="1" customFormat="1" ht="15" hidden="1" customHeight="1" x14ac:dyDescent="0.35"/>
    <row r="59702" s="1" customFormat="1" ht="15" hidden="1" customHeight="1" x14ac:dyDescent="0.35"/>
    <row r="59703" s="1" customFormat="1" ht="15" hidden="1" customHeight="1" x14ac:dyDescent="0.35"/>
    <row r="59704" s="1" customFormat="1" ht="15" hidden="1" customHeight="1" x14ac:dyDescent="0.35"/>
    <row r="59705" s="1" customFormat="1" ht="15" hidden="1" customHeight="1" x14ac:dyDescent="0.35"/>
    <row r="59706" s="1" customFormat="1" ht="15" hidden="1" customHeight="1" x14ac:dyDescent="0.35"/>
    <row r="59707" s="1" customFormat="1" ht="15" hidden="1" customHeight="1" x14ac:dyDescent="0.35"/>
    <row r="59708" s="1" customFormat="1" ht="15" hidden="1" customHeight="1" x14ac:dyDescent="0.35"/>
    <row r="59709" s="1" customFormat="1" ht="15" hidden="1" customHeight="1" x14ac:dyDescent="0.35"/>
    <row r="59710" s="1" customFormat="1" ht="15" hidden="1" customHeight="1" x14ac:dyDescent="0.35"/>
    <row r="59711" s="1" customFormat="1" ht="15" hidden="1" customHeight="1" x14ac:dyDescent="0.35"/>
    <row r="59712" s="1" customFormat="1" ht="15" hidden="1" customHeight="1" x14ac:dyDescent="0.35"/>
    <row r="59713" s="1" customFormat="1" ht="15" hidden="1" customHeight="1" x14ac:dyDescent="0.35"/>
    <row r="59714" s="1" customFormat="1" ht="15" hidden="1" customHeight="1" x14ac:dyDescent="0.35"/>
    <row r="59715" s="1" customFormat="1" ht="15" hidden="1" customHeight="1" x14ac:dyDescent="0.35"/>
    <row r="59716" s="1" customFormat="1" ht="15" hidden="1" customHeight="1" x14ac:dyDescent="0.35"/>
    <row r="59717" s="1" customFormat="1" ht="15" hidden="1" customHeight="1" x14ac:dyDescent="0.35"/>
    <row r="59718" s="1" customFormat="1" ht="15" hidden="1" customHeight="1" x14ac:dyDescent="0.35"/>
    <row r="59719" s="1" customFormat="1" ht="15" hidden="1" customHeight="1" x14ac:dyDescent="0.35"/>
    <row r="59720" s="1" customFormat="1" ht="15" hidden="1" customHeight="1" x14ac:dyDescent="0.35"/>
    <row r="59721" s="1" customFormat="1" ht="15" hidden="1" customHeight="1" x14ac:dyDescent="0.35"/>
    <row r="59722" s="1" customFormat="1" ht="15" hidden="1" customHeight="1" x14ac:dyDescent="0.35"/>
    <row r="59723" s="1" customFormat="1" ht="15" hidden="1" customHeight="1" x14ac:dyDescent="0.35"/>
    <row r="59724" s="1" customFormat="1" ht="15" hidden="1" customHeight="1" x14ac:dyDescent="0.35"/>
    <row r="59725" s="1" customFormat="1" ht="15" hidden="1" customHeight="1" x14ac:dyDescent="0.35"/>
    <row r="59726" s="1" customFormat="1" ht="15" hidden="1" customHeight="1" x14ac:dyDescent="0.35"/>
    <row r="59727" s="1" customFormat="1" ht="15" hidden="1" customHeight="1" x14ac:dyDescent="0.35"/>
    <row r="59728" s="1" customFormat="1" ht="15" hidden="1" customHeight="1" x14ac:dyDescent="0.35"/>
    <row r="59729" s="1" customFormat="1" ht="15" hidden="1" customHeight="1" x14ac:dyDescent="0.35"/>
    <row r="59730" s="1" customFormat="1" ht="15" hidden="1" customHeight="1" x14ac:dyDescent="0.35"/>
    <row r="59731" s="1" customFormat="1" ht="15" hidden="1" customHeight="1" x14ac:dyDescent="0.35"/>
    <row r="59732" s="1" customFormat="1" ht="15" hidden="1" customHeight="1" x14ac:dyDescent="0.35"/>
    <row r="59733" s="1" customFormat="1" ht="15" hidden="1" customHeight="1" x14ac:dyDescent="0.35"/>
    <row r="59734" s="1" customFormat="1" ht="15" hidden="1" customHeight="1" x14ac:dyDescent="0.35"/>
    <row r="59735" s="1" customFormat="1" ht="15" hidden="1" customHeight="1" x14ac:dyDescent="0.35"/>
    <row r="59736" s="1" customFormat="1" ht="15" hidden="1" customHeight="1" x14ac:dyDescent="0.35"/>
    <row r="59737" s="1" customFormat="1" ht="15" hidden="1" customHeight="1" x14ac:dyDescent="0.35"/>
    <row r="59738" s="1" customFormat="1" ht="15" hidden="1" customHeight="1" x14ac:dyDescent="0.35"/>
    <row r="59739" s="1" customFormat="1" ht="15" hidden="1" customHeight="1" x14ac:dyDescent="0.35"/>
    <row r="59740" s="1" customFormat="1" ht="15" hidden="1" customHeight="1" x14ac:dyDescent="0.35"/>
    <row r="59741" s="1" customFormat="1" ht="15" hidden="1" customHeight="1" x14ac:dyDescent="0.35"/>
    <row r="59742" s="1" customFormat="1" ht="15" hidden="1" customHeight="1" x14ac:dyDescent="0.35"/>
    <row r="59743" s="1" customFormat="1" ht="15" hidden="1" customHeight="1" x14ac:dyDescent="0.35"/>
    <row r="59744" s="1" customFormat="1" ht="15" hidden="1" customHeight="1" x14ac:dyDescent="0.35"/>
    <row r="59745" s="1" customFormat="1" ht="15" hidden="1" customHeight="1" x14ac:dyDescent="0.35"/>
    <row r="59746" s="1" customFormat="1" ht="15" hidden="1" customHeight="1" x14ac:dyDescent="0.35"/>
    <row r="59747" s="1" customFormat="1" ht="15" hidden="1" customHeight="1" x14ac:dyDescent="0.35"/>
    <row r="59748" s="1" customFormat="1" ht="15" hidden="1" customHeight="1" x14ac:dyDescent="0.35"/>
    <row r="59749" s="1" customFormat="1" ht="15" hidden="1" customHeight="1" x14ac:dyDescent="0.35"/>
    <row r="59750" s="1" customFormat="1" ht="15" hidden="1" customHeight="1" x14ac:dyDescent="0.35"/>
    <row r="59751" s="1" customFormat="1" ht="15" hidden="1" customHeight="1" x14ac:dyDescent="0.35"/>
    <row r="59752" s="1" customFormat="1" ht="15" hidden="1" customHeight="1" x14ac:dyDescent="0.35"/>
    <row r="59753" s="1" customFormat="1" ht="15" hidden="1" customHeight="1" x14ac:dyDescent="0.35"/>
    <row r="59754" s="1" customFormat="1" ht="15" hidden="1" customHeight="1" x14ac:dyDescent="0.35"/>
    <row r="59755" s="1" customFormat="1" ht="15" hidden="1" customHeight="1" x14ac:dyDescent="0.35"/>
    <row r="59756" s="1" customFormat="1" ht="15" hidden="1" customHeight="1" x14ac:dyDescent="0.35"/>
    <row r="59757" s="1" customFormat="1" ht="15" hidden="1" customHeight="1" x14ac:dyDescent="0.35"/>
    <row r="59758" s="1" customFormat="1" ht="15" hidden="1" customHeight="1" x14ac:dyDescent="0.35"/>
    <row r="59759" s="1" customFormat="1" ht="15" hidden="1" customHeight="1" x14ac:dyDescent="0.35"/>
    <row r="59760" s="1" customFormat="1" ht="15" hidden="1" customHeight="1" x14ac:dyDescent="0.35"/>
    <row r="59761" s="1" customFormat="1" ht="15" hidden="1" customHeight="1" x14ac:dyDescent="0.35"/>
    <row r="59762" s="1" customFormat="1" ht="15" hidden="1" customHeight="1" x14ac:dyDescent="0.35"/>
    <row r="59763" s="1" customFormat="1" ht="15" hidden="1" customHeight="1" x14ac:dyDescent="0.35"/>
    <row r="59764" s="1" customFormat="1" ht="15" hidden="1" customHeight="1" x14ac:dyDescent="0.35"/>
    <row r="59765" s="1" customFormat="1" ht="15" hidden="1" customHeight="1" x14ac:dyDescent="0.35"/>
    <row r="59766" s="1" customFormat="1" ht="15" hidden="1" customHeight="1" x14ac:dyDescent="0.35"/>
    <row r="59767" s="1" customFormat="1" ht="15" hidden="1" customHeight="1" x14ac:dyDescent="0.35"/>
    <row r="59768" s="1" customFormat="1" ht="15" hidden="1" customHeight="1" x14ac:dyDescent="0.35"/>
    <row r="59769" s="1" customFormat="1" ht="15" hidden="1" customHeight="1" x14ac:dyDescent="0.35"/>
    <row r="59770" s="1" customFormat="1" ht="15" hidden="1" customHeight="1" x14ac:dyDescent="0.35"/>
    <row r="59771" s="1" customFormat="1" ht="15" hidden="1" customHeight="1" x14ac:dyDescent="0.35"/>
    <row r="59772" s="1" customFormat="1" ht="15" hidden="1" customHeight="1" x14ac:dyDescent="0.35"/>
    <row r="59773" s="1" customFormat="1" ht="15" hidden="1" customHeight="1" x14ac:dyDescent="0.35"/>
    <row r="59774" s="1" customFormat="1" ht="15" hidden="1" customHeight="1" x14ac:dyDescent="0.35"/>
    <row r="59775" s="1" customFormat="1" ht="15" hidden="1" customHeight="1" x14ac:dyDescent="0.35"/>
    <row r="59776" s="1" customFormat="1" ht="15" hidden="1" customHeight="1" x14ac:dyDescent="0.35"/>
    <row r="59777" s="1" customFormat="1" ht="15" hidden="1" customHeight="1" x14ac:dyDescent="0.35"/>
    <row r="59778" s="1" customFormat="1" ht="15" hidden="1" customHeight="1" x14ac:dyDescent="0.35"/>
    <row r="59779" s="1" customFormat="1" ht="15" hidden="1" customHeight="1" x14ac:dyDescent="0.35"/>
    <row r="59780" s="1" customFormat="1" ht="15" hidden="1" customHeight="1" x14ac:dyDescent="0.35"/>
    <row r="59781" s="1" customFormat="1" ht="15" hidden="1" customHeight="1" x14ac:dyDescent="0.35"/>
    <row r="59782" s="1" customFormat="1" ht="15" hidden="1" customHeight="1" x14ac:dyDescent="0.35"/>
    <row r="59783" s="1" customFormat="1" ht="15" hidden="1" customHeight="1" x14ac:dyDescent="0.35"/>
    <row r="59784" s="1" customFormat="1" ht="15" hidden="1" customHeight="1" x14ac:dyDescent="0.35"/>
    <row r="59785" s="1" customFormat="1" ht="15" hidden="1" customHeight="1" x14ac:dyDescent="0.35"/>
    <row r="59786" s="1" customFormat="1" ht="15" hidden="1" customHeight="1" x14ac:dyDescent="0.35"/>
    <row r="59787" s="1" customFormat="1" ht="15" hidden="1" customHeight="1" x14ac:dyDescent="0.35"/>
    <row r="59788" s="1" customFormat="1" ht="15" hidden="1" customHeight="1" x14ac:dyDescent="0.35"/>
    <row r="59789" s="1" customFormat="1" ht="15" hidden="1" customHeight="1" x14ac:dyDescent="0.35"/>
    <row r="59790" s="1" customFormat="1" ht="15" hidden="1" customHeight="1" x14ac:dyDescent="0.35"/>
    <row r="59791" s="1" customFormat="1" ht="15" hidden="1" customHeight="1" x14ac:dyDescent="0.35"/>
    <row r="59792" s="1" customFormat="1" ht="15" hidden="1" customHeight="1" x14ac:dyDescent="0.35"/>
    <row r="59793" s="1" customFormat="1" ht="15" hidden="1" customHeight="1" x14ac:dyDescent="0.35"/>
    <row r="59794" s="1" customFormat="1" ht="15" hidden="1" customHeight="1" x14ac:dyDescent="0.35"/>
    <row r="59795" s="1" customFormat="1" ht="15" hidden="1" customHeight="1" x14ac:dyDescent="0.35"/>
    <row r="59796" s="1" customFormat="1" ht="15" hidden="1" customHeight="1" x14ac:dyDescent="0.35"/>
    <row r="59797" s="1" customFormat="1" ht="15" hidden="1" customHeight="1" x14ac:dyDescent="0.35"/>
    <row r="59798" s="1" customFormat="1" ht="15" hidden="1" customHeight="1" x14ac:dyDescent="0.35"/>
    <row r="59799" s="1" customFormat="1" ht="15" hidden="1" customHeight="1" x14ac:dyDescent="0.35"/>
    <row r="59800" s="1" customFormat="1" ht="15" hidden="1" customHeight="1" x14ac:dyDescent="0.35"/>
    <row r="59801" s="1" customFormat="1" ht="15" hidden="1" customHeight="1" x14ac:dyDescent="0.35"/>
    <row r="59802" s="1" customFormat="1" ht="15" hidden="1" customHeight="1" x14ac:dyDescent="0.35"/>
    <row r="59803" s="1" customFormat="1" ht="15" hidden="1" customHeight="1" x14ac:dyDescent="0.35"/>
    <row r="59804" s="1" customFormat="1" ht="15" hidden="1" customHeight="1" x14ac:dyDescent="0.35"/>
    <row r="59805" s="1" customFormat="1" ht="15" hidden="1" customHeight="1" x14ac:dyDescent="0.35"/>
    <row r="59806" s="1" customFormat="1" ht="15" hidden="1" customHeight="1" x14ac:dyDescent="0.35"/>
    <row r="59807" s="1" customFormat="1" ht="15" hidden="1" customHeight="1" x14ac:dyDescent="0.35"/>
    <row r="59808" s="1" customFormat="1" ht="15" hidden="1" customHeight="1" x14ac:dyDescent="0.35"/>
    <row r="59809" s="1" customFormat="1" ht="15" hidden="1" customHeight="1" x14ac:dyDescent="0.35"/>
    <row r="59810" s="1" customFormat="1" ht="15" hidden="1" customHeight="1" x14ac:dyDescent="0.35"/>
    <row r="59811" s="1" customFormat="1" ht="15" hidden="1" customHeight="1" x14ac:dyDescent="0.35"/>
    <row r="59812" s="1" customFormat="1" ht="15" hidden="1" customHeight="1" x14ac:dyDescent="0.35"/>
    <row r="59813" s="1" customFormat="1" ht="15" hidden="1" customHeight="1" x14ac:dyDescent="0.35"/>
    <row r="59814" s="1" customFormat="1" ht="15" hidden="1" customHeight="1" x14ac:dyDescent="0.35"/>
    <row r="59815" s="1" customFormat="1" ht="15" hidden="1" customHeight="1" x14ac:dyDescent="0.35"/>
    <row r="59816" s="1" customFormat="1" ht="15" hidden="1" customHeight="1" x14ac:dyDescent="0.35"/>
    <row r="59817" s="1" customFormat="1" ht="15" hidden="1" customHeight="1" x14ac:dyDescent="0.35"/>
    <row r="59818" s="1" customFormat="1" ht="15" hidden="1" customHeight="1" x14ac:dyDescent="0.35"/>
    <row r="59819" s="1" customFormat="1" ht="15" hidden="1" customHeight="1" x14ac:dyDescent="0.35"/>
    <row r="59820" s="1" customFormat="1" ht="15" hidden="1" customHeight="1" x14ac:dyDescent="0.35"/>
    <row r="59821" s="1" customFormat="1" ht="15" hidden="1" customHeight="1" x14ac:dyDescent="0.35"/>
    <row r="59822" s="1" customFormat="1" ht="15" hidden="1" customHeight="1" x14ac:dyDescent="0.35"/>
    <row r="59823" s="1" customFormat="1" ht="15" hidden="1" customHeight="1" x14ac:dyDescent="0.35"/>
    <row r="59824" s="1" customFormat="1" ht="15" hidden="1" customHeight="1" x14ac:dyDescent="0.35"/>
    <row r="59825" s="1" customFormat="1" ht="15" hidden="1" customHeight="1" x14ac:dyDescent="0.35"/>
    <row r="59826" s="1" customFormat="1" ht="15" hidden="1" customHeight="1" x14ac:dyDescent="0.35"/>
    <row r="59827" s="1" customFormat="1" ht="15" hidden="1" customHeight="1" x14ac:dyDescent="0.35"/>
    <row r="59828" s="1" customFormat="1" ht="15" hidden="1" customHeight="1" x14ac:dyDescent="0.35"/>
    <row r="59829" s="1" customFormat="1" ht="15" hidden="1" customHeight="1" x14ac:dyDescent="0.35"/>
    <row r="59830" s="1" customFormat="1" ht="15" hidden="1" customHeight="1" x14ac:dyDescent="0.35"/>
    <row r="59831" s="1" customFormat="1" ht="15" hidden="1" customHeight="1" x14ac:dyDescent="0.35"/>
    <row r="59832" s="1" customFormat="1" ht="15" hidden="1" customHeight="1" x14ac:dyDescent="0.35"/>
    <row r="59833" s="1" customFormat="1" ht="15" hidden="1" customHeight="1" x14ac:dyDescent="0.35"/>
    <row r="59834" s="1" customFormat="1" ht="15" hidden="1" customHeight="1" x14ac:dyDescent="0.35"/>
    <row r="59835" s="1" customFormat="1" ht="15" hidden="1" customHeight="1" x14ac:dyDescent="0.35"/>
    <row r="59836" s="1" customFormat="1" ht="15" hidden="1" customHeight="1" x14ac:dyDescent="0.35"/>
    <row r="59837" s="1" customFormat="1" ht="15" hidden="1" customHeight="1" x14ac:dyDescent="0.35"/>
    <row r="59838" s="1" customFormat="1" ht="15" hidden="1" customHeight="1" x14ac:dyDescent="0.35"/>
    <row r="59839" s="1" customFormat="1" ht="15" hidden="1" customHeight="1" x14ac:dyDescent="0.35"/>
    <row r="59840" s="1" customFormat="1" ht="15" hidden="1" customHeight="1" x14ac:dyDescent="0.35"/>
    <row r="59841" s="1" customFormat="1" ht="15" hidden="1" customHeight="1" x14ac:dyDescent="0.35"/>
    <row r="59842" s="1" customFormat="1" ht="15" hidden="1" customHeight="1" x14ac:dyDescent="0.35"/>
    <row r="59843" s="1" customFormat="1" ht="15" hidden="1" customHeight="1" x14ac:dyDescent="0.35"/>
    <row r="59844" s="1" customFormat="1" ht="15" hidden="1" customHeight="1" x14ac:dyDescent="0.35"/>
    <row r="59845" s="1" customFormat="1" ht="15" hidden="1" customHeight="1" x14ac:dyDescent="0.35"/>
    <row r="59846" s="1" customFormat="1" ht="15" hidden="1" customHeight="1" x14ac:dyDescent="0.35"/>
    <row r="59847" s="1" customFormat="1" ht="15" hidden="1" customHeight="1" x14ac:dyDescent="0.35"/>
    <row r="59848" s="1" customFormat="1" ht="15" hidden="1" customHeight="1" x14ac:dyDescent="0.35"/>
    <row r="59849" s="1" customFormat="1" ht="15" hidden="1" customHeight="1" x14ac:dyDescent="0.35"/>
    <row r="59850" s="1" customFormat="1" ht="15" hidden="1" customHeight="1" x14ac:dyDescent="0.35"/>
    <row r="59851" s="1" customFormat="1" ht="15" hidden="1" customHeight="1" x14ac:dyDescent="0.35"/>
    <row r="59852" s="1" customFormat="1" ht="15" hidden="1" customHeight="1" x14ac:dyDescent="0.35"/>
    <row r="59853" s="1" customFormat="1" ht="15" hidden="1" customHeight="1" x14ac:dyDescent="0.35"/>
    <row r="59854" s="1" customFormat="1" ht="15" hidden="1" customHeight="1" x14ac:dyDescent="0.35"/>
    <row r="59855" s="1" customFormat="1" ht="15" hidden="1" customHeight="1" x14ac:dyDescent="0.35"/>
    <row r="59856" s="1" customFormat="1" ht="15" hidden="1" customHeight="1" x14ac:dyDescent="0.35"/>
    <row r="59857" s="1" customFormat="1" ht="15" hidden="1" customHeight="1" x14ac:dyDescent="0.35"/>
    <row r="59858" s="1" customFormat="1" ht="15" hidden="1" customHeight="1" x14ac:dyDescent="0.35"/>
    <row r="59859" s="1" customFormat="1" ht="15" hidden="1" customHeight="1" x14ac:dyDescent="0.35"/>
    <row r="59860" s="1" customFormat="1" ht="15" hidden="1" customHeight="1" x14ac:dyDescent="0.35"/>
    <row r="59861" s="1" customFormat="1" ht="15" hidden="1" customHeight="1" x14ac:dyDescent="0.35"/>
    <row r="59862" s="1" customFormat="1" ht="15" hidden="1" customHeight="1" x14ac:dyDescent="0.35"/>
    <row r="59863" s="1" customFormat="1" ht="15" hidden="1" customHeight="1" x14ac:dyDescent="0.35"/>
    <row r="59864" s="1" customFormat="1" ht="15" hidden="1" customHeight="1" x14ac:dyDescent="0.35"/>
    <row r="59865" s="1" customFormat="1" ht="15" hidden="1" customHeight="1" x14ac:dyDescent="0.35"/>
    <row r="59866" s="1" customFormat="1" ht="15" hidden="1" customHeight="1" x14ac:dyDescent="0.35"/>
    <row r="59867" s="1" customFormat="1" ht="15" hidden="1" customHeight="1" x14ac:dyDescent="0.35"/>
    <row r="59868" s="1" customFormat="1" ht="15" hidden="1" customHeight="1" x14ac:dyDescent="0.35"/>
    <row r="59869" s="1" customFormat="1" ht="15" hidden="1" customHeight="1" x14ac:dyDescent="0.35"/>
    <row r="59870" s="1" customFormat="1" ht="15" hidden="1" customHeight="1" x14ac:dyDescent="0.35"/>
    <row r="59871" s="1" customFormat="1" ht="15" hidden="1" customHeight="1" x14ac:dyDescent="0.35"/>
    <row r="59872" s="1" customFormat="1" ht="15" hidden="1" customHeight="1" x14ac:dyDescent="0.35"/>
    <row r="59873" s="1" customFormat="1" ht="15" hidden="1" customHeight="1" x14ac:dyDescent="0.35"/>
    <row r="59874" s="1" customFormat="1" ht="15" hidden="1" customHeight="1" x14ac:dyDescent="0.35"/>
    <row r="59875" s="1" customFormat="1" ht="15" hidden="1" customHeight="1" x14ac:dyDescent="0.35"/>
    <row r="59876" s="1" customFormat="1" ht="15" hidden="1" customHeight="1" x14ac:dyDescent="0.35"/>
    <row r="59877" s="1" customFormat="1" ht="15" hidden="1" customHeight="1" x14ac:dyDescent="0.35"/>
    <row r="59878" s="1" customFormat="1" ht="15" hidden="1" customHeight="1" x14ac:dyDescent="0.35"/>
    <row r="59879" s="1" customFormat="1" ht="15" hidden="1" customHeight="1" x14ac:dyDescent="0.35"/>
    <row r="59880" s="1" customFormat="1" ht="15" hidden="1" customHeight="1" x14ac:dyDescent="0.35"/>
    <row r="59881" s="1" customFormat="1" ht="15" hidden="1" customHeight="1" x14ac:dyDescent="0.35"/>
    <row r="59882" s="1" customFormat="1" ht="15" hidden="1" customHeight="1" x14ac:dyDescent="0.35"/>
    <row r="59883" s="1" customFormat="1" ht="15" hidden="1" customHeight="1" x14ac:dyDescent="0.35"/>
    <row r="59884" s="1" customFormat="1" ht="15" hidden="1" customHeight="1" x14ac:dyDescent="0.35"/>
    <row r="59885" s="1" customFormat="1" ht="15" hidden="1" customHeight="1" x14ac:dyDescent="0.35"/>
    <row r="59886" s="1" customFormat="1" ht="15" hidden="1" customHeight="1" x14ac:dyDescent="0.35"/>
    <row r="59887" s="1" customFormat="1" ht="15" hidden="1" customHeight="1" x14ac:dyDescent="0.35"/>
    <row r="59888" s="1" customFormat="1" ht="15" hidden="1" customHeight="1" x14ac:dyDescent="0.35"/>
    <row r="59889" s="1" customFormat="1" ht="15" hidden="1" customHeight="1" x14ac:dyDescent="0.35"/>
    <row r="59890" s="1" customFormat="1" ht="15" hidden="1" customHeight="1" x14ac:dyDescent="0.35"/>
    <row r="59891" s="1" customFormat="1" ht="15" hidden="1" customHeight="1" x14ac:dyDescent="0.35"/>
    <row r="59892" s="1" customFormat="1" ht="15" hidden="1" customHeight="1" x14ac:dyDescent="0.35"/>
    <row r="59893" s="1" customFormat="1" ht="15" hidden="1" customHeight="1" x14ac:dyDescent="0.35"/>
    <row r="59894" s="1" customFormat="1" ht="15" hidden="1" customHeight="1" x14ac:dyDescent="0.35"/>
    <row r="59895" s="1" customFormat="1" ht="15" hidden="1" customHeight="1" x14ac:dyDescent="0.35"/>
    <row r="59896" s="1" customFormat="1" ht="15" hidden="1" customHeight="1" x14ac:dyDescent="0.35"/>
    <row r="59897" s="1" customFormat="1" ht="15" hidden="1" customHeight="1" x14ac:dyDescent="0.35"/>
    <row r="59898" s="1" customFormat="1" ht="15" hidden="1" customHeight="1" x14ac:dyDescent="0.35"/>
    <row r="59899" s="1" customFormat="1" ht="15" hidden="1" customHeight="1" x14ac:dyDescent="0.35"/>
    <row r="59900" s="1" customFormat="1" ht="15" hidden="1" customHeight="1" x14ac:dyDescent="0.35"/>
    <row r="59901" s="1" customFormat="1" ht="15" hidden="1" customHeight="1" x14ac:dyDescent="0.35"/>
    <row r="59902" s="1" customFormat="1" ht="15" hidden="1" customHeight="1" x14ac:dyDescent="0.35"/>
    <row r="59903" s="1" customFormat="1" ht="15" hidden="1" customHeight="1" x14ac:dyDescent="0.35"/>
    <row r="59904" s="1" customFormat="1" ht="15" hidden="1" customHeight="1" x14ac:dyDescent="0.35"/>
    <row r="59905" s="1" customFormat="1" ht="15" hidden="1" customHeight="1" x14ac:dyDescent="0.35"/>
    <row r="59906" s="1" customFormat="1" ht="15" hidden="1" customHeight="1" x14ac:dyDescent="0.35"/>
    <row r="59907" s="1" customFormat="1" ht="15" hidden="1" customHeight="1" x14ac:dyDescent="0.35"/>
    <row r="59908" s="1" customFormat="1" ht="15" hidden="1" customHeight="1" x14ac:dyDescent="0.35"/>
    <row r="59909" s="1" customFormat="1" ht="15" hidden="1" customHeight="1" x14ac:dyDescent="0.35"/>
    <row r="59910" s="1" customFormat="1" ht="15" hidden="1" customHeight="1" x14ac:dyDescent="0.35"/>
    <row r="59911" s="1" customFormat="1" ht="15" hidden="1" customHeight="1" x14ac:dyDescent="0.35"/>
    <row r="59912" s="1" customFormat="1" ht="15" hidden="1" customHeight="1" x14ac:dyDescent="0.35"/>
    <row r="59913" s="1" customFormat="1" ht="15" hidden="1" customHeight="1" x14ac:dyDescent="0.35"/>
    <row r="59914" s="1" customFormat="1" ht="15" hidden="1" customHeight="1" x14ac:dyDescent="0.35"/>
    <row r="59915" s="1" customFormat="1" ht="15" hidden="1" customHeight="1" x14ac:dyDescent="0.35"/>
    <row r="59916" s="1" customFormat="1" ht="15" hidden="1" customHeight="1" x14ac:dyDescent="0.35"/>
    <row r="59917" s="1" customFormat="1" ht="15" hidden="1" customHeight="1" x14ac:dyDescent="0.35"/>
    <row r="59918" s="1" customFormat="1" ht="15" hidden="1" customHeight="1" x14ac:dyDescent="0.35"/>
    <row r="59919" s="1" customFormat="1" ht="15" hidden="1" customHeight="1" x14ac:dyDescent="0.35"/>
    <row r="59920" s="1" customFormat="1" ht="15" hidden="1" customHeight="1" x14ac:dyDescent="0.35"/>
    <row r="59921" s="1" customFormat="1" ht="15" hidden="1" customHeight="1" x14ac:dyDescent="0.35"/>
    <row r="59922" s="1" customFormat="1" ht="15" hidden="1" customHeight="1" x14ac:dyDescent="0.35"/>
    <row r="59923" s="1" customFormat="1" ht="15" hidden="1" customHeight="1" x14ac:dyDescent="0.35"/>
    <row r="59924" s="1" customFormat="1" ht="15" hidden="1" customHeight="1" x14ac:dyDescent="0.35"/>
    <row r="59925" s="1" customFormat="1" ht="15" hidden="1" customHeight="1" x14ac:dyDescent="0.35"/>
    <row r="59926" s="1" customFormat="1" ht="15" hidden="1" customHeight="1" x14ac:dyDescent="0.35"/>
    <row r="59927" s="1" customFormat="1" ht="15" hidden="1" customHeight="1" x14ac:dyDescent="0.35"/>
    <row r="59928" s="1" customFormat="1" ht="15" hidden="1" customHeight="1" x14ac:dyDescent="0.35"/>
    <row r="59929" s="1" customFormat="1" ht="15" hidden="1" customHeight="1" x14ac:dyDescent="0.35"/>
    <row r="59930" s="1" customFormat="1" ht="15" hidden="1" customHeight="1" x14ac:dyDescent="0.35"/>
    <row r="59931" s="1" customFormat="1" ht="15" hidden="1" customHeight="1" x14ac:dyDescent="0.35"/>
    <row r="59932" s="1" customFormat="1" ht="15" hidden="1" customHeight="1" x14ac:dyDescent="0.35"/>
    <row r="59933" s="1" customFormat="1" ht="15" hidden="1" customHeight="1" x14ac:dyDescent="0.35"/>
    <row r="59934" s="1" customFormat="1" ht="15" hidden="1" customHeight="1" x14ac:dyDescent="0.35"/>
    <row r="59935" s="1" customFormat="1" ht="15" hidden="1" customHeight="1" x14ac:dyDescent="0.35"/>
    <row r="59936" s="1" customFormat="1" ht="15" hidden="1" customHeight="1" x14ac:dyDescent="0.35"/>
    <row r="59937" s="1" customFormat="1" ht="15" hidden="1" customHeight="1" x14ac:dyDescent="0.35"/>
    <row r="59938" s="1" customFormat="1" ht="15" hidden="1" customHeight="1" x14ac:dyDescent="0.35"/>
    <row r="59939" s="1" customFormat="1" ht="15" hidden="1" customHeight="1" x14ac:dyDescent="0.35"/>
    <row r="59940" s="1" customFormat="1" ht="15" hidden="1" customHeight="1" x14ac:dyDescent="0.35"/>
    <row r="59941" s="1" customFormat="1" ht="15" hidden="1" customHeight="1" x14ac:dyDescent="0.35"/>
    <row r="59942" s="1" customFormat="1" ht="15" hidden="1" customHeight="1" x14ac:dyDescent="0.35"/>
    <row r="59943" s="1" customFormat="1" ht="15" hidden="1" customHeight="1" x14ac:dyDescent="0.35"/>
    <row r="59944" s="1" customFormat="1" ht="15" hidden="1" customHeight="1" x14ac:dyDescent="0.35"/>
    <row r="59945" s="1" customFormat="1" ht="15" hidden="1" customHeight="1" x14ac:dyDescent="0.35"/>
    <row r="59946" s="1" customFormat="1" ht="15" hidden="1" customHeight="1" x14ac:dyDescent="0.35"/>
    <row r="59947" s="1" customFormat="1" ht="15" hidden="1" customHeight="1" x14ac:dyDescent="0.35"/>
    <row r="59948" s="1" customFormat="1" ht="15" hidden="1" customHeight="1" x14ac:dyDescent="0.35"/>
    <row r="59949" s="1" customFormat="1" ht="15" hidden="1" customHeight="1" x14ac:dyDescent="0.35"/>
    <row r="59950" s="1" customFormat="1" ht="15" hidden="1" customHeight="1" x14ac:dyDescent="0.35"/>
    <row r="59951" s="1" customFormat="1" ht="15" hidden="1" customHeight="1" x14ac:dyDescent="0.35"/>
    <row r="59952" s="1" customFormat="1" ht="15" hidden="1" customHeight="1" x14ac:dyDescent="0.35"/>
    <row r="59953" s="1" customFormat="1" ht="15" hidden="1" customHeight="1" x14ac:dyDescent="0.35"/>
    <row r="59954" s="1" customFormat="1" ht="15" hidden="1" customHeight="1" x14ac:dyDescent="0.35"/>
    <row r="59955" s="1" customFormat="1" ht="15" hidden="1" customHeight="1" x14ac:dyDescent="0.35"/>
    <row r="59956" s="1" customFormat="1" ht="15" hidden="1" customHeight="1" x14ac:dyDescent="0.35"/>
    <row r="59957" s="1" customFormat="1" ht="15" hidden="1" customHeight="1" x14ac:dyDescent="0.35"/>
    <row r="59958" s="1" customFormat="1" ht="15" hidden="1" customHeight="1" x14ac:dyDescent="0.35"/>
    <row r="59959" s="1" customFormat="1" ht="15" hidden="1" customHeight="1" x14ac:dyDescent="0.35"/>
    <row r="59960" s="1" customFormat="1" ht="15" hidden="1" customHeight="1" x14ac:dyDescent="0.35"/>
    <row r="59961" s="1" customFormat="1" ht="15" hidden="1" customHeight="1" x14ac:dyDescent="0.35"/>
    <row r="59962" s="1" customFormat="1" ht="15" hidden="1" customHeight="1" x14ac:dyDescent="0.35"/>
    <row r="59963" s="1" customFormat="1" ht="15" hidden="1" customHeight="1" x14ac:dyDescent="0.35"/>
    <row r="59964" s="1" customFormat="1" ht="15" hidden="1" customHeight="1" x14ac:dyDescent="0.35"/>
    <row r="59965" s="1" customFormat="1" ht="15" hidden="1" customHeight="1" x14ac:dyDescent="0.35"/>
    <row r="59966" s="1" customFormat="1" ht="15" hidden="1" customHeight="1" x14ac:dyDescent="0.35"/>
    <row r="59967" s="1" customFormat="1" ht="15" hidden="1" customHeight="1" x14ac:dyDescent="0.35"/>
    <row r="59968" s="1" customFormat="1" ht="15" hidden="1" customHeight="1" x14ac:dyDescent="0.35"/>
    <row r="59969" s="1" customFormat="1" ht="15" hidden="1" customHeight="1" x14ac:dyDescent="0.35"/>
    <row r="59970" s="1" customFormat="1" ht="15" hidden="1" customHeight="1" x14ac:dyDescent="0.35"/>
    <row r="59971" s="1" customFormat="1" ht="15" hidden="1" customHeight="1" x14ac:dyDescent="0.35"/>
    <row r="59972" s="1" customFormat="1" ht="15" hidden="1" customHeight="1" x14ac:dyDescent="0.35"/>
    <row r="59973" s="1" customFormat="1" ht="15" hidden="1" customHeight="1" x14ac:dyDescent="0.35"/>
    <row r="59974" s="1" customFormat="1" ht="15" hidden="1" customHeight="1" x14ac:dyDescent="0.35"/>
    <row r="59975" s="1" customFormat="1" ht="15" hidden="1" customHeight="1" x14ac:dyDescent="0.35"/>
    <row r="59976" s="1" customFormat="1" ht="15" hidden="1" customHeight="1" x14ac:dyDescent="0.35"/>
    <row r="59977" s="1" customFormat="1" ht="15" hidden="1" customHeight="1" x14ac:dyDescent="0.35"/>
    <row r="59978" s="1" customFormat="1" ht="15" hidden="1" customHeight="1" x14ac:dyDescent="0.35"/>
    <row r="59979" s="1" customFormat="1" ht="15" hidden="1" customHeight="1" x14ac:dyDescent="0.35"/>
    <row r="59980" s="1" customFormat="1" ht="15" hidden="1" customHeight="1" x14ac:dyDescent="0.35"/>
    <row r="59981" s="1" customFormat="1" ht="15" hidden="1" customHeight="1" x14ac:dyDescent="0.35"/>
    <row r="59982" s="1" customFormat="1" ht="15" hidden="1" customHeight="1" x14ac:dyDescent="0.35"/>
    <row r="59983" s="1" customFormat="1" ht="15" hidden="1" customHeight="1" x14ac:dyDescent="0.35"/>
    <row r="59984" s="1" customFormat="1" ht="15" hidden="1" customHeight="1" x14ac:dyDescent="0.35"/>
    <row r="59985" s="1" customFormat="1" ht="15" hidden="1" customHeight="1" x14ac:dyDescent="0.35"/>
    <row r="59986" s="1" customFormat="1" ht="15" hidden="1" customHeight="1" x14ac:dyDescent="0.35"/>
    <row r="59987" s="1" customFormat="1" ht="15" hidden="1" customHeight="1" x14ac:dyDescent="0.35"/>
    <row r="59988" s="1" customFormat="1" ht="15" hidden="1" customHeight="1" x14ac:dyDescent="0.35"/>
    <row r="59989" s="1" customFormat="1" ht="15" hidden="1" customHeight="1" x14ac:dyDescent="0.35"/>
    <row r="59990" s="1" customFormat="1" ht="15" hidden="1" customHeight="1" x14ac:dyDescent="0.35"/>
    <row r="59991" s="1" customFormat="1" ht="15" hidden="1" customHeight="1" x14ac:dyDescent="0.35"/>
    <row r="59992" s="1" customFormat="1" ht="15" hidden="1" customHeight="1" x14ac:dyDescent="0.35"/>
    <row r="59993" s="1" customFormat="1" ht="15" hidden="1" customHeight="1" x14ac:dyDescent="0.35"/>
    <row r="59994" s="1" customFormat="1" ht="15" hidden="1" customHeight="1" x14ac:dyDescent="0.35"/>
    <row r="59995" s="1" customFormat="1" ht="15" hidden="1" customHeight="1" x14ac:dyDescent="0.35"/>
    <row r="59996" s="1" customFormat="1" ht="15" hidden="1" customHeight="1" x14ac:dyDescent="0.35"/>
    <row r="59997" s="1" customFormat="1" ht="15" hidden="1" customHeight="1" x14ac:dyDescent="0.35"/>
    <row r="59998" s="1" customFormat="1" ht="15" hidden="1" customHeight="1" x14ac:dyDescent="0.35"/>
    <row r="59999" s="1" customFormat="1" ht="15" hidden="1" customHeight="1" x14ac:dyDescent="0.35"/>
    <row r="60000" s="1" customFormat="1" ht="15" hidden="1" customHeight="1" x14ac:dyDescent="0.35"/>
    <row r="60001" s="1" customFormat="1" ht="15" hidden="1" customHeight="1" x14ac:dyDescent="0.35"/>
    <row r="60002" s="1" customFormat="1" ht="15" hidden="1" customHeight="1" x14ac:dyDescent="0.35"/>
    <row r="60003" s="1" customFormat="1" ht="15" hidden="1" customHeight="1" x14ac:dyDescent="0.35"/>
    <row r="60004" s="1" customFormat="1" ht="15" hidden="1" customHeight="1" x14ac:dyDescent="0.35"/>
    <row r="60005" s="1" customFormat="1" ht="15" hidden="1" customHeight="1" x14ac:dyDescent="0.35"/>
    <row r="60006" s="1" customFormat="1" ht="15" hidden="1" customHeight="1" x14ac:dyDescent="0.35"/>
    <row r="60007" s="1" customFormat="1" ht="15" hidden="1" customHeight="1" x14ac:dyDescent="0.35"/>
    <row r="60008" s="1" customFormat="1" ht="15" hidden="1" customHeight="1" x14ac:dyDescent="0.35"/>
    <row r="60009" s="1" customFormat="1" ht="15" hidden="1" customHeight="1" x14ac:dyDescent="0.35"/>
    <row r="60010" s="1" customFormat="1" ht="15" hidden="1" customHeight="1" x14ac:dyDescent="0.35"/>
    <row r="60011" s="1" customFormat="1" ht="15" hidden="1" customHeight="1" x14ac:dyDescent="0.35"/>
    <row r="60012" s="1" customFormat="1" ht="15" hidden="1" customHeight="1" x14ac:dyDescent="0.35"/>
    <row r="60013" s="1" customFormat="1" ht="15" hidden="1" customHeight="1" x14ac:dyDescent="0.35"/>
    <row r="60014" s="1" customFormat="1" ht="15" hidden="1" customHeight="1" x14ac:dyDescent="0.35"/>
    <row r="60015" s="1" customFormat="1" ht="15" hidden="1" customHeight="1" x14ac:dyDescent="0.35"/>
    <row r="60016" s="1" customFormat="1" ht="15" hidden="1" customHeight="1" x14ac:dyDescent="0.35"/>
    <row r="60017" s="1" customFormat="1" ht="15" hidden="1" customHeight="1" x14ac:dyDescent="0.35"/>
    <row r="60018" s="1" customFormat="1" ht="15" hidden="1" customHeight="1" x14ac:dyDescent="0.35"/>
    <row r="60019" s="1" customFormat="1" ht="15" hidden="1" customHeight="1" x14ac:dyDescent="0.35"/>
    <row r="60020" s="1" customFormat="1" ht="15" hidden="1" customHeight="1" x14ac:dyDescent="0.35"/>
    <row r="60021" s="1" customFormat="1" ht="15" hidden="1" customHeight="1" x14ac:dyDescent="0.35"/>
    <row r="60022" s="1" customFormat="1" ht="15" hidden="1" customHeight="1" x14ac:dyDescent="0.35"/>
    <row r="60023" s="1" customFormat="1" ht="15" hidden="1" customHeight="1" x14ac:dyDescent="0.35"/>
    <row r="60024" s="1" customFormat="1" ht="15" hidden="1" customHeight="1" x14ac:dyDescent="0.35"/>
    <row r="60025" s="1" customFormat="1" ht="15" hidden="1" customHeight="1" x14ac:dyDescent="0.35"/>
    <row r="60026" s="1" customFormat="1" ht="15" hidden="1" customHeight="1" x14ac:dyDescent="0.35"/>
    <row r="60027" s="1" customFormat="1" ht="15" hidden="1" customHeight="1" x14ac:dyDescent="0.35"/>
    <row r="60028" s="1" customFormat="1" ht="15" hidden="1" customHeight="1" x14ac:dyDescent="0.35"/>
    <row r="60029" s="1" customFormat="1" ht="15" hidden="1" customHeight="1" x14ac:dyDescent="0.35"/>
    <row r="60030" s="1" customFormat="1" ht="15" hidden="1" customHeight="1" x14ac:dyDescent="0.35"/>
    <row r="60031" s="1" customFormat="1" ht="15" hidden="1" customHeight="1" x14ac:dyDescent="0.35"/>
    <row r="60032" s="1" customFormat="1" ht="15" hidden="1" customHeight="1" x14ac:dyDescent="0.35"/>
    <row r="60033" s="1" customFormat="1" ht="15" hidden="1" customHeight="1" x14ac:dyDescent="0.35"/>
    <row r="60034" s="1" customFormat="1" ht="15" hidden="1" customHeight="1" x14ac:dyDescent="0.35"/>
    <row r="60035" s="1" customFormat="1" ht="15" hidden="1" customHeight="1" x14ac:dyDescent="0.35"/>
    <row r="60036" s="1" customFormat="1" ht="15" hidden="1" customHeight="1" x14ac:dyDescent="0.35"/>
    <row r="60037" s="1" customFormat="1" ht="15" hidden="1" customHeight="1" x14ac:dyDescent="0.35"/>
    <row r="60038" s="1" customFormat="1" ht="15" hidden="1" customHeight="1" x14ac:dyDescent="0.35"/>
    <row r="60039" s="1" customFormat="1" ht="15" hidden="1" customHeight="1" x14ac:dyDescent="0.35"/>
    <row r="60040" s="1" customFormat="1" ht="15" hidden="1" customHeight="1" x14ac:dyDescent="0.35"/>
    <row r="60041" s="1" customFormat="1" ht="15" hidden="1" customHeight="1" x14ac:dyDescent="0.35"/>
    <row r="60042" s="1" customFormat="1" ht="15" hidden="1" customHeight="1" x14ac:dyDescent="0.35"/>
    <row r="60043" s="1" customFormat="1" ht="15" hidden="1" customHeight="1" x14ac:dyDescent="0.35"/>
    <row r="60044" s="1" customFormat="1" ht="15" hidden="1" customHeight="1" x14ac:dyDescent="0.35"/>
    <row r="60045" s="1" customFormat="1" ht="15" hidden="1" customHeight="1" x14ac:dyDescent="0.35"/>
    <row r="60046" s="1" customFormat="1" ht="15" hidden="1" customHeight="1" x14ac:dyDescent="0.35"/>
    <row r="60047" s="1" customFormat="1" ht="15" hidden="1" customHeight="1" x14ac:dyDescent="0.35"/>
    <row r="60048" s="1" customFormat="1" ht="15" hidden="1" customHeight="1" x14ac:dyDescent="0.35"/>
    <row r="60049" s="1" customFormat="1" ht="15" hidden="1" customHeight="1" x14ac:dyDescent="0.35"/>
    <row r="60050" s="1" customFormat="1" ht="15" hidden="1" customHeight="1" x14ac:dyDescent="0.35"/>
    <row r="60051" s="1" customFormat="1" ht="15" hidden="1" customHeight="1" x14ac:dyDescent="0.35"/>
    <row r="60052" s="1" customFormat="1" ht="15" hidden="1" customHeight="1" x14ac:dyDescent="0.35"/>
    <row r="60053" s="1" customFormat="1" ht="15" hidden="1" customHeight="1" x14ac:dyDescent="0.35"/>
    <row r="60054" s="1" customFormat="1" ht="15" hidden="1" customHeight="1" x14ac:dyDescent="0.35"/>
    <row r="60055" s="1" customFormat="1" ht="15" hidden="1" customHeight="1" x14ac:dyDescent="0.35"/>
    <row r="60056" s="1" customFormat="1" ht="15" hidden="1" customHeight="1" x14ac:dyDescent="0.35"/>
    <row r="60057" s="1" customFormat="1" ht="15" hidden="1" customHeight="1" x14ac:dyDescent="0.35"/>
    <row r="60058" s="1" customFormat="1" ht="15" hidden="1" customHeight="1" x14ac:dyDescent="0.35"/>
    <row r="60059" s="1" customFormat="1" ht="15" hidden="1" customHeight="1" x14ac:dyDescent="0.35"/>
    <row r="60060" s="1" customFormat="1" ht="15" hidden="1" customHeight="1" x14ac:dyDescent="0.35"/>
    <row r="60061" s="1" customFormat="1" ht="15" hidden="1" customHeight="1" x14ac:dyDescent="0.35"/>
    <row r="60062" s="1" customFormat="1" ht="15" hidden="1" customHeight="1" x14ac:dyDescent="0.35"/>
    <row r="60063" s="1" customFormat="1" ht="15" hidden="1" customHeight="1" x14ac:dyDescent="0.35"/>
    <row r="60064" s="1" customFormat="1" ht="15" hidden="1" customHeight="1" x14ac:dyDescent="0.35"/>
    <row r="60065" s="1" customFormat="1" ht="15" hidden="1" customHeight="1" x14ac:dyDescent="0.35"/>
    <row r="60066" s="1" customFormat="1" ht="15" hidden="1" customHeight="1" x14ac:dyDescent="0.35"/>
    <row r="60067" s="1" customFormat="1" ht="15" hidden="1" customHeight="1" x14ac:dyDescent="0.35"/>
    <row r="60068" s="1" customFormat="1" ht="15" hidden="1" customHeight="1" x14ac:dyDescent="0.35"/>
    <row r="60069" s="1" customFormat="1" ht="15" hidden="1" customHeight="1" x14ac:dyDescent="0.35"/>
    <row r="60070" s="1" customFormat="1" ht="15" hidden="1" customHeight="1" x14ac:dyDescent="0.35"/>
    <row r="60071" s="1" customFormat="1" ht="15" hidden="1" customHeight="1" x14ac:dyDescent="0.35"/>
    <row r="60072" s="1" customFormat="1" ht="15" hidden="1" customHeight="1" x14ac:dyDescent="0.35"/>
    <row r="60073" s="1" customFormat="1" ht="15" hidden="1" customHeight="1" x14ac:dyDescent="0.35"/>
    <row r="60074" s="1" customFormat="1" ht="15" hidden="1" customHeight="1" x14ac:dyDescent="0.35"/>
    <row r="60075" s="1" customFormat="1" ht="15" hidden="1" customHeight="1" x14ac:dyDescent="0.35"/>
    <row r="60076" s="1" customFormat="1" ht="15" hidden="1" customHeight="1" x14ac:dyDescent="0.35"/>
    <row r="60077" s="1" customFormat="1" ht="15" hidden="1" customHeight="1" x14ac:dyDescent="0.35"/>
    <row r="60078" s="1" customFormat="1" ht="15" hidden="1" customHeight="1" x14ac:dyDescent="0.35"/>
    <row r="60079" s="1" customFormat="1" ht="15" hidden="1" customHeight="1" x14ac:dyDescent="0.35"/>
    <row r="60080" s="1" customFormat="1" ht="15" hidden="1" customHeight="1" x14ac:dyDescent="0.35"/>
    <row r="60081" s="1" customFormat="1" ht="15" hidden="1" customHeight="1" x14ac:dyDescent="0.35"/>
    <row r="60082" s="1" customFormat="1" ht="15" hidden="1" customHeight="1" x14ac:dyDescent="0.35"/>
    <row r="60083" s="1" customFormat="1" ht="15" hidden="1" customHeight="1" x14ac:dyDescent="0.35"/>
    <row r="60084" s="1" customFormat="1" ht="15" hidden="1" customHeight="1" x14ac:dyDescent="0.35"/>
    <row r="60085" s="1" customFormat="1" ht="15" hidden="1" customHeight="1" x14ac:dyDescent="0.35"/>
    <row r="60086" s="1" customFormat="1" ht="15" hidden="1" customHeight="1" x14ac:dyDescent="0.35"/>
    <row r="60087" s="1" customFormat="1" ht="15" hidden="1" customHeight="1" x14ac:dyDescent="0.35"/>
    <row r="60088" s="1" customFormat="1" ht="15" hidden="1" customHeight="1" x14ac:dyDescent="0.35"/>
    <row r="60089" s="1" customFormat="1" ht="15" hidden="1" customHeight="1" x14ac:dyDescent="0.35"/>
    <row r="60090" s="1" customFormat="1" ht="15" hidden="1" customHeight="1" x14ac:dyDescent="0.35"/>
    <row r="60091" s="1" customFormat="1" ht="15" hidden="1" customHeight="1" x14ac:dyDescent="0.35"/>
    <row r="60092" s="1" customFormat="1" ht="15" hidden="1" customHeight="1" x14ac:dyDescent="0.35"/>
    <row r="60093" s="1" customFormat="1" ht="15" hidden="1" customHeight="1" x14ac:dyDescent="0.35"/>
    <row r="60094" s="1" customFormat="1" ht="15" hidden="1" customHeight="1" x14ac:dyDescent="0.35"/>
    <row r="60095" s="1" customFormat="1" ht="15" hidden="1" customHeight="1" x14ac:dyDescent="0.35"/>
    <row r="60096" s="1" customFormat="1" ht="15" hidden="1" customHeight="1" x14ac:dyDescent="0.35"/>
    <row r="60097" s="1" customFormat="1" ht="15" hidden="1" customHeight="1" x14ac:dyDescent="0.35"/>
    <row r="60098" s="1" customFormat="1" ht="15" hidden="1" customHeight="1" x14ac:dyDescent="0.35"/>
    <row r="60099" s="1" customFormat="1" ht="15" hidden="1" customHeight="1" x14ac:dyDescent="0.35"/>
    <row r="60100" s="1" customFormat="1" ht="15" hidden="1" customHeight="1" x14ac:dyDescent="0.35"/>
    <row r="60101" s="1" customFormat="1" ht="15" hidden="1" customHeight="1" x14ac:dyDescent="0.35"/>
    <row r="60102" s="1" customFormat="1" ht="15" hidden="1" customHeight="1" x14ac:dyDescent="0.35"/>
    <row r="60103" s="1" customFormat="1" ht="15" hidden="1" customHeight="1" x14ac:dyDescent="0.35"/>
    <row r="60104" s="1" customFormat="1" ht="15" hidden="1" customHeight="1" x14ac:dyDescent="0.35"/>
    <row r="60105" s="1" customFormat="1" ht="15" hidden="1" customHeight="1" x14ac:dyDescent="0.35"/>
    <row r="60106" s="1" customFormat="1" ht="15" hidden="1" customHeight="1" x14ac:dyDescent="0.35"/>
    <row r="60107" s="1" customFormat="1" ht="15" hidden="1" customHeight="1" x14ac:dyDescent="0.35"/>
    <row r="60108" s="1" customFormat="1" ht="15" hidden="1" customHeight="1" x14ac:dyDescent="0.35"/>
    <row r="60109" s="1" customFormat="1" ht="15" hidden="1" customHeight="1" x14ac:dyDescent="0.35"/>
    <row r="60110" s="1" customFormat="1" ht="15" hidden="1" customHeight="1" x14ac:dyDescent="0.35"/>
    <row r="60111" s="1" customFormat="1" ht="15" hidden="1" customHeight="1" x14ac:dyDescent="0.35"/>
    <row r="60112" s="1" customFormat="1" ht="15" hidden="1" customHeight="1" x14ac:dyDescent="0.35"/>
    <row r="60113" s="1" customFormat="1" ht="15" hidden="1" customHeight="1" x14ac:dyDescent="0.35"/>
    <row r="60114" s="1" customFormat="1" ht="15" hidden="1" customHeight="1" x14ac:dyDescent="0.35"/>
    <row r="60115" s="1" customFormat="1" ht="15" hidden="1" customHeight="1" x14ac:dyDescent="0.35"/>
    <row r="60116" s="1" customFormat="1" ht="15" hidden="1" customHeight="1" x14ac:dyDescent="0.35"/>
    <row r="60117" s="1" customFormat="1" ht="15" hidden="1" customHeight="1" x14ac:dyDescent="0.35"/>
    <row r="60118" s="1" customFormat="1" ht="15" hidden="1" customHeight="1" x14ac:dyDescent="0.35"/>
    <row r="60119" s="1" customFormat="1" ht="15" hidden="1" customHeight="1" x14ac:dyDescent="0.35"/>
    <row r="60120" s="1" customFormat="1" ht="15" hidden="1" customHeight="1" x14ac:dyDescent="0.35"/>
    <row r="60121" s="1" customFormat="1" ht="15" hidden="1" customHeight="1" x14ac:dyDescent="0.35"/>
    <row r="60122" s="1" customFormat="1" ht="15" hidden="1" customHeight="1" x14ac:dyDescent="0.35"/>
    <row r="60123" s="1" customFormat="1" ht="15" hidden="1" customHeight="1" x14ac:dyDescent="0.35"/>
    <row r="60124" s="1" customFormat="1" ht="15" hidden="1" customHeight="1" x14ac:dyDescent="0.35"/>
    <row r="60125" s="1" customFormat="1" ht="15" hidden="1" customHeight="1" x14ac:dyDescent="0.35"/>
    <row r="60126" s="1" customFormat="1" ht="15" hidden="1" customHeight="1" x14ac:dyDescent="0.35"/>
    <row r="60127" s="1" customFormat="1" ht="15" hidden="1" customHeight="1" x14ac:dyDescent="0.35"/>
    <row r="60128" s="1" customFormat="1" ht="15" hidden="1" customHeight="1" x14ac:dyDescent="0.35"/>
    <row r="60129" s="1" customFormat="1" ht="15" hidden="1" customHeight="1" x14ac:dyDescent="0.35"/>
    <row r="60130" s="1" customFormat="1" ht="15" hidden="1" customHeight="1" x14ac:dyDescent="0.35"/>
    <row r="60131" s="1" customFormat="1" ht="15" hidden="1" customHeight="1" x14ac:dyDescent="0.35"/>
    <row r="60132" s="1" customFormat="1" ht="15" hidden="1" customHeight="1" x14ac:dyDescent="0.35"/>
    <row r="60133" s="1" customFormat="1" ht="15" hidden="1" customHeight="1" x14ac:dyDescent="0.35"/>
    <row r="60134" s="1" customFormat="1" ht="15" hidden="1" customHeight="1" x14ac:dyDescent="0.35"/>
    <row r="60135" s="1" customFormat="1" ht="15" hidden="1" customHeight="1" x14ac:dyDescent="0.35"/>
    <row r="60136" s="1" customFormat="1" ht="15" hidden="1" customHeight="1" x14ac:dyDescent="0.35"/>
    <row r="60137" s="1" customFormat="1" ht="15" hidden="1" customHeight="1" x14ac:dyDescent="0.35"/>
    <row r="60138" s="1" customFormat="1" ht="15" hidden="1" customHeight="1" x14ac:dyDescent="0.35"/>
    <row r="60139" s="1" customFormat="1" ht="15" hidden="1" customHeight="1" x14ac:dyDescent="0.35"/>
    <row r="60140" s="1" customFormat="1" ht="15" hidden="1" customHeight="1" x14ac:dyDescent="0.35"/>
    <row r="60141" s="1" customFormat="1" ht="15" hidden="1" customHeight="1" x14ac:dyDescent="0.35"/>
    <row r="60142" s="1" customFormat="1" ht="15" hidden="1" customHeight="1" x14ac:dyDescent="0.35"/>
    <row r="60143" s="1" customFormat="1" ht="15" hidden="1" customHeight="1" x14ac:dyDescent="0.35"/>
    <row r="60144" s="1" customFormat="1" ht="15" hidden="1" customHeight="1" x14ac:dyDescent="0.35"/>
    <row r="60145" s="1" customFormat="1" ht="15" hidden="1" customHeight="1" x14ac:dyDescent="0.35"/>
    <row r="60146" s="1" customFormat="1" ht="15" hidden="1" customHeight="1" x14ac:dyDescent="0.35"/>
    <row r="60147" s="1" customFormat="1" ht="15" hidden="1" customHeight="1" x14ac:dyDescent="0.35"/>
    <row r="60148" s="1" customFormat="1" ht="15" hidden="1" customHeight="1" x14ac:dyDescent="0.35"/>
    <row r="60149" s="1" customFormat="1" ht="15" hidden="1" customHeight="1" x14ac:dyDescent="0.35"/>
    <row r="60150" s="1" customFormat="1" ht="15" hidden="1" customHeight="1" x14ac:dyDescent="0.35"/>
    <row r="60151" s="1" customFormat="1" ht="15" hidden="1" customHeight="1" x14ac:dyDescent="0.35"/>
    <row r="60152" s="1" customFormat="1" ht="15" hidden="1" customHeight="1" x14ac:dyDescent="0.35"/>
    <row r="60153" s="1" customFormat="1" ht="15" hidden="1" customHeight="1" x14ac:dyDescent="0.35"/>
    <row r="60154" s="1" customFormat="1" ht="15" hidden="1" customHeight="1" x14ac:dyDescent="0.35"/>
    <row r="60155" s="1" customFormat="1" ht="15" hidden="1" customHeight="1" x14ac:dyDescent="0.35"/>
    <row r="60156" s="1" customFormat="1" ht="15" hidden="1" customHeight="1" x14ac:dyDescent="0.35"/>
    <row r="60157" s="1" customFormat="1" ht="15" hidden="1" customHeight="1" x14ac:dyDescent="0.35"/>
    <row r="60158" s="1" customFormat="1" ht="15" hidden="1" customHeight="1" x14ac:dyDescent="0.35"/>
    <row r="60159" s="1" customFormat="1" ht="15" hidden="1" customHeight="1" x14ac:dyDescent="0.35"/>
    <row r="60160" s="1" customFormat="1" ht="15" hidden="1" customHeight="1" x14ac:dyDescent="0.35"/>
    <row r="60161" s="1" customFormat="1" ht="15" hidden="1" customHeight="1" x14ac:dyDescent="0.35"/>
    <row r="60162" s="1" customFormat="1" ht="15" hidden="1" customHeight="1" x14ac:dyDescent="0.35"/>
    <row r="60163" s="1" customFormat="1" ht="15" hidden="1" customHeight="1" x14ac:dyDescent="0.35"/>
    <row r="60164" s="1" customFormat="1" ht="15" hidden="1" customHeight="1" x14ac:dyDescent="0.35"/>
    <row r="60165" s="1" customFormat="1" ht="15" hidden="1" customHeight="1" x14ac:dyDescent="0.35"/>
    <row r="60166" s="1" customFormat="1" ht="15" hidden="1" customHeight="1" x14ac:dyDescent="0.35"/>
    <row r="60167" s="1" customFormat="1" ht="15" hidden="1" customHeight="1" x14ac:dyDescent="0.35"/>
    <row r="60168" s="1" customFormat="1" ht="15" hidden="1" customHeight="1" x14ac:dyDescent="0.35"/>
    <row r="60169" s="1" customFormat="1" ht="15" hidden="1" customHeight="1" x14ac:dyDescent="0.35"/>
    <row r="60170" s="1" customFormat="1" ht="15" hidden="1" customHeight="1" x14ac:dyDescent="0.35"/>
    <row r="60171" s="1" customFormat="1" ht="15" hidden="1" customHeight="1" x14ac:dyDescent="0.35"/>
    <row r="60172" s="1" customFormat="1" ht="15" hidden="1" customHeight="1" x14ac:dyDescent="0.35"/>
    <row r="60173" s="1" customFormat="1" ht="15" hidden="1" customHeight="1" x14ac:dyDescent="0.35"/>
    <row r="60174" s="1" customFormat="1" ht="15" hidden="1" customHeight="1" x14ac:dyDescent="0.35"/>
    <row r="60175" s="1" customFormat="1" ht="15" hidden="1" customHeight="1" x14ac:dyDescent="0.35"/>
    <row r="60176" s="1" customFormat="1" ht="15" hidden="1" customHeight="1" x14ac:dyDescent="0.35"/>
    <row r="60177" s="1" customFormat="1" ht="15" hidden="1" customHeight="1" x14ac:dyDescent="0.35"/>
    <row r="60178" s="1" customFormat="1" ht="15" hidden="1" customHeight="1" x14ac:dyDescent="0.35"/>
    <row r="60179" s="1" customFormat="1" ht="15" hidden="1" customHeight="1" x14ac:dyDescent="0.35"/>
    <row r="60180" s="1" customFormat="1" ht="15" hidden="1" customHeight="1" x14ac:dyDescent="0.35"/>
    <row r="60181" s="1" customFormat="1" ht="15" hidden="1" customHeight="1" x14ac:dyDescent="0.35"/>
    <row r="60182" s="1" customFormat="1" ht="15" hidden="1" customHeight="1" x14ac:dyDescent="0.35"/>
    <row r="60183" s="1" customFormat="1" ht="15" hidden="1" customHeight="1" x14ac:dyDescent="0.35"/>
    <row r="60184" s="1" customFormat="1" ht="15" hidden="1" customHeight="1" x14ac:dyDescent="0.35"/>
    <row r="60185" s="1" customFormat="1" ht="15" hidden="1" customHeight="1" x14ac:dyDescent="0.35"/>
    <row r="60186" s="1" customFormat="1" ht="15" hidden="1" customHeight="1" x14ac:dyDescent="0.35"/>
    <row r="60187" s="1" customFormat="1" ht="15" hidden="1" customHeight="1" x14ac:dyDescent="0.35"/>
    <row r="60188" s="1" customFormat="1" ht="15" hidden="1" customHeight="1" x14ac:dyDescent="0.35"/>
    <row r="60189" s="1" customFormat="1" ht="15" hidden="1" customHeight="1" x14ac:dyDescent="0.35"/>
    <row r="60190" s="1" customFormat="1" ht="15" hidden="1" customHeight="1" x14ac:dyDescent="0.35"/>
    <row r="60191" s="1" customFormat="1" ht="15" hidden="1" customHeight="1" x14ac:dyDescent="0.35"/>
    <row r="60192" s="1" customFormat="1" ht="15" hidden="1" customHeight="1" x14ac:dyDescent="0.35"/>
    <row r="60193" s="1" customFormat="1" ht="15" hidden="1" customHeight="1" x14ac:dyDescent="0.35"/>
    <row r="60194" s="1" customFormat="1" ht="15" hidden="1" customHeight="1" x14ac:dyDescent="0.35"/>
    <row r="60195" s="1" customFormat="1" ht="15" hidden="1" customHeight="1" x14ac:dyDescent="0.35"/>
    <row r="60196" s="1" customFormat="1" ht="15" hidden="1" customHeight="1" x14ac:dyDescent="0.35"/>
    <row r="60197" s="1" customFormat="1" ht="15" hidden="1" customHeight="1" x14ac:dyDescent="0.35"/>
    <row r="60198" s="1" customFormat="1" ht="15" hidden="1" customHeight="1" x14ac:dyDescent="0.35"/>
    <row r="60199" s="1" customFormat="1" ht="15" hidden="1" customHeight="1" x14ac:dyDescent="0.35"/>
    <row r="60200" s="1" customFormat="1" ht="15" hidden="1" customHeight="1" x14ac:dyDescent="0.35"/>
    <row r="60201" s="1" customFormat="1" ht="15" hidden="1" customHeight="1" x14ac:dyDescent="0.35"/>
    <row r="60202" s="1" customFormat="1" ht="15" hidden="1" customHeight="1" x14ac:dyDescent="0.35"/>
    <row r="60203" s="1" customFormat="1" ht="15" hidden="1" customHeight="1" x14ac:dyDescent="0.35"/>
    <row r="60204" s="1" customFormat="1" ht="15" hidden="1" customHeight="1" x14ac:dyDescent="0.35"/>
    <row r="60205" s="1" customFormat="1" ht="15" hidden="1" customHeight="1" x14ac:dyDescent="0.35"/>
    <row r="60206" s="1" customFormat="1" ht="15" hidden="1" customHeight="1" x14ac:dyDescent="0.35"/>
    <row r="60207" s="1" customFormat="1" ht="15" hidden="1" customHeight="1" x14ac:dyDescent="0.35"/>
    <row r="60208" s="1" customFormat="1" ht="15" hidden="1" customHeight="1" x14ac:dyDescent="0.35"/>
    <row r="60209" s="1" customFormat="1" ht="15" hidden="1" customHeight="1" x14ac:dyDescent="0.35"/>
    <row r="60210" s="1" customFormat="1" ht="15" hidden="1" customHeight="1" x14ac:dyDescent="0.35"/>
    <row r="60211" s="1" customFormat="1" ht="15" hidden="1" customHeight="1" x14ac:dyDescent="0.35"/>
    <row r="60212" s="1" customFormat="1" ht="15" hidden="1" customHeight="1" x14ac:dyDescent="0.35"/>
    <row r="60213" s="1" customFormat="1" ht="15" hidden="1" customHeight="1" x14ac:dyDescent="0.35"/>
    <row r="60214" s="1" customFormat="1" ht="15" hidden="1" customHeight="1" x14ac:dyDescent="0.35"/>
    <row r="60215" s="1" customFormat="1" ht="15" hidden="1" customHeight="1" x14ac:dyDescent="0.35"/>
    <row r="60216" s="1" customFormat="1" ht="15" hidden="1" customHeight="1" x14ac:dyDescent="0.35"/>
    <row r="60217" s="1" customFormat="1" ht="15" hidden="1" customHeight="1" x14ac:dyDescent="0.35"/>
    <row r="60218" s="1" customFormat="1" ht="15" hidden="1" customHeight="1" x14ac:dyDescent="0.35"/>
    <row r="60219" s="1" customFormat="1" ht="15" hidden="1" customHeight="1" x14ac:dyDescent="0.35"/>
    <row r="60220" s="1" customFormat="1" ht="15" hidden="1" customHeight="1" x14ac:dyDescent="0.35"/>
    <row r="60221" s="1" customFormat="1" ht="15" hidden="1" customHeight="1" x14ac:dyDescent="0.35"/>
    <row r="60222" s="1" customFormat="1" ht="15" hidden="1" customHeight="1" x14ac:dyDescent="0.35"/>
    <row r="60223" s="1" customFormat="1" ht="15" hidden="1" customHeight="1" x14ac:dyDescent="0.35"/>
    <row r="60224" s="1" customFormat="1" ht="15" hidden="1" customHeight="1" x14ac:dyDescent="0.35"/>
    <row r="60225" s="1" customFormat="1" ht="15" hidden="1" customHeight="1" x14ac:dyDescent="0.35"/>
    <row r="60226" s="1" customFormat="1" ht="15" hidden="1" customHeight="1" x14ac:dyDescent="0.35"/>
    <row r="60227" s="1" customFormat="1" ht="15" hidden="1" customHeight="1" x14ac:dyDescent="0.35"/>
    <row r="60228" s="1" customFormat="1" ht="15" hidden="1" customHeight="1" x14ac:dyDescent="0.35"/>
    <row r="60229" s="1" customFormat="1" ht="15" hidden="1" customHeight="1" x14ac:dyDescent="0.35"/>
    <row r="60230" s="1" customFormat="1" ht="15" hidden="1" customHeight="1" x14ac:dyDescent="0.35"/>
    <row r="60231" s="1" customFormat="1" ht="15" hidden="1" customHeight="1" x14ac:dyDescent="0.35"/>
    <row r="60232" s="1" customFormat="1" ht="15" hidden="1" customHeight="1" x14ac:dyDescent="0.35"/>
    <row r="60233" s="1" customFormat="1" ht="15" hidden="1" customHeight="1" x14ac:dyDescent="0.35"/>
    <row r="60234" s="1" customFormat="1" ht="15" hidden="1" customHeight="1" x14ac:dyDescent="0.35"/>
    <row r="60235" s="1" customFormat="1" ht="15" hidden="1" customHeight="1" x14ac:dyDescent="0.35"/>
    <row r="60236" s="1" customFormat="1" ht="15" hidden="1" customHeight="1" x14ac:dyDescent="0.35"/>
    <row r="60237" s="1" customFormat="1" ht="15" hidden="1" customHeight="1" x14ac:dyDescent="0.35"/>
    <row r="60238" s="1" customFormat="1" ht="15" hidden="1" customHeight="1" x14ac:dyDescent="0.35"/>
    <row r="60239" s="1" customFormat="1" ht="15" hidden="1" customHeight="1" x14ac:dyDescent="0.35"/>
    <row r="60240" s="1" customFormat="1" ht="15" hidden="1" customHeight="1" x14ac:dyDescent="0.35"/>
    <row r="60241" s="1" customFormat="1" ht="15" hidden="1" customHeight="1" x14ac:dyDescent="0.35"/>
    <row r="60242" s="1" customFormat="1" ht="15" hidden="1" customHeight="1" x14ac:dyDescent="0.35"/>
    <row r="60243" s="1" customFormat="1" ht="15" hidden="1" customHeight="1" x14ac:dyDescent="0.35"/>
    <row r="60244" s="1" customFormat="1" ht="15" hidden="1" customHeight="1" x14ac:dyDescent="0.35"/>
    <row r="60245" s="1" customFormat="1" ht="15" hidden="1" customHeight="1" x14ac:dyDescent="0.35"/>
    <row r="60246" s="1" customFormat="1" ht="15" hidden="1" customHeight="1" x14ac:dyDescent="0.35"/>
    <row r="60247" s="1" customFormat="1" ht="15" hidden="1" customHeight="1" x14ac:dyDescent="0.35"/>
    <row r="60248" s="1" customFormat="1" ht="15" hidden="1" customHeight="1" x14ac:dyDescent="0.35"/>
    <row r="60249" s="1" customFormat="1" ht="15" hidden="1" customHeight="1" x14ac:dyDescent="0.35"/>
    <row r="60250" s="1" customFormat="1" ht="15" hidden="1" customHeight="1" x14ac:dyDescent="0.35"/>
    <row r="60251" s="1" customFormat="1" ht="15" hidden="1" customHeight="1" x14ac:dyDescent="0.35"/>
    <row r="60252" s="1" customFormat="1" ht="15" hidden="1" customHeight="1" x14ac:dyDescent="0.35"/>
    <row r="60253" s="1" customFormat="1" ht="15" hidden="1" customHeight="1" x14ac:dyDescent="0.35"/>
    <row r="60254" s="1" customFormat="1" ht="15" hidden="1" customHeight="1" x14ac:dyDescent="0.35"/>
    <row r="60255" s="1" customFormat="1" ht="15" hidden="1" customHeight="1" x14ac:dyDescent="0.35"/>
    <row r="60256" s="1" customFormat="1" ht="15" hidden="1" customHeight="1" x14ac:dyDescent="0.35"/>
    <row r="60257" s="1" customFormat="1" ht="15" hidden="1" customHeight="1" x14ac:dyDescent="0.35"/>
    <row r="60258" s="1" customFormat="1" ht="15" hidden="1" customHeight="1" x14ac:dyDescent="0.35"/>
    <row r="60259" s="1" customFormat="1" ht="15" hidden="1" customHeight="1" x14ac:dyDescent="0.35"/>
    <row r="60260" s="1" customFormat="1" ht="15" hidden="1" customHeight="1" x14ac:dyDescent="0.35"/>
    <row r="60261" s="1" customFormat="1" ht="15" hidden="1" customHeight="1" x14ac:dyDescent="0.35"/>
    <row r="60262" s="1" customFormat="1" ht="15" hidden="1" customHeight="1" x14ac:dyDescent="0.35"/>
    <row r="60263" s="1" customFormat="1" ht="15" hidden="1" customHeight="1" x14ac:dyDescent="0.35"/>
    <row r="60264" s="1" customFormat="1" ht="15" hidden="1" customHeight="1" x14ac:dyDescent="0.35"/>
    <row r="60265" s="1" customFormat="1" ht="15" hidden="1" customHeight="1" x14ac:dyDescent="0.35"/>
    <row r="60266" s="1" customFormat="1" ht="15" hidden="1" customHeight="1" x14ac:dyDescent="0.35"/>
    <row r="60267" s="1" customFormat="1" ht="15" hidden="1" customHeight="1" x14ac:dyDescent="0.35"/>
    <row r="60268" s="1" customFormat="1" ht="15" hidden="1" customHeight="1" x14ac:dyDescent="0.35"/>
    <row r="60269" s="1" customFormat="1" ht="15" hidden="1" customHeight="1" x14ac:dyDescent="0.35"/>
    <row r="60270" s="1" customFormat="1" ht="15" hidden="1" customHeight="1" x14ac:dyDescent="0.35"/>
    <row r="60271" s="1" customFormat="1" ht="15" hidden="1" customHeight="1" x14ac:dyDescent="0.35"/>
    <row r="60272" s="1" customFormat="1" ht="15" hidden="1" customHeight="1" x14ac:dyDescent="0.35"/>
    <row r="60273" s="1" customFormat="1" ht="15" hidden="1" customHeight="1" x14ac:dyDescent="0.35"/>
    <row r="60274" s="1" customFormat="1" ht="15" hidden="1" customHeight="1" x14ac:dyDescent="0.35"/>
    <row r="60275" s="1" customFormat="1" ht="15" hidden="1" customHeight="1" x14ac:dyDescent="0.35"/>
    <row r="60276" s="1" customFormat="1" ht="15" hidden="1" customHeight="1" x14ac:dyDescent="0.35"/>
    <row r="60277" s="1" customFormat="1" ht="15" hidden="1" customHeight="1" x14ac:dyDescent="0.35"/>
    <row r="60278" s="1" customFormat="1" ht="15" hidden="1" customHeight="1" x14ac:dyDescent="0.35"/>
    <row r="60279" s="1" customFormat="1" ht="15" hidden="1" customHeight="1" x14ac:dyDescent="0.35"/>
    <row r="60280" s="1" customFormat="1" ht="15" hidden="1" customHeight="1" x14ac:dyDescent="0.35"/>
    <row r="60281" s="1" customFormat="1" ht="15" hidden="1" customHeight="1" x14ac:dyDescent="0.35"/>
    <row r="60282" s="1" customFormat="1" ht="15" hidden="1" customHeight="1" x14ac:dyDescent="0.35"/>
    <row r="60283" s="1" customFormat="1" ht="15" hidden="1" customHeight="1" x14ac:dyDescent="0.35"/>
    <row r="60284" s="1" customFormat="1" ht="15" hidden="1" customHeight="1" x14ac:dyDescent="0.35"/>
    <row r="60285" s="1" customFormat="1" ht="15" hidden="1" customHeight="1" x14ac:dyDescent="0.35"/>
    <row r="60286" s="1" customFormat="1" ht="15" hidden="1" customHeight="1" x14ac:dyDescent="0.35"/>
    <row r="60287" s="1" customFormat="1" ht="15" hidden="1" customHeight="1" x14ac:dyDescent="0.35"/>
    <row r="60288" s="1" customFormat="1" ht="15" hidden="1" customHeight="1" x14ac:dyDescent="0.35"/>
    <row r="60289" s="1" customFormat="1" ht="15" hidden="1" customHeight="1" x14ac:dyDescent="0.35"/>
    <row r="60290" s="1" customFormat="1" ht="15" hidden="1" customHeight="1" x14ac:dyDescent="0.35"/>
    <row r="60291" s="1" customFormat="1" ht="15" hidden="1" customHeight="1" x14ac:dyDescent="0.35"/>
    <row r="60292" s="1" customFormat="1" ht="15" hidden="1" customHeight="1" x14ac:dyDescent="0.35"/>
    <row r="60293" s="1" customFormat="1" ht="15" hidden="1" customHeight="1" x14ac:dyDescent="0.35"/>
    <row r="60294" s="1" customFormat="1" ht="15" hidden="1" customHeight="1" x14ac:dyDescent="0.35"/>
    <row r="60295" s="1" customFormat="1" ht="15" hidden="1" customHeight="1" x14ac:dyDescent="0.35"/>
    <row r="60296" s="1" customFormat="1" ht="15" hidden="1" customHeight="1" x14ac:dyDescent="0.35"/>
    <row r="60297" s="1" customFormat="1" ht="15" hidden="1" customHeight="1" x14ac:dyDescent="0.35"/>
    <row r="60298" s="1" customFormat="1" ht="15" hidden="1" customHeight="1" x14ac:dyDescent="0.35"/>
    <row r="60299" s="1" customFormat="1" ht="15" hidden="1" customHeight="1" x14ac:dyDescent="0.35"/>
    <row r="60300" s="1" customFormat="1" ht="15" hidden="1" customHeight="1" x14ac:dyDescent="0.35"/>
    <row r="60301" s="1" customFormat="1" ht="15" hidden="1" customHeight="1" x14ac:dyDescent="0.35"/>
    <row r="60302" s="1" customFormat="1" ht="15" hidden="1" customHeight="1" x14ac:dyDescent="0.35"/>
    <row r="60303" s="1" customFormat="1" ht="15" hidden="1" customHeight="1" x14ac:dyDescent="0.35"/>
    <row r="60304" s="1" customFormat="1" ht="15" hidden="1" customHeight="1" x14ac:dyDescent="0.35"/>
    <row r="60305" s="1" customFormat="1" ht="15" hidden="1" customHeight="1" x14ac:dyDescent="0.35"/>
    <row r="60306" s="1" customFormat="1" ht="15" hidden="1" customHeight="1" x14ac:dyDescent="0.35"/>
    <row r="60307" s="1" customFormat="1" ht="15" hidden="1" customHeight="1" x14ac:dyDescent="0.35"/>
    <row r="60308" s="1" customFormat="1" ht="15" hidden="1" customHeight="1" x14ac:dyDescent="0.35"/>
    <row r="60309" s="1" customFormat="1" ht="15" hidden="1" customHeight="1" x14ac:dyDescent="0.35"/>
    <row r="60310" s="1" customFormat="1" ht="15" hidden="1" customHeight="1" x14ac:dyDescent="0.35"/>
    <row r="60311" s="1" customFormat="1" ht="15" hidden="1" customHeight="1" x14ac:dyDescent="0.35"/>
    <row r="60312" s="1" customFormat="1" ht="15" hidden="1" customHeight="1" x14ac:dyDescent="0.35"/>
    <row r="60313" s="1" customFormat="1" ht="15" hidden="1" customHeight="1" x14ac:dyDescent="0.35"/>
    <row r="60314" s="1" customFormat="1" ht="15" hidden="1" customHeight="1" x14ac:dyDescent="0.35"/>
    <row r="60315" s="1" customFormat="1" ht="15" hidden="1" customHeight="1" x14ac:dyDescent="0.35"/>
    <row r="60316" s="1" customFormat="1" ht="15" hidden="1" customHeight="1" x14ac:dyDescent="0.35"/>
    <row r="60317" s="1" customFormat="1" ht="15" hidden="1" customHeight="1" x14ac:dyDescent="0.35"/>
    <row r="60318" s="1" customFormat="1" ht="15" hidden="1" customHeight="1" x14ac:dyDescent="0.35"/>
    <row r="60319" s="1" customFormat="1" ht="15" hidden="1" customHeight="1" x14ac:dyDescent="0.35"/>
    <row r="60320" s="1" customFormat="1" ht="15" hidden="1" customHeight="1" x14ac:dyDescent="0.35"/>
    <row r="60321" s="1" customFormat="1" ht="15" hidden="1" customHeight="1" x14ac:dyDescent="0.35"/>
    <row r="60322" s="1" customFormat="1" ht="15" hidden="1" customHeight="1" x14ac:dyDescent="0.35"/>
    <row r="60323" s="1" customFormat="1" ht="15" hidden="1" customHeight="1" x14ac:dyDescent="0.35"/>
    <row r="60324" s="1" customFormat="1" ht="15" hidden="1" customHeight="1" x14ac:dyDescent="0.35"/>
    <row r="60325" s="1" customFormat="1" ht="15" hidden="1" customHeight="1" x14ac:dyDescent="0.35"/>
    <row r="60326" s="1" customFormat="1" ht="15" hidden="1" customHeight="1" x14ac:dyDescent="0.35"/>
    <row r="60327" s="1" customFormat="1" ht="15" hidden="1" customHeight="1" x14ac:dyDescent="0.35"/>
    <row r="60328" s="1" customFormat="1" ht="15" hidden="1" customHeight="1" x14ac:dyDescent="0.35"/>
    <row r="60329" s="1" customFormat="1" ht="15" hidden="1" customHeight="1" x14ac:dyDescent="0.35"/>
    <row r="60330" s="1" customFormat="1" ht="15" hidden="1" customHeight="1" x14ac:dyDescent="0.35"/>
    <row r="60331" s="1" customFormat="1" ht="15" hidden="1" customHeight="1" x14ac:dyDescent="0.35"/>
    <row r="60332" s="1" customFormat="1" ht="15" hidden="1" customHeight="1" x14ac:dyDescent="0.35"/>
    <row r="60333" s="1" customFormat="1" ht="15" hidden="1" customHeight="1" x14ac:dyDescent="0.35"/>
    <row r="60334" s="1" customFormat="1" ht="15" hidden="1" customHeight="1" x14ac:dyDescent="0.35"/>
    <row r="60335" s="1" customFormat="1" ht="15" hidden="1" customHeight="1" x14ac:dyDescent="0.35"/>
    <row r="60336" s="1" customFormat="1" ht="15" hidden="1" customHeight="1" x14ac:dyDescent="0.35"/>
    <row r="60337" s="1" customFormat="1" ht="15" hidden="1" customHeight="1" x14ac:dyDescent="0.35"/>
    <row r="60338" s="1" customFormat="1" ht="15" hidden="1" customHeight="1" x14ac:dyDescent="0.35"/>
    <row r="60339" s="1" customFormat="1" ht="15" hidden="1" customHeight="1" x14ac:dyDescent="0.35"/>
    <row r="60340" s="1" customFormat="1" ht="15" hidden="1" customHeight="1" x14ac:dyDescent="0.35"/>
    <row r="60341" s="1" customFormat="1" ht="15" hidden="1" customHeight="1" x14ac:dyDescent="0.35"/>
    <row r="60342" s="1" customFormat="1" ht="15" hidden="1" customHeight="1" x14ac:dyDescent="0.35"/>
    <row r="60343" s="1" customFormat="1" ht="15" hidden="1" customHeight="1" x14ac:dyDescent="0.35"/>
    <row r="60344" s="1" customFormat="1" ht="15" hidden="1" customHeight="1" x14ac:dyDescent="0.35"/>
    <row r="60345" s="1" customFormat="1" ht="15" hidden="1" customHeight="1" x14ac:dyDescent="0.35"/>
    <row r="60346" s="1" customFormat="1" ht="15" hidden="1" customHeight="1" x14ac:dyDescent="0.35"/>
    <row r="60347" s="1" customFormat="1" ht="15" hidden="1" customHeight="1" x14ac:dyDescent="0.35"/>
    <row r="60348" s="1" customFormat="1" ht="15" hidden="1" customHeight="1" x14ac:dyDescent="0.35"/>
    <row r="60349" s="1" customFormat="1" ht="15" hidden="1" customHeight="1" x14ac:dyDescent="0.35"/>
    <row r="60350" s="1" customFormat="1" ht="15" hidden="1" customHeight="1" x14ac:dyDescent="0.35"/>
    <row r="60351" s="1" customFormat="1" ht="15" hidden="1" customHeight="1" x14ac:dyDescent="0.35"/>
    <row r="60352" s="1" customFormat="1" ht="15" hidden="1" customHeight="1" x14ac:dyDescent="0.35"/>
    <row r="60353" s="1" customFormat="1" ht="15" hidden="1" customHeight="1" x14ac:dyDescent="0.35"/>
    <row r="60354" s="1" customFormat="1" ht="15" hidden="1" customHeight="1" x14ac:dyDescent="0.35"/>
    <row r="60355" s="1" customFormat="1" ht="15" hidden="1" customHeight="1" x14ac:dyDescent="0.35"/>
    <row r="60356" s="1" customFormat="1" ht="15" hidden="1" customHeight="1" x14ac:dyDescent="0.35"/>
    <row r="60357" s="1" customFormat="1" ht="15" hidden="1" customHeight="1" x14ac:dyDescent="0.35"/>
    <row r="60358" s="1" customFormat="1" ht="15" hidden="1" customHeight="1" x14ac:dyDescent="0.35"/>
    <row r="60359" s="1" customFormat="1" ht="15" hidden="1" customHeight="1" x14ac:dyDescent="0.35"/>
    <row r="60360" s="1" customFormat="1" ht="15" hidden="1" customHeight="1" x14ac:dyDescent="0.35"/>
    <row r="60361" s="1" customFormat="1" ht="15" hidden="1" customHeight="1" x14ac:dyDescent="0.35"/>
    <row r="60362" s="1" customFormat="1" ht="15" hidden="1" customHeight="1" x14ac:dyDescent="0.35"/>
    <row r="60363" s="1" customFormat="1" ht="15" hidden="1" customHeight="1" x14ac:dyDescent="0.35"/>
    <row r="60364" s="1" customFormat="1" ht="15" hidden="1" customHeight="1" x14ac:dyDescent="0.35"/>
    <row r="60365" s="1" customFormat="1" ht="15" hidden="1" customHeight="1" x14ac:dyDescent="0.35"/>
    <row r="60366" s="1" customFormat="1" ht="15" hidden="1" customHeight="1" x14ac:dyDescent="0.35"/>
    <row r="60367" s="1" customFormat="1" ht="15" hidden="1" customHeight="1" x14ac:dyDescent="0.35"/>
    <row r="60368" s="1" customFormat="1" ht="15" hidden="1" customHeight="1" x14ac:dyDescent="0.35"/>
    <row r="60369" s="1" customFormat="1" ht="15" hidden="1" customHeight="1" x14ac:dyDescent="0.35"/>
    <row r="60370" s="1" customFormat="1" ht="15" hidden="1" customHeight="1" x14ac:dyDescent="0.35"/>
    <row r="60371" s="1" customFormat="1" ht="15" hidden="1" customHeight="1" x14ac:dyDescent="0.35"/>
    <row r="60372" s="1" customFormat="1" ht="15" hidden="1" customHeight="1" x14ac:dyDescent="0.35"/>
    <row r="60373" s="1" customFormat="1" ht="15" hidden="1" customHeight="1" x14ac:dyDescent="0.35"/>
    <row r="60374" s="1" customFormat="1" ht="15" hidden="1" customHeight="1" x14ac:dyDescent="0.35"/>
    <row r="60375" s="1" customFormat="1" ht="15" hidden="1" customHeight="1" x14ac:dyDescent="0.35"/>
    <row r="60376" s="1" customFormat="1" ht="15" hidden="1" customHeight="1" x14ac:dyDescent="0.35"/>
    <row r="60377" s="1" customFormat="1" ht="15" hidden="1" customHeight="1" x14ac:dyDescent="0.35"/>
    <row r="60378" s="1" customFormat="1" ht="15" hidden="1" customHeight="1" x14ac:dyDescent="0.35"/>
    <row r="60379" s="1" customFormat="1" ht="15" hidden="1" customHeight="1" x14ac:dyDescent="0.35"/>
    <row r="60380" s="1" customFormat="1" ht="15" hidden="1" customHeight="1" x14ac:dyDescent="0.35"/>
    <row r="60381" s="1" customFormat="1" ht="15" hidden="1" customHeight="1" x14ac:dyDescent="0.35"/>
    <row r="60382" s="1" customFormat="1" ht="15" hidden="1" customHeight="1" x14ac:dyDescent="0.35"/>
    <row r="60383" s="1" customFormat="1" ht="15" hidden="1" customHeight="1" x14ac:dyDescent="0.35"/>
    <row r="60384" s="1" customFormat="1" ht="15" hidden="1" customHeight="1" x14ac:dyDescent="0.35"/>
    <row r="60385" s="1" customFormat="1" ht="15" hidden="1" customHeight="1" x14ac:dyDescent="0.35"/>
    <row r="60386" s="1" customFormat="1" ht="15" hidden="1" customHeight="1" x14ac:dyDescent="0.35"/>
    <row r="60387" s="1" customFormat="1" ht="15" hidden="1" customHeight="1" x14ac:dyDescent="0.35"/>
    <row r="60388" s="1" customFormat="1" ht="15" hidden="1" customHeight="1" x14ac:dyDescent="0.35"/>
    <row r="60389" s="1" customFormat="1" ht="15" hidden="1" customHeight="1" x14ac:dyDescent="0.35"/>
    <row r="60390" s="1" customFormat="1" ht="15" hidden="1" customHeight="1" x14ac:dyDescent="0.35"/>
    <row r="60391" s="1" customFormat="1" ht="15" hidden="1" customHeight="1" x14ac:dyDescent="0.35"/>
    <row r="60392" s="1" customFormat="1" ht="15" hidden="1" customHeight="1" x14ac:dyDescent="0.35"/>
    <row r="60393" s="1" customFormat="1" ht="15" hidden="1" customHeight="1" x14ac:dyDescent="0.35"/>
    <row r="60394" s="1" customFormat="1" ht="15" hidden="1" customHeight="1" x14ac:dyDescent="0.35"/>
    <row r="60395" s="1" customFormat="1" ht="15" hidden="1" customHeight="1" x14ac:dyDescent="0.35"/>
    <row r="60396" s="1" customFormat="1" ht="15" hidden="1" customHeight="1" x14ac:dyDescent="0.35"/>
    <row r="60397" s="1" customFormat="1" ht="15" hidden="1" customHeight="1" x14ac:dyDescent="0.35"/>
    <row r="60398" s="1" customFormat="1" ht="15" hidden="1" customHeight="1" x14ac:dyDescent="0.35"/>
    <row r="60399" s="1" customFormat="1" ht="15" hidden="1" customHeight="1" x14ac:dyDescent="0.35"/>
    <row r="60400" s="1" customFormat="1" ht="15" hidden="1" customHeight="1" x14ac:dyDescent="0.35"/>
    <row r="60401" s="1" customFormat="1" ht="15" hidden="1" customHeight="1" x14ac:dyDescent="0.35"/>
    <row r="60402" s="1" customFormat="1" ht="15" hidden="1" customHeight="1" x14ac:dyDescent="0.35"/>
    <row r="60403" s="1" customFormat="1" ht="15" hidden="1" customHeight="1" x14ac:dyDescent="0.35"/>
    <row r="60404" s="1" customFormat="1" ht="15" hidden="1" customHeight="1" x14ac:dyDescent="0.35"/>
    <row r="60405" s="1" customFormat="1" ht="15" hidden="1" customHeight="1" x14ac:dyDescent="0.35"/>
    <row r="60406" s="1" customFormat="1" ht="15" hidden="1" customHeight="1" x14ac:dyDescent="0.35"/>
    <row r="60407" s="1" customFormat="1" ht="15" hidden="1" customHeight="1" x14ac:dyDescent="0.35"/>
    <row r="60408" s="1" customFormat="1" ht="15" hidden="1" customHeight="1" x14ac:dyDescent="0.35"/>
    <row r="60409" s="1" customFormat="1" ht="15" hidden="1" customHeight="1" x14ac:dyDescent="0.35"/>
    <row r="60410" s="1" customFormat="1" ht="15" hidden="1" customHeight="1" x14ac:dyDescent="0.35"/>
    <row r="60411" s="1" customFormat="1" ht="15" hidden="1" customHeight="1" x14ac:dyDescent="0.35"/>
    <row r="60412" s="1" customFormat="1" ht="15" hidden="1" customHeight="1" x14ac:dyDescent="0.35"/>
    <row r="60413" s="1" customFormat="1" ht="15" hidden="1" customHeight="1" x14ac:dyDescent="0.35"/>
    <row r="60414" s="1" customFormat="1" ht="15" hidden="1" customHeight="1" x14ac:dyDescent="0.35"/>
    <row r="60415" s="1" customFormat="1" ht="15" hidden="1" customHeight="1" x14ac:dyDescent="0.35"/>
    <row r="60416" s="1" customFormat="1" ht="15" hidden="1" customHeight="1" x14ac:dyDescent="0.35"/>
    <row r="60417" s="1" customFormat="1" ht="15" hidden="1" customHeight="1" x14ac:dyDescent="0.35"/>
    <row r="60418" s="1" customFormat="1" ht="15" hidden="1" customHeight="1" x14ac:dyDescent="0.35"/>
    <row r="60419" s="1" customFormat="1" ht="15" hidden="1" customHeight="1" x14ac:dyDescent="0.35"/>
    <row r="60420" s="1" customFormat="1" ht="15" hidden="1" customHeight="1" x14ac:dyDescent="0.35"/>
    <row r="60421" s="1" customFormat="1" ht="15" hidden="1" customHeight="1" x14ac:dyDescent="0.35"/>
    <row r="60422" s="1" customFormat="1" ht="15" hidden="1" customHeight="1" x14ac:dyDescent="0.35"/>
    <row r="60423" s="1" customFormat="1" ht="15" hidden="1" customHeight="1" x14ac:dyDescent="0.35"/>
    <row r="60424" s="1" customFormat="1" ht="15" hidden="1" customHeight="1" x14ac:dyDescent="0.35"/>
    <row r="60425" s="1" customFormat="1" ht="15" hidden="1" customHeight="1" x14ac:dyDescent="0.35"/>
    <row r="60426" s="1" customFormat="1" ht="15" hidden="1" customHeight="1" x14ac:dyDescent="0.35"/>
    <row r="60427" s="1" customFormat="1" ht="15" hidden="1" customHeight="1" x14ac:dyDescent="0.35"/>
    <row r="60428" s="1" customFormat="1" ht="15" hidden="1" customHeight="1" x14ac:dyDescent="0.35"/>
    <row r="60429" s="1" customFormat="1" ht="15" hidden="1" customHeight="1" x14ac:dyDescent="0.35"/>
    <row r="60430" s="1" customFormat="1" ht="15" hidden="1" customHeight="1" x14ac:dyDescent="0.35"/>
    <row r="60431" s="1" customFormat="1" ht="15" hidden="1" customHeight="1" x14ac:dyDescent="0.35"/>
    <row r="60432" s="1" customFormat="1" ht="15" hidden="1" customHeight="1" x14ac:dyDescent="0.35"/>
    <row r="60433" s="1" customFormat="1" ht="15" hidden="1" customHeight="1" x14ac:dyDescent="0.35"/>
    <row r="60434" s="1" customFormat="1" ht="15" hidden="1" customHeight="1" x14ac:dyDescent="0.35"/>
    <row r="60435" s="1" customFormat="1" ht="15" hidden="1" customHeight="1" x14ac:dyDescent="0.35"/>
    <row r="60436" s="1" customFormat="1" ht="15" hidden="1" customHeight="1" x14ac:dyDescent="0.35"/>
    <row r="60437" s="1" customFormat="1" ht="15" hidden="1" customHeight="1" x14ac:dyDescent="0.35"/>
    <row r="60438" s="1" customFormat="1" ht="15" hidden="1" customHeight="1" x14ac:dyDescent="0.35"/>
    <row r="60439" s="1" customFormat="1" ht="15" hidden="1" customHeight="1" x14ac:dyDescent="0.35"/>
    <row r="60440" s="1" customFormat="1" ht="15" hidden="1" customHeight="1" x14ac:dyDescent="0.35"/>
    <row r="60441" s="1" customFormat="1" ht="15" hidden="1" customHeight="1" x14ac:dyDescent="0.35"/>
    <row r="60442" s="1" customFormat="1" ht="15" hidden="1" customHeight="1" x14ac:dyDescent="0.35"/>
    <row r="60443" s="1" customFormat="1" ht="15" hidden="1" customHeight="1" x14ac:dyDescent="0.35"/>
    <row r="60444" s="1" customFormat="1" ht="15" hidden="1" customHeight="1" x14ac:dyDescent="0.35"/>
    <row r="60445" s="1" customFormat="1" ht="15" hidden="1" customHeight="1" x14ac:dyDescent="0.35"/>
    <row r="60446" s="1" customFormat="1" ht="15" hidden="1" customHeight="1" x14ac:dyDescent="0.35"/>
    <row r="60447" s="1" customFormat="1" ht="15" hidden="1" customHeight="1" x14ac:dyDescent="0.35"/>
    <row r="60448" s="1" customFormat="1" ht="15" hidden="1" customHeight="1" x14ac:dyDescent="0.35"/>
    <row r="60449" s="1" customFormat="1" ht="15" hidden="1" customHeight="1" x14ac:dyDescent="0.35"/>
    <row r="60450" s="1" customFormat="1" ht="15" hidden="1" customHeight="1" x14ac:dyDescent="0.35"/>
    <row r="60451" s="1" customFormat="1" ht="15" hidden="1" customHeight="1" x14ac:dyDescent="0.35"/>
    <row r="60452" s="1" customFormat="1" ht="15" hidden="1" customHeight="1" x14ac:dyDescent="0.35"/>
    <row r="60453" s="1" customFormat="1" ht="15" hidden="1" customHeight="1" x14ac:dyDescent="0.35"/>
    <row r="60454" s="1" customFormat="1" ht="15" hidden="1" customHeight="1" x14ac:dyDescent="0.35"/>
    <row r="60455" s="1" customFormat="1" ht="15" hidden="1" customHeight="1" x14ac:dyDescent="0.35"/>
    <row r="60456" s="1" customFormat="1" ht="15" hidden="1" customHeight="1" x14ac:dyDescent="0.35"/>
    <row r="60457" s="1" customFormat="1" ht="15" hidden="1" customHeight="1" x14ac:dyDescent="0.35"/>
    <row r="60458" s="1" customFormat="1" ht="15" hidden="1" customHeight="1" x14ac:dyDescent="0.35"/>
    <row r="60459" s="1" customFormat="1" ht="15" hidden="1" customHeight="1" x14ac:dyDescent="0.35"/>
    <row r="60460" s="1" customFormat="1" ht="15" hidden="1" customHeight="1" x14ac:dyDescent="0.35"/>
    <row r="60461" s="1" customFormat="1" ht="15" hidden="1" customHeight="1" x14ac:dyDescent="0.35"/>
    <row r="60462" s="1" customFormat="1" ht="15" hidden="1" customHeight="1" x14ac:dyDescent="0.35"/>
    <row r="60463" s="1" customFormat="1" ht="15" hidden="1" customHeight="1" x14ac:dyDescent="0.35"/>
    <row r="60464" s="1" customFormat="1" ht="15" hidden="1" customHeight="1" x14ac:dyDescent="0.35"/>
    <row r="60465" s="1" customFormat="1" ht="15" hidden="1" customHeight="1" x14ac:dyDescent="0.35"/>
    <row r="60466" s="1" customFormat="1" ht="15" hidden="1" customHeight="1" x14ac:dyDescent="0.35"/>
    <row r="60467" s="1" customFormat="1" ht="15" hidden="1" customHeight="1" x14ac:dyDescent="0.35"/>
    <row r="60468" s="1" customFormat="1" ht="15" hidden="1" customHeight="1" x14ac:dyDescent="0.35"/>
    <row r="60469" s="1" customFormat="1" ht="15" hidden="1" customHeight="1" x14ac:dyDescent="0.35"/>
    <row r="60470" s="1" customFormat="1" ht="15" hidden="1" customHeight="1" x14ac:dyDescent="0.35"/>
    <row r="60471" s="1" customFormat="1" ht="15" hidden="1" customHeight="1" x14ac:dyDescent="0.35"/>
    <row r="60472" s="1" customFormat="1" ht="15" hidden="1" customHeight="1" x14ac:dyDescent="0.35"/>
    <row r="60473" s="1" customFormat="1" ht="15" hidden="1" customHeight="1" x14ac:dyDescent="0.35"/>
    <row r="60474" s="1" customFormat="1" ht="15" hidden="1" customHeight="1" x14ac:dyDescent="0.35"/>
    <row r="60475" s="1" customFormat="1" ht="15" hidden="1" customHeight="1" x14ac:dyDescent="0.35"/>
    <row r="60476" s="1" customFormat="1" ht="15" hidden="1" customHeight="1" x14ac:dyDescent="0.35"/>
    <row r="60477" s="1" customFormat="1" ht="15" hidden="1" customHeight="1" x14ac:dyDescent="0.35"/>
    <row r="60478" s="1" customFormat="1" ht="15" hidden="1" customHeight="1" x14ac:dyDescent="0.35"/>
    <row r="60479" s="1" customFormat="1" ht="15" hidden="1" customHeight="1" x14ac:dyDescent="0.35"/>
    <row r="60480" s="1" customFormat="1" ht="15" hidden="1" customHeight="1" x14ac:dyDescent="0.35"/>
    <row r="60481" s="1" customFormat="1" ht="15" hidden="1" customHeight="1" x14ac:dyDescent="0.35"/>
    <row r="60482" s="1" customFormat="1" ht="15" hidden="1" customHeight="1" x14ac:dyDescent="0.35"/>
    <row r="60483" s="1" customFormat="1" ht="15" hidden="1" customHeight="1" x14ac:dyDescent="0.35"/>
    <row r="60484" s="1" customFormat="1" ht="15" hidden="1" customHeight="1" x14ac:dyDescent="0.35"/>
    <row r="60485" s="1" customFormat="1" ht="15" hidden="1" customHeight="1" x14ac:dyDescent="0.35"/>
    <row r="60486" s="1" customFormat="1" ht="15" hidden="1" customHeight="1" x14ac:dyDescent="0.35"/>
    <row r="60487" s="1" customFormat="1" ht="15" hidden="1" customHeight="1" x14ac:dyDescent="0.35"/>
    <row r="60488" s="1" customFormat="1" ht="15" hidden="1" customHeight="1" x14ac:dyDescent="0.35"/>
    <row r="60489" s="1" customFormat="1" ht="15" hidden="1" customHeight="1" x14ac:dyDescent="0.35"/>
    <row r="60490" s="1" customFormat="1" ht="15" hidden="1" customHeight="1" x14ac:dyDescent="0.35"/>
    <row r="60491" s="1" customFormat="1" ht="15" hidden="1" customHeight="1" x14ac:dyDescent="0.35"/>
    <row r="60492" s="1" customFormat="1" ht="15" hidden="1" customHeight="1" x14ac:dyDescent="0.35"/>
    <row r="60493" s="1" customFormat="1" ht="15" hidden="1" customHeight="1" x14ac:dyDescent="0.35"/>
    <row r="60494" s="1" customFormat="1" ht="15" hidden="1" customHeight="1" x14ac:dyDescent="0.35"/>
    <row r="60495" s="1" customFormat="1" ht="15" hidden="1" customHeight="1" x14ac:dyDescent="0.35"/>
    <row r="60496" s="1" customFormat="1" ht="15" hidden="1" customHeight="1" x14ac:dyDescent="0.35"/>
    <row r="60497" s="1" customFormat="1" ht="15" hidden="1" customHeight="1" x14ac:dyDescent="0.35"/>
    <row r="60498" s="1" customFormat="1" ht="15" hidden="1" customHeight="1" x14ac:dyDescent="0.35"/>
    <row r="60499" s="1" customFormat="1" ht="15" hidden="1" customHeight="1" x14ac:dyDescent="0.35"/>
    <row r="60500" s="1" customFormat="1" ht="15" hidden="1" customHeight="1" x14ac:dyDescent="0.35"/>
    <row r="60501" s="1" customFormat="1" ht="15" hidden="1" customHeight="1" x14ac:dyDescent="0.35"/>
    <row r="60502" s="1" customFormat="1" ht="15" hidden="1" customHeight="1" x14ac:dyDescent="0.35"/>
    <row r="60503" s="1" customFormat="1" ht="15" hidden="1" customHeight="1" x14ac:dyDescent="0.35"/>
    <row r="60504" s="1" customFormat="1" ht="15" hidden="1" customHeight="1" x14ac:dyDescent="0.35"/>
    <row r="60505" s="1" customFormat="1" ht="15" hidden="1" customHeight="1" x14ac:dyDescent="0.35"/>
    <row r="60506" s="1" customFormat="1" ht="15" hidden="1" customHeight="1" x14ac:dyDescent="0.35"/>
    <row r="60507" s="1" customFormat="1" ht="15" hidden="1" customHeight="1" x14ac:dyDescent="0.35"/>
    <row r="60508" s="1" customFormat="1" ht="15" hidden="1" customHeight="1" x14ac:dyDescent="0.35"/>
    <row r="60509" s="1" customFormat="1" ht="15" hidden="1" customHeight="1" x14ac:dyDescent="0.35"/>
    <row r="60510" s="1" customFormat="1" ht="15" hidden="1" customHeight="1" x14ac:dyDescent="0.35"/>
    <row r="60511" s="1" customFormat="1" ht="15" hidden="1" customHeight="1" x14ac:dyDescent="0.35"/>
    <row r="60512" s="1" customFormat="1" ht="15" hidden="1" customHeight="1" x14ac:dyDescent="0.35"/>
    <row r="60513" s="1" customFormat="1" ht="15" hidden="1" customHeight="1" x14ac:dyDescent="0.35"/>
    <row r="60514" s="1" customFormat="1" ht="15" hidden="1" customHeight="1" x14ac:dyDescent="0.35"/>
    <row r="60515" s="1" customFormat="1" ht="15" hidden="1" customHeight="1" x14ac:dyDescent="0.35"/>
    <row r="60516" s="1" customFormat="1" ht="15" hidden="1" customHeight="1" x14ac:dyDescent="0.35"/>
    <row r="60517" s="1" customFormat="1" ht="15" hidden="1" customHeight="1" x14ac:dyDescent="0.35"/>
    <row r="60518" s="1" customFormat="1" ht="15" hidden="1" customHeight="1" x14ac:dyDescent="0.35"/>
    <row r="60519" s="1" customFormat="1" ht="15" hidden="1" customHeight="1" x14ac:dyDescent="0.35"/>
    <row r="60520" s="1" customFormat="1" ht="15" hidden="1" customHeight="1" x14ac:dyDescent="0.35"/>
    <row r="60521" s="1" customFormat="1" ht="15" hidden="1" customHeight="1" x14ac:dyDescent="0.35"/>
    <row r="60522" s="1" customFormat="1" ht="15" hidden="1" customHeight="1" x14ac:dyDescent="0.35"/>
    <row r="60523" s="1" customFormat="1" ht="15" hidden="1" customHeight="1" x14ac:dyDescent="0.35"/>
    <row r="60524" s="1" customFormat="1" ht="15" hidden="1" customHeight="1" x14ac:dyDescent="0.35"/>
    <row r="60525" s="1" customFormat="1" ht="15" hidden="1" customHeight="1" x14ac:dyDescent="0.35"/>
    <row r="60526" s="1" customFormat="1" ht="15" hidden="1" customHeight="1" x14ac:dyDescent="0.35"/>
    <row r="60527" s="1" customFormat="1" ht="15" hidden="1" customHeight="1" x14ac:dyDescent="0.35"/>
    <row r="60528" s="1" customFormat="1" ht="15" hidden="1" customHeight="1" x14ac:dyDescent="0.35"/>
    <row r="60529" s="1" customFormat="1" ht="15" hidden="1" customHeight="1" x14ac:dyDescent="0.35"/>
    <row r="60530" s="1" customFormat="1" ht="15" hidden="1" customHeight="1" x14ac:dyDescent="0.35"/>
    <row r="60531" s="1" customFormat="1" ht="15" hidden="1" customHeight="1" x14ac:dyDescent="0.35"/>
    <row r="60532" s="1" customFormat="1" ht="15" hidden="1" customHeight="1" x14ac:dyDescent="0.35"/>
    <row r="60533" s="1" customFormat="1" ht="15" hidden="1" customHeight="1" x14ac:dyDescent="0.35"/>
    <row r="60534" s="1" customFormat="1" ht="15" hidden="1" customHeight="1" x14ac:dyDescent="0.35"/>
    <row r="60535" s="1" customFormat="1" ht="15" hidden="1" customHeight="1" x14ac:dyDescent="0.35"/>
    <row r="60536" s="1" customFormat="1" ht="15" hidden="1" customHeight="1" x14ac:dyDescent="0.35"/>
    <row r="60537" s="1" customFormat="1" ht="15" hidden="1" customHeight="1" x14ac:dyDescent="0.35"/>
    <row r="60538" s="1" customFormat="1" ht="15" hidden="1" customHeight="1" x14ac:dyDescent="0.35"/>
    <row r="60539" s="1" customFormat="1" ht="15" hidden="1" customHeight="1" x14ac:dyDescent="0.35"/>
    <row r="60540" s="1" customFormat="1" ht="15" hidden="1" customHeight="1" x14ac:dyDescent="0.35"/>
    <row r="60541" s="1" customFormat="1" ht="15" hidden="1" customHeight="1" x14ac:dyDescent="0.35"/>
    <row r="60542" s="1" customFormat="1" ht="15" hidden="1" customHeight="1" x14ac:dyDescent="0.35"/>
    <row r="60543" s="1" customFormat="1" ht="15" hidden="1" customHeight="1" x14ac:dyDescent="0.35"/>
    <row r="60544" s="1" customFormat="1" ht="15" hidden="1" customHeight="1" x14ac:dyDescent="0.35"/>
    <row r="60545" s="1" customFormat="1" ht="15" hidden="1" customHeight="1" x14ac:dyDescent="0.35"/>
    <row r="60546" s="1" customFormat="1" ht="15" hidden="1" customHeight="1" x14ac:dyDescent="0.35"/>
    <row r="60547" s="1" customFormat="1" ht="15" hidden="1" customHeight="1" x14ac:dyDescent="0.35"/>
    <row r="60548" s="1" customFormat="1" ht="15" hidden="1" customHeight="1" x14ac:dyDescent="0.35"/>
    <row r="60549" s="1" customFormat="1" ht="15" hidden="1" customHeight="1" x14ac:dyDescent="0.35"/>
    <row r="60550" s="1" customFormat="1" ht="15" hidden="1" customHeight="1" x14ac:dyDescent="0.35"/>
    <row r="60551" s="1" customFormat="1" ht="15" hidden="1" customHeight="1" x14ac:dyDescent="0.35"/>
    <row r="60552" s="1" customFormat="1" ht="15" hidden="1" customHeight="1" x14ac:dyDescent="0.35"/>
    <row r="60553" s="1" customFormat="1" ht="15" hidden="1" customHeight="1" x14ac:dyDescent="0.35"/>
    <row r="60554" s="1" customFormat="1" ht="15" hidden="1" customHeight="1" x14ac:dyDescent="0.35"/>
    <row r="60555" s="1" customFormat="1" ht="15" hidden="1" customHeight="1" x14ac:dyDescent="0.35"/>
    <row r="60556" s="1" customFormat="1" ht="15" hidden="1" customHeight="1" x14ac:dyDescent="0.35"/>
    <row r="60557" s="1" customFormat="1" ht="15" hidden="1" customHeight="1" x14ac:dyDescent="0.35"/>
    <row r="60558" s="1" customFormat="1" ht="15" hidden="1" customHeight="1" x14ac:dyDescent="0.35"/>
    <row r="60559" s="1" customFormat="1" ht="15" hidden="1" customHeight="1" x14ac:dyDescent="0.35"/>
    <row r="60560" s="1" customFormat="1" ht="15" hidden="1" customHeight="1" x14ac:dyDescent="0.35"/>
    <row r="60561" s="1" customFormat="1" ht="15" hidden="1" customHeight="1" x14ac:dyDescent="0.35"/>
    <row r="60562" s="1" customFormat="1" ht="15" hidden="1" customHeight="1" x14ac:dyDescent="0.35"/>
    <row r="60563" s="1" customFormat="1" ht="15" hidden="1" customHeight="1" x14ac:dyDescent="0.35"/>
    <row r="60564" s="1" customFormat="1" ht="15" hidden="1" customHeight="1" x14ac:dyDescent="0.35"/>
    <row r="60565" s="1" customFormat="1" ht="15" hidden="1" customHeight="1" x14ac:dyDescent="0.35"/>
    <row r="60566" s="1" customFormat="1" ht="15" hidden="1" customHeight="1" x14ac:dyDescent="0.35"/>
    <row r="60567" s="1" customFormat="1" ht="15" hidden="1" customHeight="1" x14ac:dyDescent="0.35"/>
    <row r="60568" s="1" customFormat="1" ht="15" hidden="1" customHeight="1" x14ac:dyDescent="0.35"/>
    <row r="60569" s="1" customFormat="1" ht="15" hidden="1" customHeight="1" x14ac:dyDescent="0.35"/>
    <row r="60570" s="1" customFormat="1" ht="15" hidden="1" customHeight="1" x14ac:dyDescent="0.35"/>
    <row r="60571" s="1" customFormat="1" ht="15" hidden="1" customHeight="1" x14ac:dyDescent="0.35"/>
    <row r="60572" s="1" customFormat="1" ht="15" hidden="1" customHeight="1" x14ac:dyDescent="0.35"/>
    <row r="60573" s="1" customFormat="1" ht="15" hidden="1" customHeight="1" x14ac:dyDescent="0.35"/>
    <row r="60574" s="1" customFormat="1" ht="15" hidden="1" customHeight="1" x14ac:dyDescent="0.35"/>
    <row r="60575" s="1" customFormat="1" ht="15" hidden="1" customHeight="1" x14ac:dyDescent="0.35"/>
    <row r="60576" s="1" customFormat="1" ht="15" hidden="1" customHeight="1" x14ac:dyDescent="0.35"/>
    <row r="60577" s="1" customFormat="1" ht="15" hidden="1" customHeight="1" x14ac:dyDescent="0.35"/>
    <row r="60578" s="1" customFormat="1" ht="15" hidden="1" customHeight="1" x14ac:dyDescent="0.35"/>
    <row r="60579" s="1" customFormat="1" ht="15" hidden="1" customHeight="1" x14ac:dyDescent="0.35"/>
    <row r="60580" s="1" customFormat="1" ht="15" hidden="1" customHeight="1" x14ac:dyDescent="0.35"/>
    <row r="60581" s="1" customFormat="1" ht="15" hidden="1" customHeight="1" x14ac:dyDescent="0.35"/>
    <row r="60582" s="1" customFormat="1" ht="15" hidden="1" customHeight="1" x14ac:dyDescent="0.35"/>
    <row r="60583" s="1" customFormat="1" ht="15" hidden="1" customHeight="1" x14ac:dyDescent="0.35"/>
    <row r="60584" s="1" customFormat="1" ht="15" hidden="1" customHeight="1" x14ac:dyDescent="0.35"/>
    <row r="60585" s="1" customFormat="1" ht="15" hidden="1" customHeight="1" x14ac:dyDescent="0.35"/>
    <row r="60586" s="1" customFormat="1" ht="15" hidden="1" customHeight="1" x14ac:dyDescent="0.35"/>
    <row r="60587" s="1" customFormat="1" ht="15" hidden="1" customHeight="1" x14ac:dyDescent="0.35"/>
    <row r="60588" s="1" customFormat="1" ht="15" hidden="1" customHeight="1" x14ac:dyDescent="0.35"/>
    <row r="60589" s="1" customFormat="1" ht="15" hidden="1" customHeight="1" x14ac:dyDescent="0.35"/>
    <row r="60590" s="1" customFormat="1" ht="15" hidden="1" customHeight="1" x14ac:dyDescent="0.35"/>
    <row r="60591" s="1" customFormat="1" ht="15" hidden="1" customHeight="1" x14ac:dyDescent="0.35"/>
    <row r="60592" s="1" customFormat="1" ht="15" hidden="1" customHeight="1" x14ac:dyDescent="0.35"/>
    <row r="60593" s="1" customFormat="1" ht="15" hidden="1" customHeight="1" x14ac:dyDescent="0.35"/>
    <row r="60594" s="1" customFormat="1" ht="15" hidden="1" customHeight="1" x14ac:dyDescent="0.35"/>
    <row r="60595" s="1" customFormat="1" ht="15" hidden="1" customHeight="1" x14ac:dyDescent="0.35"/>
    <row r="60596" s="1" customFormat="1" ht="15" hidden="1" customHeight="1" x14ac:dyDescent="0.35"/>
    <row r="60597" s="1" customFormat="1" ht="15" hidden="1" customHeight="1" x14ac:dyDescent="0.35"/>
    <row r="60598" s="1" customFormat="1" ht="15" hidden="1" customHeight="1" x14ac:dyDescent="0.35"/>
    <row r="60599" s="1" customFormat="1" ht="15" hidden="1" customHeight="1" x14ac:dyDescent="0.35"/>
    <row r="60600" s="1" customFormat="1" ht="15" hidden="1" customHeight="1" x14ac:dyDescent="0.35"/>
    <row r="60601" s="1" customFormat="1" ht="15" hidden="1" customHeight="1" x14ac:dyDescent="0.35"/>
    <row r="60602" s="1" customFormat="1" ht="15" hidden="1" customHeight="1" x14ac:dyDescent="0.35"/>
    <row r="60603" s="1" customFormat="1" ht="15" hidden="1" customHeight="1" x14ac:dyDescent="0.35"/>
    <row r="60604" s="1" customFormat="1" ht="15" hidden="1" customHeight="1" x14ac:dyDescent="0.35"/>
    <row r="60605" s="1" customFormat="1" ht="15" hidden="1" customHeight="1" x14ac:dyDescent="0.35"/>
    <row r="60606" s="1" customFormat="1" ht="15" hidden="1" customHeight="1" x14ac:dyDescent="0.35"/>
    <row r="60607" s="1" customFormat="1" ht="15" hidden="1" customHeight="1" x14ac:dyDescent="0.35"/>
    <row r="60608" s="1" customFormat="1" ht="15" hidden="1" customHeight="1" x14ac:dyDescent="0.35"/>
    <row r="60609" s="1" customFormat="1" ht="15" hidden="1" customHeight="1" x14ac:dyDescent="0.35"/>
    <row r="60610" s="1" customFormat="1" ht="15" hidden="1" customHeight="1" x14ac:dyDescent="0.35"/>
    <row r="60611" s="1" customFormat="1" ht="15" hidden="1" customHeight="1" x14ac:dyDescent="0.35"/>
    <row r="60612" s="1" customFormat="1" ht="15" hidden="1" customHeight="1" x14ac:dyDescent="0.35"/>
    <row r="60613" s="1" customFormat="1" ht="15" hidden="1" customHeight="1" x14ac:dyDescent="0.35"/>
    <row r="60614" s="1" customFormat="1" ht="15" hidden="1" customHeight="1" x14ac:dyDescent="0.35"/>
    <row r="60615" s="1" customFormat="1" ht="15" hidden="1" customHeight="1" x14ac:dyDescent="0.35"/>
    <row r="60616" s="1" customFormat="1" ht="15" hidden="1" customHeight="1" x14ac:dyDescent="0.35"/>
    <row r="60617" s="1" customFormat="1" ht="15" hidden="1" customHeight="1" x14ac:dyDescent="0.35"/>
    <row r="60618" s="1" customFormat="1" ht="15" hidden="1" customHeight="1" x14ac:dyDescent="0.35"/>
    <row r="60619" s="1" customFormat="1" ht="15" hidden="1" customHeight="1" x14ac:dyDescent="0.35"/>
    <row r="60620" s="1" customFormat="1" ht="15" hidden="1" customHeight="1" x14ac:dyDescent="0.35"/>
    <row r="60621" s="1" customFormat="1" ht="15" hidden="1" customHeight="1" x14ac:dyDescent="0.35"/>
    <row r="60622" s="1" customFormat="1" ht="15" hidden="1" customHeight="1" x14ac:dyDescent="0.35"/>
    <row r="60623" s="1" customFormat="1" ht="15" hidden="1" customHeight="1" x14ac:dyDescent="0.35"/>
    <row r="60624" s="1" customFormat="1" ht="15" hidden="1" customHeight="1" x14ac:dyDescent="0.35"/>
    <row r="60625" s="1" customFormat="1" ht="15" hidden="1" customHeight="1" x14ac:dyDescent="0.35"/>
    <row r="60626" s="1" customFormat="1" ht="15" hidden="1" customHeight="1" x14ac:dyDescent="0.35"/>
    <row r="60627" s="1" customFormat="1" ht="15" hidden="1" customHeight="1" x14ac:dyDescent="0.35"/>
    <row r="60628" s="1" customFormat="1" ht="15" hidden="1" customHeight="1" x14ac:dyDescent="0.35"/>
    <row r="60629" s="1" customFormat="1" ht="15" hidden="1" customHeight="1" x14ac:dyDescent="0.35"/>
    <row r="60630" s="1" customFormat="1" ht="15" hidden="1" customHeight="1" x14ac:dyDescent="0.35"/>
    <row r="60631" s="1" customFormat="1" ht="15" hidden="1" customHeight="1" x14ac:dyDescent="0.35"/>
    <row r="60632" s="1" customFormat="1" ht="15" hidden="1" customHeight="1" x14ac:dyDescent="0.35"/>
    <row r="60633" s="1" customFormat="1" ht="15" hidden="1" customHeight="1" x14ac:dyDescent="0.35"/>
    <row r="60634" s="1" customFormat="1" ht="15" hidden="1" customHeight="1" x14ac:dyDescent="0.35"/>
    <row r="60635" s="1" customFormat="1" ht="15" hidden="1" customHeight="1" x14ac:dyDescent="0.35"/>
    <row r="60636" s="1" customFormat="1" ht="15" hidden="1" customHeight="1" x14ac:dyDescent="0.35"/>
    <row r="60637" s="1" customFormat="1" ht="15" hidden="1" customHeight="1" x14ac:dyDescent="0.35"/>
    <row r="60638" s="1" customFormat="1" ht="15" hidden="1" customHeight="1" x14ac:dyDescent="0.35"/>
    <row r="60639" s="1" customFormat="1" ht="15" hidden="1" customHeight="1" x14ac:dyDescent="0.35"/>
    <row r="60640" s="1" customFormat="1" ht="15" hidden="1" customHeight="1" x14ac:dyDescent="0.35"/>
    <row r="60641" s="1" customFormat="1" ht="15" hidden="1" customHeight="1" x14ac:dyDescent="0.35"/>
    <row r="60642" s="1" customFormat="1" ht="15" hidden="1" customHeight="1" x14ac:dyDescent="0.35"/>
    <row r="60643" s="1" customFormat="1" ht="15" hidden="1" customHeight="1" x14ac:dyDescent="0.35"/>
    <row r="60644" s="1" customFormat="1" ht="15" hidden="1" customHeight="1" x14ac:dyDescent="0.35"/>
    <row r="60645" s="1" customFormat="1" ht="15" hidden="1" customHeight="1" x14ac:dyDescent="0.35"/>
    <row r="60646" s="1" customFormat="1" ht="15" hidden="1" customHeight="1" x14ac:dyDescent="0.35"/>
    <row r="60647" s="1" customFormat="1" ht="15" hidden="1" customHeight="1" x14ac:dyDescent="0.35"/>
    <row r="60648" s="1" customFormat="1" ht="15" hidden="1" customHeight="1" x14ac:dyDescent="0.35"/>
    <row r="60649" s="1" customFormat="1" ht="15" hidden="1" customHeight="1" x14ac:dyDescent="0.35"/>
    <row r="60650" s="1" customFormat="1" ht="15" hidden="1" customHeight="1" x14ac:dyDescent="0.35"/>
    <row r="60651" s="1" customFormat="1" ht="15" hidden="1" customHeight="1" x14ac:dyDescent="0.35"/>
    <row r="60652" s="1" customFormat="1" ht="15" hidden="1" customHeight="1" x14ac:dyDescent="0.35"/>
    <row r="60653" s="1" customFormat="1" ht="15" hidden="1" customHeight="1" x14ac:dyDescent="0.35"/>
    <row r="60654" s="1" customFormat="1" ht="15" hidden="1" customHeight="1" x14ac:dyDescent="0.35"/>
    <row r="60655" s="1" customFormat="1" ht="15" hidden="1" customHeight="1" x14ac:dyDescent="0.35"/>
    <row r="60656" s="1" customFormat="1" ht="15" hidden="1" customHeight="1" x14ac:dyDescent="0.35"/>
    <row r="60657" s="1" customFormat="1" ht="15" hidden="1" customHeight="1" x14ac:dyDescent="0.35"/>
    <row r="60658" s="1" customFormat="1" ht="15" hidden="1" customHeight="1" x14ac:dyDescent="0.35"/>
    <row r="60659" s="1" customFormat="1" ht="15" hidden="1" customHeight="1" x14ac:dyDescent="0.35"/>
    <row r="60660" s="1" customFormat="1" ht="15" hidden="1" customHeight="1" x14ac:dyDescent="0.35"/>
    <row r="60661" s="1" customFormat="1" ht="15" hidden="1" customHeight="1" x14ac:dyDescent="0.35"/>
    <row r="60662" s="1" customFormat="1" ht="15" hidden="1" customHeight="1" x14ac:dyDescent="0.35"/>
    <row r="60663" s="1" customFormat="1" ht="15" hidden="1" customHeight="1" x14ac:dyDescent="0.35"/>
    <row r="60664" s="1" customFormat="1" ht="15" hidden="1" customHeight="1" x14ac:dyDescent="0.35"/>
    <row r="60665" s="1" customFormat="1" ht="15" hidden="1" customHeight="1" x14ac:dyDescent="0.35"/>
    <row r="60666" s="1" customFormat="1" ht="15" hidden="1" customHeight="1" x14ac:dyDescent="0.35"/>
    <row r="60667" s="1" customFormat="1" ht="15" hidden="1" customHeight="1" x14ac:dyDescent="0.35"/>
    <row r="60668" s="1" customFormat="1" ht="15" hidden="1" customHeight="1" x14ac:dyDescent="0.35"/>
    <row r="60669" s="1" customFormat="1" ht="15" hidden="1" customHeight="1" x14ac:dyDescent="0.35"/>
    <row r="60670" s="1" customFormat="1" ht="15" hidden="1" customHeight="1" x14ac:dyDescent="0.35"/>
    <row r="60671" s="1" customFormat="1" ht="15" hidden="1" customHeight="1" x14ac:dyDescent="0.35"/>
    <row r="60672" s="1" customFormat="1" ht="15" hidden="1" customHeight="1" x14ac:dyDescent="0.35"/>
    <row r="60673" s="1" customFormat="1" ht="15" hidden="1" customHeight="1" x14ac:dyDescent="0.35"/>
    <row r="60674" s="1" customFormat="1" ht="15" hidden="1" customHeight="1" x14ac:dyDescent="0.35"/>
    <row r="60675" s="1" customFormat="1" ht="15" hidden="1" customHeight="1" x14ac:dyDescent="0.35"/>
    <row r="60676" s="1" customFormat="1" ht="15" hidden="1" customHeight="1" x14ac:dyDescent="0.35"/>
    <row r="60677" s="1" customFormat="1" ht="15" hidden="1" customHeight="1" x14ac:dyDescent="0.35"/>
    <row r="60678" s="1" customFormat="1" ht="15" hidden="1" customHeight="1" x14ac:dyDescent="0.35"/>
    <row r="60679" s="1" customFormat="1" ht="15" hidden="1" customHeight="1" x14ac:dyDescent="0.35"/>
    <row r="60680" s="1" customFormat="1" ht="15" hidden="1" customHeight="1" x14ac:dyDescent="0.35"/>
    <row r="60681" s="1" customFormat="1" ht="15" hidden="1" customHeight="1" x14ac:dyDescent="0.35"/>
    <row r="60682" s="1" customFormat="1" ht="15" hidden="1" customHeight="1" x14ac:dyDescent="0.35"/>
    <row r="60683" s="1" customFormat="1" ht="15" hidden="1" customHeight="1" x14ac:dyDescent="0.35"/>
    <row r="60684" s="1" customFormat="1" ht="15" hidden="1" customHeight="1" x14ac:dyDescent="0.35"/>
    <row r="60685" s="1" customFormat="1" ht="15" hidden="1" customHeight="1" x14ac:dyDescent="0.35"/>
    <row r="60686" s="1" customFormat="1" ht="15" hidden="1" customHeight="1" x14ac:dyDescent="0.35"/>
    <row r="60687" s="1" customFormat="1" ht="15" hidden="1" customHeight="1" x14ac:dyDescent="0.35"/>
    <row r="60688" s="1" customFormat="1" ht="15" hidden="1" customHeight="1" x14ac:dyDescent="0.35"/>
    <row r="60689" s="1" customFormat="1" ht="15" hidden="1" customHeight="1" x14ac:dyDescent="0.35"/>
    <row r="60690" s="1" customFormat="1" ht="15" hidden="1" customHeight="1" x14ac:dyDescent="0.35"/>
    <row r="60691" s="1" customFormat="1" ht="15" hidden="1" customHeight="1" x14ac:dyDescent="0.35"/>
    <row r="60692" s="1" customFormat="1" ht="15" hidden="1" customHeight="1" x14ac:dyDescent="0.35"/>
    <row r="60693" s="1" customFormat="1" ht="15" hidden="1" customHeight="1" x14ac:dyDescent="0.35"/>
    <row r="60694" s="1" customFormat="1" ht="15" hidden="1" customHeight="1" x14ac:dyDescent="0.35"/>
    <row r="60695" s="1" customFormat="1" ht="15" hidden="1" customHeight="1" x14ac:dyDescent="0.35"/>
    <row r="60696" s="1" customFormat="1" ht="15" hidden="1" customHeight="1" x14ac:dyDescent="0.35"/>
    <row r="60697" s="1" customFormat="1" ht="15" hidden="1" customHeight="1" x14ac:dyDescent="0.35"/>
    <row r="60698" s="1" customFormat="1" ht="15" hidden="1" customHeight="1" x14ac:dyDescent="0.35"/>
    <row r="60699" s="1" customFormat="1" ht="15" hidden="1" customHeight="1" x14ac:dyDescent="0.35"/>
    <row r="60700" s="1" customFormat="1" ht="15" hidden="1" customHeight="1" x14ac:dyDescent="0.35"/>
    <row r="60701" s="1" customFormat="1" ht="15" hidden="1" customHeight="1" x14ac:dyDescent="0.35"/>
    <row r="60702" s="1" customFormat="1" ht="15" hidden="1" customHeight="1" x14ac:dyDescent="0.35"/>
    <row r="60703" s="1" customFormat="1" ht="15" hidden="1" customHeight="1" x14ac:dyDescent="0.35"/>
    <row r="60704" s="1" customFormat="1" ht="15" hidden="1" customHeight="1" x14ac:dyDescent="0.35"/>
    <row r="60705" s="1" customFormat="1" ht="15" hidden="1" customHeight="1" x14ac:dyDescent="0.35"/>
    <row r="60706" s="1" customFormat="1" ht="15" hidden="1" customHeight="1" x14ac:dyDescent="0.35"/>
    <row r="60707" s="1" customFormat="1" ht="15" hidden="1" customHeight="1" x14ac:dyDescent="0.35"/>
    <row r="60708" s="1" customFormat="1" ht="15" hidden="1" customHeight="1" x14ac:dyDescent="0.35"/>
    <row r="60709" s="1" customFormat="1" ht="15" hidden="1" customHeight="1" x14ac:dyDescent="0.35"/>
    <row r="60710" s="1" customFormat="1" ht="15" hidden="1" customHeight="1" x14ac:dyDescent="0.35"/>
    <row r="60711" s="1" customFormat="1" ht="15" hidden="1" customHeight="1" x14ac:dyDescent="0.35"/>
    <row r="60712" s="1" customFormat="1" ht="15" hidden="1" customHeight="1" x14ac:dyDescent="0.35"/>
    <row r="60713" s="1" customFormat="1" ht="15" hidden="1" customHeight="1" x14ac:dyDescent="0.35"/>
    <row r="60714" s="1" customFormat="1" ht="15" hidden="1" customHeight="1" x14ac:dyDescent="0.35"/>
    <row r="60715" s="1" customFormat="1" ht="15" hidden="1" customHeight="1" x14ac:dyDescent="0.35"/>
    <row r="60716" s="1" customFormat="1" ht="15" hidden="1" customHeight="1" x14ac:dyDescent="0.35"/>
    <row r="60717" s="1" customFormat="1" ht="15" hidden="1" customHeight="1" x14ac:dyDescent="0.35"/>
    <row r="60718" s="1" customFormat="1" ht="15" hidden="1" customHeight="1" x14ac:dyDescent="0.35"/>
    <row r="60719" s="1" customFormat="1" ht="15" hidden="1" customHeight="1" x14ac:dyDescent="0.35"/>
    <row r="60720" s="1" customFormat="1" ht="15" hidden="1" customHeight="1" x14ac:dyDescent="0.35"/>
    <row r="60721" s="1" customFormat="1" ht="15" hidden="1" customHeight="1" x14ac:dyDescent="0.35"/>
    <row r="60722" s="1" customFormat="1" ht="15" hidden="1" customHeight="1" x14ac:dyDescent="0.35"/>
    <row r="60723" s="1" customFormat="1" ht="15" hidden="1" customHeight="1" x14ac:dyDescent="0.35"/>
    <row r="60724" s="1" customFormat="1" ht="15" hidden="1" customHeight="1" x14ac:dyDescent="0.35"/>
    <row r="60725" s="1" customFormat="1" ht="15" hidden="1" customHeight="1" x14ac:dyDescent="0.35"/>
    <row r="60726" s="1" customFormat="1" ht="15" hidden="1" customHeight="1" x14ac:dyDescent="0.35"/>
    <row r="60727" s="1" customFormat="1" ht="15" hidden="1" customHeight="1" x14ac:dyDescent="0.35"/>
    <row r="60728" s="1" customFormat="1" ht="15" hidden="1" customHeight="1" x14ac:dyDescent="0.35"/>
    <row r="60729" s="1" customFormat="1" ht="15" hidden="1" customHeight="1" x14ac:dyDescent="0.35"/>
    <row r="60730" s="1" customFormat="1" ht="15" hidden="1" customHeight="1" x14ac:dyDescent="0.35"/>
    <row r="60731" s="1" customFormat="1" ht="15" hidden="1" customHeight="1" x14ac:dyDescent="0.35"/>
    <row r="60732" s="1" customFormat="1" ht="15" hidden="1" customHeight="1" x14ac:dyDescent="0.35"/>
    <row r="60733" s="1" customFormat="1" ht="15" hidden="1" customHeight="1" x14ac:dyDescent="0.35"/>
    <row r="60734" s="1" customFormat="1" ht="15" hidden="1" customHeight="1" x14ac:dyDescent="0.35"/>
    <row r="60735" s="1" customFormat="1" ht="15" hidden="1" customHeight="1" x14ac:dyDescent="0.35"/>
    <row r="60736" s="1" customFormat="1" ht="15" hidden="1" customHeight="1" x14ac:dyDescent="0.35"/>
    <row r="60737" s="1" customFormat="1" ht="15" hidden="1" customHeight="1" x14ac:dyDescent="0.35"/>
    <row r="60738" s="1" customFormat="1" ht="15" hidden="1" customHeight="1" x14ac:dyDescent="0.35"/>
    <row r="60739" s="1" customFormat="1" ht="15" hidden="1" customHeight="1" x14ac:dyDescent="0.35"/>
    <row r="60740" s="1" customFormat="1" ht="15" hidden="1" customHeight="1" x14ac:dyDescent="0.35"/>
    <row r="60741" s="1" customFormat="1" ht="15" hidden="1" customHeight="1" x14ac:dyDescent="0.35"/>
    <row r="60742" s="1" customFormat="1" ht="15" hidden="1" customHeight="1" x14ac:dyDescent="0.35"/>
    <row r="60743" s="1" customFormat="1" ht="15" hidden="1" customHeight="1" x14ac:dyDescent="0.35"/>
    <row r="60744" s="1" customFormat="1" ht="15" hidden="1" customHeight="1" x14ac:dyDescent="0.35"/>
    <row r="60745" s="1" customFormat="1" ht="15" hidden="1" customHeight="1" x14ac:dyDescent="0.35"/>
    <row r="60746" s="1" customFormat="1" ht="15" hidden="1" customHeight="1" x14ac:dyDescent="0.35"/>
    <row r="60747" s="1" customFormat="1" ht="15" hidden="1" customHeight="1" x14ac:dyDescent="0.35"/>
    <row r="60748" s="1" customFormat="1" ht="15" hidden="1" customHeight="1" x14ac:dyDescent="0.35"/>
    <row r="60749" s="1" customFormat="1" ht="15" hidden="1" customHeight="1" x14ac:dyDescent="0.35"/>
    <row r="60750" s="1" customFormat="1" ht="15" hidden="1" customHeight="1" x14ac:dyDescent="0.35"/>
    <row r="60751" s="1" customFormat="1" ht="15" hidden="1" customHeight="1" x14ac:dyDescent="0.35"/>
    <row r="60752" s="1" customFormat="1" ht="15" hidden="1" customHeight="1" x14ac:dyDescent="0.35"/>
    <row r="60753" s="1" customFormat="1" ht="15" hidden="1" customHeight="1" x14ac:dyDescent="0.35"/>
    <row r="60754" s="1" customFormat="1" ht="15" hidden="1" customHeight="1" x14ac:dyDescent="0.35"/>
    <row r="60755" s="1" customFormat="1" ht="15" hidden="1" customHeight="1" x14ac:dyDescent="0.35"/>
    <row r="60756" s="1" customFormat="1" ht="15" hidden="1" customHeight="1" x14ac:dyDescent="0.35"/>
    <row r="60757" s="1" customFormat="1" ht="15" hidden="1" customHeight="1" x14ac:dyDescent="0.35"/>
    <row r="60758" s="1" customFormat="1" ht="15" hidden="1" customHeight="1" x14ac:dyDescent="0.35"/>
    <row r="60759" s="1" customFormat="1" ht="15" hidden="1" customHeight="1" x14ac:dyDescent="0.35"/>
    <row r="60760" s="1" customFormat="1" ht="15" hidden="1" customHeight="1" x14ac:dyDescent="0.35"/>
    <row r="60761" s="1" customFormat="1" ht="15" hidden="1" customHeight="1" x14ac:dyDescent="0.35"/>
    <row r="60762" s="1" customFormat="1" ht="15" hidden="1" customHeight="1" x14ac:dyDescent="0.35"/>
    <row r="60763" s="1" customFormat="1" ht="15" hidden="1" customHeight="1" x14ac:dyDescent="0.35"/>
    <row r="60764" s="1" customFormat="1" ht="15" hidden="1" customHeight="1" x14ac:dyDescent="0.35"/>
    <row r="60765" s="1" customFormat="1" ht="15" hidden="1" customHeight="1" x14ac:dyDescent="0.35"/>
    <row r="60766" s="1" customFormat="1" ht="15" hidden="1" customHeight="1" x14ac:dyDescent="0.35"/>
    <row r="60767" s="1" customFormat="1" ht="15" hidden="1" customHeight="1" x14ac:dyDescent="0.35"/>
    <row r="60768" s="1" customFormat="1" ht="15" hidden="1" customHeight="1" x14ac:dyDescent="0.35"/>
    <row r="60769" s="1" customFormat="1" ht="15" hidden="1" customHeight="1" x14ac:dyDescent="0.35"/>
    <row r="60770" s="1" customFormat="1" ht="15" hidden="1" customHeight="1" x14ac:dyDescent="0.35"/>
    <row r="60771" s="1" customFormat="1" ht="15" hidden="1" customHeight="1" x14ac:dyDescent="0.35"/>
    <row r="60772" s="1" customFormat="1" ht="15" hidden="1" customHeight="1" x14ac:dyDescent="0.35"/>
    <row r="60773" s="1" customFormat="1" ht="15" hidden="1" customHeight="1" x14ac:dyDescent="0.35"/>
    <row r="60774" s="1" customFormat="1" ht="15" hidden="1" customHeight="1" x14ac:dyDescent="0.35"/>
    <row r="60775" s="1" customFormat="1" ht="15" hidden="1" customHeight="1" x14ac:dyDescent="0.35"/>
    <row r="60776" s="1" customFormat="1" ht="15" hidden="1" customHeight="1" x14ac:dyDescent="0.35"/>
    <row r="60777" s="1" customFormat="1" ht="15" hidden="1" customHeight="1" x14ac:dyDescent="0.35"/>
    <row r="60778" s="1" customFormat="1" ht="15" hidden="1" customHeight="1" x14ac:dyDescent="0.35"/>
    <row r="60779" s="1" customFormat="1" ht="15" hidden="1" customHeight="1" x14ac:dyDescent="0.35"/>
    <row r="60780" s="1" customFormat="1" ht="15" hidden="1" customHeight="1" x14ac:dyDescent="0.35"/>
    <row r="60781" s="1" customFormat="1" ht="15" hidden="1" customHeight="1" x14ac:dyDescent="0.35"/>
    <row r="60782" s="1" customFormat="1" ht="15" hidden="1" customHeight="1" x14ac:dyDescent="0.35"/>
    <row r="60783" s="1" customFormat="1" ht="15" hidden="1" customHeight="1" x14ac:dyDescent="0.35"/>
    <row r="60784" s="1" customFormat="1" ht="15" hidden="1" customHeight="1" x14ac:dyDescent="0.35"/>
    <row r="60785" s="1" customFormat="1" ht="15" hidden="1" customHeight="1" x14ac:dyDescent="0.35"/>
    <row r="60786" s="1" customFormat="1" ht="15" hidden="1" customHeight="1" x14ac:dyDescent="0.35"/>
    <row r="60787" s="1" customFormat="1" ht="15" hidden="1" customHeight="1" x14ac:dyDescent="0.35"/>
    <row r="60788" s="1" customFormat="1" ht="15" hidden="1" customHeight="1" x14ac:dyDescent="0.35"/>
    <row r="60789" s="1" customFormat="1" ht="15" hidden="1" customHeight="1" x14ac:dyDescent="0.35"/>
    <row r="60790" s="1" customFormat="1" ht="15" hidden="1" customHeight="1" x14ac:dyDescent="0.35"/>
    <row r="60791" s="1" customFormat="1" ht="15" hidden="1" customHeight="1" x14ac:dyDescent="0.35"/>
    <row r="60792" s="1" customFormat="1" ht="15" hidden="1" customHeight="1" x14ac:dyDescent="0.35"/>
    <row r="60793" s="1" customFormat="1" ht="15" hidden="1" customHeight="1" x14ac:dyDescent="0.35"/>
    <row r="60794" s="1" customFormat="1" ht="15" hidden="1" customHeight="1" x14ac:dyDescent="0.35"/>
    <row r="60795" s="1" customFormat="1" ht="15" hidden="1" customHeight="1" x14ac:dyDescent="0.35"/>
    <row r="60796" s="1" customFormat="1" ht="15" hidden="1" customHeight="1" x14ac:dyDescent="0.35"/>
    <row r="60797" s="1" customFormat="1" ht="15" hidden="1" customHeight="1" x14ac:dyDescent="0.35"/>
    <row r="60798" s="1" customFormat="1" ht="15" hidden="1" customHeight="1" x14ac:dyDescent="0.35"/>
    <row r="60799" s="1" customFormat="1" ht="15" hidden="1" customHeight="1" x14ac:dyDescent="0.35"/>
    <row r="60800" s="1" customFormat="1" ht="15" hidden="1" customHeight="1" x14ac:dyDescent="0.35"/>
    <row r="60801" s="1" customFormat="1" ht="15" hidden="1" customHeight="1" x14ac:dyDescent="0.35"/>
    <row r="60802" s="1" customFormat="1" ht="15" hidden="1" customHeight="1" x14ac:dyDescent="0.35"/>
    <row r="60803" s="1" customFormat="1" ht="15" hidden="1" customHeight="1" x14ac:dyDescent="0.35"/>
    <row r="60804" s="1" customFormat="1" ht="15" hidden="1" customHeight="1" x14ac:dyDescent="0.35"/>
    <row r="60805" s="1" customFormat="1" ht="15" hidden="1" customHeight="1" x14ac:dyDescent="0.35"/>
    <row r="60806" s="1" customFormat="1" ht="15" hidden="1" customHeight="1" x14ac:dyDescent="0.35"/>
    <row r="60807" s="1" customFormat="1" ht="15" hidden="1" customHeight="1" x14ac:dyDescent="0.35"/>
    <row r="60808" s="1" customFormat="1" ht="15" hidden="1" customHeight="1" x14ac:dyDescent="0.35"/>
    <row r="60809" s="1" customFormat="1" ht="15" hidden="1" customHeight="1" x14ac:dyDescent="0.35"/>
    <row r="60810" s="1" customFormat="1" ht="15" hidden="1" customHeight="1" x14ac:dyDescent="0.35"/>
    <row r="60811" s="1" customFormat="1" ht="15" hidden="1" customHeight="1" x14ac:dyDescent="0.35"/>
    <row r="60812" s="1" customFormat="1" ht="15" hidden="1" customHeight="1" x14ac:dyDescent="0.35"/>
    <row r="60813" s="1" customFormat="1" ht="15" hidden="1" customHeight="1" x14ac:dyDescent="0.35"/>
    <row r="60814" s="1" customFormat="1" ht="15" hidden="1" customHeight="1" x14ac:dyDescent="0.35"/>
    <row r="60815" s="1" customFormat="1" ht="15" hidden="1" customHeight="1" x14ac:dyDescent="0.35"/>
    <row r="60816" s="1" customFormat="1" ht="15" hidden="1" customHeight="1" x14ac:dyDescent="0.35"/>
    <row r="60817" s="1" customFormat="1" ht="15" hidden="1" customHeight="1" x14ac:dyDescent="0.35"/>
    <row r="60818" s="1" customFormat="1" ht="15" hidden="1" customHeight="1" x14ac:dyDescent="0.35"/>
    <row r="60819" s="1" customFormat="1" ht="15" hidden="1" customHeight="1" x14ac:dyDescent="0.35"/>
    <row r="60820" s="1" customFormat="1" ht="15" hidden="1" customHeight="1" x14ac:dyDescent="0.35"/>
    <row r="60821" s="1" customFormat="1" ht="15" hidden="1" customHeight="1" x14ac:dyDescent="0.35"/>
    <row r="60822" s="1" customFormat="1" ht="15" hidden="1" customHeight="1" x14ac:dyDescent="0.35"/>
    <row r="60823" s="1" customFormat="1" ht="15" hidden="1" customHeight="1" x14ac:dyDescent="0.35"/>
    <row r="60824" s="1" customFormat="1" ht="15" hidden="1" customHeight="1" x14ac:dyDescent="0.35"/>
    <row r="60825" s="1" customFormat="1" ht="15" hidden="1" customHeight="1" x14ac:dyDescent="0.35"/>
    <row r="60826" s="1" customFormat="1" ht="15" hidden="1" customHeight="1" x14ac:dyDescent="0.35"/>
    <row r="60827" s="1" customFormat="1" ht="15" hidden="1" customHeight="1" x14ac:dyDescent="0.35"/>
    <row r="60828" s="1" customFormat="1" ht="15" hidden="1" customHeight="1" x14ac:dyDescent="0.35"/>
    <row r="60829" s="1" customFormat="1" ht="15" hidden="1" customHeight="1" x14ac:dyDescent="0.35"/>
    <row r="60830" s="1" customFormat="1" ht="15" hidden="1" customHeight="1" x14ac:dyDescent="0.35"/>
    <row r="60831" s="1" customFormat="1" ht="15" hidden="1" customHeight="1" x14ac:dyDescent="0.35"/>
    <row r="60832" s="1" customFormat="1" ht="15" hidden="1" customHeight="1" x14ac:dyDescent="0.35"/>
    <row r="60833" s="1" customFormat="1" ht="15" hidden="1" customHeight="1" x14ac:dyDescent="0.35"/>
    <row r="60834" s="1" customFormat="1" ht="15" hidden="1" customHeight="1" x14ac:dyDescent="0.35"/>
    <row r="60835" s="1" customFormat="1" ht="15" hidden="1" customHeight="1" x14ac:dyDescent="0.35"/>
    <row r="60836" s="1" customFormat="1" ht="15" hidden="1" customHeight="1" x14ac:dyDescent="0.35"/>
    <row r="60837" s="1" customFormat="1" ht="15" hidden="1" customHeight="1" x14ac:dyDescent="0.35"/>
    <row r="60838" s="1" customFormat="1" ht="15" hidden="1" customHeight="1" x14ac:dyDescent="0.35"/>
    <row r="60839" s="1" customFormat="1" ht="15" hidden="1" customHeight="1" x14ac:dyDescent="0.35"/>
    <row r="60840" s="1" customFormat="1" ht="15" hidden="1" customHeight="1" x14ac:dyDescent="0.35"/>
    <row r="60841" s="1" customFormat="1" ht="15" hidden="1" customHeight="1" x14ac:dyDescent="0.35"/>
    <row r="60842" s="1" customFormat="1" ht="15" hidden="1" customHeight="1" x14ac:dyDescent="0.35"/>
    <row r="60843" s="1" customFormat="1" ht="15" hidden="1" customHeight="1" x14ac:dyDescent="0.35"/>
    <row r="60844" s="1" customFormat="1" ht="15" hidden="1" customHeight="1" x14ac:dyDescent="0.35"/>
    <row r="60845" s="1" customFormat="1" ht="15" hidden="1" customHeight="1" x14ac:dyDescent="0.35"/>
    <row r="60846" s="1" customFormat="1" ht="15" hidden="1" customHeight="1" x14ac:dyDescent="0.35"/>
    <row r="60847" s="1" customFormat="1" ht="15" hidden="1" customHeight="1" x14ac:dyDescent="0.35"/>
    <row r="60848" s="1" customFormat="1" ht="15" hidden="1" customHeight="1" x14ac:dyDescent="0.35"/>
    <row r="60849" s="1" customFormat="1" ht="15" hidden="1" customHeight="1" x14ac:dyDescent="0.35"/>
    <row r="60850" s="1" customFormat="1" ht="15" hidden="1" customHeight="1" x14ac:dyDescent="0.35"/>
    <row r="60851" s="1" customFormat="1" ht="15" hidden="1" customHeight="1" x14ac:dyDescent="0.35"/>
    <row r="60852" s="1" customFormat="1" ht="15" hidden="1" customHeight="1" x14ac:dyDescent="0.35"/>
    <row r="60853" s="1" customFormat="1" ht="15" hidden="1" customHeight="1" x14ac:dyDescent="0.35"/>
    <row r="60854" s="1" customFormat="1" ht="15" hidden="1" customHeight="1" x14ac:dyDescent="0.35"/>
    <row r="60855" s="1" customFormat="1" ht="15" hidden="1" customHeight="1" x14ac:dyDescent="0.35"/>
    <row r="60856" s="1" customFormat="1" ht="15" hidden="1" customHeight="1" x14ac:dyDescent="0.35"/>
    <row r="60857" s="1" customFormat="1" ht="15" hidden="1" customHeight="1" x14ac:dyDescent="0.35"/>
    <row r="60858" s="1" customFormat="1" ht="15" hidden="1" customHeight="1" x14ac:dyDescent="0.35"/>
    <row r="60859" s="1" customFormat="1" ht="15" hidden="1" customHeight="1" x14ac:dyDescent="0.35"/>
    <row r="60860" s="1" customFormat="1" ht="15" hidden="1" customHeight="1" x14ac:dyDescent="0.35"/>
    <row r="60861" s="1" customFormat="1" ht="15" hidden="1" customHeight="1" x14ac:dyDescent="0.35"/>
    <row r="60862" s="1" customFormat="1" ht="15" hidden="1" customHeight="1" x14ac:dyDescent="0.35"/>
    <row r="60863" s="1" customFormat="1" ht="15" hidden="1" customHeight="1" x14ac:dyDescent="0.35"/>
    <row r="60864" s="1" customFormat="1" ht="15" hidden="1" customHeight="1" x14ac:dyDescent="0.35"/>
    <row r="60865" s="1" customFormat="1" ht="15" hidden="1" customHeight="1" x14ac:dyDescent="0.35"/>
    <row r="60866" s="1" customFormat="1" ht="15" hidden="1" customHeight="1" x14ac:dyDescent="0.35"/>
    <row r="60867" s="1" customFormat="1" ht="15" hidden="1" customHeight="1" x14ac:dyDescent="0.35"/>
    <row r="60868" s="1" customFormat="1" ht="15" hidden="1" customHeight="1" x14ac:dyDescent="0.35"/>
    <row r="60869" s="1" customFormat="1" ht="15" hidden="1" customHeight="1" x14ac:dyDescent="0.35"/>
    <row r="60870" s="1" customFormat="1" ht="15" hidden="1" customHeight="1" x14ac:dyDescent="0.35"/>
    <row r="60871" s="1" customFormat="1" ht="15" hidden="1" customHeight="1" x14ac:dyDescent="0.35"/>
    <row r="60872" s="1" customFormat="1" ht="15" hidden="1" customHeight="1" x14ac:dyDescent="0.35"/>
    <row r="60873" s="1" customFormat="1" ht="15" hidden="1" customHeight="1" x14ac:dyDescent="0.35"/>
    <row r="60874" s="1" customFormat="1" ht="15" hidden="1" customHeight="1" x14ac:dyDescent="0.35"/>
    <row r="60875" s="1" customFormat="1" ht="15" hidden="1" customHeight="1" x14ac:dyDescent="0.35"/>
    <row r="60876" s="1" customFormat="1" ht="15" hidden="1" customHeight="1" x14ac:dyDescent="0.35"/>
    <row r="60877" s="1" customFormat="1" ht="15" hidden="1" customHeight="1" x14ac:dyDescent="0.35"/>
    <row r="60878" s="1" customFormat="1" ht="15" hidden="1" customHeight="1" x14ac:dyDescent="0.35"/>
    <row r="60879" s="1" customFormat="1" ht="15" hidden="1" customHeight="1" x14ac:dyDescent="0.35"/>
    <row r="60880" s="1" customFormat="1" ht="15" hidden="1" customHeight="1" x14ac:dyDescent="0.35"/>
    <row r="60881" s="1" customFormat="1" ht="15" hidden="1" customHeight="1" x14ac:dyDescent="0.35"/>
    <row r="60882" s="1" customFormat="1" ht="15" hidden="1" customHeight="1" x14ac:dyDescent="0.35"/>
    <row r="60883" s="1" customFormat="1" ht="15" hidden="1" customHeight="1" x14ac:dyDescent="0.35"/>
    <row r="60884" s="1" customFormat="1" ht="15" hidden="1" customHeight="1" x14ac:dyDescent="0.35"/>
    <row r="60885" s="1" customFormat="1" ht="15" hidden="1" customHeight="1" x14ac:dyDescent="0.35"/>
    <row r="60886" s="1" customFormat="1" ht="15" hidden="1" customHeight="1" x14ac:dyDescent="0.35"/>
    <row r="60887" s="1" customFormat="1" ht="15" hidden="1" customHeight="1" x14ac:dyDescent="0.35"/>
    <row r="60888" s="1" customFormat="1" ht="15" hidden="1" customHeight="1" x14ac:dyDescent="0.35"/>
    <row r="60889" s="1" customFormat="1" ht="15" hidden="1" customHeight="1" x14ac:dyDescent="0.35"/>
    <row r="60890" s="1" customFormat="1" ht="15" hidden="1" customHeight="1" x14ac:dyDescent="0.35"/>
    <row r="60891" s="1" customFormat="1" ht="15" hidden="1" customHeight="1" x14ac:dyDescent="0.35"/>
    <row r="60892" s="1" customFormat="1" ht="15" hidden="1" customHeight="1" x14ac:dyDescent="0.35"/>
    <row r="60893" s="1" customFormat="1" ht="15" hidden="1" customHeight="1" x14ac:dyDescent="0.35"/>
    <row r="60894" s="1" customFormat="1" ht="15" hidden="1" customHeight="1" x14ac:dyDescent="0.35"/>
    <row r="60895" s="1" customFormat="1" ht="15" hidden="1" customHeight="1" x14ac:dyDescent="0.35"/>
    <row r="60896" s="1" customFormat="1" ht="15" hidden="1" customHeight="1" x14ac:dyDescent="0.35"/>
    <row r="60897" s="1" customFormat="1" ht="15" hidden="1" customHeight="1" x14ac:dyDescent="0.35"/>
    <row r="60898" s="1" customFormat="1" ht="15" hidden="1" customHeight="1" x14ac:dyDescent="0.35"/>
    <row r="60899" s="1" customFormat="1" ht="15" hidden="1" customHeight="1" x14ac:dyDescent="0.35"/>
    <row r="60900" s="1" customFormat="1" ht="15" hidden="1" customHeight="1" x14ac:dyDescent="0.35"/>
    <row r="60901" s="1" customFormat="1" ht="15" hidden="1" customHeight="1" x14ac:dyDescent="0.35"/>
    <row r="60902" s="1" customFormat="1" ht="15" hidden="1" customHeight="1" x14ac:dyDescent="0.35"/>
    <row r="60903" s="1" customFormat="1" ht="15" hidden="1" customHeight="1" x14ac:dyDescent="0.35"/>
    <row r="60904" s="1" customFormat="1" ht="15" hidden="1" customHeight="1" x14ac:dyDescent="0.35"/>
    <row r="60905" s="1" customFormat="1" ht="15" hidden="1" customHeight="1" x14ac:dyDescent="0.35"/>
    <row r="60906" s="1" customFormat="1" ht="15" hidden="1" customHeight="1" x14ac:dyDescent="0.35"/>
    <row r="60907" s="1" customFormat="1" ht="15" hidden="1" customHeight="1" x14ac:dyDescent="0.35"/>
    <row r="60908" s="1" customFormat="1" ht="15" hidden="1" customHeight="1" x14ac:dyDescent="0.35"/>
    <row r="60909" s="1" customFormat="1" ht="15" hidden="1" customHeight="1" x14ac:dyDescent="0.35"/>
    <row r="60910" s="1" customFormat="1" ht="15" hidden="1" customHeight="1" x14ac:dyDescent="0.35"/>
    <row r="60911" s="1" customFormat="1" ht="15" hidden="1" customHeight="1" x14ac:dyDescent="0.35"/>
    <row r="60912" s="1" customFormat="1" ht="15" hidden="1" customHeight="1" x14ac:dyDescent="0.35"/>
    <row r="60913" s="1" customFormat="1" ht="15" hidden="1" customHeight="1" x14ac:dyDescent="0.35"/>
    <row r="60914" s="1" customFormat="1" ht="15" hidden="1" customHeight="1" x14ac:dyDescent="0.35"/>
    <row r="60915" s="1" customFormat="1" ht="15" hidden="1" customHeight="1" x14ac:dyDescent="0.35"/>
    <row r="60916" s="1" customFormat="1" ht="15" hidden="1" customHeight="1" x14ac:dyDescent="0.35"/>
    <row r="60917" s="1" customFormat="1" ht="15" hidden="1" customHeight="1" x14ac:dyDescent="0.35"/>
    <row r="60918" s="1" customFormat="1" ht="15" hidden="1" customHeight="1" x14ac:dyDescent="0.35"/>
    <row r="60919" s="1" customFormat="1" ht="15" hidden="1" customHeight="1" x14ac:dyDescent="0.35"/>
    <row r="60920" s="1" customFormat="1" ht="15" hidden="1" customHeight="1" x14ac:dyDescent="0.35"/>
    <row r="60921" s="1" customFormat="1" ht="15" hidden="1" customHeight="1" x14ac:dyDescent="0.35"/>
    <row r="60922" s="1" customFormat="1" ht="15" hidden="1" customHeight="1" x14ac:dyDescent="0.35"/>
    <row r="60923" s="1" customFormat="1" ht="15" hidden="1" customHeight="1" x14ac:dyDescent="0.35"/>
    <row r="60924" s="1" customFormat="1" ht="15" hidden="1" customHeight="1" x14ac:dyDescent="0.35"/>
    <row r="60925" s="1" customFormat="1" ht="15" hidden="1" customHeight="1" x14ac:dyDescent="0.35"/>
    <row r="60926" s="1" customFormat="1" ht="15" hidden="1" customHeight="1" x14ac:dyDescent="0.35"/>
    <row r="60927" s="1" customFormat="1" ht="15" hidden="1" customHeight="1" x14ac:dyDescent="0.35"/>
    <row r="60928" s="1" customFormat="1" ht="15" hidden="1" customHeight="1" x14ac:dyDescent="0.35"/>
    <row r="60929" s="1" customFormat="1" ht="15" hidden="1" customHeight="1" x14ac:dyDescent="0.35"/>
    <row r="60930" s="1" customFormat="1" ht="15" hidden="1" customHeight="1" x14ac:dyDescent="0.35"/>
    <row r="60931" s="1" customFormat="1" ht="15" hidden="1" customHeight="1" x14ac:dyDescent="0.35"/>
    <row r="60932" s="1" customFormat="1" ht="15" hidden="1" customHeight="1" x14ac:dyDescent="0.35"/>
    <row r="60933" s="1" customFormat="1" ht="15" hidden="1" customHeight="1" x14ac:dyDescent="0.35"/>
    <row r="60934" s="1" customFormat="1" ht="15" hidden="1" customHeight="1" x14ac:dyDescent="0.35"/>
    <row r="60935" s="1" customFormat="1" ht="15" hidden="1" customHeight="1" x14ac:dyDescent="0.35"/>
    <row r="60936" s="1" customFormat="1" ht="15" hidden="1" customHeight="1" x14ac:dyDescent="0.35"/>
    <row r="60937" s="1" customFormat="1" ht="15" hidden="1" customHeight="1" x14ac:dyDescent="0.35"/>
    <row r="60938" s="1" customFormat="1" ht="15" hidden="1" customHeight="1" x14ac:dyDescent="0.35"/>
    <row r="60939" s="1" customFormat="1" ht="15" hidden="1" customHeight="1" x14ac:dyDescent="0.35"/>
    <row r="60940" s="1" customFormat="1" ht="15" hidden="1" customHeight="1" x14ac:dyDescent="0.35"/>
    <row r="60941" s="1" customFormat="1" ht="15" hidden="1" customHeight="1" x14ac:dyDescent="0.35"/>
    <row r="60942" s="1" customFormat="1" ht="15" hidden="1" customHeight="1" x14ac:dyDescent="0.35"/>
    <row r="60943" s="1" customFormat="1" ht="15" hidden="1" customHeight="1" x14ac:dyDescent="0.35"/>
    <row r="60944" s="1" customFormat="1" ht="15" hidden="1" customHeight="1" x14ac:dyDescent="0.35"/>
    <row r="60945" s="1" customFormat="1" ht="15" hidden="1" customHeight="1" x14ac:dyDescent="0.35"/>
    <row r="60946" s="1" customFormat="1" ht="15" hidden="1" customHeight="1" x14ac:dyDescent="0.35"/>
    <row r="60947" s="1" customFormat="1" ht="15" hidden="1" customHeight="1" x14ac:dyDescent="0.35"/>
    <row r="60948" s="1" customFormat="1" ht="15" hidden="1" customHeight="1" x14ac:dyDescent="0.35"/>
    <row r="60949" s="1" customFormat="1" ht="15" hidden="1" customHeight="1" x14ac:dyDescent="0.35"/>
    <row r="60950" s="1" customFormat="1" ht="15" hidden="1" customHeight="1" x14ac:dyDescent="0.35"/>
    <row r="60951" s="1" customFormat="1" ht="15" hidden="1" customHeight="1" x14ac:dyDescent="0.35"/>
    <row r="60952" s="1" customFormat="1" ht="15" hidden="1" customHeight="1" x14ac:dyDescent="0.35"/>
    <row r="60953" s="1" customFormat="1" ht="15" hidden="1" customHeight="1" x14ac:dyDescent="0.35"/>
    <row r="60954" s="1" customFormat="1" ht="15" hidden="1" customHeight="1" x14ac:dyDescent="0.35"/>
    <row r="60955" s="1" customFormat="1" ht="15" hidden="1" customHeight="1" x14ac:dyDescent="0.35"/>
    <row r="60956" s="1" customFormat="1" ht="15" hidden="1" customHeight="1" x14ac:dyDescent="0.35"/>
    <row r="60957" s="1" customFormat="1" ht="15" hidden="1" customHeight="1" x14ac:dyDescent="0.35"/>
    <row r="60958" s="1" customFormat="1" ht="15" hidden="1" customHeight="1" x14ac:dyDescent="0.35"/>
    <row r="60959" s="1" customFormat="1" ht="15" hidden="1" customHeight="1" x14ac:dyDescent="0.35"/>
    <row r="60960" s="1" customFormat="1" ht="15" hidden="1" customHeight="1" x14ac:dyDescent="0.35"/>
    <row r="60961" s="1" customFormat="1" ht="15" hidden="1" customHeight="1" x14ac:dyDescent="0.35"/>
    <row r="60962" s="1" customFormat="1" ht="15" hidden="1" customHeight="1" x14ac:dyDescent="0.35"/>
    <row r="60963" s="1" customFormat="1" ht="15" hidden="1" customHeight="1" x14ac:dyDescent="0.35"/>
    <row r="60964" s="1" customFormat="1" ht="15" hidden="1" customHeight="1" x14ac:dyDescent="0.35"/>
    <row r="60965" s="1" customFormat="1" ht="15" hidden="1" customHeight="1" x14ac:dyDescent="0.35"/>
    <row r="60966" s="1" customFormat="1" ht="15" hidden="1" customHeight="1" x14ac:dyDescent="0.35"/>
    <row r="60967" s="1" customFormat="1" ht="15" hidden="1" customHeight="1" x14ac:dyDescent="0.35"/>
    <row r="60968" s="1" customFormat="1" ht="15" hidden="1" customHeight="1" x14ac:dyDescent="0.35"/>
    <row r="60969" s="1" customFormat="1" ht="15" hidden="1" customHeight="1" x14ac:dyDescent="0.35"/>
    <row r="60970" s="1" customFormat="1" ht="15" hidden="1" customHeight="1" x14ac:dyDescent="0.35"/>
    <row r="60971" s="1" customFormat="1" ht="15" hidden="1" customHeight="1" x14ac:dyDescent="0.35"/>
    <row r="60972" s="1" customFormat="1" ht="15" hidden="1" customHeight="1" x14ac:dyDescent="0.35"/>
    <row r="60973" s="1" customFormat="1" ht="15" hidden="1" customHeight="1" x14ac:dyDescent="0.35"/>
    <row r="60974" s="1" customFormat="1" ht="15" hidden="1" customHeight="1" x14ac:dyDescent="0.35"/>
    <row r="60975" s="1" customFormat="1" ht="15" hidden="1" customHeight="1" x14ac:dyDescent="0.35"/>
    <row r="60976" s="1" customFormat="1" ht="15" hidden="1" customHeight="1" x14ac:dyDescent="0.35"/>
    <row r="60977" s="1" customFormat="1" ht="15" hidden="1" customHeight="1" x14ac:dyDescent="0.35"/>
    <row r="60978" s="1" customFormat="1" ht="15" hidden="1" customHeight="1" x14ac:dyDescent="0.35"/>
    <row r="60979" s="1" customFormat="1" ht="15" hidden="1" customHeight="1" x14ac:dyDescent="0.35"/>
    <row r="60980" s="1" customFormat="1" ht="15" hidden="1" customHeight="1" x14ac:dyDescent="0.35"/>
    <row r="60981" s="1" customFormat="1" ht="15" hidden="1" customHeight="1" x14ac:dyDescent="0.35"/>
    <row r="60982" s="1" customFormat="1" ht="15" hidden="1" customHeight="1" x14ac:dyDescent="0.35"/>
    <row r="60983" s="1" customFormat="1" ht="15" hidden="1" customHeight="1" x14ac:dyDescent="0.35"/>
    <row r="60984" s="1" customFormat="1" ht="15" hidden="1" customHeight="1" x14ac:dyDescent="0.35"/>
    <row r="60985" s="1" customFormat="1" ht="15" hidden="1" customHeight="1" x14ac:dyDescent="0.35"/>
    <row r="60986" s="1" customFormat="1" ht="15" hidden="1" customHeight="1" x14ac:dyDescent="0.35"/>
    <row r="60987" s="1" customFormat="1" ht="15" hidden="1" customHeight="1" x14ac:dyDescent="0.35"/>
    <row r="60988" s="1" customFormat="1" ht="15" hidden="1" customHeight="1" x14ac:dyDescent="0.35"/>
    <row r="60989" s="1" customFormat="1" ht="15" hidden="1" customHeight="1" x14ac:dyDescent="0.35"/>
    <row r="60990" s="1" customFormat="1" ht="15" hidden="1" customHeight="1" x14ac:dyDescent="0.35"/>
    <row r="60991" s="1" customFormat="1" ht="15" hidden="1" customHeight="1" x14ac:dyDescent="0.35"/>
    <row r="60992" s="1" customFormat="1" ht="15" hidden="1" customHeight="1" x14ac:dyDescent="0.35"/>
    <row r="60993" s="1" customFormat="1" ht="15" hidden="1" customHeight="1" x14ac:dyDescent="0.35"/>
    <row r="60994" s="1" customFormat="1" ht="15" hidden="1" customHeight="1" x14ac:dyDescent="0.35"/>
    <row r="60995" s="1" customFormat="1" ht="15" hidden="1" customHeight="1" x14ac:dyDescent="0.35"/>
    <row r="60996" s="1" customFormat="1" ht="15" hidden="1" customHeight="1" x14ac:dyDescent="0.35"/>
    <row r="60997" s="1" customFormat="1" ht="15" hidden="1" customHeight="1" x14ac:dyDescent="0.35"/>
    <row r="60998" s="1" customFormat="1" ht="15" hidden="1" customHeight="1" x14ac:dyDescent="0.35"/>
    <row r="60999" s="1" customFormat="1" ht="15" hidden="1" customHeight="1" x14ac:dyDescent="0.35"/>
    <row r="61000" s="1" customFormat="1" ht="15" hidden="1" customHeight="1" x14ac:dyDescent="0.35"/>
    <row r="61001" s="1" customFormat="1" ht="15" hidden="1" customHeight="1" x14ac:dyDescent="0.35"/>
    <row r="61002" s="1" customFormat="1" ht="15" hidden="1" customHeight="1" x14ac:dyDescent="0.35"/>
    <row r="61003" s="1" customFormat="1" ht="15" hidden="1" customHeight="1" x14ac:dyDescent="0.35"/>
    <row r="61004" s="1" customFormat="1" ht="15" hidden="1" customHeight="1" x14ac:dyDescent="0.35"/>
    <row r="61005" s="1" customFormat="1" ht="15" hidden="1" customHeight="1" x14ac:dyDescent="0.35"/>
    <row r="61006" s="1" customFormat="1" ht="15" hidden="1" customHeight="1" x14ac:dyDescent="0.35"/>
    <row r="61007" s="1" customFormat="1" ht="15" hidden="1" customHeight="1" x14ac:dyDescent="0.35"/>
    <row r="61008" s="1" customFormat="1" ht="15" hidden="1" customHeight="1" x14ac:dyDescent="0.35"/>
    <row r="61009" s="1" customFormat="1" ht="15" hidden="1" customHeight="1" x14ac:dyDescent="0.35"/>
    <row r="61010" s="1" customFormat="1" ht="15" hidden="1" customHeight="1" x14ac:dyDescent="0.35"/>
    <row r="61011" s="1" customFormat="1" ht="15" hidden="1" customHeight="1" x14ac:dyDescent="0.35"/>
    <row r="61012" s="1" customFormat="1" ht="15" hidden="1" customHeight="1" x14ac:dyDescent="0.35"/>
    <row r="61013" s="1" customFormat="1" ht="15" hidden="1" customHeight="1" x14ac:dyDescent="0.35"/>
    <row r="61014" s="1" customFormat="1" ht="15" hidden="1" customHeight="1" x14ac:dyDescent="0.35"/>
    <row r="61015" s="1" customFormat="1" ht="15" hidden="1" customHeight="1" x14ac:dyDescent="0.35"/>
    <row r="61016" s="1" customFormat="1" ht="15" hidden="1" customHeight="1" x14ac:dyDescent="0.35"/>
    <row r="61017" s="1" customFormat="1" ht="15" hidden="1" customHeight="1" x14ac:dyDescent="0.35"/>
    <row r="61018" s="1" customFormat="1" ht="15" hidden="1" customHeight="1" x14ac:dyDescent="0.35"/>
    <row r="61019" s="1" customFormat="1" ht="15" hidden="1" customHeight="1" x14ac:dyDescent="0.35"/>
    <row r="61020" s="1" customFormat="1" ht="15" hidden="1" customHeight="1" x14ac:dyDescent="0.35"/>
    <row r="61021" s="1" customFormat="1" ht="15" hidden="1" customHeight="1" x14ac:dyDescent="0.35"/>
    <row r="61022" s="1" customFormat="1" ht="15" hidden="1" customHeight="1" x14ac:dyDescent="0.35"/>
    <row r="61023" s="1" customFormat="1" ht="15" hidden="1" customHeight="1" x14ac:dyDescent="0.35"/>
    <row r="61024" s="1" customFormat="1" ht="15" hidden="1" customHeight="1" x14ac:dyDescent="0.35"/>
    <row r="61025" s="1" customFormat="1" ht="15" hidden="1" customHeight="1" x14ac:dyDescent="0.35"/>
    <row r="61026" s="1" customFormat="1" ht="15" hidden="1" customHeight="1" x14ac:dyDescent="0.35"/>
    <row r="61027" s="1" customFormat="1" ht="15" hidden="1" customHeight="1" x14ac:dyDescent="0.35"/>
    <row r="61028" s="1" customFormat="1" ht="15" hidden="1" customHeight="1" x14ac:dyDescent="0.35"/>
    <row r="61029" s="1" customFormat="1" ht="15" hidden="1" customHeight="1" x14ac:dyDescent="0.35"/>
    <row r="61030" s="1" customFormat="1" ht="15" hidden="1" customHeight="1" x14ac:dyDescent="0.35"/>
    <row r="61031" s="1" customFormat="1" ht="15" hidden="1" customHeight="1" x14ac:dyDescent="0.35"/>
    <row r="61032" s="1" customFormat="1" ht="15" hidden="1" customHeight="1" x14ac:dyDescent="0.35"/>
    <row r="61033" s="1" customFormat="1" ht="15" hidden="1" customHeight="1" x14ac:dyDescent="0.35"/>
    <row r="61034" s="1" customFormat="1" ht="15" hidden="1" customHeight="1" x14ac:dyDescent="0.35"/>
    <row r="61035" s="1" customFormat="1" ht="15" hidden="1" customHeight="1" x14ac:dyDescent="0.35"/>
    <row r="61036" s="1" customFormat="1" ht="15" hidden="1" customHeight="1" x14ac:dyDescent="0.35"/>
    <row r="61037" s="1" customFormat="1" ht="15" hidden="1" customHeight="1" x14ac:dyDescent="0.35"/>
    <row r="61038" s="1" customFormat="1" ht="15" hidden="1" customHeight="1" x14ac:dyDescent="0.35"/>
    <row r="61039" s="1" customFormat="1" ht="15" hidden="1" customHeight="1" x14ac:dyDescent="0.35"/>
    <row r="61040" s="1" customFormat="1" ht="15" hidden="1" customHeight="1" x14ac:dyDescent="0.35"/>
    <row r="61041" s="1" customFormat="1" ht="15" hidden="1" customHeight="1" x14ac:dyDescent="0.35"/>
    <row r="61042" s="1" customFormat="1" ht="15" hidden="1" customHeight="1" x14ac:dyDescent="0.35"/>
    <row r="61043" s="1" customFormat="1" ht="15" hidden="1" customHeight="1" x14ac:dyDescent="0.35"/>
    <row r="61044" s="1" customFormat="1" ht="15" hidden="1" customHeight="1" x14ac:dyDescent="0.35"/>
    <row r="61045" s="1" customFormat="1" ht="15" hidden="1" customHeight="1" x14ac:dyDescent="0.35"/>
    <row r="61046" s="1" customFormat="1" ht="15" hidden="1" customHeight="1" x14ac:dyDescent="0.35"/>
    <row r="61047" s="1" customFormat="1" ht="15" hidden="1" customHeight="1" x14ac:dyDescent="0.35"/>
    <row r="61048" s="1" customFormat="1" ht="15" hidden="1" customHeight="1" x14ac:dyDescent="0.35"/>
    <row r="61049" s="1" customFormat="1" ht="15" hidden="1" customHeight="1" x14ac:dyDescent="0.35"/>
    <row r="61050" s="1" customFormat="1" ht="15" hidden="1" customHeight="1" x14ac:dyDescent="0.35"/>
    <row r="61051" s="1" customFormat="1" ht="15" hidden="1" customHeight="1" x14ac:dyDescent="0.35"/>
    <row r="61052" s="1" customFormat="1" ht="15" hidden="1" customHeight="1" x14ac:dyDescent="0.35"/>
    <row r="61053" s="1" customFormat="1" ht="15" hidden="1" customHeight="1" x14ac:dyDescent="0.35"/>
    <row r="61054" s="1" customFormat="1" ht="15" hidden="1" customHeight="1" x14ac:dyDescent="0.35"/>
    <row r="61055" s="1" customFormat="1" ht="15" hidden="1" customHeight="1" x14ac:dyDescent="0.35"/>
    <row r="61056" s="1" customFormat="1" ht="15" hidden="1" customHeight="1" x14ac:dyDescent="0.35"/>
    <row r="61057" s="1" customFormat="1" ht="15" hidden="1" customHeight="1" x14ac:dyDescent="0.35"/>
    <row r="61058" s="1" customFormat="1" ht="15" hidden="1" customHeight="1" x14ac:dyDescent="0.35"/>
    <row r="61059" s="1" customFormat="1" ht="15" hidden="1" customHeight="1" x14ac:dyDescent="0.35"/>
    <row r="61060" s="1" customFormat="1" ht="15" hidden="1" customHeight="1" x14ac:dyDescent="0.35"/>
    <row r="61061" s="1" customFormat="1" ht="15" hidden="1" customHeight="1" x14ac:dyDescent="0.35"/>
    <row r="61062" s="1" customFormat="1" ht="15" hidden="1" customHeight="1" x14ac:dyDescent="0.35"/>
    <row r="61063" s="1" customFormat="1" ht="15" hidden="1" customHeight="1" x14ac:dyDescent="0.35"/>
    <row r="61064" s="1" customFormat="1" ht="15" hidden="1" customHeight="1" x14ac:dyDescent="0.35"/>
    <row r="61065" s="1" customFormat="1" ht="15" hidden="1" customHeight="1" x14ac:dyDescent="0.35"/>
    <row r="61066" s="1" customFormat="1" ht="15" hidden="1" customHeight="1" x14ac:dyDescent="0.35"/>
    <row r="61067" s="1" customFormat="1" ht="15" hidden="1" customHeight="1" x14ac:dyDescent="0.35"/>
    <row r="61068" s="1" customFormat="1" ht="15" hidden="1" customHeight="1" x14ac:dyDescent="0.35"/>
    <row r="61069" s="1" customFormat="1" ht="15" hidden="1" customHeight="1" x14ac:dyDescent="0.35"/>
    <row r="61070" s="1" customFormat="1" ht="15" hidden="1" customHeight="1" x14ac:dyDescent="0.35"/>
    <row r="61071" s="1" customFormat="1" ht="15" hidden="1" customHeight="1" x14ac:dyDescent="0.35"/>
    <row r="61072" s="1" customFormat="1" ht="15" hidden="1" customHeight="1" x14ac:dyDescent="0.35"/>
    <row r="61073" s="1" customFormat="1" ht="15" hidden="1" customHeight="1" x14ac:dyDescent="0.35"/>
    <row r="61074" s="1" customFormat="1" ht="15" hidden="1" customHeight="1" x14ac:dyDescent="0.35"/>
    <row r="61075" s="1" customFormat="1" ht="15" hidden="1" customHeight="1" x14ac:dyDescent="0.35"/>
    <row r="61076" s="1" customFormat="1" ht="15" hidden="1" customHeight="1" x14ac:dyDescent="0.35"/>
    <row r="61077" s="1" customFormat="1" ht="15" hidden="1" customHeight="1" x14ac:dyDescent="0.35"/>
    <row r="61078" s="1" customFormat="1" ht="15" hidden="1" customHeight="1" x14ac:dyDescent="0.35"/>
    <row r="61079" s="1" customFormat="1" ht="15" hidden="1" customHeight="1" x14ac:dyDescent="0.35"/>
    <row r="61080" s="1" customFormat="1" ht="15" hidden="1" customHeight="1" x14ac:dyDescent="0.35"/>
    <row r="61081" s="1" customFormat="1" ht="15" hidden="1" customHeight="1" x14ac:dyDescent="0.35"/>
    <row r="61082" s="1" customFormat="1" ht="15" hidden="1" customHeight="1" x14ac:dyDescent="0.35"/>
    <row r="61083" s="1" customFormat="1" ht="15" hidden="1" customHeight="1" x14ac:dyDescent="0.35"/>
    <row r="61084" s="1" customFormat="1" ht="15" hidden="1" customHeight="1" x14ac:dyDescent="0.35"/>
    <row r="61085" s="1" customFormat="1" ht="15" hidden="1" customHeight="1" x14ac:dyDescent="0.35"/>
    <row r="61086" s="1" customFormat="1" ht="15" hidden="1" customHeight="1" x14ac:dyDescent="0.35"/>
    <row r="61087" s="1" customFormat="1" ht="15" hidden="1" customHeight="1" x14ac:dyDescent="0.35"/>
    <row r="61088" s="1" customFormat="1" ht="15" hidden="1" customHeight="1" x14ac:dyDescent="0.35"/>
    <row r="61089" s="1" customFormat="1" ht="15" hidden="1" customHeight="1" x14ac:dyDescent="0.35"/>
    <row r="61090" s="1" customFormat="1" ht="15" hidden="1" customHeight="1" x14ac:dyDescent="0.35"/>
    <row r="61091" s="1" customFormat="1" ht="15" hidden="1" customHeight="1" x14ac:dyDescent="0.35"/>
    <row r="61092" s="1" customFormat="1" ht="15" hidden="1" customHeight="1" x14ac:dyDescent="0.35"/>
    <row r="61093" s="1" customFormat="1" ht="15" hidden="1" customHeight="1" x14ac:dyDescent="0.35"/>
    <row r="61094" s="1" customFormat="1" ht="15" hidden="1" customHeight="1" x14ac:dyDescent="0.35"/>
    <row r="61095" s="1" customFormat="1" ht="15" hidden="1" customHeight="1" x14ac:dyDescent="0.35"/>
    <row r="61096" s="1" customFormat="1" ht="15" hidden="1" customHeight="1" x14ac:dyDescent="0.35"/>
    <row r="61097" s="1" customFormat="1" ht="15" hidden="1" customHeight="1" x14ac:dyDescent="0.35"/>
    <row r="61098" s="1" customFormat="1" ht="15" hidden="1" customHeight="1" x14ac:dyDescent="0.35"/>
    <row r="61099" s="1" customFormat="1" ht="15" hidden="1" customHeight="1" x14ac:dyDescent="0.35"/>
    <row r="61100" s="1" customFormat="1" ht="15" hidden="1" customHeight="1" x14ac:dyDescent="0.35"/>
    <row r="61101" s="1" customFormat="1" ht="15" hidden="1" customHeight="1" x14ac:dyDescent="0.35"/>
    <row r="61102" s="1" customFormat="1" ht="15" hidden="1" customHeight="1" x14ac:dyDescent="0.35"/>
    <row r="61103" s="1" customFormat="1" ht="15" hidden="1" customHeight="1" x14ac:dyDescent="0.35"/>
    <row r="61104" s="1" customFormat="1" ht="15" hidden="1" customHeight="1" x14ac:dyDescent="0.35"/>
    <row r="61105" s="1" customFormat="1" ht="15" hidden="1" customHeight="1" x14ac:dyDescent="0.35"/>
    <row r="61106" s="1" customFormat="1" ht="15" hidden="1" customHeight="1" x14ac:dyDescent="0.35"/>
    <row r="61107" s="1" customFormat="1" ht="15" hidden="1" customHeight="1" x14ac:dyDescent="0.35"/>
    <row r="61108" s="1" customFormat="1" ht="15" hidden="1" customHeight="1" x14ac:dyDescent="0.35"/>
    <row r="61109" s="1" customFormat="1" ht="15" hidden="1" customHeight="1" x14ac:dyDescent="0.35"/>
    <row r="61110" s="1" customFormat="1" ht="15" hidden="1" customHeight="1" x14ac:dyDescent="0.35"/>
    <row r="61111" s="1" customFormat="1" ht="15" hidden="1" customHeight="1" x14ac:dyDescent="0.35"/>
    <row r="61112" s="1" customFormat="1" ht="15" hidden="1" customHeight="1" x14ac:dyDescent="0.35"/>
    <row r="61113" s="1" customFormat="1" ht="15" hidden="1" customHeight="1" x14ac:dyDescent="0.35"/>
    <row r="61114" s="1" customFormat="1" ht="15" hidden="1" customHeight="1" x14ac:dyDescent="0.35"/>
    <row r="61115" s="1" customFormat="1" ht="15" hidden="1" customHeight="1" x14ac:dyDescent="0.35"/>
    <row r="61116" s="1" customFormat="1" ht="15" hidden="1" customHeight="1" x14ac:dyDescent="0.35"/>
    <row r="61117" s="1" customFormat="1" ht="15" hidden="1" customHeight="1" x14ac:dyDescent="0.35"/>
    <row r="61118" s="1" customFormat="1" ht="15" hidden="1" customHeight="1" x14ac:dyDescent="0.35"/>
    <row r="61119" s="1" customFormat="1" ht="15" hidden="1" customHeight="1" x14ac:dyDescent="0.35"/>
    <row r="61120" s="1" customFormat="1" ht="15" hidden="1" customHeight="1" x14ac:dyDescent="0.35"/>
    <row r="61121" s="1" customFormat="1" ht="15" hidden="1" customHeight="1" x14ac:dyDescent="0.35"/>
    <row r="61122" s="1" customFormat="1" ht="15" hidden="1" customHeight="1" x14ac:dyDescent="0.35"/>
    <row r="61123" s="1" customFormat="1" ht="15" hidden="1" customHeight="1" x14ac:dyDescent="0.35"/>
    <row r="61124" s="1" customFormat="1" ht="15" hidden="1" customHeight="1" x14ac:dyDescent="0.35"/>
    <row r="61125" s="1" customFormat="1" ht="15" hidden="1" customHeight="1" x14ac:dyDescent="0.35"/>
    <row r="61126" s="1" customFormat="1" ht="15" hidden="1" customHeight="1" x14ac:dyDescent="0.35"/>
    <row r="61127" s="1" customFormat="1" ht="15" hidden="1" customHeight="1" x14ac:dyDescent="0.35"/>
    <row r="61128" s="1" customFormat="1" ht="15" hidden="1" customHeight="1" x14ac:dyDescent="0.35"/>
    <row r="61129" s="1" customFormat="1" ht="15" hidden="1" customHeight="1" x14ac:dyDescent="0.35"/>
    <row r="61130" s="1" customFormat="1" ht="15" hidden="1" customHeight="1" x14ac:dyDescent="0.35"/>
    <row r="61131" s="1" customFormat="1" ht="15" hidden="1" customHeight="1" x14ac:dyDescent="0.35"/>
    <row r="61132" s="1" customFormat="1" ht="15" hidden="1" customHeight="1" x14ac:dyDescent="0.35"/>
    <row r="61133" s="1" customFormat="1" ht="15" hidden="1" customHeight="1" x14ac:dyDescent="0.35"/>
    <row r="61134" s="1" customFormat="1" ht="15" hidden="1" customHeight="1" x14ac:dyDescent="0.35"/>
    <row r="61135" s="1" customFormat="1" ht="15" hidden="1" customHeight="1" x14ac:dyDescent="0.35"/>
    <row r="61136" s="1" customFormat="1" ht="15" hidden="1" customHeight="1" x14ac:dyDescent="0.35"/>
    <row r="61137" s="1" customFormat="1" ht="15" hidden="1" customHeight="1" x14ac:dyDescent="0.35"/>
    <row r="61138" s="1" customFormat="1" ht="15" hidden="1" customHeight="1" x14ac:dyDescent="0.35"/>
    <row r="61139" s="1" customFormat="1" ht="15" hidden="1" customHeight="1" x14ac:dyDescent="0.35"/>
    <row r="61140" s="1" customFormat="1" ht="15" hidden="1" customHeight="1" x14ac:dyDescent="0.35"/>
    <row r="61141" s="1" customFormat="1" ht="15" hidden="1" customHeight="1" x14ac:dyDescent="0.35"/>
    <row r="61142" s="1" customFormat="1" ht="15" hidden="1" customHeight="1" x14ac:dyDescent="0.35"/>
    <row r="61143" s="1" customFormat="1" ht="15" hidden="1" customHeight="1" x14ac:dyDescent="0.35"/>
    <row r="61144" s="1" customFormat="1" ht="15" hidden="1" customHeight="1" x14ac:dyDescent="0.35"/>
    <row r="61145" s="1" customFormat="1" ht="15" hidden="1" customHeight="1" x14ac:dyDescent="0.35"/>
    <row r="61146" s="1" customFormat="1" ht="15" hidden="1" customHeight="1" x14ac:dyDescent="0.35"/>
    <row r="61147" s="1" customFormat="1" ht="15" hidden="1" customHeight="1" x14ac:dyDescent="0.35"/>
    <row r="61148" s="1" customFormat="1" ht="15" hidden="1" customHeight="1" x14ac:dyDescent="0.35"/>
    <row r="61149" s="1" customFormat="1" ht="15" hidden="1" customHeight="1" x14ac:dyDescent="0.35"/>
    <row r="61150" s="1" customFormat="1" ht="15" hidden="1" customHeight="1" x14ac:dyDescent="0.35"/>
    <row r="61151" s="1" customFormat="1" ht="15" hidden="1" customHeight="1" x14ac:dyDescent="0.35"/>
    <row r="61152" s="1" customFormat="1" ht="15" hidden="1" customHeight="1" x14ac:dyDescent="0.35"/>
    <row r="61153" s="1" customFormat="1" ht="15" hidden="1" customHeight="1" x14ac:dyDescent="0.35"/>
    <row r="61154" s="1" customFormat="1" ht="15" hidden="1" customHeight="1" x14ac:dyDescent="0.35"/>
    <row r="61155" s="1" customFormat="1" ht="15" hidden="1" customHeight="1" x14ac:dyDescent="0.35"/>
    <row r="61156" s="1" customFormat="1" ht="15" hidden="1" customHeight="1" x14ac:dyDescent="0.35"/>
    <row r="61157" s="1" customFormat="1" ht="15" hidden="1" customHeight="1" x14ac:dyDescent="0.35"/>
    <row r="61158" s="1" customFormat="1" ht="15" hidden="1" customHeight="1" x14ac:dyDescent="0.35"/>
    <row r="61159" s="1" customFormat="1" ht="15" hidden="1" customHeight="1" x14ac:dyDescent="0.35"/>
    <row r="61160" s="1" customFormat="1" ht="15" hidden="1" customHeight="1" x14ac:dyDescent="0.35"/>
    <row r="61161" s="1" customFormat="1" ht="15" hidden="1" customHeight="1" x14ac:dyDescent="0.35"/>
    <row r="61162" s="1" customFormat="1" ht="15" hidden="1" customHeight="1" x14ac:dyDescent="0.35"/>
    <row r="61163" s="1" customFormat="1" ht="15" hidden="1" customHeight="1" x14ac:dyDescent="0.35"/>
    <row r="61164" s="1" customFormat="1" ht="15" hidden="1" customHeight="1" x14ac:dyDescent="0.35"/>
    <row r="61165" s="1" customFormat="1" ht="15" hidden="1" customHeight="1" x14ac:dyDescent="0.35"/>
    <row r="61166" s="1" customFormat="1" ht="15" hidden="1" customHeight="1" x14ac:dyDescent="0.35"/>
    <row r="61167" s="1" customFormat="1" ht="15" hidden="1" customHeight="1" x14ac:dyDescent="0.35"/>
    <row r="61168" s="1" customFormat="1" ht="15" hidden="1" customHeight="1" x14ac:dyDescent="0.35"/>
    <row r="61169" s="1" customFormat="1" ht="15" hidden="1" customHeight="1" x14ac:dyDescent="0.35"/>
    <row r="61170" s="1" customFormat="1" ht="15" hidden="1" customHeight="1" x14ac:dyDescent="0.35"/>
    <row r="61171" s="1" customFormat="1" ht="15" hidden="1" customHeight="1" x14ac:dyDescent="0.35"/>
    <row r="61172" s="1" customFormat="1" ht="15" hidden="1" customHeight="1" x14ac:dyDescent="0.35"/>
    <row r="61173" s="1" customFormat="1" ht="15" hidden="1" customHeight="1" x14ac:dyDescent="0.35"/>
    <row r="61174" s="1" customFormat="1" ht="15" hidden="1" customHeight="1" x14ac:dyDescent="0.35"/>
    <row r="61175" s="1" customFormat="1" ht="15" hidden="1" customHeight="1" x14ac:dyDescent="0.35"/>
    <row r="61176" s="1" customFormat="1" ht="15" hidden="1" customHeight="1" x14ac:dyDescent="0.35"/>
    <row r="61177" s="1" customFormat="1" ht="15" hidden="1" customHeight="1" x14ac:dyDescent="0.35"/>
    <row r="61178" s="1" customFormat="1" ht="15" hidden="1" customHeight="1" x14ac:dyDescent="0.35"/>
    <row r="61179" s="1" customFormat="1" ht="15" hidden="1" customHeight="1" x14ac:dyDescent="0.35"/>
    <row r="61180" s="1" customFormat="1" ht="15" hidden="1" customHeight="1" x14ac:dyDescent="0.35"/>
    <row r="61181" s="1" customFormat="1" ht="15" hidden="1" customHeight="1" x14ac:dyDescent="0.35"/>
    <row r="61182" s="1" customFormat="1" ht="15" hidden="1" customHeight="1" x14ac:dyDescent="0.35"/>
    <row r="61183" s="1" customFormat="1" ht="15" hidden="1" customHeight="1" x14ac:dyDescent="0.35"/>
    <row r="61184" s="1" customFormat="1" ht="15" hidden="1" customHeight="1" x14ac:dyDescent="0.35"/>
    <row r="61185" s="1" customFormat="1" ht="15" hidden="1" customHeight="1" x14ac:dyDescent="0.35"/>
    <row r="61186" s="1" customFormat="1" ht="15" hidden="1" customHeight="1" x14ac:dyDescent="0.35"/>
    <row r="61187" s="1" customFormat="1" ht="15" hidden="1" customHeight="1" x14ac:dyDescent="0.35"/>
    <row r="61188" s="1" customFormat="1" ht="15" hidden="1" customHeight="1" x14ac:dyDescent="0.35"/>
    <row r="61189" s="1" customFormat="1" ht="15" hidden="1" customHeight="1" x14ac:dyDescent="0.35"/>
    <row r="61190" s="1" customFormat="1" ht="15" hidden="1" customHeight="1" x14ac:dyDescent="0.35"/>
    <row r="61191" s="1" customFormat="1" ht="15" hidden="1" customHeight="1" x14ac:dyDescent="0.35"/>
    <row r="61192" s="1" customFormat="1" ht="15" hidden="1" customHeight="1" x14ac:dyDescent="0.35"/>
    <row r="61193" s="1" customFormat="1" ht="15" hidden="1" customHeight="1" x14ac:dyDescent="0.35"/>
    <row r="61194" s="1" customFormat="1" ht="15" hidden="1" customHeight="1" x14ac:dyDescent="0.35"/>
    <row r="61195" s="1" customFormat="1" ht="15" hidden="1" customHeight="1" x14ac:dyDescent="0.35"/>
    <row r="61196" s="1" customFormat="1" ht="15" hidden="1" customHeight="1" x14ac:dyDescent="0.35"/>
    <row r="61197" s="1" customFormat="1" ht="15" hidden="1" customHeight="1" x14ac:dyDescent="0.35"/>
    <row r="61198" s="1" customFormat="1" ht="15" hidden="1" customHeight="1" x14ac:dyDescent="0.35"/>
    <row r="61199" s="1" customFormat="1" ht="15" hidden="1" customHeight="1" x14ac:dyDescent="0.35"/>
    <row r="61200" s="1" customFormat="1" ht="15" hidden="1" customHeight="1" x14ac:dyDescent="0.35"/>
    <row r="61201" s="1" customFormat="1" ht="15" hidden="1" customHeight="1" x14ac:dyDescent="0.35"/>
    <row r="61202" s="1" customFormat="1" ht="15" hidden="1" customHeight="1" x14ac:dyDescent="0.35"/>
    <row r="61203" s="1" customFormat="1" ht="15" hidden="1" customHeight="1" x14ac:dyDescent="0.35"/>
    <row r="61204" s="1" customFormat="1" ht="15" hidden="1" customHeight="1" x14ac:dyDescent="0.35"/>
    <row r="61205" s="1" customFormat="1" ht="15" hidden="1" customHeight="1" x14ac:dyDescent="0.35"/>
    <row r="61206" s="1" customFormat="1" ht="15" hidden="1" customHeight="1" x14ac:dyDescent="0.35"/>
    <row r="61207" s="1" customFormat="1" ht="15" hidden="1" customHeight="1" x14ac:dyDescent="0.35"/>
    <row r="61208" s="1" customFormat="1" ht="15" hidden="1" customHeight="1" x14ac:dyDescent="0.35"/>
    <row r="61209" s="1" customFormat="1" ht="15" hidden="1" customHeight="1" x14ac:dyDescent="0.35"/>
    <row r="61210" s="1" customFormat="1" ht="15" hidden="1" customHeight="1" x14ac:dyDescent="0.35"/>
    <row r="61211" s="1" customFormat="1" ht="15" hidden="1" customHeight="1" x14ac:dyDescent="0.35"/>
    <row r="61212" s="1" customFormat="1" ht="15" hidden="1" customHeight="1" x14ac:dyDescent="0.35"/>
    <row r="61213" s="1" customFormat="1" ht="15" hidden="1" customHeight="1" x14ac:dyDescent="0.35"/>
    <row r="61214" s="1" customFormat="1" ht="15" hidden="1" customHeight="1" x14ac:dyDescent="0.35"/>
    <row r="61215" s="1" customFormat="1" ht="15" hidden="1" customHeight="1" x14ac:dyDescent="0.35"/>
    <row r="61216" s="1" customFormat="1" ht="15" hidden="1" customHeight="1" x14ac:dyDescent="0.35"/>
    <row r="61217" s="1" customFormat="1" ht="15" hidden="1" customHeight="1" x14ac:dyDescent="0.35"/>
    <row r="61218" s="1" customFormat="1" ht="15" hidden="1" customHeight="1" x14ac:dyDescent="0.35"/>
    <row r="61219" s="1" customFormat="1" ht="15" hidden="1" customHeight="1" x14ac:dyDescent="0.35"/>
    <row r="61220" s="1" customFormat="1" ht="15" hidden="1" customHeight="1" x14ac:dyDescent="0.35"/>
    <row r="61221" s="1" customFormat="1" ht="15" hidden="1" customHeight="1" x14ac:dyDescent="0.35"/>
    <row r="61222" s="1" customFormat="1" ht="15" hidden="1" customHeight="1" x14ac:dyDescent="0.35"/>
    <row r="61223" s="1" customFormat="1" ht="15" hidden="1" customHeight="1" x14ac:dyDescent="0.35"/>
    <row r="61224" s="1" customFormat="1" ht="15" hidden="1" customHeight="1" x14ac:dyDescent="0.35"/>
    <row r="61225" s="1" customFormat="1" ht="15" hidden="1" customHeight="1" x14ac:dyDescent="0.35"/>
    <row r="61226" s="1" customFormat="1" ht="15" hidden="1" customHeight="1" x14ac:dyDescent="0.35"/>
    <row r="61227" s="1" customFormat="1" ht="15" hidden="1" customHeight="1" x14ac:dyDescent="0.35"/>
    <row r="61228" s="1" customFormat="1" ht="15" hidden="1" customHeight="1" x14ac:dyDescent="0.35"/>
    <row r="61229" s="1" customFormat="1" ht="15" hidden="1" customHeight="1" x14ac:dyDescent="0.35"/>
    <row r="61230" s="1" customFormat="1" ht="15" hidden="1" customHeight="1" x14ac:dyDescent="0.35"/>
    <row r="61231" s="1" customFormat="1" ht="15" hidden="1" customHeight="1" x14ac:dyDescent="0.35"/>
    <row r="61232" s="1" customFormat="1" ht="15" hidden="1" customHeight="1" x14ac:dyDescent="0.35"/>
    <row r="61233" s="1" customFormat="1" ht="15" hidden="1" customHeight="1" x14ac:dyDescent="0.35"/>
    <row r="61234" s="1" customFormat="1" ht="15" hidden="1" customHeight="1" x14ac:dyDescent="0.35"/>
    <row r="61235" s="1" customFormat="1" ht="15" hidden="1" customHeight="1" x14ac:dyDescent="0.35"/>
    <row r="61236" s="1" customFormat="1" ht="15" hidden="1" customHeight="1" x14ac:dyDescent="0.35"/>
    <row r="61237" s="1" customFormat="1" ht="15" hidden="1" customHeight="1" x14ac:dyDescent="0.35"/>
    <row r="61238" s="1" customFormat="1" ht="15" hidden="1" customHeight="1" x14ac:dyDescent="0.35"/>
    <row r="61239" s="1" customFormat="1" ht="15" hidden="1" customHeight="1" x14ac:dyDescent="0.35"/>
    <row r="61240" s="1" customFormat="1" ht="15" hidden="1" customHeight="1" x14ac:dyDescent="0.35"/>
    <row r="61241" s="1" customFormat="1" ht="15" hidden="1" customHeight="1" x14ac:dyDescent="0.35"/>
    <row r="61242" s="1" customFormat="1" ht="15" hidden="1" customHeight="1" x14ac:dyDescent="0.35"/>
    <row r="61243" s="1" customFormat="1" ht="15" hidden="1" customHeight="1" x14ac:dyDescent="0.35"/>
    <row r="61244" s="1" customFormat="1" ht="15" hidden="1" customHeight="1" x14ac:dyDescent="0.35"/>
    <row r="61245" s="1" customFormat="1" ht="15" hidden="1" customHeight="1" x14ac:dyDescent="0.35"/>
    <row r="61246" s="1" customFormat="1" ht="15" hidden="1" customHeight="1" x14ac:dyDescent="0.35"/>
    <row r="61247" s="1" customFormat="1" ht="15" hidden="1" customHeight="1" x14ac:dyDescent="0.35"/>
    <row r="61248" s="1" customFormat="1" ht="15" hidden="1" customHeight="1" x14ac:dyDescent="0.35"/>
    <row r="61249" s="1" customFormat="1" ht="15" hidden="1" customHeight="1" x14ac:dyDescent="0.35"/>
    <row r="61250" s="1" customFormat="1" ht="15" hidden="1" customHeight="1" x14ac:dyDescent="0.35"/>
    <row r="61251" s="1" customFormat="1" ht="15" hidden="1" customHeight="1" x14ac:dyDescent="0.35"/>
    <row r="61252" s="1" customFormat="1" ht="15" hidden="1" customHeight="1" x14ac:dyDescent="0.35"/>
    <row r="61253" s="1" customFormat="1" ht="15" hidden="1" customHeight="1" x14ac:dyDescent="0.35"/>
    <row r="61254" s="1" customFormat="1" ht="15" hidden="1" customHeight="1" x14ac:dyDescent="0.35"/>
    <row r="61255" s="1" customFormat="1" ht="15" hidden="1" customHeight="1" x14ac:dyDescent="0.35"/>
    <row r="61256" s="1" customFormat="1" ht="15" hidden="1" customHeight="1" x14ac:dyDescent="0.35"/>
    <row r="61257" s="1" customFormat="1" ht="15" hidden="1" customHeight="1" x14ac:dyDescent="0.35"/>
    <row r="61258" s="1" customFormat="1" ht="15" hidden="1" customHeight="1" x14ac:dyDescent="0.35"/>
    <row r="61259" s="1" customFormat="1" ht="15" hidden="1" customHeight="1" x14ac:dyDescent="0.35"/>
    <row r="61260" s="1" customFormat="1" ht="15" hidden="1" customHeight="1" x14ac:dyDescent="0.35"/>
    <row r="61261" s="1" customFormat="1" ht="15" hidden="1" customHeight="1" x14ac:dyDescent="0.35"/>
    <row r="61262" s="1" customFormat="1" ht="15" hidden="1" customHeight="1" x14ac:dyDescent="0.35"/>
    <row r="61263" s="1" customFormat="1" ht="15" hidden="1" customHeight="1" x14ac:dyDescent="0.35"/>
    <row r="61264" s="1" customFormat="1" ht="15" hidden="1" customHeight="1" x14ac:dyDescent="0.35"/>
    <row r="61265" s="1" customFormat="1" ht="15" hidden="1" customHeight="1" x14ac:dyDescent="0.35"/>
    <row r="61266" s="1" customFormat="1" ht="15" hidden="1" customHeight="1" x14ac:dyDescent="0.35"/>
    <row r="61267" s="1" customFormat="1" ht="15" hidden="1" customHeight="1" x14ac:dyDescent="0.35"/>
    <row r="61268" s="1" customFormat="1" ht="15" hidden="1" customHeight="1" x14ac:dyDescent="0.35"/>
    <row r="61269" s="1" customFormat="1" ht="15" hidden="1" customHeight="1" x14ac:dyDescent="0.35"/>
    <row r="61270" s="1" customFormat="1" ht="15" hidden="1" customHeight="1" x14ac:dyDescent="0.35"/>
    <row r="61271" s="1" customFormat="1" ht="15" hidden="1" customHeight="1" x14ac:dyDescent="0.35"/>
    <row r="61272" s="1" customFormat="1" ht="15" hidden="1" customHeight="1" x14ac:dyDescent="0.35"/>
    <row r="61273" s="1" customFormat="1" ht="15" hidden="1" customHeight="1" x14ac:dyDescent="0.35"/>
    <row r="61274" s="1" customFormat="1" ht="15" hidden="1" customHeight="1" x14ac:dyDescent="0.35"/>
    <row r="61275" s="1" customFormat="1" ht="15" hidden="1" customHeight="1" x14ac:dyDescent="0.35"/>
    <row r="61276" s="1" customFormat="1" ht="15" hidden="1" customHeight="1" x14ac:dyDescent="0.35"/>
    <row r="61277" s="1" customFormat="1" ht="15" hidden="1" customHeight="1" x14ac:dyDescent="0.35"/>
    <row r="61278" s="1" customFormat="1" ht="15" hidden="1" customHeight="1" x14ac:dyDescent="0.35"/>
    <row r="61279" s="1" customFormat="1" ht="15" hidden="1" customHeight="1" x14ac:dyDescent="0.35"/>
    <row r="61280" s="1" customFormat="1" ht="15" hidden="1" customHeight="1" x14ac:dyDescent="0.35"/>
    <row r="61281" s="1" customFormat="1" ht="15" hidden="1" customHeight="1" x14ac:dyDescent="0.35"/>
    <row r="61282" s="1" customFormat="1" ht="15" hidden="1" customHeight="1" x14ac:dyDescent="0.35"/>
    <row r="61283" s="1" customFormat="1" ht="15" hidden="1" customHeight="1" x14ac:dyDescent="0.35"/>
    <row r="61284" s="1" customFormat="1" ht="15" hidden="1" customHeight="1" x14ac:dyDescent="0.35"/>
    <row r="61285" s="1" customFormat="1" ht="15" hidden="1" customHeight="1" x14ac:dyDescent="0.35"/>
    <row r="61286" s="1" customFormat="1" ht="15" hidden="1" customHeight="1" x14ac:dyDescent="0.35"/>
    <row r="61287" s="1" customFormat="1" ht="15" hidden="1" customHeight="1" x14ac:dyDescent="0.35"/>
    <row r="61288" s="1" customFormat="1" ht="15" hidden="1" customHeight="1" x14ac:dyDescent="0.35"/>
    <row r="61289" s="1" customFormat="1" ht="15" hidden="1" customHeight="1" x14ac:dyDescent="0.35"/>
    <row r="61290" s="1" customFormat="1" ht="15" hidden="1" customHeight="1" x14ac:dyDescent="0.35"/>
    <row r="61291" s="1" customFormat="1" ht="15" hidden="1" customHeight="1" x14ac:dyDescent="0.35"/>
    <row r="61292" s="1" customFormat="1" ht="15" hidden="1" customHeight="1" x14ac:dyDescent="0.35"/>
    <row r="61293" s="1" customFormat="1" ht="15" hidden="1" customHeight="1" x14ac:dyDescent="0.35"/>
    <row r="61294" s="1" customFormat="1" ht="15" hidden="1" customHeight="1" x14ac:dyDescent="0.35"/>
    <row r="61295" s="1" customFormat="1" ht="15" hidden="1" customHeight="1" x14ac:dyDescent="0.35"/>
    <row r="61296" s="1" customFormat="1" ht="15" hidden="1" customHeight="1" x14ac:dyDescent="0.35"/>
    <row r="61297" s="1" customFormat="1" ht="15" hidden="1" customHeight="1" x14ac:dyDescent="0.35"/>
    <row r="61298" s="1" customFormat="1" ht="15" hidden="1" customHeight="1" x14ac:dyDescent="0.35"/>
    <row r="61299" s="1" customFormat="1" ht="15" hidden="1" customHeight="1" x14ac:dyDescent="0.35"/>
    <row r="61300" s="1" customFormat="1" ht="15" hidden="1" customHeight="1" x14ac:dyDescent="0.35"/>
    <row r="61301" s="1" customFormat="1" ht="15" hidden="1" customHeight="1" x14ac:dyDescent="0.35"/>
    <row r="61302" s="1" customFormat="1" ht="15" hidden="1" customHeight="1" x14ac:dyDescent="0.35"/>
    <row r="61303" s="1" customFormat="1" ht="15" hidden="1" customHeight="1" x14ac:dyDescent="0.35"/>
    <row r="61304" s="1" customFormat="1" ht="15" hidden="1" customHeight="1" x14ac:dyDescent="0.35"/>
    <row r="61305" s="1" customFormat="1" ht="15" hidden="1" customHeight="1" x14ac:dyDescent="0.35"/>
    <row r="61306" s="1" customFormat="1" ht="15" hidden="1" customHeight="1" x14ac:dyDescent="0.35"/>
    <row r="61307" s="1" customFormat="1" ht="15" hidden="1" customHeight="1" x14ac:dyDescent="0.35"/>
    <row r="61308" s="1" customFormat="1" ht="15" hidden="1" customHeight="1" x14ac:dyDescent="0.35"/>
    <row r="61309" s="1" customFormat="1" ht="15" hidden="1" customHeight="1" x14ac:dyDescent="0.35"/>
    <row r="61310" s="1" customFormat="1" ht="15" hidden="1" customHeight="1" x14ac:dyDescent="0.35"/>
    <row r="61311" s="1" customFormat="1" ht="15" hidden="1" customHeight="1" x14ac:dyDescent="0.35"/>
    <row r="61312" s="1" customFormat="1" ht="15" hidden="1" customHeight="1" x14ac:dyDescent="0.35"/>
    <row r="61313" s="1" customFormat="1" ht="15" hidden="1" customHeight="1" x14ac:dyDescent="0.35"/>
    <row r="61314" s="1" customFormat="1" ht="15" hidden="1" customHeight="1" x14ac:dyDescent="0.35"/>
    <row r="61315" s="1" customFormat="1" ht="15" hidden="1" customHeight="1" x14ac:dyDescent="0.35"/>
    <row r="61316" s="1" customFormat="1" ht="15" hidden="1" customHeight="1" x14ac:dyDescent="0.35"/>
    <row r="61317" s="1" customFormat="1" ht="15" hidden="1" customHeight="1" x14ac:dyDescent="0.35"/>
    <row r="61318" s="1" customFormat="1" ht="15" hidden="1" customHeight="1" x14ac:dyDescent="0.35"/>
    <row r="61319" s="1" customFormat="1" ht="15" hidden="1" customHeight="1" x14ac:dyDescent="0.35"/>
    <row r="61320" s="1" customFormat="1" ht="15" hidden="1" customHeight="1" x14ac:dyDescent="0.35"/>
    <row r="61321" s="1" customFormat="1" ht="15" hidden="1" customHeight="1" x14ac:dyDescent="0.35"/>
    <row r="61322" s="1" customFormat="1" ht="15" hidden="1" customHeight="1" x14ac:dyDescent="0.35"/>
    <row r="61323" s="1" customFormat="1" ht="15" hidden="1" customHeight="1" x14ac:dyDescent="0.35"/>
    <row r="61324" s="1" customFormat="1" ht="15" hidden="1" customHeight="1" x14ac:dyDescent="0.35"/>
    <row r="61325" s="1" customFormat="1" ht="15" hidden="1" customHeight="1" x14ac:dyDescent="0.35"/>
    <row r="61326" s="1" customFormat="1" ht="15" hidden="1" customHeight="1" x14ac:dyDescent="0.35"/>
    <row r="61327" s="1" customFormat="1" ht="15" hidden="1" customHeight="1" x14ac:dyDescent="0.35"/>
    <row r="61328" s="1" customFormat="1" ht="15" hidden="1" customHeight="1" x14ac:dyDescent="0.35"/>
    <row r="61329" s="1" customFormat="1" ht="15" hidden="1" customHeight="1" x14ac:dyDescent="0.35"/>
    <row r="61330" s="1" customFormat="1" ht="15" hidden="1" customHeight="1" x14ac:dyDescent="0.35"/>
    <row r="61331" s="1" customFormat="1" ht="15" hidden="1" customHeight="1" x14ac:dyDescent="0.35"/>
    <row r="61332" s="1" customFormat="1" ht="15" hidden="1" customHeight="1" x14ac:dyDescent="0.35"/>
    <row r="61333" s="1" customFormat="1" ht="15" hidden="1" customHeight="1" x14ac:dyDescent="0.35"/>
    <row r="61334" s="1" customFormat="1" ht="15" hidden="1" customHeight="1" x14ac:dyDescent="0.35"/>
    <row r="61335" s="1" customFormat="1" ht="15" hidden="1" customHeight="1" x14ac:dyDescent="0.35"/>
    <row r="61336" s="1" customFormat="1" ht="15" hidden="1" customHeight="1" x14ac:dyDescent="0.35"/>
    <row r="61337" s="1" customFormat="1" ht="15" hidden="1" customHeight="1" x14ac:dyDescent="0.35"/>
    <row r="61338" s="1" customFormat="1" ht="15" hidden="1" customHeight="1" x14ac:dyDescent="0.35"/>
    <row r="61339" s="1" customFormat="1" ht="15" hidden="1" customHeight="1" x14ac:dyDescent="0.35"/>
    <row r="61340" s="1" customFormat="1" ht="15" hidden="1" customHeight="1" x14ac:dyDescent="0.35"/>
    <row r="61341" s="1" customFormat="1" ht="15" hidden="1" customHeight="1" x14ac:dyDescent="0.35"/>
    <row r="61342" s="1" customFormat="1" ht="15" hidden="1" customHeight="1" x14ac:dyDescent="0.35"/>
    <row r="61343" s="1" customFormat="1" ht="15" hidden="1" customHeight="1" x14ac:dyDescent="0.35"/>
    <row r="61344" s="1" customFormat="1" ht="15" hidden="1" customHeight="1" x14ac:dyDescent="0.35"/>
    <row r="61345" s="1" customFormat="1" ht="15" hidden="1" customHeight="1" x14ac:dyDescent="0.35"/>
    <row r="61346" s="1" customFormat="1" ht="15" hidden="1" customHeight="1" x14ac:dyDescent="0.35"/>
    <row r="61347" s="1" customFormat="1" ht="15" hidden="1" customHeight="1" x14ac:dyDescent="0.35"/>
    <row r="61348" s="1" customFormat="1" ht="15" hidden="1" customHeight="1" x14ac:dyDescent="0.35"/>
    <row r="61349" s="1" customFormat="1" ht="15" hidden="1" customHeight="1" x14ac:dyDescent="0.35"/>
    <row r="61350" s="1" customFormat="1" ht="15" hidden="1" customHeight="1" x14ac:dyDescent="0.35"/>
    <row r="61351" s="1" customFormat="1" ht="15" hidden="1" customHeight="1" x14ac:dyDescent="0.35"/>
    <row r="61352" s="1" customFormat="1" ht="15" hidden="1" customHeight="1" x14ac:dyDescent="0.35"/>
    <row r="61353" s="1" customFormat="1" ht="15" hidden="1" customHeight="1" x14ac:dyDescent="0.35"/>
    <row r="61354" s="1" customFormat="1" ht="15" hidden="1" customHeight="1" x14ac:dyDescent="0.35"/>
    <row r="61355" s="1" customFormat="1" ht="15" hidden="1" customHeight="1" x14ac:dyDescent="0.35"/>
    <row r="61356" s="1" customFormat="1" ht="15" hidden="1" customHeight="1" x14ac:dyDescent="0.35"/>
    <row r="61357" s="1" customFormat="1" ht="15" hidden="1" customHeight="1" x14ac:dyDescent="0.35"/>
    <row r="61358" s="1" customFormat="1" ht="15" hidden="1" customHeight="1" x14ac:dyDescent="0.35"/>
    <row r="61359" s="1" customFormat="1" ht="15" hidden="1" customHeight="1" x14ac:dyDescent="0.35"/>
    <row r="61360" s="1" customFormat="1" ht="15" hidden="1" customHeight="1" x14ac:dyDescent="0.35"/>
    <row r="61361" s="1" customFormat="1" ht="15" hidden="1" customHeight="1" x14ac:dyDescent="0.35"/>
    <row r="61362" s="1" customFormat="1" ht="15" hidden="1" customHeight="1" x14ac:dyDescent="0.35"/>
    <row r="61363" s="1" customFormat="1" ht="15" hidden="1" customHeight="1" x14ac:dyDescent="0.35"/>
    <row r="61364" s="1" customFormat="1" ht="15" hidden="1" customHeight="1" x14ac:dyDescent="0.35"/>
    <row r="61365" s="1" customFormat="1" ht="15" hidden="1" customHeight="1" x14ac:dyDescent="0.35"/>
    <row r="61366" s="1" customFormat="1" ht="15" hidden="1" customHeight="1" x14ac:dyDescent="0.35"/>
    <row r="61367" s="1" customFormat="1" ht="15" hidden="1" customHeight="1" x14ac:dyDescent="0.35"/>
    <row r="61368" s="1" customFormat="1" ht="15" hidden="1" customHeight="1" x14ac:dyDescent="0.35"/>
    <row r="61369" s="1" customFormat="1" ht="15" hidden="1" customHeight="1" x14ac:dyDescent="0.35"/>
    <row r="61370" s="1" customFormat="1" ht="15" hidden="1" customHeight="1" x14ac:dyDescent="0.35"/>
    <row r="61371" s="1" customFormat="1" ht="15" hidden="1" customHeight="1" x14ac:dyDescent="0.35"/>
    <row r="61372" s="1" customFormat="1" ht="15" hidden="1" customHeight="1" x14ac:dyDescent="0.35"/>
    <row r="61373" s="1" customFormat="1" ht="15" hidden="1" customHeight="1" x14ac:dyDescent="0.35"/>
    <row r="61374" s="1" customFormat="1" ht="15" hidden="1" customHeight="1" x14ac:dyDescent="0.35"/>
    <row r="61375" s="1" customFormat="1" ht="15" hidden="1" customHeight="1" x14ac:dyDescent="0.35"/>
    <row r="61376" s="1" customFormat="1" ht="15" hidden="1" customHeight="1" x14ac:dyDescent="0.35"/>
    <row r="61377" s="1" customFormat="1" ht="15" hidden="1" customHeight="1" x14ac:dyDescent="0.35"/>
    <row r="61378" s="1" customFormat="1" ht="15" hidden="1" customHeight="1" x14ac:dyDescent="0.35"/>
    <row r="61379" s="1" customFormat="1" ht="15" hidden="1" customHeight="1" x14ac:dyDescent="0.35"/>
    <row r="61380" s="1" customFormat="1" ht="15" hidden="1" customHeight="1" x14ac:dyDescent="0.35"/>
    <row r="61381" s="1" customFormat="1" ht="15" hidden="1" customHeight="1" x14ac:dyDescent="0.35"/>
    <row r="61382" s="1" customFormat="1" ht="15" hidden="1" customHeight="1" x14ac:dyDescent="0.35"/>
    <row r="61383" s="1" customFormat="1" ht="15" hidden="1" customHeight="1" x14ac:dyDescent="0.35"/>
    <row r="61384" s="1" customFormat="1" ht="15" hidden="1" customHeight="1" x14ac:dyDescent="0.35"/>
    <row r="61385" s="1" customFormat="1" ht="15" hidden="1" customHeight="1" x14ac:dyDescent="0.35"/>
    <row r="61386" s="1" customFormat="1" ht="15" hidden="1" customHeight="1" x14ac:dyDescent="0.35"/>
    <row r="61387" s="1" customFormat="1" ht="15" hidden="1" customHeight="1" x14ac:dyDescent="0.35"/>
    <row r="61388" s="1" customFormat="1" ht="15" hidden="1" customHeight="1" x14ac:dyDescent="0.35"/>
    <row r="61389" s="1" customFormat="1" ht="15" hidden="1" customHeight="1" x14ac:dyDescent="0.35"/>
    <row r="61390" s="1" customFormat="1" ht="15" hidden="1" customHeight="1" x14ac:dyDescent="0.35"/>
    <row r="61391" s="1" customFormat="1" ht="15" hidden="1" customHeight="1" x14ac:dyDescent="0.35"/>
    <row r="61392" s="1" customFormat="1" ht="15" hidden="1" customHeight="1" x14ac:dyDescent="0.35"/>
    <row r="61393" s="1" customFormat="1" ht="15" hidden="1" customHeight="1" x14ac:dyDescent="0.35"/>
    <row r="61394" s="1" customFormat="1" ht="15" hidden="1" customHeight="1" x14ac:dyDescent="0.35"/>
    <row r="61395" s="1" customFormat="1" ht="15" hidden="1" customHeight="1" x14ac:dyDescent="0.35"/>
    <row r="61396" s="1" customFormat="1" ht="15" hidden="1" customHeight="1" x14ac:dyDescent="0.35"/>
    <row r="61397" s="1" customFormat="1" ht="15" hidden="1" customHeight="1" x14ac:dyDescent="0.35"/>
    <row r="61398" s="1" customFormat="1" ht="15" hidden="1" customHeight="1" x14ac:dyDescent="0.35"/>
    <row r="61399" s="1" customFormat="1" ht="15" hidden="1" customHeight="1" x14ac:dyDescent="0.35"/>
    <row r="61400" s="1" customFormat="1" ht="15" hidden="1" customHeight="1" x14ac:dyDescent="0.35"/>
    <row r="61401" s="1" customFormat="1" ht="15" hidden="1" customHeight="1" x14ac:dyDescent="0.35"/>
    <row r="61402" s="1" customFormat="1" ht="15" hidden="1" customHeight="1" x14ac:dyDescent="0.35"/>
    <row r="61403" s="1" customFormat="1" ht="15" hidden="1" customHeight="1" x14ac:dyDescent="0.35"/>
    <row r="61404" s="1" customFormat="1" ht="15" hidden="1" customHeight="1" x14ac:dyDescent="0.35"/>
    <row r="61405" s="1" customFormat="1" ht="15" hidden="1" customHeight="1" x14ac:dyDescent="0.35"/>
    <row r="61406" s="1" customFormat="1" ht="15" hidden="1" customHeight="1" x14ac:dyDescent="0.35"/>
    <row r="61407" s="1" customFormat="1" ht="15" hidden="1" customHeight="1" x14ac:dyDescent="0.35"/>
    <row r="61408" s="1" customFormat="1" ht="15" hidden="1" customHeight="1" x14ac:dyDescent="0.35"/>
    <row r="61409" s="1" customFormat="1" ht="15" hidden="1" customHeight="1" x14ac:dyDescent="0.35"/>
    <row r="61410" s="1" customFormat="1" ht="15" hidden="1" customHeight="1" x14ac:dyDescent="0.35"/>
    <row r="61411" s="1" customFormat="1" ht="15" hidden="1" customHeight="1" x14ac:dyDescent="0.35"/>
    <row r="61412" s="1" customFormat="1" ht="15" hidden="1" customHeight="1" x14ac:dyDescent="0.35"/>
    <row r="61413" s="1" customFormat="1" ht="15" hidden="1" customHeight="1" x14ac:dyDescent="0.35"/>
    <row r="61414" s="1" customFormat="1" ht="15" hidden="1" customHeight="1" x14ac:dyDescent="0.35"/>
    <row r="61415" s="1" customFormat="1" ht="15" hidden="1" customHeight="1" x14ac:dyDescent="0.35"/>
    <row r="61416" s="1" customFormat="1" ht="15" hidden="1" customHeight="1" x14ac:dyDescent="0.35"/>
    <row r="61417" s="1" customFormat="1" ht="15" hidden="1" customHeight="1" x14ac:dyDescent="0.35"/>
    <row r="61418" s="1" customFormat="1" ht="15" hidden="1" customHeight="1" x14ac:dyDescent="0.35"/>
    <row r="61419" s="1" customFormat="1" ht="15" hidden="1" customHeight="1" x14ac:dyDescent="0.35"/>
    <row r="61420" s="1" customFormat="1" ht="15" hidden="1" customHeight="1" x14ac:dyDescent="0.35"/>
    <row r="61421" s="1" customFormat="1" ht="15" hidden="1" customHeight="1" x14ac:dyDescent="0.35"/>
    <row r="61422" s="1" customFormat="1" ht="15" hidden="1" customHeight="1" x14ac:dyDescent="0.35"/>
    <row r="61423" s="1" customFormat="1" ht="15" hidden="1" customHeight="1" x14ac:dyDescent="0.35"/>
    <row r="61424" s="1" customFormat="1" ht="15" hidden="1" customHeight="1" x14ac:dyDescent="0.35"/>
    <row r="61425" s="1" customFormat="1" ht="15" hidden="1" customHeight="1" x14ac:dyDescent="0.35"/>
    <row r="61426" s="1" customFormat="1" ht="15" hidden="1" customHeight="1" x14ac:dyDescent="0.35"/>
    <row r="61427" s="1" customFormat="1" ht="15" hidden="1" customHeight="1" x14ac:dyDescent="0.35"/>
    <row r="61428" s="1" customFormat="1" ht="15" hidden="1" customHeight="1" x14ac:dyDescent="0.35"/>
    <row r="61429" s="1" customFormat="1" ht="15" hidden="1" customHeight="1" x14ac:dyDescent="0.35"/>
    <row r="61430" s="1" customFormat="1" ht="15" hidden="1" customHeight="1" x14ac:dyDescent="0.35"/>
    <row r="61431" s="1" customFormat="1" ht="15" hidden="1" customHeight="1" x14ac:dyDescent="0.35"/>
    <row r="61432" s="1" customFormat="1" ht="15" hidden="1" customHeight="1" x14ac:dyDescent="0.35"/>
    <row r="61433" s="1" customFormat="1" ht="15" hidden="1" customHeight="1" x14ac:dyDescent="0.35"/>
    <row r="61434" s="1" customFormat="1" ht="15" hidden="1" customHeight="1" x14ac:dyDescent="0.35"/>
    <row r="61435" s="1" customFormat="1" ht="15" hidden="1" customHeight="1" x14ac:dyDescent="0.35"/>
    <row r="61436" s="1" customFormat="1" ht="15" hidden="1" customHeight="1" x14ac:dyDescent="0.35"/>
    <row r="61437" s="1" customFormat="1" ht="15" hidden="1" customHeight="1" x14ac:dyDescent="0.35"/>
    <row r="61438" s="1" customFormat="1" ht="15" hidden="1" customHeight="1" x14ac:dyDescent="0.35"/>
    <row r="61439" s="1" customFormat="1" ht="15" hidden="1" customHeight="1" x14ac:dyDescent="0.35"/>
    <row r="61440" s="1" customFormat="1" ht="15" hidden="1" customHeight="1" x14ac:dyDescent="0.35"/>
    <row r="61441" s="1" customFormat="1" ht="15" hidden="1" customHeight="1" x14ac:dyDescent="0.35"/>
    <row r="61442" s="1" customFormat="1" ht="15" hidden="1" customHeight="1" x14ac:dyDescent="0.35"/>
    <row r="61443" s="1" customFormat="1" ht="15" hidden="1" customHeight="1" x14ac:dyDescent="0.35"/>
    <row r="61444" s="1" customFormat="1" ht="15" hidden="1" customHeight="1" x14ac:dyDescent="0.35"/>
    <row r="61445" s="1" customFormat="1" ht="15" hidden="1" customHeight="1" x14ac:dyDescent="0.35"/>
    <row r="61446" s="1" customFormat="1" ht="15" hidden="1" customHeight="1" x14ac:dyDescent="0.35"/>
    <row r="61447" s="1" customFormat="1" ht="15" hidden="1" customHeight="1" x14ac:dyDescent="0.35"/>
    <row r="61448" s="1" customFormat="1" ht="15" hidden="1" customHeight="1" x14ac:dyDescent="0.35"/>
    <row r="61449" s="1" customFormat="1" ht="15" hidden="1" customHeight="1" x14ac:dyDescent="0.35"/>
    <row r="61450" s="1" customFormat="1" ht="15" hidden="1" customHeight="1" x14ac:dyDescent="0.35"/>
    <row r="61451" s="1" customFormat="1" ht="15" hidden="1" customHeight="1" x14ac:dyDescent="0.35"/>
    <row r="61452" s="1" customFormat="1" ht="15" hidden="1" customHeight="1" x14ac:dyDescent="0.35"/>
    <row r="61453" s="1" customFormat="1" ht="15" hidden="1" customHeight="1" x14ac:dyDescent="0.35"/>
    <row r="61454" s="1" customFormat="1" ht="15" hidden="1" customHeight="1" x14ac:dyDescent="0.35"/>
    <row r="61455" s="1" customFormat="1" ht="15" hidden="1" customHeight="1" x14ac:dyDescent="0.35"/>
    <row r="61456" s="1" customFormat="1" ht="15" hidden="1" customHeight="1" x14ac:dyDescent="0.35"/>
    <row r="61457" s="1" customFormat="1" ht="15" hidden="1" customHeight="1" x14ac:dyDescent="0.35"/>
    <row r="61458" s="1" customFormat="1" ht="15" hidden="1" customHeight="1" x14ac:dyDescent="0.35"/>
    <row r="61459" s="1" customFormat="1" ht="15" hidden="1" customHeight="1" x14ac:dyDescent="0.35"/>
    <row r="61460" s="1" customFormat="1" ht="15" hidden="1" customHeight="1" x14ac:dyDescent="0.35"/>
    <row r="61461" s="1" customFormat="1" ht="15" hidden="1" customHeight="1" x14ac:dyDescent="0.35"/>
    <row r="61462" s="1" customFormat="1" ht="15" hidden="1" customHeight="1" x14ac:dyDescent="0.35"/>
    <row r="61463" s="1" customFormat="1" ht="15" hidden="1" customHeight="1" x14ac:dyDescent="0.35"/>
    <row r="61464" s="1" customFormat="1" ht="15" hidden="1" customHeight="1" x14ac:dyDescent="0.35"/>
    <row r="61465" s="1" customFormat="1" ht="15" hidden="1" customHeight="1" x14ac:dyDescent="0.35"/>
    <row r="61466" s="1" customFormat="1" ht="15" hidden="1" customHeight="1" x14ac:dyDescent="0.35"/>
    <row r="61467" s="1" customFormat="1" ht="15" hidden="1" customHeight="1" x14ac:dyDescent="0.35"/>
    <row r="61468" s="1" customFormat="1" ht="15" hidden="1" customHeight="1" x14ac:dyDescent="0.35"/>
    <row r="61469" s="1" customFormat="1" ht="15" hidden="1" customHeight="1" x14ac:dyDescent="0.35"/>
    <row r="61470" s="1" customFormat="1" ht="15" hidden="1" customHeight="1" x14ac:dyDescent="0.35"/>
    <row r="61471" s="1" customFormat="1" ht="15" hidden="1" customHeight="1" x14ac:dyDescent="0.35"/>
    <row r="61472" s="1" customFormat="1" ht="15" hidden="1" customHeight="1" x14ac:dyDescent="0.35"/>
    <row r="61473" s="1" customFormat="1" ht="15" hidden="1" customHeight="1" x14ac:dyDescent="0.35"/>
    <row r="61474" s="1" customFormat="1" ht="15" hidden="1" customHeight="1" x14ac:dyDescent="0.35"/>
    <row r="61475" s="1" customFormat="1" ht="15" hidden="1" customHeight="1" x14ac:dyDescent="0.35"/>
    <row r="61476" s="1" customFormat="1" ht="15" hidden="1" customHeight="1" x14ac:dyDescent="0.35"/>
    <row r="61477" s="1" customFormat="1" ht="15" hidden="1" customHeight="1" x14ac:dyDescent="0.35"/>
    <row r="61478" s="1" customFormat="1" ht="15" hidden="1" customHeight="1" x14ac:dyDescent="0.35"/>
    <row r="61479" s="1" customFormat="1" ht="15" hidden="1" customHeight="1" x14ac:dyDescent="0.35"/>
    <row r="61480" s="1" customFormat="1" ht="15" hidden="1" customHeight="1" x14ac:dyDescent="0.35"/>
    <row r="61481" s="1" customFormat="1" ht="15" hidden="1" customHeight="1" x14ac:dyDescent="0.35"/>
    <row r="61482" s="1" customFormat="1" ht="15" hidden="1" customHeight="1" x14ac:dyDescent="0.35"/>
    <row r="61483" s="1" customFormat="1" ht="15" hidden="1" customHeight="1" x14ac:dyDescent="0.35"/>
    <row r="61484" s="1" customFormat="1" ht="15" hidden="1" customHeight="1" x14ac:dyDescent="0.35"/>
    <row r="61485" s="1" customFormat="1" ht="15" hidden="1" customHeight="1" x14ac:dyDescent="0.35"/>
    <row r="61486" s="1" customFormat="1" ht="15" hidden="1" customHeight="1" x14ac:dyDescent="0.35"/>
    <row r="61487" s="1" customFormat="1" ht="15" hidden="1" customHeight="1" x14ac:dyDescent="0.35"/>
    <row r="61488" s="1" customFormat="1" ht="15" hidden="1" customHeight="1" x14ac:dyDescent="0.35"/>
    <row r="61489" s="1" customFormat="1" ht="15" hidden="1" customHeight="1" x14ac:dyDescent="0.35"/>
    <row r="61490" s="1" customFormat="1" ht="15" hidden="1" customHeight="1" x14ac:dyDescent="0.35"/>
    <row r="61491" s="1" customFormat="1" ht="15" hidden="1" customHeight="1" x14ac:dyDescent="0.35"/>
    <row r="61492" s="1" customFormat="1" ht="15" hidden="1" customHeight="1" x14ac:dyDescent="0.35"/>
    <row r="61493" s="1" customFormat="1" ht="15" hidden="1" customHeight="1" x14ac:dyDescent="0.35"/>
    <row r="61494" s="1" customFormat="1" ht="15" hidden="1" customHeight="1" x14ac:dyDescent="0.35"/>
    <row r="61495" s="1" customFormat="1" ht="15" hidden="1" customHeight="1" x14ac:dyDescent="0.35"/>
    <row r="61496" s="1" customFormat="1" ht="15" hidden="1" customHeight="1" x14ac:dyDescent="0.35"/>
    <row r="61497" s="1" customFormat="1" ht="15" hidden="1" customHeight="1" x14ac:dyDescent="0.35"/>
    <row r="61498" s="1" customFormat="1" ht="15" hidden="1" customHeight="1" x14ac:dyDescent="0.35"/>
    <row r="61499" s="1" customFormat="1" ht="15" hidden="1" customHeight="1" x14ac:dyDescent="0.35"/>
    <row r="61500" s="1" customFormat="1" ht="15" hidden="1" customHeight="1" x14ac:dyDescent="0.35"/>
    <row r="61501" s="1" customFormat="1" ht="15" hidden="1" customHeight="1" x14ac:dyDescent="0.35"/>
    <row r="61502" s="1" customFormat="1" ht="15" hidden="1" customHeight="1" x14ac:dyDescent="0.35"/>
    <row r="61503" s="1" customFormat="1" ht="15" hidden="1" customHeight="1" x14ac:dyDescent="0.35"/>
    <row r="61504" s="1" customFormat="1" ht="15" hidden="1" customHeight="1" x14ac:dyDescent="0.35"/>
    <row r="61505" s="1" customFormat="1" ht="15" hidden="1" customHeight="1" x14ac:dyDescent="0.35"/>
    <row r="61506" s="1" customFormat="1" ht="15" hidden="1" customHeight="1" x14ac:dyDescent="0.35"/>
    <row r="61507" s="1" customFormat="1" ht="15" hidden="1" customHeight="1" x14ac:dyDescent="0.35"/>
    <row r="61508" s="1" customFormat="1" ht="15" hidden="1" customHeight="1" x14ac:dyDescent="0.35"/>
    <row r="61509" s="1" customFormat="1" ht="15" hidden="1" customHeight="1" x14ac:dyDescent="0.35"/>
    <row r="61510" s="1" customFormat="1" ht="15" hidden="1" customHeight="1" x14ac:dyDescent="0.35"/>
    <row r="61511" s="1" customFormat="1" ht="15" hidden="1" customHeight="1" x14ac:dyDescent="0.35"/>
    <row r="61512" s="1" customFormat="1" ht="15" hidden="1" customHeight="1" x14ac:dyDescent="0.35"/>
    <row r="61513" s="1" customFormat="1" ht="15" hidden="1" customHeight="1" x14ac:dyDescent="0.35"/>
    <row r="61514" s="1" customFormat="1" ht="15" hidden="1" customHeight="1" x14ac:dyDescent="0.35"/>
    <row r="61515" s="1" customFormat="1" ht="15" hidden="1" customHeight="1" x14ac:dyDescent="0.35"/>
    <row r="61516" s="1" customFormat="1" ht="15" hidden="1" customHeight="1" x14ac:dyDescent="0.35"/>
    <row r="61517" s="1" customFormat="1" ht="15" hidden="1" customHeight="1" x14ac:dyDescent="0.35"/>
    <row r="61518" s="1" customFormat="1" ht="15" hidden="1" customHeight="1" x14ac:dyDescent="0.35"/>
    <row r="61519" s="1" customFormat="1" ht="15" hidden="1" customHeight="1" x14ac:dyDescent="0.35"/>
    <row r="61520" s="1" customFormat="1" ht="15" hidden="1" customHeight="1" x14ac:dyDescent="0.35"/>
    <row r="61521" s="1" customFormat="1" ht="15" hidden="1" customHeight="1" x14ac:dyDescent="0.35"/>
    <row r="61522" s="1" customFormat="1" ht="15" hidden="1" customHeight="1" x14ac:dyDescent="0.35"/>
    <row r="61523" s="1" customFormat="1" ht="15" hidden="1" customHeight="1" x14ac:dyDescent="0.35"/>
    <row r="61524" s="1" customFormat="1" ht="15" hidden="1" customHeight="1" x14ac:dyDescent="0.35"/>
    <row r="61525" s="1" customFormat="1" ht="15" hidden="1" customHeight="1" x14ac:dyDescent="0.35"/>
    <row r="61526" s="1" customFormat="1" ht="15" hidden="1" customHeight="1" x14ac:dyDescent="0.35"/>
    <row r="61527" s="1" customFormat="1" ht="15" hidden="1" customHeight="1" x14ac:dyDescent="0.35"/>
    <row r="61528" s="1" customFormat="1" ht="15" hidden="1" customHeight="1" x14ac:dyDescent="0.35"/>
    <row r="61529" s="1" customFormat="1" ht="15" hidden="1" customHeight="1" x14ac:dyDescent="0.35"/>
    <row r="61530" s="1" customFormat="1" ht="15" hidden="1" customHeight="1" x14ac:dyDescent="0.35"/>
    <row r="61531" s="1" customFormat="1" ht="15" hidden="1" customHeight="1" x14ac:dyDescent="0.35"/>
    <row r="61532" s="1" customFormat="1" ht="15" hidden="1" customHeight="1" x14ac:dyDescent="0.35"/>
    <row r="61533" s="1" customFormat="1" ht="15" hidden="1" customHeight="1" x14ac:dyDescent="0.35"/>
    <row r="61534" s="1" customFormat="1" ht="15" hidden="1" customHeight="1" x14ac:dyDescent="0.35"/>
    <row r="61535" s="1" customFormat="1" ht="15" hidden="1" customHeight="1" x14ac:dyDescent="0.35"/>
    <row r="61536" s="1" customFormat="1" ht="15" hidden="1" customHeight="1" x14ac:dyDescent="0.35"/>
    <row r="61537" s="1" customFormat="1" ht="15" hidden="1" customHeight="1" x14ac:dyDescent="0.35"/>
    <row r="61538" s="1" customFormat="1" ht="15" hidden="1" customHeight="1" x14ac:dyDescent="0.35"/>
    <row r="61539" s="1" customFormat="1" ht="15" hidden="1" customHeight="1" x14ac:dyDescent="0.35"/>
    <row r="61540" s="1" customFormat="1" ht="15" hidden="1" customHeight="1" x14ac:dyDescent="0.35"/>
    <row r="61541" s="1" customFormat="1" ht="15" hidden="1" customHeight="1" x14ac:dyDescent="0.35"/>
    <row r="61542" s="1" customFormat="1" ht="15" hidden="1" customHeight="1" x14ac:dyDescent="0.35"/>
    <row r="61543" s="1" customFormat="1" ht="15" hidden="1" customHeight="1" x14ac:dyDescent="0.35"/>
    <row r="61544" s="1" customFormat="1" ht="15" hidden="1" customHeight="1" x14ac:dyDescent="0.35"/>
    <row r="61545" s="1" customFormat="1" ht="15" hidden="1" customHeight="1" x14ac:dyDescent="0.35"/>
    <row r="61546" s="1" customFormat="1" ht="15" hidden="1" customHeight="1" x14ac:dyDescent="0.35"/>
    <row r="61547" s="1" customFormat="1" ht="15" hidden="1" customHeight="1" x14ac:dyDescent="0.35"/>
    <row r="61548" s="1" customFormat="1" ht="15" hidden="1" customHeight="1" x14ac:dyDescent="0.35"/>
    <row r="61549" s="1" customFormat="1" ht="15" hidden="1" customHeight="1" x14ac:dyDescent="0.35"/>
    <row r="61550" s="1" customFormat="1" ht="15" hidden="1" customHeight="1" x14ac:dyDescent="0.35"/>
    <row r="61551" s="1" customFormat="1" ht="15" hidden="1" customHeight="1" x14ac:dyDescent="0.35"/>
    <row r="61552" s="1" customFormat="1" ht="15" hidden="1" customHeight="1" x14ac:dyDescent="0.35"/>
    <row r="61553" s="1" customFormat="1" ht="15" hidden="1" customHeight="1" x14ac:dyDescent="0.35"/>
    <row r="61554" s="1" customFormat="1" ht="15" hidden="1" customHeight="1" x14ac:dyDescent="0.35"/>
    <row r="61555" s="1" customFormat="1" ht="15" hidden="1" customHeight="1" x14ac:dyDescent="0.35"/>
    <row r="61556" s="1" customFormat="1" ht="15" hidden="1" customHeight="1" x14ac:dyDescent="0.35"/>
    <row r="61557" s="1" customFormat="1" ht="15" hidden="1" customHeight="1" x14ac:dyDescent="0.35"/>
    <row r="61558" s="1" customFormat="1" ht="15" hidden="1" customHeight="1" x14ac:dyDescent="0.35"/>
    <row r="61559" s="1" customFormat="1" ht="15" hidden="1" customHeight="1" x14ac:dyDescent="0.35"/>
    <row r="61560" s="1" customFormat="1" ht="15" hidden="1" customHeight="1" x14ac:dyDescent="0.35"/>
    <row r="61561" s="1" customFormat="1" ht="15" hidden="1" customHeight="1" x14ac:dyDescent="0.35"/>
    <row r="61562" s="1" customFormat="1" ht="15" hidden="1" customHeight="1" x14ac:dyDescent="0.35"/>
    <row r="61563" s="1" customFormat="1" ht="15" hidden="1" customHeight="1" x14ac:dyDescent="0.35"/>
    <row r="61564" s="1" customFormat="1" ht="15" hidden="1" customHeight="1" x14ac:dyDescent="0.35"/>
    <row r="61565" s="1" customFormat="1" ht="15" hidden="1" customHeight="1" x14ac:dyDescent="0.35"/>
    <row r="61566" s="1" customFormat="1" ht="15" hidden="1" customHeight="1" x14ac:dyDescent="0.35"/>
    <row r="61567" s="1" customFormat="1" ht="15" hidden="1" customHeight="1" x14ac:dyDescent="0.35"/>
    <row r="61568" s="1" customFormat="1" ht="15" hidden="1" customHeight="1" x14ac:dyDescent="0.35"/>
    <row r="61569" s="1" customFormat="1" ht="15" hidden="1" customHeight="1" x14ac:dyDescent="0.35"/>
    <row r="61570" s="1" customFormat="1" ht="15" hidden="1" customHeight="1" x14ac:dyDescent="0.35"/>
    <row r="61571" s="1" customFormat="1" ht="15" hidden="1" customHeight="1" x14ac:dyDescent="0.35"/>
    <row r="61572" s="1" customFormat="1" ht="15" hidden="1" customHeight="1" x14ac:dyDescent="0.35"/>
    <row r="61573" s="1" customFormat="1" ht="15" hidden="1" customHeight="1" x14ac:dyDescent="0.35"/>
    <row r="61574" s="1" customFormat="1" ht="15" hidden="1" customHeight="1" x14ac:dyDescent="0.35"/>
    <row r="61575" s="1" customFormat="1" ht="15" hidden="1" customHeight="1" x14ac:dyDescent="0.35"/>
    <row r="61576" s="1" customFormat="1" ht="15" hidden="1" customHeight="1" x14ac:dyDescent="0.35"/>
    <row r="61577" s="1" customFormat="1" ht="15" hidden="1" customHeight="1" x14ac:dyDescent="0.35"/>
    <row r="61578" s="1" customFormat="1" ht="15" hidden="1" customHeight="1" x14ac:dyDescent="0.35"/>
    <row r="61579" s="1" customFormat="1" ht="15" hidden="1" customHeight="1" x14ac:dyDescent="0.35"/>
    <row r="61580" s="1" customFormat="1" ht="15" hidden="1" customHeight="1" x14ac:dyDescent="0.35"/>
    <row r="61581" s="1" customFormat="1" ht="15" hidden="1" customHeight="1" x14ac:dyDescent="0.35"/>
    <row r="61582" s="1" customFormat="1" ht="15" hidden="1" customHeight="1" x14ac:dyDescent="0.35"/>
    <row r="61583" s="1" customFormat="1" ht="15" hidden="1" customHeight="1" x14ac:dyDescent="0.35"/>
    <row r="61584" s="1" customFormat="1" ht="15" hidden="1" customHeight="1" x14ac:dyDescent="0.35"/>
    <row r="61585" s="1" customFormat="1" ht="15" hidden="1" customHeight="1" x14ac:dyDescent="0.35"/>
    <row r="61586" s="1" customFormat="1" ht="15" hidden="1" customHeight="1" x14ac:dyDescent="0.35"/>
    <row r="61587" s="1" customFormat="1" ht="15" hidden="1" customHeight="1" x14ac:dyDescent="0.35"/>
    <row r="61588" s="1" customFormat="1" ht="15" hidden="1" customHeight="1" x14ac:dyDescent="0.35"/>
    <row r="61589" s="1" customFormat="1" ht="15" hidden="1" customHeight="1" x14ac:dyDescent="0.35"/>
    <row r="61590" s="1" customFormat="1" ht="15" hidden="1" customHeight="1" x14ac:dyDescent="0.35"/>
    <row r="61591" s="1" customFormat="1" ht="15" hidden="1" customHeight="1" x14ac:dyDescent="0.35"/>
    <row r="61592" s="1" customFormat="1" ht="15" hidden="1" customHeight="1" x14ac:dyDescent="0.35"/>
    <row r="61593" s="1" customFormat="1" ht="15" hidden="1" customHeight="1" x14ac:dyDescent="0.35"/>
    <row r="61594" s="1" customFormat="1" ht="15" hidden="1" customHeight="1" x14ac:dyDescent="0.35"/>
    <row r="61595" s="1" customFormat="1" ht="15" hidden="1" customHeight="1" x14ac:dyDescent="0.35"/>
    <row r="61596" s="1" customFormat="1" ht="15" hidden="1" customHeight="1" x14ac:dyDescent="0.35"/>
    <row r="61597" s="1" customFormat="1" ht="15" hidden="1" customHeight="1" x14ac:dyDescent="0.35"/>
    <row r="61598" s="1" customFormat="1" ht="15" hidden="1" customHeight="1" x14ac:dyDescent="0.35"/>
    <row r="61599" s="1" customFormat="1" ht="15" hidden="1" customHeight="1" x14ac:dyDescent="0.35"/>
    <row r="61600" s="1" customFormat="1" ht="15" hidden="1" customHeight="1" x14ac:dyDescent="0.35"/>
    <row r="61601" s="1" customFormat="1" ht="15" hidden="1" customHeight="1" x14ac:dyDescent="0.35"/>
    <row r="61602" s="1" customFormat="1" ht="15" hidden="1" customHeight="1" x14ac:dyDescent="0.35"/>
    <row r="61603" s="1" customFormat="1" ht="15" hidden="1" customHeight="1" x14ac:dyDescent="0.35"/>
    <row r="61604" s="1" customFormat="1" ht="15" hidden="1" customHeight="1" x14ac:dyDescent="0.35"/>
    <row r="61605" s="1" customFormat="1" ht="15" hidden="1" customHeight="1" x14ac:dyDescent="0.35"/>
    <row r="61606" s="1" customFormat="1" ht="15" hidden="1" customHeight="1" x14ac:dyDescent="0.35"/>
    <row r="61607" s="1" customFormat="1" ht="15" hidden="1" customHeight="1" x14ac:dyDescent="0.35"/>
    <row r="61608" s="1" customFormat="1" ht="15" hidden="1" customHeight="1" x14ac:dyDescent="0.35"/>
    <row r="61609" s="1" customFormat="1" ht="15" hidden="1" customHeight="1" x14ac:dyDescent="0.35"/>
    <row r="61610" s="1" customFormat="1" ht="15" hidden="1" customHeight="1" x14ac:dyDescent="0.35"/>
    <row r="61611" s="1" customFormat="1" ht="15" hidden="1" customHeight="1" x14ac:dyDescent="0.35"/>
    <row r="61612" s="1" customFormat="1" ht="15" hidden="1" customHeight="1" x14ac:dyDescent="0.35"/>
    <row r="61613" s="1" customFormat="1" ht="15" hidden="1" customHeight="1" x14ac:dyDescent="0.35"/>
    <row r="61614" s="1" customFormat="1" ht="15" hidden="1" customHeight="1" x14ac:dyDescent="0.35"/>
    <row r="61615" s="1" customFormat="1" ht="15" hidden="1" customHeight="1" x14ac:dyDescent="0.35"/>
    <row r="61616" s="1" customFormat="1" ht="15" hidden="1" customHeight="1" x14ac:dyDescent="0.35"/>
    <row r="61617" s="1" customFormat="1" ht="15" hidden="1" customHeight="1" x14ac:dyDescent="0.35"/>
    <row r="61618" s="1" customFormat="1" ht="15" hidden="1" customHeight="1" x14ac:dyDescent="0.35"/>
    <row r="61619" s="1" customFormat="1" ht="15" hidden="1" customHeight="1" x14ac:dyDescent="0.35"/>
    <row r="61620" s="1" customFormat="1" ht="15" hidden="1" customHeight="1" x14ac:dyDescent="0.35"/>
    <row r="61621" s="1" customFormat="1" ht="15" hidden="1" customHeight="1" x14ac:dyDescent="0.35"/>
    <row r="61622" s="1" customFormat="1" ht="15" hidden="1" customHeight="1" x14ac:dyDescent="0.35"/>
    <row r="61623" s="1" customFormat="1" ht="15" hidden="1" customHeight="1" x14ac:dyDescent="0.35"/>
    <row r="61624" s="1" customFormat="1" ht="15" hidden="1" customHeight="1" x14ac:dyDescent="0.35"/>
    <row r="61625" s="1" customFormat="1" ht="15" hidden="1" customHeight="1" x14ac:dyDescent="0.35"/>
    <row r="61626" s="1" customFormat="1" ht="15" hidden="1" customHeight="1" x14ac:dyDescent="0.35"/>
    <row r="61627" s="1" customFormat="1" ht="15" hidden="1" customHeight="1" x14ac:dyDescent="0.35"/>
    <row r="61628" s="1" customFormat="1" ht="15" hidden="1" customHeight="1" x14ac:dyDescent="0.35"/>
    <row r="61629" s="1" customFormat="1" ht="15" hidden="1" customHeight="1" x14ac:dyDescent="0.35"/>
    <row r="61630" s="1" customFormat="1" ht="15" hidden="1" customHeight="1" x14ac:dyDescent="0.35"/>
    <row r="61631" s="1" customFormat="1" ht="15" hidden="1" customHeight="1" x14ac:dyDescent="0.35"/>
    <row r="61632" s="1" customFormat="1" ht="15" hidden="1" customHeight="1" x14ac:dyDescent="0.35"/>
    <row r="61633" s="1" customFormat="1" ht="15" hidden="1" customHeight="1" x14ac:dyDescent="0.35"/>
    <row r="61634" s="1" customFormat="1" ht="15" hidden="1" customHeight="1" x14ac:dyDescent="0.35"/>
    <row r="61635" s="1" customFormat="1" ht="15" hidden="1" customHeight="1" x14ac:dyDescent="0.35"/>
    <row r="61636" s="1" customFormat="1" ht="15" hidden="1" customHeight="1" x14ac:dyDescent="0.35"/>
    <row r="61637" s="1" customFormat="1" ht="15" hidden="1" customHeight="1" x14ac:dyDescent="0.35"/>
    <row r="61638" s="1" customFormat="1" ht="15" hidden="1" customHeight="1" x14ac:dyDescent="0.35"/>
    <row r="61639" s="1" customFormat="1" ht="15" hidden="1" customHeight="1" x14ac:dyDescent="0.35"/>
    <row r="61640" s="1" customFormat="1" ht="15" hidden="1" customHeight="1" x14ac:dyDescent="0.35"/>
    <row r="61641" s="1" customFormat="1" ht="15" hidden="1" customHeight="1" x14ac:dyDescent="0.35"/>
    <row r="61642" s="1" customFormat="1" ht="15" hidden="1" customHeight="1" x14ac:dyDescent="0.35"/>
    <row r="61643" s="1" customFormat="1" ht="15" hidden="1" customHeight="1" x14ac:dyDescent="0.35"/>
    <row r="61644" s="1" customFormat="1" ht="15" hidden="1" customHeight="1" x14ac:dyDescent="0.35"/>
    <row r="61645" s="1" customFormat="1" ht="15" hidden="1" customHeight="1" x14ac:dyDescent="0.35"/>
    <row r="61646" s="1" customFormat="1" ht="15" hidden="1" customHeight="1" x14ac:dyDescent="0.35"/>
    <row r="61647" s="1" customFormat="1" ht="15" hidden="1" customHeight="1" x14ac:dyDescent="0.35"/>
    <row r="61648" s="1" customFormat="1" ht="15" hidden="1" customHeight="1" x14ac:dyDescent="0.35"/>
    <row r="61649" s="1" customFormat="1" ht="15" hidden="1" customHeight="1" x14ac:dyDescent="0.35"/>
    <row r="61650" s="1" customFormat="1" ht="15" hidden="1" customHeight="1" x14ac:dyDescent="0.35"/>
    <row r="61651" s="1" customFormat="1" ht="15" hidden="1" customHeight="1" x14ac:dyDescent="0.35"/>
    <row r="61652" s="1" customFormat="1" ht="15" hidden="1" customHeight="1" x14ac:dyDescent="0.35"/>
    <row r="61653" s="1" customFormat="1" ht="15" hidden="1" customHeight="1" x14ac:dyDescent="0.35"/>
    <row r="61654" s="1" customFormat="1" ht="15" hidden="1" customHeight="1" x14ac:dyDescent="0.35"/>
    <row r="61655" s="1" customFormat="1" ht="15" hidden="1" customHeight="1" x14ac:dyDescent="0.35"/>
    <row r="61656" s="1" customFormat="1" ht="15" hidden="1" customHeight="1" x14ac:dyDescent="0.35"/>
    <row r="61657" s="1" customFormat="1" ht="15" hidden="1" customHeight="1" x14ac:dyDescent="0.35"/>
    <row r="61658" s="1" customFormat="1" ht="15" hidden="1" customHeight="1" x14ac:dyDescent="0.35"/>
    <row r="61659" s="1" customFormat="1" ht="15" hidden="1" customHeight="1" x14ac:dyDescent="0.35"/>
    <row r="61660" s="1" customFormat="1" ht="15" hidden="1" customHeight="1" x14ac:dyDescent="0.35"/>
    <row r="61661" s="1" customFormat="1" ht="15" hidden="1" customHeight="1" x14ac:dyDescent="0.35"/>
    <row r="61662" s="1" customFormat="1" ht="15" hidden="1" customHeight="1" x14ac:dyDescent="0.35"/>
    <row r="61663" s="1" customFormat="1" ht="15" hidden="1" customHeight="1" x14ac:dyDescent="0.35"/>
    <row r="61664" s="1" customFormat="1" ht="15" hidden="1" customHeight="1" x14ac:dyDescent="0.35"/>
    <row r="61665" s="1" customFormat="1" ht="15" hidden="1" customHeight="1" x14ac:dyDescent="0.35"/>
    <row r="61666" s="1" customFormat="1" ht="15" hidden="1" customHeight="1" x14ac:dyDescent="0.35"/>
    <row r="61667" s="1" customFormat="1" ht="15" hidden="1" customHeight="1" x14ac:dyDescent="0.35"/>
    <row r="61668" s="1" customFormat="1" ht="15" hidden="1" customHeight="1" x14ac:dyDescent="0.35"/>
    <row r="61669" s="1" customFormat="1" ht="15" hidden="1" customHeight="1" x14ac:dyDescent="0.35"/>
    <row r="61670" s="1" customFormat="1" ht="15" hidden="1" customHeight="1" x14ac:dyDescent="0.35"/>
    <row r="61671" s="1" customFormat="1" ht="15" hidden="1" customHeight="1" x14ac:dyDescent="0.35"/>
    <row r="61672" s="1" customFormat="1" ht="15" hidden="1" customHeight="1" x14ac:dyDescent="0.35"/>
    <row r="61673" s="1" customFormat="1" ht="15" hidden="1" customHeight="1" x14ac:dyDescent="0.35"/>
    <row r="61674" s="1" customFormat="1" ht="15" hidden="1" customHeight="1" x14ac:dyDescent="0.35"/>
    <row r="61675" s="1" customFormat="1" ht="15" hidden="1" customHeight="1" x14ac:dyDescent="0.35"/>
    <row r="61676" s="1" customFormat="1" ht="15" hidden="1" customHeight="1" x14ac:dyDescent="0.35"/>
    <row r="61677" s="1" customFormat="1" ht="15" hidden="1" customHeight="1" x14ac:dyDescent="0.35"/>
    <row r="61678" s="1" customFormat="1" ht="15" hidden="1" customHeight="1" x14ac:dyDescent="0.35"/>
    <row r="61679" s="1" customFormat="1" ht="15" hidden="1" customHeight="1" x14ac:dyDescent="0.35"/>
    <row r="61680" s="1" customFormat="1" ht="15" hidden="1" customHeight="1" x14ac:dyDescent="0.35"/>
    <row r="61681" s="1" customFormat="1" ht="15" hidden="1" customHeight="1" x14ac:dyDescent="0.35"/>
    <row r="61682" s="1" customFormat="1" ht="15" hidden="1" customHeight="1" x14ac:dyDescent="0.35"/>
    <row r="61683" s="1" customFormat="1" ht="15" hidden="1" customHeight="1" x14ac:dyDescent="0.35"/>
    <row r="61684" s="1" customFormat="1" ht="15" hidden="1" customHeight="1" x14ac:dyDescent="0.35"/>
    <row r="61685" s="1" customFormat="1" ht="15" hidden="1" customHeight="1" x14ac:dyDescent="0.35"/>
    <row r="61686" s="1" customFormat="1" ht="15" hidden="1" customHeight="1" x14ac:dyDescent="0.35"/>
    <row r="61687" s="1" customFormat="1" ht="15" hidden="1" customHeight="1" x14ac:dyDescent="0.35"/>
    <row r="61688" s="1" customFormat="1" ht="15" hidden="1" customHeight="1" x14ac:dyDescent="0.35"/>
    <row r="61689" s="1" customFormat="1" ht="15" hidden="1" customHeight="1" x14ac:dyDescent="0.35"/>
    <row r="61690" s="1" customFormat="1" ht="15" hidden="1" customHeight="1" x14ac:dyDescent="0.35"/>
    <row r="61691" s="1" customFormat="1" ht="15" hidden="1" customHeight="1" x14ac:dyDescent="0.35"/>
    <row r="61692" s="1" customFormat="1" ht="15" hidden="1" customHeight="1" x14ac:dyDescent="0.35"/>
    <row r="61693" s="1" customFormat="1" ht="15" hidden="1" customHeight="1" x14ac:dyDescent="0.35"/>
    <row r="61694" s="1" customFormat="1" ht="15" hidden="1" customHeight="1" x14ac:dyDescent="0.35"/>
    <row r="61695" s="1" customFormat="1" ht="15" hidden="1" customHeight="1" x14ac:dyDescent="0.35"/>
    <row r="61696" s="1" customFormat="1" ht="15" hidden="1" customHeight="1" x14ac:dyDescent="0.35"/>
    <row r="61697" s="1" customFormat="1" ht="15" hidden="1" customHeight="1" x14ac:dyDescent="0.35"/>
    <row r="61698" s="1" customFormat="1" ht="15" hidden="1" customHeight="1" x14ac:dyDescent="0.35"/>
    <row r="61699" s="1" customFormat="1" ht="15" hidden="1" customHeight="1" x14ac:dyDescent="0.35"/>
    <row r="61700" s="1" customFormat="1" ht="15" hidden="1" customHeight="1" x14ac:dyDescent="0.35"/>
    <row r="61701" s="1" customFormat="1" ht="15" hidden="1" customHeight="1" x14ac:dyDescent="0.35"/>
    <row r="61702" s="1" customFormat="1" ht="15" hidden="1" customHeight="1" x14ac:dyDescent="0.35"/>
    <row r="61703" s="1" customFormat="1" ht="15" hidden="1" customHeight="1" x14ac:dyDescent="0.35"/>
    <row r="61704" s="1" customFormat="1" ht="15" hidden="1" customHeight="1" x14ac:dyDescent="0.35"/>
    <row r="61705" s="1" customFormat="1" ht="15" hidden="1" customHeight="1" x14ac:dyDescent="0.35"/>
    <row r="61706" s="1" customFormat="1" ht="15" hidden="1" customHeight="1" x14ac:dyDescent="0.35"/>
    <row r="61707" s="1" customFormat="1" ht="15" hidden="1" customHeight="1" x14ac:dyDescent="0.35"/>
    <row r="61708" s="1" customFormat="1" ht="15" hidden="1" customHeight="1" x14ac:dyDescent="0.35"/>
    <row r="61709" s="1" customFormat="1" ht="15" hidden="1" customHeight="1" x14ac:dyDescent="0.35"/>
    <row r="61710" s="1" customFormat="1" ht="15" hidden="1" customHeight="1" x14ac:dyDescent="0.35"/>
    <row r="61711" s="1" customFormat="1" ht="15" hidden="1" customHeight="1" x14ac:dyDescent="0.35"/>
    <row r="61712" s="1" customFormat="1" ht="15" hidden="1" customHeight="1" x14ac:dyDescent="0.35"/>
    <row r="61713" s="1" customFormat="1" ht="15" hidden="1" customHeight="1" x14ac:dyDescent="0.35"/>
    <row r="61714" s="1" customFormat="1" ht="15" hidden="1" customHeight="1" x14ac:dyDescent="0.35"/>
    <row r="61715" s="1" customFormat="1" ht="15" hidden="1" customHeight="1" x14ac:dyDescent="0.35"/>
    <row r="61716" s="1" customFormat="1" ht="15" hidden="1" customHeight="1" x14ac:dyDescent="0.35"/>
    <row r="61717" s="1" customFormat="1" ht="15" hidden="1" customHeight="1" x14ac:dyDescent="0.35"/>
    <row r="61718" s="1" customFormat="1" ht="15" hidden="1" customHeight="1" x14ac:dyDescent="0.35"/>
    <row r="61719" s="1" customFormat="1" ht="15" hidden="1" customHeight="1" x14ac:dyDescent="0.35"/>
    <row r="61720" s="1" customFormat="1" ht="15" hidden="1" customHeight="1" x14ac:dyDescent="0.35"/>
    <row r="61721" s="1" customFormat="1" ht="15" hidden="1" customHeight="1" x14ac:dyDescent="0.35"/>
    <row r="61722" s="1" customFormat="1" ht="15" hidden="1" customHeight="1" x14ac:dyDescent="0.35"/>
    <row r="61723" s="1" customFormat="1" ht="15" hidden="1" customHeight="1" x14ac:dyDescent="0.35"/>
    <row r="61724" s="1" customFormat="1" ht="15" hidden="1" customHeight="1" x14ac:dyDescent="0.35"/>
    <row r="61725" s="1" customFormat="1" ht="15" hidden="1" customHeight="1" x14ac:dyDescent="0.35"/>
    <row r="61726" s="1" customFormat="1" ht="15" hidden="1" customHeight="1" x14ac:dyDescent="0.35"/>
    <row r="61727" s="1" customFormat="1" ht="15" hidden="1" customHeight="1" x14ac:dyDescent="0.35"/>
    <row r="61728" s="1" customFormat="1" ht="15" hidden="1" customHeight="1" x14ac:dyDescent="0.35"/>
    <row r="61729" s="1" customFormat="1" ht="15" hidden="1" customHeight="1" x14ac:dyDescent="0.35"/>
    <row r="61730" s="1" customFormat="1" ht="15" hidden="1" customHeight="1" x14ac:dyDescent="0.35"/>
    <row r="61731" s="1" customFormat="1" ht="15" hidden="1" customHeight="1" x14ac:dyDescent="0.35"/>
    <row r="61732" s="1" customFormat="1" ht="15" hidden="1" customHeight="1" x14ac:dyDescent="0.35"/>
    <row r="61733" s="1" customFormat="1" ht="15" hidden="1" customHeight="1" x14ac:dyDescent="0.35"/>
    <row r="61734" s="1" customFormat="1" ht="15" hidden="1" customHeight="1" x14ac:dyDescent="0.35"/>
    <row r="61735" s="1" customFormat="1" ht="15" hidden="1" customHeight="1" x14ac:dyDescent="0.35"/>
    <row r="61736" s="1" customFormat="1" ht="15" hidden="1" customHeight="1" x14ac:dyDescent="0.35"/>
    <row r="61737" s="1" customFormat="1" ht="15" hidden="1" customHeight="1" x14ac:dyDescent="0.35"/>
    <row r="61738" s="1" customFormat="1" ht="15" hidden="1" customHeight="1" x14ac:dyDescent="0.35"/>
    <row r="61739" s="1" customFormat="1" ht="15" hidden="1" customHeight="1" x14ac:dyDescent="0.35"/>
    <row r="61740" s="1" customFormat="1" ht="15" hidden="1" customHeight="1" x14ac:dyDescent="0.35"/>
    <row r="61741" s="1" customFormat="1" ht="15" hidden="1" customHeight="1" x14ac:dyDescent="0.35"/>
    <row r="61742" s="1" customFormat="1" ht="15" hidden="1" customHeight="1" x14ac:dyDescent="0.35"/>
    <row r="61743" s="1" customFormat="1" ht="15" hidden="1" customHeight="1" x14ac:dyDescent="0.35"/>
    <row r="61744" s="1" customFormat="1" ht="15" hidden="1" customHeight="1" x14ac:dyDescent="0.35"/>
    <row r="61745" s="1" customFormat="1" ht="15" hidden="1" customHeight="1" x14ac:dyDescent="0.35"/>
    <row r="61746" s="1" customFormat="1" ht="15" hidden="1" customHeight="1" x14ac:dyDescent="0.35"/>
    <row r="61747" s="1" customFormat="1" ht="15" hidden="1" customHeight="1" x14ac:dyDescent="0.35"/>
    <row r="61748" s="1" customFormat="1" ht="15" hidden="1" customHeight="1" x14ac:dyDescent="0.35"/>
    <row r="61749" s="1" customFormat="1" ht="15" hidden="1" customHeight="1" x14ac:dyDescent="0.35"/>
    <row r="61750" s="1" customFormat="1" ht="15" hidden="1" customHeight="1" x14ac:dyDescent="0.35"/>
    <row r="61751" s="1" customFormat="1" ht="15" hidden="1" customHeight="1" x14ac:dyDescent="0.35"/>
    <row r="61752" s="1" customFormat="1" ht="15" hidden="1" customHeight="1" x14ac:dyDescent="0.35"/>
    <row r="61753" s="1" customFormat="1" ht="15" hidden="1" customHeight="1" x14ac:dyDescent="0.35"/>
    <row r="61754" s="1" customFormat="1" ht="15" hidden="1" customHeight="1" x14ac:dyDescent="0.35"/>
    <row r="61755" s="1" customFormat="1" ht="15" hidden="1" customHeight="1" x14ac:dyDescent="0.35"/>
    <row r="61756" s="1" customFormat="1" ht="15" hidden="1" customHeight="1" x14ac:dyDescent="0.35"/>
    <row r="61757" s="1" customFormat="1" ht="15" hidden="1" customHeight="1" x14ac:dyDescent="0.35"/>
    <row r="61758" s="1" customFormat="1" ht="15" hidden="1" customHeight="1" x14ac:dyDescent="0.35"/>
    <row r="61759" s="1" customFormat="1" ht="15" hidden="1" customHeight="1" x14ac:dyDescent="0.35"/>
    <row r="61760" s="1" customFormat="1" ht="15" hidden="1" customHeight="1" x14ac:dyDescent="0.35"/>
    <row r="61761" s="1" customFormat="1" ht="15" hidden="1" customHeight="1" x14ac:dyDescent="0.35"/>
    <row r="61762" s="1" customFormat="1" ht="15" hidden="1" customHeight="1" x14ac:dyDescent="0.35"/>
    <row r="61763" s="1" customFormat="1" ht="15" hidden="1" customHeight="1" x14ac:dyDescent="0.35"/>
    <row r="61764" s="1" customFormat="1" ht="15" hidden="1" customHeight="1" x14ac:dyDescent="0.35"/>
    <row r="61765" s="1" customFormat="1" ht="15" hidden="1" customHeight="1" x14ac:dyDescent="0.35"/>
    <row r="61766" s="1" customFormat="1" ht="15" hidden="1" customHeight="1" x14ac:dyDescent="0.35"/>
    <row r="61767" s="1" customFormat="1" ht="15" hidden="1" customHeight="1" x14ac:dyDescent="0.35"/>
    <row r="61768" s="1" customFormat="1" ht="15" hidden="1" customHeight="1" x14ac:dyDescent="0.35"/>
    <row r="61769" s="1" customFormat="1" ht="15" hidden="1" customHeight="1" x14ac:dyDescent="0.35"/>
    <row r="61770" s="1" customFormat="1" ht="15" hidden="1" customHeight="1" x14ac:dyDescent="0.35"/>
    <row r="61771" s="1" customFormat="1" ht="15" hidden="1" customHeight="1" x14ac:dyDescent="0.35"/>
    <row r="61772" s="1" customFormat="1" ht="15" hidden="1" customHeight="1" x14ac:dyDescent="0.35"/>
    <row r="61773" s="1" customFormat="1" ht="15" hidden="1" customHeight="1" x14ac:dyDescent="0.35"/>
    <row r="61774" s="1" customFormat="1" ht="15" hidden="1" customHeight="1" x14ac:dyDescent="0.35"/>
    <row r="61775" s="1" customFormat="1" ht="15" hidden="1" customHeight="1" x14ac:dyDescent="0.35"/>
    <row r="61776" s="1" customFormat="1" ht="15" hidden="1" customHeight="1" x14ac:dyDescent="0.35"/>
    <row r="61777" s="1" customFormat="1" ht="15" hidden="1" customHeight="1" x14ac:dyDescent="0.35"/>
    <row r="61778" s="1" customFormat="1" ht="15" hidden="1" customHeight="1" x14ac:dyDescent="0.35"/>
    <row r="61779" s="1" customFormat="1" ht="15" hidden="1" customHeight="1" x14ac:dyDescent="0.35"/>
    <row r="61780" s="1" customFormat="1" ht="15" hidden="1" customHeight="1" x14ac:dyDescent="0.35"/>
    <row r="61781" s="1" customFormat="1" ht="15" hidden="1" customHeight="1" x14ac:dyDescent="0.35"/>
    <row r="61782" s="1" customFormat="1" ht="15" hidden="1" customHeight="1" x14ac:dyDescent="0.35"/>
    <row r="61783" s="1" customFormat="1" ht="15" hidden="1" customHeight="1" x14ac:dyDescent="0.35"/>
    <row r="61784" s="1" customFormat="1" ht="15" hidden="1" customHeight="1" x14ac:dyDescent="0.35"/>
    <row r="61785" s="1" customFormat="1" ht="15" hidden="1" customHeight="1" x14ac:dyDescent="0.35"/>
    <row r="61786" s="1" customFormat="1" ht="15" hidden="1" customHeight="1" x14ac:dyDescent="0.35"/>
    <row r="61787" s="1" customFormat="1" ht="15" hidden="1" customHeight="1" x14ac:dyDescent="0.35"/>
    <row r="61788" s="1" customFormat="1" ht="15" hidden="1" customHeight="1" x14ac:dyDescent="0.35"/>
    <row r="61789" s="1" customFormat="1" ht="15" hidden="1" customHeight="1" x14ac:dyDescent="0.35"/>
    <row r="61790" s="1" customFormat="1" ht="15" hidden="1" customHeight="1" x14ac:dyDescent="0.35"/>
    <row r="61791" s="1" customFormat="1" ht="15" hidden="1" customHeight="1" x14ac:dyDescent="0.35"/>
    <row r="61792" s="1" customFormat="1" ht="15" hidden="1" customHeight="1" x14ac:dyDescent="0.35"/>
    <row r="61793" s="1" customFormat="1" ht="15" hidden="1" customHeight="1" x14ac:dyDescent="0.35"/>
    <row r="61794" s="1" customFormat="1" ht="15" hidden="1" customHeight="1" x14ac:dyDescent="0.35"/>
    <row r="61795" s="1" customFormat="1" ht="15" hidden="1" customHeight="1" x14ac:dyDescent="0.35"/>
    <row r="61796" s="1" customFormat="1" ht="15" hidden="1" customHeight="1" x14ac:dyDescent="0.35"/>
    <row r="61797" s="1" customFormat="1" ht="15" hidden="1" customHeight="1" x14ac:dyDescent="0.35"/>
    <row r="61798" s="1" customFormat="1" ht="15" hidden="1" customHeight="1" x14ac:dyDescent="0.35"/>
    <row r="61799" s="1" customFormat="1" ht="15" hidden="1" customHeight="1" x14ac:dyDescent="0.35"/>
    <row r="61800" s="1" customFormat="1" ht="15" hidden="1" customHeight="1" x14ac:dyDescent="0.35"/>
    <row r="61801" s="1" customFormat="1" ht="15" hidden="1" customHeight="1" x14ac:dyDescent="0.35"/>
    <row r="61802" s="1" customFormat="1" ht="15" hidden="1" customHeight="1" x14ac:dyDescent="0.35"/>
    <row r="61803" s="1" customFormat="1" ht="15" hidden="1" customHeight="1" x14ac:dyDescent="0.35"/>
    <row r="61804" s="1" customFormat="1" ht="15" hidden="1" customHeight="1" x14ac:dyDescent="0.35"/>
    <row r="61805" s="1" customFormat="1" ht="15" hidden="1" customHeight="1" x14ac:dyDescent="0.35"/>
    <row r="61806" s="1" customFormat="1" ht="15" hidden="1" customHeight="1" x14ac:dyDescent="0.35"/>
    <row r="61807" s="1" customFormat="1" ht="15" hidden="1" customHeight="1" x14ac:dyDescent="0.35"/>
    <row r="61808" s="1" customFormat="1" ht="15" hidden="1" customHeight="1" x14ac:dyDescent="0.35"/>
    <row r="61809" s="1" customFormat="1" ht="15" hidden="1" customHeight="1" x14ac:dyDescent="0.35"/>
    <row r="61810" s="1" customFormat="1" ht="15" hidden="1" customHeight="1" x14ac:dyDescent="0.35"/>
    <row r="61811" s="1" customFormat="1" ht="15" hidden="1" customHeight="1" x14ac:dyDescent="0.35"/>
    <row r="61812" s="1" customFormat="1" ht="15" hidden="1" customHeight="1" x14ac:dyDescent="0.35"/>
    <row r="61813" s="1" customFormat="1" ht="15" hidden="1" customHeight="1" x14ac:dyDescent="0.35"/>
    <row r="61814" s="1" customFormat="1" ht="15" hidden="1" customHeight="1" x14ac:dyDescent="0.35"/>
    <row r="61815" s="1" customFormat="1" ht="15" hidden="1" customHeight="1" x14ac:dyDescent="0.35"/>
    <row r="61816" s="1" customFormat="1" ht="15" hidden="1" customHeight="1" x14ac:dyDescent="0.35"/>
    <row r="61817" s="1" customFormat="1" ht="15" hidden="1" customHeight="1" x14ac:dyDescent="0.35"/>
    <row r="61818" s="1" customFormat="1" ht="15" hidden="1" customHeight="1" x14ac:dyDescent="0.35"/>
    <row r="61819" s="1" customFormat="1" ht="15" hidden="1" customHeight="1" x14ac:dyDescent="0.35"/>
    <row r="61820" s="1" customFormat="1" ht="15" hidden="1" customHeight="1" x14ac:dyDescent="0.35"/>
    <row r="61821" s="1" customFormat="1" ht="15" hidden="1" customHeight="1" x14ac:dyDescent="0.35"/>
    <row r="61822" s="1" customFormat="1" ht="15" hidden="1" customHeight="1" x14ac:dyDescent="0.35"/>
    <row r="61823" s="1" customFormat="1" ht="15" hidden="1" customHeight="1" x14ac:dyDescent="0.35"/>
    <row r="61824" s="1" customFormat="1" ht="15" hidden="1" customHeight="1" x14ac:dyDescent="0.35"/>
    <row r="61825" s="1" customFormat="1" ht="15" hidden="1" customHeight="1" x14ac:dyDescent="0.35"/>
    <row r="61826" s="1" customFormat="1" ht="15" hidden="1" customHeight="1" x14ac:dyDescent="0.35"/>
    <row r="61827" s="1" customFormat="1" ht="15" hidden="1" customHeight="1" x14ac:dyDescent="0.35"/>
    <row r="61828" s="1" customFormat="1" ht="15" hidden="1" customHeight="1" x14ac:dyDescent="0.35"/>
    <row r="61829" s="1" customFormat="1" ht="15" hidden="1" customHeight="1" x14ac:dyDescent="0.35"/>
    <row r="61830" s="1" customFormat="1" ht="15" hidden="1" customHeight="1" x14ac:dyDescent="0.35"/>
    <row r="61831" s="1" customFormat="1" ht="15" hidden="1" customHeight="1" x14ac:dyDescent="0.35"/>
    <row r="61832" s="1" customFormat="1" ht="15" hidden="1" customHeight="1" x14ac:dyDescent="0.35"/>
    <row r="61833" s="1" customFormat="1" ht="15" hidden="1" customHeight="1" x14ac:dyDescent="0.35"/>
    <row r="61834" s="1" customFormat="1" ht="15" hidden="1" customHeight="1" x14ac:dyDescent="0.35"/>
    <row r="61835" s="1" customFormat="1" ht="15" hidden="1" customHeight="1" x14ac:dyDescent="0.35"/>
    <row r="61836" s="1" customFormat="1" ht="15" hidden="1" customHeight="1" x14ac:dyDescent="0.35"/>
    <row r="61837" s="1" customFormat="1" ht="15" hidden="1" customHeight="1" x14ac:dyDescent="0.35"/>
    <row r="61838" s="1" customFormat="1" ht="15" hidden="1" customHeight="1" x14ac:dyDescent="0.35"/>
    <row r="61839" s="1" customFormat="1" ht="15" hidden="1" customHeight="1" x14ac:dyDescent="0.35"/>
    <row r="61840" s="1" customFormat="1" ht="15" hidden="1" customHeight="1" x14ac:dyDescent="0.35"/>
    <row r="61841" s="1" customFormat="1" ht="15" hidden="1" customHeight="1" x14ac:dyDescent="0.35"/>
    <row r="61842" s="1" customFormat="1" ht="15" hidden="1" customHeight="1" x14ac:dyDescent="0.35"/>
    <row r="61843" s="1" customFormat="1" ht="15" hidden="1" customHeight="1" x14ac:dyDescent="0.35"/>
    <row r="61844" s="1" customFormat="1" ht="15" hidden="1" customHeight="1" x14ac:dyDescent="0.35"/>
    <row r="61845" s="1" customFormat="1" ht="15" hidden="1" customHeight="1" x14ac:dyDescent="0.35"/>
    <row r="61846" s="1" customFormat="1" ht="15" hidden="1" customHeight="1" x14ac:dyDescent="0.35"/>
    <row r="61847" s="1" customFormat="1" ht="15" hidden="1" customHeight="1" x14ac:dyDescent="0.35"/>
    <row r="61848" s="1" customFormat="1" ht="15" hidden="1" customHeight="1" x14ac:dyDescent="0.35"/>
    <row r="61849" s="1" customFormat="1" ht="15" hidden="1" customHeight="1" x14ac:dyDescent="0.35"/>
    <row r="61850" s="1" customFormat="1" ht="15" hidden="1" customHeight="1" x14ac:dyDescent="0.35"/>
    <row r="61851" s="1" customFormat="1" ht="15" hidden="1" customHeight="1" x14ac:dyDescent="0.35"/>
    <row r="61852" s="1" customFormat="1" ht="15" hidden="1" customHeight="1" x14ac:dyDescent="0.35"/>
    <row r="61853" s="1" customFormat="1" ht="15" hidden="1" customHeight="1" x14ac:dyDescent="0.35"/>
    <row r="61854" s="1" customFormat="1" ht="15" hidden="1" customHeight="1" x14ac:dyDescent="0.35"/>
    <row r="61855" s="1" customFormat="1" ht="15" hidden="1" customHeight="1" x14ac:dyDescent="0.35"/>
    <row r="61856" s="1" customFormat="1" ht="15" hidden="1" customHeight="1" x14ac:dyDescent="0.35"/>
    <row r="61857" s="1" customFormat="1" ht="15" hidden="1" customHeight="1" x14ac:dyDescent="0.35"/>
    <row r="61858" s="1" customFormat="1" ht="15" hidden="1" customHeight="1" x14ac:dyDescent="0.35"/>
    <row r="61859" s="1" customFormat="1" ht="15" hidden="1" customHeight="1" x14ac:dyDescent="0.35"/>
    <row r="61860" s="1" customFormat="1" ht="15" hidden="1" customHeight="1" x14ac:dyDescent="0.35"/>
    <row r="61861" s="1" customFormat="1" ht="15" hidden="1" customHeight="1" x14ac:dyDescent="0.35"/>
    <row r="61862" s="1" customFormat="1" ht="15" hidden="1" customHeight="1" x14ac:dyDescent="0.35"/>
    <row r="61863" s="1" customFormat="1" ht="15" hidden="1" customHeight="1" x14ac:dyDescent="0.35"/>
    <row r="61864" s="1" customFormat="1" ht="15" hidden="1" customHeight="1" x14ac:dyDescent="0.35"/>
    <row r="61865" s="1" customFormat="1" ht="15" hidden="1" customHeight="1" x14ac:dyDescent="0.35"/>
    <row r="61866" s="1" customFormat="1" ht="15" hidden="1" customHeight="1" x14ac:dyDescent="0.35"/>
    <row r="61867" s="1" customFormat="1" ht="15" hidden="1" customHeight="1" x14ac:dyDescent="0.35"/>
    <row r="61868" s="1" customFormat="1" ht="15" hidden="1" customHeight="1" x14ac:dyDescent="0.35"/>
    <row r="61869" s="1" customFormat="1" ht="15" hidden="1" customHeight="1" x14ac:dyDescent="0.35"/>
    <row r="61870" s="1" customFormat="1" ht="15" hidden="1" customHeight="1" x14ac:dyDescent="0.35"/>
    <row r="61871" s="1" customFormat="1" ht="15" hidden="1" customHeight="1" x14ac:dyDescent="0.35"/>
    <row r="61872" s="1" customFormat="1" ht="15" hidden="1" customHeight="1" x14ac:dyDescent="0.35"/>
    <row r="61873" s="1" customFormat="1" ht="15" hidden="1" customHeight="1" x14ac:dyDescent="0.35"/>
    <row r="61874" s="1" customFormat="1" ht="15" hidden="1" customHeight="1" x14ac:dyDescent="0.35"/>
    <row r="61875" s="1" customFormat="1" ht="15" hidden="1" customHeight="1" x14ac:dyDescent="0.35"/>
    <row r="61876" s="1" customFormat="1" ht="15" hidden="1" customHeight="1" x14ac:dyDescent="0.35"/>
    <row r="61877" s="1" customFormat="1" ht="15" hidden="1" customHeight="1" x14ac:dyDescent="0.35"/>
    <row r="61878" s="1" customFormat="1" ht="15" hidden="1" customHeight="1" x14ac:dyDescent="0.35"/>
    <row r="61879" s="1" customFormat="1" ht="15" hidden="1" customHeight="1" x14ac:dyDescent="0.35"/>
    <row r="61880" s="1" customFormat="1" ht="15" hidden="1" customHeight="1" x14ac:dyDescent="0.35"/>
    <row r="61881" s="1" customFormat="1" ht="15" hidden="1" customHeight="1" x14ac:dyDescent="0.35"/>
    <row r="61882" s="1" customFormat="1" ht="15" hidden="1" customHeight="1" x14ac:dyDescent="0.35"/>
    <row r="61883" s="1" customFormat="1" ht="15" hidden="1" customHeight="1" x14ac:dyDescent="0.35"/>
    <row r="61884" s="1" customFormat="1" ht="15" hidden="1" customHeight="1" x14ac:dyDescent="0.35"/>
    <row r="61885" s="1" customFormat="1" ht="15" hidden="1" customHeight="1" x14ac:dyDescent="0.35"/>
    <row r="61886" s="1" customFormat="1" ht="15" hidden="1" customHeight="1" x14ac:dyDescent="0.35"/>
    <row r="61887" s="1" customFormat="1" ht="15" hidden="1" customHeight="1" x14ac:dyDescent="0.35"/>
    <row r="61888" s="1" customFormat="1" ht="15" hidden="1" customHeight="1" x14ac:dyDescent="0.35"/>
    <row r="61889" s="1" customFormat="1" ht="15" hidden="1" customHeight="1" x14ac:dyDescent="0.35"/>
    <row r="61890" s="1" customFormat="1" ht="15" hidden="1" customHeight="1" x14ac:dyDescent="0.35"/>
    <row r="61891" s="1" customFormat="1" ht="15" hidden="1" customHeight="1" x14ac:dyDescent="0.35"/>
    <row r="61892" s="1" customFormat="1" ht="15" hidden="1" customHeight="1" x14ac:dyDescent="0.35"/>
    <row r="61893" s="1" customFormat="1" ht="15" hidden="1" customHeight="1" x14ac:dyDescent="0.35"/>
    <row r="61894" s="1" customFormat="1" ht="15" hidden="1" customHeight="1" x14ac:dyDescent="0.35"/>
    <row r="61895" s="1" customFormat="1" ht="15" hidden="1" customHeight="1" x14ac:dyDescent="0.35"/>
    <row r="61896" s="1" customFormat="1" ht="15" hidden="1" customHeight="1" x14ac:dyDescent="0.35"/>
    <row r="61897" s="1" customFormat="1" ht="15" hidden="1" customHeight="1" x14ac:dyDescent="0.35"/>
    <row r="61898" s="1" customFormat="1" ht="15" hidden="1" customHeight="1" x14ac:dyDescent="0.35"/>
    <row r="61899" s="1" customFormat="1" ht="15" hidden="1" customHeight="1" x14ac:dyDescent="0.35"/>
    <row r="61900" s="1" customFormat="1" ht="15" hidden="1" customHeight="1" x14ac:dyDescent="0.35"/>
    <row r="61901" s="1" customFormat="1" ht="15" hidden="1" customHeight="1" x14ac:dyDescent="0.35"/>
    <row r="61902" s="1" customFormat="1" ht="15" hidden="1" customHeight="1" x14ac:dyDescent="0.35"/>
    <row r="61903" s="1" customFormat="1" ht="15" hidden="1" customHeight="1" x14ac:dyDescent="0.35"/>
    <row r="61904" s="1" customFormat="1" ht="15" hidden="1" customHeight="1" x14ac:dyDescent="0.35"/>
    <row r="61905" s="1" customFormat="1" ht="15" hidden="1" customHeight="1" x14ac:dyDescent="0.35"/>
    <row r="61906" s="1" customFormat="1" ht="15" hidden="1" customHeight="1" x14ac:dyDescent="0.35"/>
    <row r="61907" s="1" customFormat="1" ht="15" hidden="1" customHeight="1" x14ac:dyDescent="0.35"/>
    <row r="61908" s="1" customFormat="1" ht="15" hidden="1" customHeight="1" x14ac:dyDescent="0.35"/>
    <row r="61909" s="1" customFormat="1" ht="15" hidden="1" customHeight="1" x14ac:dyDescent="0.35"/>
    <row r="61910" s="1" customFormat="1" ht="15" hidden="1" customHeight="1" x14ac:dyDescent="0.35"/>
    <row r="61911" s="1" customFormat="1" ht="15" hidden="1" customHeight="1" x14ac:dyDescent="0.35"/>
    <row r="61912" s="1" customFormat="1" ht="15" hidden="1" customHeight="1" x14ac:dyDescent="0.35"/>
    <row r="61913" s="1" customFormat="1" ht="15" hidden="1" customHeight="1" x14ac:dyDescent="0.35"/>
    <row r="61914" s="1" customFormat="1" ht="15" hidden="1" customHeight="1" x14ac:dyDescent="0.35"/>
    <row r="61915" s="1" customFormat="1" ht="15" hidden="1" customHeight="1" x14ac:dyDescent="0.35"/>
    <row r="61916" s="1" customFormat="1" ht="15" hidden="1" customHeight="1" x14ac:dyDescent="0.35"/>
    <row r="61917" s="1" customFormat="1" ht="15" hidden="1" customHeight="1" x14ac:dyDescent="0.35"/>
    <row r="61918" s="1" customFormat="1" ht="15" hidden="1" customHeight="1" x14ac:dyDescent="0.35"/>
    <row r="61919" s="1" customFormat="1" ht="15" hidden="1" customHeight="1" x14ac:dyDescent="0.35"/>
    <row r="61920" s="1" customFormat="1" ht="15" hidden="1" customHeight="1" x14ac:dyDescent="0.35"/>
    <row r="61921" s="1" customFormat="1" ht="15" hidden="1" customHeight="1" x14ac:dyDescent="0.35"/>
    <row r="61922" s="1" customFormat="1" ht="15" hidden="1" customHeight="1" x14ac:dyDescent="0.35"/>
    <row r="61923" s="1" customFormat="1" ht="15" hidden="1" customHeight="1" x14ac:dyDescent="0.35"/>
    <row r="61924" s="1" customFormat="1" ht="15" hidden="1" customHeight="1" x14ac:dyDescent="0.35"/>
    <row r="61925" s="1" customFormat="1" ht="15" hidden="1" customHeight="1" x14ac:dyDescent="0.35"/>
    <row r="61926" s="1" customFormat="1" ht="15" hidden="1" customHeight="1" x14ac:dyDescent="0.35"/>
    <row r="61927" s="1" customFormat="1" ht="15" hidden="1" customHeight="1" x14ac:dyDescent="0.35"/>
    <row r="61928" s="1" customFormat="1" ht="15" hidden="1" customHeight="1" x14ac:dyDescent="0.35"/>
    <row r="61929" s="1" customFormat="1" ht="15" hidden="1" customHeight="1" x14ac:dyDescent="0.35"/>
    <row r="61930" s="1" customFormat="1" ht="15" hidden="1" customHeight="1" x14ac:dyDescent="0.35"/>
    <row r="61931" s="1" customFormat="1" ht="15" hidden="1" customHeight="1" x14ac:dyDescent="0.35"/>
    <row r="61932" s="1" customFormat="1" ht="15" hidden="1" customHeight="1" x14ac:dyDescent="0.35"/>
    <row r="61933" s="1" customFormat="1" ht="15" hidden="1" customHeight="1" x14ac:dyDescent="0.35"/>
    <row r="61934" s="1" customFormat="1" ht="15" hidden="1" customHeight="1" x14ac:dyDescent="0.35"/>
    <row r="61935" s="1" customFormat="1" ht="15" hidden="1" customHeight="1" x14ac:dyDescent="0.35"/>
    <row r="61936" s="1" customFormat="1" ht="15" hidden="1" customHeight="1" x14ac:dyDescent="0.35"/>
    <row r="61937" s="1" customFormat="1" ht="15" hidden="1" customHeight="1" x14ac:dyDescent="0.35"/>
    <row r="61938" s="1" customFormat="1" ht="15" hidden="1" customHeight="1" x14ac:dyDescent="0.35"/>
    <row r="61939" s="1" customFormat="1" ht="15" hidden="1" customHeight="1" x14ac:dyDescent="0.35"/>
    <row r="61940" s="1" customFormat="1" ht="15" hidden="1" customHeight="1" x14ac:dyDescent="0.35"/>
    <row r="61941" s="1" customFormat="1" ht="15" hidden="1" customHeight="1" x14ac:dyDescent="0.35"/>
    <row r="61942" s="1" customFormat="1" ht="15" hidden="1" customHeight="1" x14ac:dyDescent="0.35"/>
    <row r="61943" s="1" customFormat="1" ht="15" hidden="1" customHeight="1" x14ac:dyDescent="0.35"/>
    <row r="61944" s="1" customFormat="1" ht="15" hidden="1" customHeight="1" x14ac:dyDescent="0.35"/>
    <row r="61945" s="1" customFormat="1" ht="15" hidden="1" customHeight="1" x14ac:dyDescent="0.35"/>
    <row r="61946" s="1" customFormat="1" ht="15" hidden="1" customHeight="1" x14ac:dyDescent="0.35"/>
    <row r="61947" s="1" customFormat="1" ht="15" hidden="1" customHeight="1" x14ac:dyDescent="0.35"/>
    <row r="61948" s="1" customFormat="1" ht="15" hidden="1" customHeight="1" x14ac:dyDescent="0.35"/>
    <row r="61949" s="1" customFormat="1" ht="15" hidden="1" customHeight="1" x14ac:dyDescent="0.35"/>
    <row r="61950" s="1" customFormat="1" ht="15" hidden="1" customHeight="1" x14ac:dyDescent="0.35"/>
    <row r="61951" s="1" customFormat="1" ht="15" hidden="1" customHeight="1" x14ac:dyDescent="0.35"/>
    <row r="61952" s="1" customFormat="1" ht="15" hidden="1" customHeight="1" x14ac:dyDescent="0.35"/>
    <row r="61953" s="1" customFormat="1" ht="15" hidden="1" customHeight="1" x14ac:dyDescent="0.35"/>
    <row r="61954" s="1" customFormat="1" ht="15" hidden="1" customHeight="1" x14ac:dyDescent="0.35"/>
    <row r="61955" s="1" customFormat="1" ht="15" hidden="1" customHeight="1" x14ac:dyDescent="0.35"/>
    <row r="61956" s="1" customFormat="1" ht="15" hidden="1" customHeight="1" x14ac:dyDescent="0.35"/>
    <row r="61957" s="1" customFormat="1" ht="15" hidden="1" customHeight="1" x14ac:dyDescent="0.35"/>
    <row r="61958" s="1" customFormat="1" ht="15" hidden="1" customHeight="1" x14ac:dyDescent="0.35"/>
    <row r="61959" s="1" customFormat="1" ht="15" hidden="1" customHeight="1" x14ac:dyDescent="0.35"/>
    <row r="61960" s="1" customFormat="1" ht="15" hidden="1" customHeight="1" x14ac:dyDescent="0.35"/>
    <row r="61961" s="1" customFormat="1" ht="15" hidden="1" customHeight="1" x14ac:dyDescent="0.35"/>
    <row r="61962" s="1" customFormat="1" ht="15" hidden="1" customHeight="1" x14ac:dyDescent="0.35"/>
    <row r="61963" s="1" customFormat="1" ht="15" hidden="1" customHeight="1" x14ac:dyDescent="0.35"/>
    <row r="61964" s="1" customFormat="1" ht="15" hidden="1" customHeight="1" x14ac:dyDescent="0.35"/>
    <row r="61965" s="1" customFormat="1" ht="15" hidden="1" customHeight="1" x14ac:dyDescent="0.35"/>
    <row r="61966" s="1" customFormat="1" ht="15" hidden="1" customHeight="1" x14ac:dyDescent="0.35"/>
    <row r="61967" s="1" customFormat="1" ht="15" hidden="1" customHeight="1" x14ac:dyDescent="0.35"/>
    <row r="61968" s="1" customFormat="1" ht="15" hidden="1" customHeight="1" x14ac:dyDescent="0.35"/>
    <row r="61969" s="1" customFormat="1" ht="15" hidden="1" customHeight="1" x14ac:dyDescent="0.35"/>
    <row r="61970" s="1" customFormat="1" ht="15" hidden="1" customHeight="1" x14ac:dyDescent="0.35"/>
    <row r="61971" s="1" customFormat="1" ht="15" hidden="1" customHeight="1" x14ac:dyDescent="0.35"/>
    <row r="61972" s="1" customFormat="1" ht="15" hidden="1" customHeight="1" x14ac:dyDescent="0.35"/>
    <row r="61973" s="1" customFormat="1" ht="15" hidden="1" customHeight="1" x14ac:dyDescent="0.35"/>
    <row r="61974" s="1" customFormat="1" ht="15" hidden="1" customHeight="1" x14ac:dyDescent="0.35"/>
    <row r="61975" s="1" customFormat="1" ht="15" hidden="1" customHeight="1" x14ac:dyDescent="0.35"/>
    <row r="61976" s="1" customFormat="1" ht="15" hidden="1" customHeight="1" x14ac:dyDescent="0.35"/>
    <row r="61977" s="1" customFormat="1" ht="15" hidden="1" customHeight="1" x14ac:dyDescent="0.35"/>
    <row r="61978" s="1" customFormat="1" ht="15" hidden="1" customHeight="1" x14ac:dyDescent="0.35"/>
    <row r="61979" s="1" customFormat="1" ht="15" hidden="1" customHeight="1" x14ac:dyDescent="0.35"/>
    <row r="61980" s="1" customFormat="1" ht="15" hidden="1" customHeight="1" x14ac:dyDescent="0.35"/>
    <row r="61981" s="1" customFormat="1" ht="15" hidden="1" customHeight="1" x14ac:dyDescent="0.35"/>
    <row r="61982" s="1" customFormat="1" ht="15" hidden="1" customHeight="1" x14ac:dyDescent="0.35"/>
    <row r="61983" s="1" customFormat="1" ht="15" hidden="1" customHeight="1" x14ac:dyDescent="0.35"/>
    <row r="61984" s="1" customFormat="1" ht="15" hidden="1" customHeight="1" x14ac:dyDescent="0.35"/>
    <row r="61985" s="1" customFormat="1" ht="15" hidden="1" customHeight="1" x14ac:dyDescent="0.35"/>
    <row r="61986" s="1" customFormat="1" ht="15" hidden="1" customHeight="1" x14ac:dyDescent="0.35"/>
    <row r="61987" s="1" customFormat="1" ht="15" hidden="1" customHeight="1" x14ac:dyDescent="0.35"/>
    <row r="61988" s="1" customFormat="1" ht="15" hidden="1" customHeight="1" x14ac:dyDescent="0.35"/>
    <row r="61989" s="1" customFormat="1" ht="15" hidden="1" customHeight="1" x14ac:dyDescent="0.35"/>
    <row r="61990" s="1" customFormat="1" ht="15" hidden="1" customHeight="1" x14ac:dyDescent="0.35"/>
    <row r="61991" s="1" customFormat="1" ht="15" hidden="1" customHeight="1" x14ac:dyDescent="0.35"/>
    <row r="61992" s="1" customFormat="1" ht="15" hidden="1" customHeight="1" x14ac:dyDescent="0.35"/>
    <row r="61993" s="1" customFormat="1" ht="15" hidden="1" customHeight="1" x14ac:dyDescent="0.35"/>
    <row r="61994" s="1" customFormat="1" ht="15" hidden="1" customHeight="1" x14ac:dyDescent="0.35"/>
    <row r="61995" s="1" customFormat="1" ht="15" hidden="1" customHeight="1" x14ac:dyDescent="0.35"/>
    <row r="61996" s="1" customFormat="1" ht="15" hidden="1" customHeight="1" x14ac:dyDescent="0.35"/>
    <row r="61997" s="1" customFormat="1" ht="15" hidden="1" customHeight="1" x14ac:dyDescent="0.35"/>
    <row r="61998" s="1" customFormat="1" ht="15" hidden="1" customHeight="1" x14ac:dyDescent="0.35"/>
    <row r="61999" s="1" customFormat="1" ht="15" hidden="1" customHeight="1" x14ac:dyDescent="0.35"/>
    <row r="62000" s="1" customFormat="1" ht="15" hidden="1" customHeight="1" x14ac:dyDescent="0.35"/>
    <row r="62001" s="1" customFormat="1" ht="15" hidden="1" customHeight="1" x14ac:dyDescent="0.35"/>
    <row r="62002" s="1" customFormat="1" ht="15" hidden="1" customHeight="1" x14ac:dyDescent="0.35"/>
    <row r="62003" s="1" customFormat="1" ht="15" hidden="1" customHeight="1" x14ac:dyDescent="0.35"/>
    <row r="62004" s="1" customFormat="1" ht="15" hidden="1" customHeight="1" x14ac:dyDescent="0.35"/>
    <row r="62005" s="1" customFormat="1" ht="15" hidden="1" customHeight="1" x14ac:dyDescent="0.35"/>
    <row r="62006" s="1" customFormat="1" ht="15" hidden="1" customHeight="1" x14ac:dyDescent="0.35"/>
    <row r="62007" s="1" customFormat="1" ht="15" hidden="1" customHeight="1" x14ac:dyDescent="0.35"/>
    <row r="62008" s="1" customFormat="1" ht="15" hidden="1" customHeight="1" x14ac:dyDescent="0.35"/>
    <row r="62009" s="1" customFormat="1" ht="15" hidden="1" customHeight="1" x14ac:dyDescent="0.35"/>
    <row r="62010" s="1" customFormat="1" ht="15" hidden="1" customHeight="1" x14ac:dyDescent="0.35"/>
    <row r="62011" s="1" customFormat="1" ht="15" hidden="1" customHeight="1" x14ac:dyDescent="0.35"/>
    <row r="62012" s="1" customFormat="1" ht="15" hidden="1" customHeight="1" x14ac:dyDescent="0.35"/>
    <row r="62013" s="1" customFormat="1" ht="15" hidden="1" customHeight="1" x14ac:dyDescent="0.35"/>
    <row r="62014" s="1" customFormat="1" ht="15" hidden="1" customHeight="1" x14ac:dyDescent="0.35"/>
    <row r="62015" s="1" customFormat="1" ht="15" hidden="1" customHeight="1" x14ac:dyDescent="0.35"/>
    <row r="62016" s="1" customFormat="1" ht="15" hidden="1" customHeight="1" x14ac:dyDescent="0.35"/>
    <row r="62017" s="1" customFormat="1" ht="15" hidden="1" customHeight="1" x14ac:dyDescent="0.35"/>
    <row r="62018" s="1" customFormat="1" ht="15" hidden="1" customHeight="1" x14ac:dyDescent="0.35"/>
    <row r="62019" s="1" customFormat="1" ht="15" hidden="1" customHeight="1" x14ac:dyDescent="0.35"/>
    <row r="62020" s="1" customFormat="1" ht="15" hidden="1" customHeight="1" x14ac:dyDescent="0.35"/>
    <row r="62021" s="1" customFormat="1" ht="15" hidden="1" customHeight="1" x14ac:dyDescent="0.35"/>
    <row r="62022" s="1" customFormat="1" ht="15" hidden="1" customHeight="1" x14ac:dyDescent="0.35"/>
    <row r="62023" s="1" customFormat="1" ht="15" hidden="1" customHeight="1" x14ac:dyDescent="0.35"/>
    <row r="62024" s="1" customFormat="1" ht="15" hidden="1" customHeight="1" x14ac:dyDescent="0.35"/>
    <row r="62025" s="1" customFormat="1" ht="15" hidden="1" customHeight="1" x14ac:dyDescent="0.35"/>
    <row r="62026" s="1" customFormat="1" ht="15" hidden="1" customHeight="1" x14ac:dyDescent="0.35"/>
    <row r="62027" s="1" customFormat="1" ht="15" hidden="1" customHeight="1" x14ac:dyDescent="0.35"/>
    <row r="62028" s="1" customFormat="1" ht="15" hidden="1" customHeight="1" x14ac:dyDescent="0.35"/>
    <row r="62029" s="1" customFormat="1" ht="15" hidden="1" customHeight="1" x14ac:dyDescent="0.35"/>
    <row r="62030" s="1" customFormat="1" ht="15" hidden="1" customHeight="1" x14ac:dyDescent="0.35"/>
    <row r="62031" s="1" customFormat="1" ht="15" hidden="1" customHeight="1" x14ac:dyDescent="0.35"/>
    <row r="62032" s="1" customFormat="1" ht="15" hidden="1" customHeight="1" x14ac:dyDescent="0.35"/>
    <row r="62033" s="1" customFormat="1" ht="15" hidden="1" customHeight="1" x14ac:dyDescent="0.35"/>
    <row r="62034" s="1" customFormat="1" ht="15" hidden="1" customHeight="1" x14ac:dyDescent="0.35"/>
    <row r="62035" s="1" customFormat="1" ht="15" hidden="1" customHeight="1" x14ac:dyDescent="0.35"/>
    <row r="62036" s="1" customFormat="1" ht="15" hidden="1" customHeight="1" x14ac:dyDescent="0.35"/>
    <row r="62037" s="1" customFormat="1" ht="15" hidden="1" customHeight="1" x14ac:dyDescent="0.35"/>
    <row r="62038" s="1" customFormat="1" ht="15" hidden="1" customHeight="1" x14ac:dyDescent="0.35"/>
    <row r="62039" s="1" customFormat="1" ht="15" hidden="1" customHeight="1" x14ac:dyDescent="0.35"/>
    <row r="62040" s="1" customFormat="1" ht="15" hidden="1" customHeight="1" x14ac:dyDescent="0.35"/>
    <row r="62041" s="1" customFormat="1" ht="15" hidden="1" customHeight="1" x14ac:dyDescent="0.35"/>
    <row r="62042" s="1" customFormat="1" ht="15" hidden="1" customHeight="1" x14ac:dyDescent="0.35"/>
    <row r="62043" s="1" customFormat="1" ht="15" hidden="1" customHeight="1" x14ac:dyDescent="0.35"/>
    <row r="62044" s="1" customFormat="1" ht="15" hidden="1" customHeight="1" x14ac:dyDescent="0.35"/>
    <row r="62045" s="1" customFormat="1" ht="15" hidden="1" customHeight="1" x14ac:dyDescent="0.35"/>
    <row r="62046" s="1" customFormat="1" ht="15" hidden="1" customHeight="1" x14ac:dyDescent="0.35"/>
    <row r="62047" s="1" customFormat="1" ht="15" hidden="1" customHeight="1" x14ac:dyDescent="0.35"/>
    <row r="62048" s="1" customFormat="1" ht="15" hidden="1" customHeight="1" x14ac:dyDescent="0.35"/>
    <row r="62049" s="1" customFormat="1" ht="15" hidden="1" customHeight="1" x14ac:dyDescent="0.35"/>
    <row r="62050" s="1" customFormat="1" ht="15" hidden="1" customHeight="1" x14ac:dyDescent="0.35"/>
    <row r="62051" s="1" customFormat="1" ht="15" hidden="1" customHeight="1" x14ac:dyDescent="0.35"/>
    <row r="62052" s="1" customFormat="1" ht="15" hidden="1" customHeight="1" x14ac:dyDescent="0.35"/>
    <row r="62053" s="1" customFormat="1" ht="15" hidden="1" customHeight="1" x14ac:dyDescent="0.35"/>
    <row r="62054" s="1" customFormat="1" ht="15" hidden="1" customHeight="1" x14ac:dyDescent="0.35"/>
    <row r="62055" s="1" customFormat="1" ht="15" hidden="1" customHeight="1" x14ac:dyDescent="0.35"/>
    <row r="62056" s="1" customFormat="1" ht="15" hidden="1" customHeight="1" x14ac:dyDescent="0.35"/>
    <row r="62057" s="1" customFormat="1" ht="15" hidden="1" customHeight="1" x14ac:dyDescent="0.35"/>
    <row r="62058" s="1" customFormat="1" ht="15" hidden="1" customHeight="1" x14ac:dyDescent="0.35"/>
    <row r="62059" s="1" customFormat="1" ht="15" hidden="1" customHeight="1" x14ac:dyDescent="0.35"/>
    <row r="62060" s="1" customFormat="1" ht="15" hidden="1" customHeight="1" x14ac:dyDescent="0.35"/>
    <row r="62061" s="1" customFormat="1" ht="15" hidden="1" customHeight="1" x14ac:dyDescent="0.35"/>
    <row r="62062" s="1" customFormat="1" ht="15" hidden="1" customHeight="1" x14ac:dyDescent="0.35"/>
    <row r="62063" s="1" customFormat="1" ht="15" hidden="1" customHeight="1" x14ac:dyDescent="0.35"/>
    <row r="62064" s="1" customFormat="1" ht="15" hidden="1" customHeight="1" x14ac:dyDescent="0.35"/>
    <row r="62065" s="1" customFormat="1" ht="15" hidden="1" customHeight="1" x14ac:dyDescent="0.35"/>
    <row r="62066" s="1" customFormat="1" ht="15" hidden="1" customHeight="1" x14ac:dyDescent="0.35"/>
    <row r="62067" s="1" customFormat="1" ht="15" hidden="1" customHeight="1" x14ac:dyDescent="0.35"/>
    <row r="62068" s="1" customFormat="1" ht="15" hidden="1" customHeight="1" x14ac:dyDescent="0.35"/>
    <row r="62069" s="1" customFormat="1" ht="15" hidden="1" customHeight="1" x14ac:dyDescent="0.35"/>
    <row r="62070" s="1" customFormat="1" ht="15" hidden="1" customHeight="1" x14ac:dyDescent="0.35"/>
    <row r="62071" s="1" customFormat="1" ht="15" hidden="1" customHeight="1" x14ac:dyDescent="0.35"/>
    <row r="62072" s="1" customFormat="1" ht="15" hidden="1" customHeight="1" x14ac:dyDescent="0.35"/>
    <row r="62073" s="1" customFormat="1" ht="15" hidden="1" customHeight="1" x14ac:dyDescent="0.35"/>
    <row r="62074" s="1" customFormat="1" ht="15" hidden="1" customHeight="1" x14ac:dyDescent="0.35"/>
    <row r="62075" s="1" customFormat="1" ht="15" hidden="1" customHeight="1" x14ac:dyDescent="0.35"/>
    <row r="62076" s="1" customFormat="1" ht="15" hidden="1" customHeight="1" x14ac:dyDescent="0.35"/>
    <row r="62077" s="1" customFormat="1" ht="15" hidden="1" customHeight="1" x14ac:dyDescent="0.35"/>
    <row r="62078" s="1" customFormat="1" ht="15" hidden="1" customHeight="1" x14ac:dyDescent="0.35"/>
    <row r="62079" s="1" customFormat="1" ht="15" hidden="1" customHeight="1" x14ac:dyDescent="0.35"/>
    <row r="62080" s="1" customFormat="1" ht="15" hidden="1" customHeight="1" x14ac:dyDescent="0.35"/>
    <row r="62081" s="1" customFormat="1" ht="15" hidden="1" customHeight="1" x14ac:dyDescent="0.35"/>
    <row r="62082" s="1" customFormat="1" ht="15" hidden="1" customHeight="1" x14ac:dyDescent="0.35"/>
    <row r="62083" s="1" customFormat="1" ht="15" hidden="1" customHeight="1" x14ac:dyDescent="0.35"/>
    <row r="62084" s="1" customFormat="1" ht="15" hidden="1" customHeight="1" x14ac:dyDescent="0.35"/>
    <row r="62085" s="1" customFormat="1" ht="15" hidden="1" customHeight="1" x14ac:dyDescent="0.35"/>
    <row r="62086" s="1" customFormat="1" ht="15" hidden="1" customHeight="1" x14ac:dyDescent="0.35"/>
    <row r="62087" s="1" customFormat="1" ht="15" hidden="1" customHeight="1" x14ac:dyDescent="0.35"/>
    <row r="62088" s="1" customFormat="1" ht="15" hidden="1" customHeight="1" x14ac:dyDescent="0.35"/>
    <row r="62089" s="1" customFormat="1" ht="15" hidden="1" customHeight="1" x14ac:dyDescent="0.35"/>
    <row r="62090" s="1" customFormat="1" ht="15" hidden="1" customHeight="1" x14ac:dyDescent="0.35"/>
    <row r="62091" s="1" customFormat="1" ht="15" hidden="1" customHeight="1" x14ac:dyDescent="0.35"/>
    <row r="62092" s="1" customFormat="1" ht="15" hidden="1" customHeight="1" x14ac:dyDescent="0.35"/>
    <row r="62093" s="1" customFormat="1" ht="15" hidden="1" customHeight="1" x14ac:dyDescent="0.35"/>
    <row r="62094" s="1" customFormat="1" ht="15" hidden="1" customHeight="1" x14ac:dyDescent="0.35"/>
    <row r="62095" s="1" customFormat="1" ht="15" hidden="1" customHeight="1" x14ac:dyDescent="0.35"/>
    <row r="62096" s="1" customFormat="1" ht="15" hidden="1" customHeight="1" x14ac:dyDescent="0.35"/>
    <row r="62097" s="1" customFormat="1" ht="15" hidden="1" customHeight="1" x14ac:dyDescent="0.35"/>
    <row r="62098" s="1" customFormat="1" ht="15" hidden="1" customHeight="1" x14ac:dyDescent="0.35"/>
    <row r="62099" s="1" customFormat="1" ht="15" hidden="1" customHeight="1" x14ac:dyDescent="0.35"/>
    <row r="62100" s="1" customFormat="1" ht="15" hidden="1" customHeight="1" x14ac:dyDescent="0.35"/>
    <row r="62101" s="1" customFormat="1" ht="15" hidden="1" customHeight="1" x14ac:dyDescent="0.35"/>
    <row r="62102" s="1" customFormat="1" ht="15" hidden="1" customHeight="1" x14ac:dyDescent="0.35"/>
    <row r="62103" s="1" customFormat="1" ht="15" hidden="1" customHeight="1" x14ac:dyDescent="0.35"/>
    <row r="62104" s="1" customFormat="1" ht="15" hidden="1" customHeight="1" x14ac:dyDescent="0.35"/>
    <row r="62105" s="1" customFormat="1" ht="15" hidden="1" customHeight="1" x14ac:dyDescent="0.35"/>
    <row r="62106" s="1" customFormat="1" ht="15" hidden="1" customHeight="1" x14ac:dyDescent="0.35"/>
    <row r="62107" s="1" customFormat="1" ht="15" hidden="1" customHeight="1" x14ac:dyDescent="0.35"/>
    <row r="62108" s="1" customFormat="1" ht="15" hidden="1" customHeight="1" x14ac:dyDescent="0.35"/>
    <row r="62109" s="1" customFormat="1" ht="15" hidden="1" customHeight="1" x14ac:dyDescent="0.35"/>
    <row r="62110" s="1" customFormat="1" ht="15" hidden="1" customHeight="1" x14ac:dyDescent="0.35"/>
    <row r="62111" s="1" customFormat="1" ht="15" hidden="1" customHeight="1" x14ac:dyDescent="0.35"/>
    <row r="62112" s="1" customFormat="1" ht="15" hidden="1" customHeight="1" x14ac:dyDescent="0.35"/>
    <row r="62113" s="1" customFormat="1" ht="15" hidden="1" customHeight="1" x14ac:dyDescent="0.35"/>
    <row r="62114" s="1" customFormat="1" ht="15" hidden="1" customHeight="1" x14ac:dyDescent="0.35"/>
    <row r="62115" s="1" customFormat="1" ht="15" hidden="1" customHeight="1" x14ac:dyDescent="0.35"/>
    <row r="62116" s="1" customFormat="1" ht="15" hidden="1" customHeight="1" x14ac:dyDescent="0.35"/>
    <row r="62117" s="1" customFormat="1" ht="15" hidden="1" customHeight="1" x14ac:dyDescent="0.35"/>
    <row r="62118" s="1" customFormat="1" ht="15" hidden="1" customHeight="1" x14ac:dyDescent="0.35"/>
    <row r="62119" s="1" customFormat="1" ht="15" hidden="1" customHeight="1" x14ac:dyDescent="0.35"/>
    <row r="62120" s="1" customFormat="1" ht="15" hidden="1" customHeight="1" x14ac:dyDescent="0.35"/>
    <row r="62121" s="1" customFormat="1" ht="15" hidden="1" customHeight="1" x14ac:dyDescent="0.35"/>
    <row r="62122" s="1" customFormat="1" ht="15" hidden="1" customHeight="1" x14ac:dyDescent="0.35"/>
    <row r="62123" s="1" customFormat="1" ht="15" hidden="1" customHeight="1" x14ac:dyDescent="0.35"/>
    <row r="62124" s="1" customFormat="1" ht="15" hidden="1" customHeight="1" x14ac:dyDescent="0.35"/>
    <row r="62125" s="1" customFormat="1" ht="15" hidden="1" customHeight="1" x14ac:dyDescent="0.35"/>
    <row r="62126" s="1" customFormat="1" ht="15" hidden="1" customHeight="1" x14ac:dyDescent="0.35"/>
    <row r="62127" s="1" customFormat="1" ht="15" hidden="1" customHeight="1" x14ac:dyDescent="0.35"/>
    <row r="62128" s="1" customFormat="1" ht="15" hidden="1" customHeight="1" x14ac:dyDescent="0.35"/>
    <row r="62129" s="1" customFormat="1" ht="15" hidden="1" customHeight="1" x14ac:dyDescent="0.35"/>
    <row r="62130" s="1" customFormat="1" ht="15" hidden="1" customHeight="1" x14ac:dyDescent="0.35"/>
    <row r="62131" s="1" customFormat="1" ht="15" hidden="1" customHeight="1" x14ac:dyDescent="0.35"/>
    <row r="62132" s="1" customFormat="1" ht="15" hidden="1" customHeight="1" x14ac:dyDescent="0.35"/>
    <row r="62133" s="1" customFormat="1" ht="15" hidden="1" customHeight="1" x14ac:dyDescent="0.35"/>
    <row r="62134" s="1" customFormat="1" ht="15" hidden="1" customHeight="1" x14ac:dyDescent="0.35"/>
    <row r="62135" s="1" customFormat="1" ht="15" hidden="1" customHeight="1" x14ac:dyDescent="0.35"/>
    <row r="62136" s="1" customFormat="1" ht="15" hidden="1" customHeight="1" x14ac:dyDescent="0.35"/>
    <row r="62137" s="1" customFormat="1" ht="15" hidden="1" customHeight="1" x14ac:dyDescent="0.35"/>
    <row r="62138" s="1" customFormat="1" ht="15" hidden="1" customHeight="1" x14ac:dyDescent="0.35"/>
    <row r="62139" s="1" customFormat="1" ht="15" hidden="1" customHeight="1" x14ac:dyDescent="0.35"/>
    <row r="62140" s="1" customFormat="1" ht="15" hidden="1" customHeight="1" x14ac:dyDescent="0.35"/>
    <row r="62141" s="1" customFormat="1" ht="15" hidden="1" customHeight="1" x14ac:dyDescent="0.35"/>
    <row r="62142" s="1" customFormat="1" ht="15" hidden="1" customHeight="1" x14ac:dyDescent="0.35"/>
    <row r="62143" s="1" customFormat="1" ht="15" hidden="1" customHeight="1" x14ac:dyDescent="0.35"/>
    <row r="62144" s="1" customFormat="1" ht="15" hidden="1" customHeight="1" x14ac:dyDescent="0.35"/>
    <row r="62145" s="1" customFormat="1" ht="15" hidden="1" customHeight="1" x14ac:dyDescent="0.35"/>
    <row r="62146" s="1" customFormat="1" ht="15" hidden="1" customHeight="1" x14ac:dyDescent="0.35"/>
    <row r="62147" s="1" customFormat="1" ht="15" hidden="1" customHeight="1" x14ac:dyDescent="0.35"/>
    <row r="62148" s="1" customFormat="1" ht="15" hidden="1" customHeight="1" x14ac:dyDescent="0.35"/>
    <row r="62149" s="1" customFormat="1" ht="15" hidden="1" customHeight="1" x14ac:dyDescent="0.35"/>
    <row r="62150" s="1" customFormat="1" ht="15" hidden="1" customHeight="1" x14ac:dyDescent="0.35"/>
    <row r="62151" s="1" customFormat="1" ht="15" hidden="1" customHeight="1" x14ac:dyDescent="0.35"/>
    <row r="62152" s="1" customFormat="1" ht="15" hidden="1" customHeight="1" x14ac:dyDescent="0.35"/>
    <row r="62153" s="1" customFormat="1" ht="15" hidden="1" customHeight="1" x14ac:dyDescent="0.35"/>
    <row r="62154" s="1" customFormat="1" ht="15" hidden="1" customHeight="1" x14ac:dyDescent="0.35"/>
    <row r="62155" s="1" customFormat="1" ht="15" hidden="1" customHeight="1" x14ac:dyDescent="0.35"/>
    <row r="62156" s="1" customFormat="1" ht="15" hidden="1" customHeight="1" x14ac:dyDescent="0.35"/>
    <row r="62157" s="1" customFormat="1" ht="15" hidden="1" customHeight="1" x14ac:dyDescent="0.35"/>
    <row r="62158" s="1" customFormat="1" ht="15" hidden="1" customHeight="1" x14ac:dyDescent="0.35"/>
    <row r="62159" s="1" customFormat="1" ht="15" hidden="1" customHeight="1" x14ac:dyDescent="0.35"/>
    <row r="62160" s="1" customFormat="1" ht="15" hidden="1" customHeight="1" x14ac:dyDescent="0.35"/>
    <row r="62161" s="1" customFormat="1" ht="15" hidden="1" customHeight="1" x14ac:dyDescent="0.35"/>
    <row r="62162" s="1" customFormat="1" ht="15" hidden="1" customHeight="1" x14ac:dyDescent="0.35"/>
    <row r="62163" s="1" customFormat="1" ht="15" hidden="1" customHeight="1" x14ac:dyDescent="0.35"/>
    <row r="62164" s="1" customFormat="1" ht="15" hidden="1" customHeight="1" x14ac:dyDescent="0.35"/>
    <row r="62165" s="1" customFormat="1" ht="15" hidden="1" customHeight="1" x14ac:dyDescent="0.35"/>
    <row r="62166" s="1" customFormat="1" ht="15" hidden="1" customHeight="1" x14ac:dyDescent="0.35"/>
    <row r="62167" s="1" customFormat="1" ht="15" hidden="1" customHeight="1" x14ac:dyDescent="0.35"/>
    <row r="62168" s="1" customFormat="1" ht="15" hidden="1" customHeight="1" x14ac:dyDescent="0.35"/>
    <row r="62169" s="1" customFormat="1" ht="15" hidden="1" customHeight="1" x14ac:dyDescent="0.35"/>
    <row r="62170" s="1" customFormat="1" ht="15" hidden="1" customHeight="1" x14ac:dyDescent="0.35"/>
    <row r="62171" s="1" customFormat="1" ht="15" hidden="1" customHeight="1" x14ac:dyDescent="0.35"/>
    <row r="62172" s="1" customFormat="1" ht="15" hidden="1" customHeight="1" x14ac:dyDescent="0.35"/>
    <row r="62173" s="1" customFormat="1" ht="15" hidden="1" customHeight="1" x14ac:dyDescent="0.35"/>
    <row r="62174" s="1" customFormat="1" ht="15" hidden="1" customHeight="1" x14ac:dyDescent="0.35"/>
    <row r="62175" s="1" customFormat="1" ht="15" hidden="1" customHeight="1" x14ac:dyDescent="0.35"/>
    <row r="62176" s="1" customFormat="1" ht="15" hidden="1" customHeight="1" x14ac:dyDescent="0.35"/>
    <row r="62177" s="1" customFormat="1" ht="15" hidden="1" customHeight="1" x14ac:dyDescent="0.35"/>
    <row r="62178" s="1" customFormat="1" ht="15" hidden="1" customHeight="1" x14ac:dyDescent="0.35"/>
    <row r="62179" s="1" customFormat="1" ht="15" hidden="1" customHeight="1" x14ac:dyDescent="0.35"/>
    <row r="62180" s="1" customFormat="1" ht="15" hidden="1" customHeight="1" x14ac:dyDescent="0.35"/>
    <row r="62181" s="1" customFormat="1" ht="15" hidden="1" customHeight="1" x14ac:dyDescent="0.35"/>
    <row r="62182" s="1" customFormat="1" ht="15" hidden="1" customHeight="1" x14ac:dyDescent="0.35"/>
    <row r="62183" s="1" customFormat="1" ht="15" hidden="1" customHeight="1" x14ac:dyDescent="0.35"/>
    <row r="62184" s="1" customFormat="1" ht="15" hidden="1" customHeight="1" x14ac:dyDescent="0.35"/>
    <row r="62185" s="1" customFormat="1" ht="15" hidden="1" customHeight="1" x14ac:dyDescent="0.35"/>
    <row r="62186" s="1" customFormat="1" ht="15" hidden="1" customHeight="1" x14ac:dyDescent="0.35"/>
    <row r="62187" s="1" customFormat="1" ht="15" hidden="1" customHeight="1" x14ac:dyDescent="0.35"/>
    <row r="62188" s="1" customFormat="1" ht="15" hidden="1" customHeight="1" x14ac:dyDescent="0.35"/>
    <row r="62189" s="1" customFormat="1" ht="15" hidden="1" customHeight="1" x14ac:dyDescent="0.35"/>
    <row r="62190" s="1" customFormat="1" ht="15" hidden="1" customHeight="1" x14ac:dyDescent="0.35"/>
    <row r="62191" s="1" customFormat="1" ht="15" hidden="1" customHeight="1" x14ac:dyDescent="0.35"/>
    <row r="62192" s="1" customFormat="1" ht="15" hidden="1" customHeight="1" x14ac:dyDescent="0.35"/>
    <row r="62193" s="1" customFormat="1" ht="15" hidden="1" customHeight="1" x14ac:dyDescent="0.35"/>
    <row r="62194" s="1" customFormat="1" ht="15" hidden="1" customHeight="1" x14ac:dyDescent="0.35"/>
    <row r="62195" s="1" customFormat="1" ht="15" hidden="1" customHeight="1" x14ac:dyDescent="0.35"/>
    <row r="62196" s="1" customFormat="1" ht="15" hidden="1" customHeight="1" x14ac:dyDescent="0.35"/>
    <row r="62197" s="1" customFormat="1" ht="15" hidden="1" customHeight="1" x14ac:dyDescent="0.35"/>
    <row r="62198" s="1" customFormat="1" ht="15" hidden="1" customHeight="1" x14ac:dyDescent="0.35"/>
    <row r="62199" s="1" customFormat="1" ht="15" hidden="1" customHeight="1" x14ac:dyDescent="0.35"/>
    <row r="62200" s="1" customFormat="1" ht="15" hidden="1" customHeight="1" x14ac:dyDescent="0.35"/>
    <row r="62201" s="1" customFormat="1" ht="15" hidden="1" customHeight="1" x14ac:dyDescent="0.35"/>
    <row r="62202" s="1" customFormat="1" ht="15" hidden="1" customHeight="1" x14ac:dyDescent="0.35"/>
    <row r="62203" s="1" customFormat="1" ht="15" hidden="1" customHeight="1" x14ac:dyDescent="0.35"/>
    <row r="62204" s="1" customFormat="1" ht="15" hidden="1" customHeight="1" x14ac:dyDescent="0.35"/>
    <row r="62205" s="1" customFormat="1" ht="15" hidden="1" customHeight="1" x14ac:dyDescent="0.35"/>
    <row r="62206" s="1" customFormat="1" ht="15" hidden="1" customHeight="1" x14ac:dyDescent="0.35"/>
    <row r="62207" s="1" customFormat="1" ht="15" hidden="1" customHeight="1" x14ac:dyDescent="0.35"/>
    <row r="62208" s="1" customFormat="1" ht="15" hidden="1" customHeight="1" x14ac:dyDescent="0.35"/>
    <row r="62209" s="1" customFormat="1" ht="15" hidden="1" customHeight="1" x14ac:dyDescent="0.35"/>
    <row r="62210" s="1" customFormat="1" ht="15" hidden="1" customHeight="1" x14ac:dyDescent="0.35"/>
    <row r="62211" s="1" customFormat="1" ht="15" hidden="1" customHeight="1" x14ac:dyDescent="0.35"/>
    <row r="62212" s="1" customFormat="1" ht="15" hidden="1" customHeight="1" x14ac:dyDescent="0.35"/>
    <row r="62213" s="1" customFormat="1" ht="15" hidden="1" customHeight="1" x14ac:dyDescent="0.35"/>
    <row r="62214" s="1" customFormat="1" ht="15" hidden="1" customHeight="1" x14ac:dyDescent="0.35"/>
    <row r="62215" s="1" customFormat="1" ht="15" hidden="1" customHeight="1" x14ac:dyDescent="0.35"/>
    <row r="62216" s="1" customFormat="1" ht="15" hidden="1" customHeight="1" x14ac:dyDescent="0.35"/>
    <row r="62217" s="1" customFormat="1" ht="15" hidden="1" customHeight="1" x14ac:dyDescent="0.35"/>
    <row r="62218" s="1" customFormat="1" ht="15" hidden="1" customHeight="1" x14ac:dyDescent="0.35"/>
    <row r="62219" s="1" customFormat="1" ht="15" hidden="1" customHeight="1" x14ac:dyDescent="0.35"/>
    <row r="62220" s="1" customFormat="1" ht="15" hidden="1" customHeight="1" x14ac:dyDescent="0.35"/>
    <row r="62221" s="1" customFormat="1" ht="15" hidden="1" customHeight="1" x14ac:dyDescent="0.35"/>
    <row r="62222" s="1" customFormat="1" ht="15" hidden="1" customHeight="1" x14ac:dyDescent="0.35"/>
    <row r="62223" s="1" customFormat="1" ht="15" hidden="1" customHeight="1" x14ac:dyDescent="0.35"/>
    <row r="62224" s="1" customFormat="1" ht="15" hidden="1" customHeight="1" x14ac:dyDescent="0.35"/>
    <row r="62225" s="1" customFormat="1" ht="15" hidden="1" customHeight="1" x14ac:dyDescent="0.35"/>
    <row r="62226" s="1" customFormat="1" ht="15" hidden="1" customHeight="1" x14ac:dyDescent="0.35"/>
    <row r="62227" s="1" customFormat="1" ht="15" hidden="1" customHeight="1" x14ac:dyDescent="0.35"/>
    <row r="62228" s="1" customFormat="1" ht="15" hidden="1" customHeight="1" x14ac:dyDescent="0.35"/>
    <row r="62229" s="1" customFormat="1" ht="15" hidden="1" customHeight="1" x14ac:dyDescent="0.35"/>
    <row r="62230" s="1" customFormat="1" ht="15" hidden="1" customHeight="1" x14ac:dyDescent="0.35"/>
    <row r="62231" s="1" customFormat="1" ht="15" hidden="1" customHeight="1" x14ac:dyDescent="0.35"/>
    <row r="62232" s="1" customFormat="1" ht="15" hidden="1" customHeight="1" x14ac:dyDescent="0.35"/>
    <row r="62233" s="1" customFormat="1" ht="15" hidden="1" customHeight="1" x14ac:dyDescent="0.35"/>
    <row r="62234" s="1" customFormat="1" ht="15" hidden="1" customHeight="1" x14ac:dyDescent="0.35"/>
    <row r="62235" s="1" customFormat="1" ht="15" hidden="1" customHeight="1" x14ac:dyDescent="0.35"/>
    <row r="62236" s="1" customFormat="1" ht="15" hidden="1" customHeight="1" x14ac:dyDescent="0.35"/>
    <row r="62237" s="1" customFormat="1" ht="15" hidden="1" customHeight="1" x14ac:dyDescent="0.35"/>
    <row r="62238" s="1" customFormat="1" ht="15" hidden="1" customHeight="1" x14ac:dyDescent="0.35"/>
    <row r="62239" s="1" customFormat="1" ht="15" hidden="1" customHeight="1" x14ac:dyDescent="0.35"/>
    <row r="62240" s="1" customFormat="1" ht="15" hidden="1" customHeight="1" x14ac:dyDescent="0.35"/>
    <row r="62241" s="1" customFormat="1" ht="15" hidden="1" customHeight="1" x14ac:dyDescent="0.35"/>
    <row r="62242" s="1" customFormat="1" ht="15" hidden="1" customHeight="1" x14ac:dyDescent="0.35"/>
    <row r="62243" s="1" customFormat="1" ht="15" hidden="1" customHeight="1" x14ac:dyDescent="0.35"/>
    <row r="62244" s="1" customFormat="1" ht="15" hidden="1" customHeight="1" x14ac:dyDescent="0.35"/>
    <row r="62245" s="1" customFormat="1" ht="15" hidden="1" customHeight="1" x14ac:dyDescent="0.35"/>
    <row r="62246" s="1" customFormat="1" ht="15" hidden="1" customHeight="1" x14ac:dyDescent="0.35"/>
    <row r="62247" s="1" customFormat="1" ht="15" hidden="1" customHeight="1" x14ac:dyDescent="0.35"/>
    <row r="62248" s="1" customFormat="1" ht="15" hidden="1" customHeight="1" x14ac:dyDescent="0.35"/>
    <row r="62249" s="1" customFormat="1" ht="15" hidden="1" customHeight="1" x14ac:dyDescent="0.35"/>
    <row r="62250" s="1" customFormat="1" ht="15" hidden="1" customHeight="1" x14ac:dyDescent="0.35"/>
    <row r="62251" s="1" customFormat="1" ht="15" hidden="1" customHeight="1" x14ac:dyDescent="0.35"/>
    <row r="62252" s="1" customFormat="1" ht="15" hidden="1" customHeight="1" x14ac:dyDescent="0.35"/>
    <row r="62253" s="1" customFormat="1" ht="15" hidden="1" customHeight="1" x14ac:dyDescent="0.35"/>
    <row r="62254" s="1" customFormat="1" ht="15" hidden="1" customHeight="1" x14ac:dyDescent="0.35"/>
    <row r="62255" s="1" customFormat="1" ht="15" hidden="1" customHeight="1" x14ac:dyDescent="0.35"/>
    <row r="62256" s="1" customFormat="1" ht="15" hidden="1" customHeight="1" x14ac:dyDescent="0.35"/>
    <row r="62257" s="1" customFormat="1" ht="15" hidden="1" customHeight="1" x14ac:dyDescent="0.35"/>
    <row r="62258" s="1" customFormat="1" ht="15" hidden="1" customHeight="1" x14ac:dyDescent="0.35"/>
    <row r="62259" s="1" customFormat="1" ht="15" hidden="1" customHeight="1" x14ac:dyDescent="0.35"/>
    <row r="62260" s="1" customFormat="1" ht="15" hidden="1" customHeight="1" x14ac:dyDescent="0.35"/>
    <row r="62261" s="1" customFormat="1" ht="15" hidden="1" customHeight="1" x14ac:dyDescent="0.35"/>
    <row r="62262" s="1" customFormat="1" ht="15" hidden="1" customHeight="1" x14ac:dyDescent="0.35"/>
    <row r="62263" s="1" customFormat="1" ht="15" hidden="1" customHeight="1" x14ac:dyDescent="0.35"/>
    <row r="62264" s="1" customFormat="1" ht="15" hidden="1" customHeight="1" x14ac:dyDescent="0.35"/>
    <row r="62265" s="1" customFormat="1" ht="15" hidden="1" customHeight="1" x14ac:dyDescent="0.35"/>
    <row r="62266" s="1" customFormat="1" ht="15" hidden="1" customHeight="1" x14ac:dyDescent="0.35"/>
    <row r="62267" s="1" customFormat="1" ht="15" hidden="1" customHeight="1" x14ac:dyDescent="0.35"/>
    <row r="62268" s="1" customFormat="1" ht="15" hidden="1" customHeight="1" x14ac:dyDescent="0.35"/>
    <row r="62269" s="1" customFormat="1" ht="15" hidden="1" customHeight="1" x14ac:dyDescent="0.35"/>
    <row r="62270" s="1" customFormat="1" ht="15" hidden="1" customHeight="1" x14ac:dyDescent="0.35"/>
    <row r="62271" s="1" customFormat="1" ht="15" hidden="1" customHeight="1" x14ac:dyDescent="0.35"/>
    <row r="62272" s="1" customFormat="1" ht="15" hidden="1" customHeight="1" x14ac:dyDescent="0.35"/>
    <row r="62273" s="1" customFormat="1" ht="15" hidden="1" customHeight="1" x14ac:dyDescent="0.35"/>
    <row r="62274" s="1" customFormat="1" ht="15" hidden="1" customHeight="1" x14ac:dyDescent="0.35"/>
    <row r="62275" s="1" customFormat="1" ht="15" hidden="1" customHeight="1" x14ac:dyDescent="0.35"/>
    <row r="62276" s="1" customFormat="1" ht="15" hidden="1" customHeight="1" x14ac:dyDescent="0.35"/>
    <row r="62277" s="1" customFormat="1" ht="15" hidden="1" customHeight="1" x14ac:dyDescent="0.35"/>
    <row r="62278" s="1" customFormat="1" ht="15" hidden="1" customHeight="1" x14ac:dyDescent="0.35"/>
    <row r="62279" s="1" customFormat="1" ht="15" hidden="1" customHeight="1" x14ac:dyDescent="0.35"/>
    <row r="62280" s="1" customFormat="1" ht="15" hidden="1" customHeight="1" x14ac:dyDescent="0.35"/>
    <row r="62281" s="1" customFormat="1" ht="15" hidden="1" customHeight="1" x14ac:dyDescent="0.35"/>
    <row r="62282" s="1" customFormat="1" ht="15" hidden="1" customHeight="1" x14ac:dyDescent="0.35"/>
    <row r="62283" s="1" customFormat="1" ht="15" hidden="1" customHeight="1" x14ac:dyDescent="0.35"/>
    <row r="62284" s="1" customFormat="1" ht="15" hidden="1" customHeight="1" x14ac:dyDescent="0.35"/>
    <row r="62285" s="1" customFormat="1" ht="15" hidden="1" customHeight="1" x14ac:dyDescent="0.35"/>
    <row r="62286" s="1" customFormat="1" ht="15" hidden="1" customHeight="1" x14ac:dyDescent="0.35"/>
    <row r="62287" s="1" customFormat="1" ht="15" hidden="1" customHeight="1" x14ac:dyDescent="0.35"/>
    <row r="62288" s="1" customFormat="1" ht="15" hidden="1" customHeight="1" x14ac:dyDescent="0.35"/>
    <row r="62289" s="1" customFormat="1" ht="15" hidden="1" customHeight="1" x14ac:dyDescent="0.35"/>
    <row r="62290" s="1" customFormat="1" ht="15" hidden="1" customHeight="1" x14ac:dyDescent="0.35"/>
    <row r="62291" s="1" customFormat="1" ht="15" hidden="1" customHeight="1" x14ac:dyDescent="0.35"/>
    <row r="62292" s="1" customFormat="1" ht="15" hidden="1" customHeight="1" x14ac:dyDescent="0.35"/>
    <row r="62293" s="1" customFormat="1" ht="15" hidden="1" customHeight="1" x14ac:dyDescent="0.35"/>
    <row r="62294" s="1" customFormat="1" ht="15" hidden="1" customHeight="1" x14ac:dyDescent="0.35"/>
    <row r="62295" s="1" customFormat="1" ht="15" hidden="1" customHeight="1" x14ac:dyDescent="0.35"/>
    <row r="62296" s="1" customFormat="1" ht="15" hidden="1" customHeight="1" x14ac:dyDescent="0.35"/>
    <row r="62297" s="1" customFormat="1" ht="15" hidden="1" customHeight="1" x14ac:dyDescent="0.35"/>
    <row r="62298" s="1" customFormat="1" ht="15" hidden="1" customHeight="1" x14ac:dyDescent="0.35"/>
    <row r="62299" s="1" customFormat="1" ht="15" hidden="1" customHeight="1" x14ac:dyDescent="0.35"/>
    <row r="62300" s="1" customFormat="1" ht="15" hidden="1" customHeight="1" x14ac:dyDescent="0.35"/>
    <row r="62301" s="1" customFormat="1" ht="15" hidden="1" customHeight="1" x14ac:dyDescent="0.35"/>
    <row r="62302" s="1" customFormat="1" ht="15" hidden="1" customHeight="1" x14ac:dyDescent="0.35"/>
    <row r="62303" s="1" customFormat="1" ht="15" hidden="1" customHeight="1" x14ac:dyDescent="0.35"/>
    <row r="62304" s="1" customFormat="1" ht="15" hidden="1" customHeight="1" x14ac:dyDescent="0.35"/>
    <row r="62305" s="1" customFormat="1" ht="15" hidden="1" customHeight="1" x14ac:dyDescent="0.35"/>
    <row r="62306" s="1" customFormat="1" ht="15" hidden="1" customHeight="1" x14ac:dyDescent="0.35"/>
    <row r="62307" s="1" customFormat="1" ht="15" hidden="1" customHeight="1" x14ac:dyDescent="0.35"/>
    <row r="62308" s="1" customFormat="1" ht="15" hidden="1" customHeight="1" x14ac:dyDescent="0.35"/>
    <row r="62309" s="1" customFormat="1" ht="15" hidden="1" customHeight="1" x14ac:dyDescent="0.35"/>
    <row r="62310" s="1" customFormat="1" ht="15" hidden="1" customHeight="1" x14ac:dyDescent="0.35"/>
    <row r="62311" s="1" customFormat="1" ht="15" hidden="1" customHeight="1" x14ac:dyDescent="0.35"/>
    <row r="62312" s="1" customFormat="1" ht="15" hidden="1" customHeight="1" x14ac:dyDescent="0.35"/>
    <row r="62313" s="1" customFormat="1" ht="15" hidden="1" customHeight="1" x14ac:dyDescent="0.35"/>
    <row r="62314" s="1" customFormat="1" ht="15" hidden="1" customHeight="1" x14ac:dyDescent="0.35"/>
    <row r="62315" s="1" customFormat="1" ht="15" hidden="1" customHeight="1" x14ac:dyDescent="0.35"/>
    <row r="62316" s="1" customFormat="1" ht="15" hidden="1" customHeight="1" x14ac:dyDescent="0.35"/>
    <row r="62317" s="1" customFormat="1" ht="15" hidden="1" customHeight="1" x14ac:dyDescent="0.35"/>
    <row r="62318" s="1" customFormat="1" ht="15" hidden="1" customHeight="1" x14ac:dyDescent="0.35"/>
    <row r="62319" s="1" customFormat="1" ht="15" hidden="1" customHeight="1" x14ac:dyDescent="0.35"/>
    <row r="62320" s="1" customFormat="1" ht="15" hidden="1" customHeight="1" x14ac:dyDescent="0.35"/>
    <row r="62321" s="1" customFormat="1" ht="15" hidden="1" customHeight="1" x14ac:dyDescent="0.35"/>
    <row r="62322" s="1" customFormat="1" ht="15" hidden="1" customHeight="1" x14ac:dyDescent="0.35"/>
    <row r="62323" s="1" customFormat="1" ht="15" hidden="1" customHeight="1" x14ac:dyDescent="0.35"/>
    <row r="62324" s="1" customFormat="1" ht="15" hidden="1" customHeight="1" x14ac:dyDescent="0.35"/>
    <row r="62325" s="1" customFormat="1" ht="15" hidden="1" customHeight="1" x14ac:dyDescent="0.35"/>
    <row r="62326" s="1" customFormat="1" ht="15" hidden="1" customHeight="1" x14ac:dyDescent="0.35"/>
    <row r="62327" s="1" customFormat="1" ht="15" hidden="1" customHeight="1" x14ac:dyDescent="0.35"/>
    <row r="62328" s="1" customFormat="1" ht="15" hidden="1" customHeight="1" x14ac:dyDescent="0.35"/>
    <row r="62329" s="1" customFormat="1" ht="15" hidden="1" customHeight="1" x14ac:dyDescent="0.35"/>
    <row r="62330" s="1" customFormat="1" ht="15" hidden="1" customHeight="1" x14ac:dyDescent="0.35"/>
    <row r="62331" s="1" customFormat="1" ht="15" hidden="1" customHeight="1" x14ac:dyDescent="0.35"/>
    <row r="62332" s="1" customFormat="1" ht="15" hidden="1" customHeight="1" x14ac:dyDescent="0.35"/>
    <row r="62333" s="1" customFormat="1" ht="15" hidden="1" customHeight="1" x14ac:dyDescent="0.35"/>
    <row r="62334" s="1" customFormat="1" ht="15" hidden="1" customHeight="1" x14ac:dyDescent="0.35"/>
    <row r="62335" s="1" customFormat="1" ht="15" hidden="1" customHeight="1" x14ac:dyDescent="0.35"/>
    <row r="62336" s="1" customFormat="1" ht="15" hidden="1" customHeight="1" x14ac:dyDescent="0.35"/>
    <row r="62337" s="1" customFormat="1" ht="15" hidden="1" customHeight="1" x14ac:dyDescent="0.35"/>
    <row r="62338" s="1" customFormat="1" ht="15" hidden="1" customHeight="1" x14ac:dyDescent="0.35"/>
    <row r="62339" s="1" customFormat="1" ht="15" hidden="1" customHeight="1" x14ac:dyDescent="0.35"/>
    <row r="62340" s="1" customFormat="1" ht="15" hidden="1" customHeight="1" x14ac:dyDescent="0.35"/>
    <row r="62341" s="1" customFormat="1" ht="15" hidden="1" customHeight="1" x14ac:dyDescent="0.35"/>
    <row r="62342" s="1" customFormat="1" ht="15" hidden="1" customHeight="1" x14ac:dyDescent="0.35"/>
    <row r="62343" s="1" customFormat="1" ht="15" hidden="1" customHeight="1" x14ac:dyDescent="0.35"/>
    <row r="62344" s="1" customFormat="1" ht="15" hidden="1" customHeight="1" x14ac:dyDescent="0.35"/>
    <row r="62345" s="1" customFormat="1" ht="15" hidden="1" customHeight="1" x14ac:dyDescent="0.35"/>
    <row r="62346" s="1" customFormat="1" ht="15" hidden="1" customHeight="1" x14ac:dyDescent="0.35"/>
    <row r="62347" s="1" customFormat="1" ht="15" hidden="1" customHeight="1" x14ac:dyDescent="0.35"/>
    <row r="62348" s="1" customFormat="1" ht="15" hidden="1" customHeight="1" x14ac:dyDescent="0.35"/>
    <row r="62349" s="1" customFormat="1" ht="15" hidden="1" customHeight="1" x14ac:dyDescent="0.35"/>
    <row r="62350" s="1" customFormat="1" ht="15" hidden="1" customHeight="1" x14ac:dyDescent="0.35"/>
    <row r="62351" s="1" customFormat="1" ht="15" hidden="1" customHeight="1" x14ac:dyDescent="0.35"/>
    <row r="62352" s="1" customFormat="1" ht="15" hidden="1" customHeight="1" x14ac:dyDescent="0.35"/>
    <row r="62353" s="1" customFormat="1" ht="15" hidden="1" customHeight="1" x14ac:dyDescent="0.35"/>
    <row r="62354" s="1" customFormat="1" ht="15" hidden="1" customHeight="1" x14ac:dyDescent="0.35"/>
    <row r="62355" s="1" customFormat="1" ht="15" hidden="1" customHeight="1" x14ac:dyDescent="0.35"/>
    <row r="62356" s="1" customFormat="1" ht="15" hidden="1" customHeight="1" x14ac:dyDescent="0.35"/>
    <row r="62357" s="1" customFormat="1" ht="15" hidden="1" customHeight="1" x14ac:dyDescent="0.35"/>
    <row r="62358" s="1" customFormat="1" ht="15" hidden="1" customHeight="1" x14ac:dyDescent="0.35"/>
    <row r="62359" s="1" customFormat="1" ht="15" hidden="1" customHeight="1" x14ac:dyDescent="0.35"/>
    <row r="62360" s="1" customFormat="1" ht="15" hidden="1" customHeight="1" x14ac:dyDescent="0.35"/>
    <row r="62361" s="1" customFormat="1" ht="15" hidden="1" customHeight="1" x14ac:dyDescent="0.35"/>
    <row r="62362" s="1" customFormat="1" ht="15" hidden="1" customHeight="1" x14ac:dyDescent="0.35"/>
    <row r="62363" s="1" customFormat="1" ht="15" hidden="1" customHeight="1" x14ac:dyDescent="0.35"/>
    <row r="62364" s="1" customFormat="1" ht="15" hidden="1" customHeight="1" x14ac:dyDescent="0.35"/>
    <row r="62365" s="1" customFormat="1" ht="15" hidden="1" customHeight="1" x14ac:dyDescent="0.35"/>
    <row r="62366" s="1" customFormat="1" ht="15" hidden="1" customHeight="1" x14ac:dyDescent="0.35"/>
    <row r="62367" s="1" customFormat="1" ht="15" hidden="1" customHeight="1" x14ac:dyDescent="0.35"/>
    <row r="62368" s="1" customFormat="1" ht="15" hidden="1" customHeight="1" x14ac:dyDescent="0.35"/>
    <row r="62369" s="1" customFormat="1" ht="15" hidden="1" customHeight="1" x14ac:dyDescent="0.35"/>
    <row r="62370" s="1" customFormat="1" ht="15" hidden="1" customHeight="1" x14ac:dyDescent="0.35"/>
    <row r="62371" s="1" customFormat="1" ht="15" hidden="1" customHeight="1" x14ac:dyDescent="0.35"/>
    <row r="62372" s="1" customFormat="1" ht="15" hidden="1" customHeight="1" x14ac:dyDescent="0.35"/>
    <row r="62373" s="1" customFormat="1" ht="15" hidden="1" customHeight="1" x14ac:dyDescent="0.35"/>
    <row r="62374" s="1" customFormat="1" ht="15" hidden="1" customHeight="1" x14ac:dyDescent="0.35"/>
    <row r="62375" s="1" customFormat="1" ht="15" hidden="1" customHeight="1" x14ac:dyDescent="0.35"/>
    <row r="62376" s="1" customFormat="1" ht="15" hidden="1" customHeight="1" x14ac:dyDescent="0.35"/>
    <row r="62377" s="1" customFormat="1" ht="15" hidden="1" customHeight="1" x14ac:dyDescent="0.35"/>
    <row r="62378" s="1" customFormat="1" ht="15" hidden="1" customHeight="1" x14ac:dyDescent="0.35"/>
    <row r="62379" s="1" customFormat="1" ht="15" hidden="1" customHeight="1" x14ac:dyDescent="0.35"/>
    <row r="62380" s="1" customFormat="1" ht="15" hidden="1" customHeight="1" x14ac:dyDescent="0.35"/>
    <row r="62381" s="1" customFormat="1" ht="15" hidden="1" customHeight="1" x14ac:dyDescent="0.35"/>
    <row r="62382" s="1" customFormat="1" ht="15" hidden="1" customHeight="1" x14ac:dyDescent="0.35"/>
    <row r="62383" s="1" customFormat="1" ht="15" hidden="1" customHeight="1" x14ac:dyDescent="0.35"/>
    <row r="62384" s="1" customFormat="1" ht="15" hidden="1" customHeight="1" x14ac:dyDescent="0.35"/>
    <row r="62385" s="1" customFormat="1" ht="15" hidden="1" customHeight="1" x14ac:dyDescent="0.35"/>
    <row r="62386" s="1" customFormat="1" ht="15" hidden="1" customHeight="1" x14ac:dyDescent="0.35"/>
    <row r="62387" s="1" customFormat="1" ht="15" hidden="1" customHeight="1" x14ac:dyDescent="0.35"/>
    <row r="62388" s="1" customFormat="1" ht="15" hidden="1" customHeight="1" x14ac:dyDescent="0.35"/>
    <row r="62389" s="1" customFormat="1" ht="15" hidden="1" customHeight="1" x14ac:dyDescent="0.35"/>
    <row r="62390" s="1" customFormat="1" ht="15" hidden="1" customHeight="1" x14ac:dyDescent="0.35"/>
    <row r="62391" s="1" customFormat="1" ht="15" hidden="1" customHeight="1" x14ac:dyDescent="0.35"/>
    <row r="62392" s="1" customFormat="1" ht="15" hidden="1" customHeight="1" x14ac:dyDescent="0.35"/>
    <row r="62393" s="1" customFormat="1" ht="15" hidden="1" customHeight="1" x14ac:dyDescent="0.35"/>
    <row r="62394" s="1" customFormat="1" ht="15" hidden="1" customHeight="1" x14ac:dyDescent="0.35"/>
    <row r="62395" s="1" customFormat="1" ht="15" hidden="1" customHeight="1" x14ac:dyDescent="0.35"/>
    <row r="62396" s="1" customFormat="1" ht="15" hidden="1" customHeight="1" x14ac:dyDescent="0.35"/>
    <row r="62397" s="1" customFormat="1" ht="15" hidden="1" customHeight="1" x14ac:dyDescent="0.35"/>
    <row r="62398" s="1" customFormat="1" ht="15" hidden="1" customHeight="1" x14ac:dyDescent="0.35"/>
    <row r="62399" s="1" customFormat="1" ht="15" hidden="1" customHeight="1" x14ac:dyDescent="0.35"/>
    <row r="62400" s="1" customFormat="1" ht="15" hidden="1" customHeight="1" x14ac:dyDescent="0.35"/>
    <row r="62401" s="1" customFormat="1" ht="15" hidden="1" customHeight="1" x14ac:dyDescent="0.35"/>
    <row r="62402" s="1" customFormat="1" ht="15" hidden="1" customHeight="1" x14ac:dyDescent="0.35"/>
    <row r="62403" s="1" customFormat="1" ht="15" hidden="1" customHeight="1" x14ac:dyDescent="0.35"/>
    <row r="62404" s="1" customFormat="1" ht="15" hidden="1" customHeight="1" x14ac:dyDescent="0.35"/>
    <row r="62405" s="1" customFormat="1" ht="15" hidden="1" customHeight="1" x14ac:dyDescent="0.35"/>
    <row r="62406" s="1" customFormat="1" ht="15" hidden="1" customHeight="1" x14ac:dyDescent="0.35"/>
    <row r="62407" s="1" customFormat="1" ht="15" hidden="1" customHeight="1" x14ac:dyDescent="0.35"/>
    <row r="62408" s="1" customFormat="1" ht="15" hidden="1" customHeight="1" x14ac:dyDescent="0.35"/>
    <row r="62409" s="1" customFormat="1" ht="15" hidden="1" customHeight="1" x14ac:dyDescent="0.35"/>
    <row r="62410" s="1" customFormat="1" ht="15" hidden="1" customHeight="1" x14ac:dyDescent="0.35"/>
    <row r="62411" s="1" customFormat="1" ht="15" hidden="1" customHeight="1" x14ac:dyDescent="0.35"/>
    <row r="62412" s="1" customFormat="1" ht="15" hidden="1" customHeight="1" x14ac:dyDescent="0.35"/>
    <row r="62413" s="1" customFormat="1" ht="15" hidden="1" customHeight="1" x14ac:dyDescent="0.35"/>
    <row r="62414" s="1" customFormat="1" ht="15" hidden="1" customHeight="1" x14ac:dyDescent="0.35"/>
    <row r="62415" s="1" customFormat="1" ht="15" hidden="1" customHeight="1" x14ac:dyDescent="0.35"/>
    <row r="62416" s="1" customFormat="1" ht="15" hidden="1" customHeight="1" x14ac:dyDescent="0.35"/>
    <row r="62417" s="1" customFormat="1" ht="15" hidden="1" customHeight="1" x14ac:dyDescent="0.35"/>
    <row r="62418" s="1" customFormat="1" ht="15" hidden="1" customHeight="1" x14ac:dyDescent="0.35"/>
    <row r="62419" s="1" customFormat="1" ht="15" hidden="1" customHeight="1" x14ac:dyDescent="0.35"/>
    <row r="62420" s="1" customFormat="1" ht="15" hidden="1" customHeight="1" x14ac:dyDescent="0.35"/>
    <row r="62421" s="1" customFormat="1" ht="15" hidden="1" customHeight="1" x14ac:dyDescent="0.35"/>
    <row r="62422" s="1" customFormat="1" ht="15" hidden="1" customHeight="1" x14ac:dyDescent="0.35"/>
    <row r="62423" s="1" customFormat="1" ht="15" hidden="1" customHeight="1" x14ac:dyDescent="0.35"/>
    <row r="62424" s="1" customFormat="1" ht="15" hidden="1" customHeight="1" x14ac:dyDescent="0.35"/>
    <row r="62425" s="1" customFormat="1" ht="15" hidden="1" customHeight="1" x14ac:dyDescent="0.35"/>
    <row r="62426" s="1" customFormat="1" ht="15" hidden="1" customHeight="1" x14ac:dyDescent="0.35"/>
    <row r="62427" s="1" customFormat="1" ht="15" hidden="1" customHeight="1" x14ac:dyDescent="0.35"/>
    <row r="62428" s="1" customFormat="1" ht="15" hidden="1" customHeight="1" x14ac:dyDescent="0.35"/>
    <row r="62429" s="1" customFormat="1" ht="15" hidden="1" customHeight="1" x14ac:dyDescent="0.35"/>
    <row r="62430" s="1" customFormat="1" ht="15" hidden="1" customHeight="1" x14ac:dyDescent="0.35"/>
    <row r="62431" s="1" customFormat="1" ht="15" hidden="1" customHeight="1" x14ac:dyDescent="0.35"/>
    <row r="62432" s="1" customFormat="1" ht="15" hidden="1" customHeight="1" x14ac:dyDescent="0.35"/>
    <row r="62433" s="1" customFormat="1" ht="15" hidden="1" customHeight="1" x14ac:dyDescent="0.35"/>
    <row r="62434" s="1" customFormat="1" ht="15" hidden="1" customHeight="1" x14ac:dyDescent="0.35"/>
    <row r="62435" s="1" customFormat="1" ht="15" hidden="1" customHeight="1" x14ac:dyDescent="0.35"/>
    <row r="62436" s="1" customFormat="1" ht="15" hidden="1" customHeight="1" x14ac:dyDescent="0.35"/>
    <row r="62437" s="1" customFormat="1" ht="15" hidden="1" customHeight="1" x14ac:dyDescent="0.35"/>
    <row r="62438" s="1" customFormat="1" ht="15" hidden="1" customHeight="1" x14ac:dyDescent="0.35"/>
    <row r="62439" s="1" customFormat="1" ht="15" hidden="1" customHeight="1" x14ac:dyDescent="0.35"/>
    <row r="62440" s="1" customFormat="1" ht="15" hidden="1" customHeight="1" x14ac:dyDescent="0.35"/>
    <row r="62441" s="1" customFormat="1" ht="15" hidden="1" customHeight="1" x14ac:dyDescent="0.35"/>
    <row r="62442" s="1" customFormat="1" ht="15" hidden="1" customHeight="1" x14ac:dyDescent="0.35"/>
    <row r="62443" s="1" customFormat="1" ht="15" hidden="1" customHeight="1" x14ac:dyDescent="0.35"/>
    <row r="62444" s="1" customFormat="1" ht="15" hidden="1" customHeight="1" x14ac:dyDescent="0.35"/>
    <row r="62445" s="1" customFormat="1" ht="15" hidden="1" customHeight="1" x14ac:dyDescent="0.35"/>
    <row r="62446" s="1" customFormat="1" ht="15" hidden="1" customHeight="1" x14ac:dyDescent="0.35"/>
    <row r="62447" s="1" customFormat="1" ht="15" hidden="1" customHeight="1" x14ac:dyDescent="0.35"/>
    <row r="62448" s="1" customFormat="1" ht="15" hidden="1" customHeight="1" x14ac:dyDescent="0.35"/>
    <row r="62449" s="1" customFormat="1" ht="15" hidden="1" customHeight="1" x14ac:dyDescent="0.35"/>
    <row r="62450" s="1" customFormat="1" ht="15" hidden="1" customHeight="1" x14ac:dyDescent="0.35"/>
    <row r="62451" s="1" customFormat="1" ht="15" hidden="1" customHeight="1" x14ac:dyDescent="0.35"/>
    <row r="62452" s="1" customFormat="1" ht="15" hidden="1" customHeight="1" x14ac:dyDescent="0.35"/>
    <row r="62453" s="1" customFormat="1" ht="15" hidden="1" customHeight="1" x14ac:dyDescent="0.35"/>
    <row r="62454" s="1" customFormat="1" ht="15" hidden="1" customHeight="1" x14ac:dyDescent="0.35"/>
    <row r="62455" s="1" customFormat="1" ht="15" hidden="1" customHeight="1" x14ac:dyDescent="0.35"/>
    <row r="62456" s="1" customFormat="1" ht="15" hidden="1" customHeight="1" x14ac:dyDescent="0.35"/>
    <row r="62457" s="1" customFormat="1" ht="15" hidden="1" customHeight="1" x14ac:dyDescent="0.35"/>
    <row r="62458" s="1" customFormat="1" ht="15" hidden="1" customHeight="1" x14ac:dyDescent="0.35"/>
    <row r="62459" s="1" customFormat="1" ht="15" hidden="1" customHeight="1" x14ac:dyDescent="0.35"/>
    <row r="62460" s="1" customFormat="1" ht="15" hidden="1" customHeight="1" x14ac:dyDescent="0.35"/>
    <row r="62461" s="1" customFormat="1" ht="15" hidden="1" customHeight="1" x14ac:dyDescent="0.35"/>
    <row r="62462" s="1" customFormat="1" ht="15" hidden="1" customHeight="1" x14ac:dyDescent="0.35"/>
    <row r="62463" s="1" customFormat="1" ht="15" hidden="1" customHeight="1" x14ac:dyDescent="0.35"/>
    <row r="62464" s="1" customFormat="1" ht="15" hidden="1" customHeight="1" x14ac:dyDescent="0.35"/>
    <row r="62465" s="1" customFormat="1" ht="15" hidden="1" customHeight="1" x14ac:dyDescent="0.35"/>
    <row r="62466" s="1" customFormat="1" ht="15" hidden="1" customHeight="1" x14ac:dyDescent="0.35"/>
    <row r="62467" s="1" customFormat="1" ht="15" hidden="1" customHeight="1" x14ac:dyDescent="0.35"/>
    <row r="62468" s="1" customFormat="1" ht="15" hidden="1" customHeight="1" x14ac:dyDescent="0.35"/>
    <row r="62469" s="1" customFormat="1" ht="15" hidden="1" customHeight="1" x14ac:dyDescent="0.35"/>
    <row r="62470" s="1" customFormat="1" ht="15" hidden="1" customHeight="1" x14ac:dyDescent="0.35"/>
    <row r="62471" s="1" customFormat="1" ht="15" hidden="1" customHeight="1" x14ac:dyDescent="0.35"/>
    <row r="62472" s="1" customFormat="1" ht="15" hidden="1" customHeight="1" x14ac:dyDescent="0.35"/>
    <row r="62473" s="1" customFormat="1" ht="15" hidden="1" customHeight="1" x14ac:dyDescent="0.35"/>
    <row r="62474" s="1" customFormat="1" ht="15" hidden="1" customHeight="1" x14ac:dyDescent="0.35"/>
    <row r="62475" s="1" customFormat="1" ht="15" hidden="1" customHeight="1" x14ac:dyDescent="0.35"/>
    <row r="62476" s="1" customFormat="1" ht="15" hidden="1" customHeight="1" x14ac:dyDescent="0.35"/>
    <row r="62477" s="1" customFormat="1" ht="15" hidden="1" customHeight="1" x14ac:dyDescent="0.35"/>
    <row r="62478" s="1" customFormat="1" ht="15" hidden="1" customHeight="1" x14ac:dyDescent="0.35"/>
    <row r="62479" s="1" customFormat="1" ht="15" hidden="1" customHeight="1" x14ac:dyDescent="0.35"/>
    <row r="62480" s="1" customFormat="1" ht="15" hidden="1" customHeight="1" x14ac:dyDescent="0.35"/>
    <row r="62481" s="1" customFormat="1" ht="15" hidden="1" customHeight="1" x14ac:dyDescent="0.35"/>
    <row r="62482" s="1" customFormat="1" ht="15" hidden="1" customHeight="1" x14ac:dyDescent="0.35"/>
    <row r="62483" s="1" customFormat="1" ht="15" hidden="1" customHeight="1" x14ac:dyDescent="0.35"/>
    <row r="62484" s="1" customFormat="1" ht="15" hidden="1" customHeight="1" x14ac:dyDescent="0.35"/>
    <row r="62485" s="1" customFormat="1" ht="15" hidden="1" customHeight="1" x14ac:dyDescent="0.35"/>
    <row r="62486" s="1" customFormat="1" ht="15" hidden="1" customHeight="1" x14ac:dyDescent="0.35"/>
    <row r="62487" s="1" customFormat="1" ht="15" hidden="1" customHeight="1" x14ac:dyDescent="0.35"/>
    <row r="62488" s="1" customFormat="1" ht="15" hidden="1" customHeight="1" x14ac:dyDescent="0.35"/>
    <row r="62489" s="1" customFormat="1" ht="15" hidden="1" customHeight="1" x14ac:dyDescent="0.35"/>
    <row r="62490" s="1" customFormat="1" ht="15" hidden="1" customHeight="1" x14ac:dyDescent="0.35"/>
    <row r="62491" s="1" customFormat="1" ht="15" hidden="1" customHeight="1" x14ac:dyDescent="0.35"/>
    <row r="62492" s="1" customFormat="1" ht="15" hidden="1" customHeight="1" x14ac:dyDescent="0.35"/>
    <row r="62493" s="1" customFormat="1" ht="15" hidden="1" customHeight="1" x14ac:dyDescent="0.35"/>
    <row r="62494" s="1" customFormat="1" ht="15" hidden="1" customHeight="1" x14ac:dyDescent="0.35"/>
    <row r="62495" s="1" customFormat="1" ht="15" hidden="1" customHeight="1" x14ac:dyDescent="0.35"/>
    <row r="62496" s="1" customFormat="1" ht="15" hidden="1" customHeight="1" x14ac:dyDescent="0.35"/>
    <row r="62497" s="1" customFormat="1" ht="15" hidden="1" customHeight="1" x14ac:dyDescent="0.35"/>
    <row r="62498" s="1" customFormat="1" ht="15" hidden="1" customHeight="1" x14ac:dyDescent="0.35"/>
    <row r="62499" s="1" customFormat="1" ht="15" hidden="1" customHeight="1" x14ac:dyDescent="0.35"/>
    <row r="62500" s="1" customFormat="1" ht="15" hidden="1" customHeight="1" x14ac:dyDescent="0.35"/>
    <row r="62501" s="1" customFormat="1" ht="15" hidden="1" customHeight="1" x14ac:dyDescent="0.35"/>
    <row r="62502" s="1" customFormat="1" ht="15" hidden="1" customHeight="1" x14ac:dyDescent="0.35"/>
    <row r="62503" s="1" customFormat="1" ht="15" hidden="1" customHeight="1" x14ac:dyDescent="0.35"/>
    <row r="62504" s="1" customFormat="1" ht="15" hidden="1" customHeight="1" x14ac:dyDescent="0.35"/>
    <row r="62505" s="1" customFormat="1" ht="15" hidden="1" customHeight="1" x14ac:dyDescent="0.35"/>
    <row r="62506" s="1" customFormat="1" ht="15" hidden="1" customHeight="1" x14ac:dyDescent="0.35"/>
    <row r="62507" s="1" customFormat="1" ht="15" hidden="1" customHeight="1" x14ac:dyDescent="0.35"/>
    <row r="62508" s="1" customFormat="1" ht="15" hidden="1" customHeight="1" x14ac:dyDescent="0.35"/>
    <row r="62509" s="1" customFormat="1" ht="15" hidden="1" customHeight="1" x14ac:dyDescent="0.35"/>
    <row r="62510" s="1" customFormat="1" ht="15" hidden="1" customHeight="1" x14ac:dyDescent="0.35"/>
    <row r="62511" s="1" customFormat="1" ht="15" hidden="1" customHeight="1" x14ac:dyDescent="0.35"/>
    <row r="62512" s="1" customFormat="1" ht="15" hidden="1" customHeight="1" x14ac:dyDescent="0.35"/>
    <row r="62513" s="1" customFormat="1" ht="15" hidden="1" customHeight="1" x14ac:dyDescent="0.35"/>
    <row r="62514" s="1" customFormat="1" ht="15" hidden="1" customHeight="1" x14ac:dyDescent="0.35"/>
    <row r="62515" s="1" customFormat="1" ht="15" hidden="1" customHeight="1" x14ac:dyDescent="0.35"/>
    <row r="62516" s="1" customFormat="1" ht="15" hidden="1" customHeight="1" x14ac:dyDescent="0.35"/>
    <row r="62517" s="1" customFormat="1" ht="15" hidden="1" customHeight="1" x14ac:dyDescent="0.35"/>
    <row r="62518" s="1" customFormat="1" ht="15" hidden="1" customHeight="1" x14ac:dyDescent="0.35"/>
    <row r="62519" s="1" customFormat="1" ht="15" hidden="1" customHeight="1" x14ac:dyDescent="0.35"/>
    <row r="62520" s="1" customFormat="1" ht="15" hidden="1" customHeight="1" x14ac:dyDescent="0.35"/>
    <row r="62521" s="1" customFormat="1" ht="15" hidden="1" customHeight="1" x14ac:dyDescent="0.35"/>
    <row r="62522" s="1" customFormat="1" ht="15" hidden="1" customHeight="1" x14ac:dyDescent="0.35"/>
    <row r="62523" s="1" customFormat="1" ht="15" hidden="1" customHeight="1" x14ac:dyDescent="0.35"/>
    <row r="62524" s="1" customFormat="1" ht="15" hidden="1" customHeight="1" x14ac:dyDescent="0.35"/>
    <row r="62525" s="1" customFormat="1" ht="15" hidden="1" customHeight="1" x14ac:dyDescent="0.35"/>
    <row r="62526" s="1" customFormat="1" ht="15" hidden="1" customHeight="1" x14ac:dyDescent="0.35"/>
    <row r="62527" s="1" customFormat="1" ht="15" hidden="1" customHeight="1" x14ac:dyDescent="0.35"/>
    <row r="62528" s="1" customFormat="1" ht="15" hidden="1" customHeight="1" x14ac:dyDescent="0.35"/>
    <row r="62529" s="1" customFormat="1" ht="15" hidden="1" customHeight="1" x14ac:dyDescent="0.35"/>
    <row r="62530" s="1" customFormat="1" ht="15" hidden="1" customHeight="1" x14ac:dyDescent="0.35"/>
    <row r="62531" s="1" customFormat="1" ht="15" hidden="1" customHeight="1" x14ac:dyDescent="0.35"/>
    <row r="62532" s="1" customFormat="1" ht="15" hidden="1" customHeight="1" x14ac:dyDescent="0.35"/>
    <row r="62533" s="1" customFormat="1" ht="15" hidden="1" customHeight="1" x14ac:dyDescent="0.35"/>
    <row r="62534" s="1" customFormat="1" ht="15" hidden="1" customHeight="1" x14ac:dyDescent="0.35"/>
    <row r="62535" s="1" customFormat="1" ht="15" hidden="1" customHeight="1" x14ac:dyDescent="0.35"/>
    <row r="62536" s="1" customFormat="1" ht="15" hidden="1" customHeight="1" x14ac:dyDescent="0.35"/>
    <row r="62537" s="1" customFormat="1" ht="15" hidden="1" customHeight="1" x14ac:dyDescent="0.35"/>
    <row r="62538" s="1" customFormat="1" ht="15" hidden="1" customHeight="1" x14ac:dyDescent="0.35"/>
    <row r="62539" s="1" customFormat="1" ht="15" hidden="1" customHeight="1" x14ac:dyDescent="0.35"/>
    <row r="62540" s="1" customFormat="1" ht="15" hidden="1" customHeight="1" x14ac:dyDescent="0.35"/>
    <row r="62541" s="1" customFormat="1" ht="15" hidden="1" customHeight="1" x14ac:dyDescent="0.35"/>
    <row r="62542" s="1" customFormat="1" ht="15" hidden="1" customHeight="1" x14ac:dyDescent="0.35"/>
    <row r="62543" s="1" customFormat="1" ht="15" hidden="1" customHeight="1" x14ac:dyDescent="0.35"/>
    <row r="62544" s="1" customFormat="1" ht="15" hidden="1" customHeight="1" x14ac:dyDescent="0.35"/>
    <row r="62545" s="1" customFormat="1" ht="15" hidden="1" customHeight="1" x14ac:dyDescent="0.35"/>
    <row r="62546" s="1" customFormat="1" ht="15" hidden="1" customHeight="1" x14ac:dyDescent="0.35"/>
    <row r="62547" s="1" customFormat="1" ht="15" hidden="1" customHeight="1" x14ac:dyDescent="0.35"/>
    <row r="62548" s="1" customFormat="1" ht="15" hidden="1" customHeight="1" x14ac:dyDescent="0.35"/>
    <row r="62549" s="1" customFormat="1" ht="15" hidden="1" customHeight="1" x14ac:dyDescent="0.35"/>
    <row r="62550" s="1" customFormat="1" ht="15" hidden="1" customHeight="1" x14ac:dyDescent="0.35"/>
    <row r="62551" s="1" customFormat="1" ht="15" hidden="1" customHeight="1" x14ac:dyDescent="0.35"/>
    <row r="62552" s="1" customFormat="1" ht="15" hidden="1" customHeight="1" x14ac:dyDescent="0.35"/>
    <row r="62553" s="1" customFormat="1" ht="15" hidden="1" customHeight="1" x14ac:dyDescent="0.35"/>
    <row r="62554" s="1" customFormat="1" ht="15" hidden="1" customHeight="1" x14ac:dyDescent="0.35"/>
    <row r="62555" s="1" customFormat="1" ht="15" hidden="1" customHeight="1" x14ac:dyDescent="0.35"/>
    <row r="62556" s="1" customFormat="1" ht="15" hidden="1" customHeight="1" x14ac:dyDescent="0.35"/>
    <row r="62557" s="1" customFormat="1" ht="15" hidden="1" customHeight="1" x14ac:dyDescent="0.35"/>
    <row r="62558" s="1" customFormat="1" ht="15" hidden="1" customHeight="1" x14ac:dyDescent="0.35"/>
    <row r="62559" s="1" customFormat="1" ht="15" hidden="1" customHeight="1" x14ac:dyDescent="0.35"/>
    <row r="62560" s="1" customFormat="1" ht="15" hidden="1" customHeight="1" x14ac:dyDescent="0.35"/>
    <row r="62561" s="1" customFormat="1" ht="15" hidden="1" customHeight="1" x14ac:dyDescent="0.35"/>
    <row r="62562" s="1" customFormat="1" ht="15" hidden="1" customHeight="1" x14ac:dyDescent="0.35"/>
    <row r="62563" s="1" customFormat="1" ht="15" hidden="1" customHeight="1" x14ac:dyDescent="0.35"/>
    <row r="62564" s="1" customFormat="1" ht="15" hidden="1" customHeight="1" x14ac:dyDescent="0.35"/>
    <row r="62565" s="1" customFormat="1" ht="15" hidden="1" customHeight="1" x14ac:dyDescent="0.35"/>
    <row r="62566" s="1" customFormat="1" ht="15" hidden="1" customHeight="1" x14ac:dyDescent="0.35"/>
    <row r="62567" s="1" customFormat="1" ht="15" hidden="1" customHeight="1" x14ac:dyDescent="0.35"/>
    <row r="62568" s="1" customFormat="1" ht="15" hidden="1" customHeight="1" x14ac:dyDescent="0.35"/>
    <row r="62569" s="1" customFormat="1" ht="15" hidden="1" customHeight="1" x14ac:dyDescent="0.35"/>
    <row r="62570" s="1" customFormat="1" ht="15" hidden="1" customHeight="1" x14ac:dyDescent="0.35"/>
    <row r="62571" s="1" customFormat="1" ht="15" hidden="1" customHeight="1" x14ac:dyDescent="0.35"/>
    <row r="62572" s="1" customFormat="1" ht="15" hidden="1" customHeight="1" x14ac:dyDescent="0.35"/>
    <row r="62573" s="1" customFormat="1" ht="15" hidden="1" customHeight="1" x14ac:dyDescent="0.35"/>
    <row r="62574" s="1" customFormat="1" ht="15" hidden="1" customHeight="1" x14ac:dyDescent="0.35"/>
    <row r="62575" s="1" customFormat="1" ht="15" hidden="1" customHeight="1" x14ac:dyDescent="0.35"/>
    <row r="62576" s="1" customFormat="1" ht="15" hidden="1" customHeight="1" x14ac:dyDescent="0.35"/>
    <row r="62577" s="1" customFormat="1" ht="15" hidden="1" customHeight="1" x14ac:dyDescent="0.35"/>
    <row r="62578" s="1" customFormat="1" ht="15" hidden="1" customHeight="1" x14ac:dyDescent="0.35"/>
    <row r="62579" s="1" customFormat="1" ht="15" hidden="1" customHeight="1" x14ac:dyDescent="0.35"/>
    <row r="62580" s="1" customFormat="1" ht="15" hidden="1" customHeight="1" x14ac:dyDescent="0.35"/>
    <row r="62581" s="1" customFormat="1" ht="15" hidden="1" customHeight="1" x14ac:dyDescent="0.35"/>
    <row r="62582" s="1" customFormat="1" ht="15" hidden="1" customHeight="1" x14ac:dyDescent="0.35"/>
    <row r="62583" s="1" customFormat="1" ht="15" hidden="1" customHeight="1" x14ac:dyDescent="0.35"/>
    <row r="62584" s="1" customFormat="1" ht="15" hidden="1" customHeight="1" x14ac:dyDescent="0.35"/>
    <row r="62585" s="1" customFormat="1" ht="15" hidden="1" customHeight="1" x14ac:dyDescent="0.35"/>
    <row r="62586" s="1" customFormat="1" ht="15" hidden="1" customHeight="1" x14ac:dyDescent="0.35"/>
    <row r="62587" s="1" customFormat="1" ht="15" hidden="1" customHeight="1" x14ac:dyDescent="0.35"/>
    <row r="62588" s="1" customFormat="1" ht="15" hidden="1" customHeight="1" x14ac:dyDescent="0.35"/>
    <row r="62589" s="1" customFormat="1" ht="15" hidden="1" customHeight="1" x14ac:dyDescent="0.35"/>
    <row r="62590" s="1" customFormat="1" ht="15" hidden="1" customHeight="1" x14ac:dyDescent="0.35"/>
    <row r="62591" s="1" customFormat="1" ht="15" hidden="1" customHeight="1" x14ac:dyDescent="0.35"/>
    <row r="62592" s="1" customFormat="1" ht="15" hidden="1" customHeight="1" x14ac:dyDescent="0.35"/>
    <row r="62593" s="1" customFormat="1" ht="15" hidden="1" customHeight="1" x14ac:dyDescent="0.35"/>
    <row r="62594" s="1" customFormat="1" ht="15" hidden="1" customHeight="1" x14ac:dyDescent="0.35"/>
    <row r="62595" s="1" customFormat="1" ht="15" hidden="1" customHeight="1" x14ac:dyDescent="0.35"/>
    <row r="62596" s="1" customFormat="1" ht="15" hidden="1" customHeight="1" x14ac:dyDescent="0.35"/>
    <row r="62597" s="1" customFormat="1" ht="15" hidden="1" customHeight="1" x14ac:dyDescent="0.35"/>
    <row r="62598" s="1" customFormat="1" ht="15" hidden="1" customHeight="1" x14ac:dyDescent="0.35"/>
    <row r="62599" s="1" customFormat="1" ht="15" hidden="1" customHeight="1" x14ac:dyDescent="0.35"/>
    <row r="62600" s="1" customFormat="1" ht="15" hidden="1" customHeight="1" x14ac:dyDescent="0.35"/>
    <row r="62601" s="1" customFormat="1" ht="15" hidden="1" customHeight="1" x14ac:dyDescent="0.35"/>
    <row r="62602" s="1" customFormat="1" ht="15" hidden="1" customHeight="1" x14ac:dyDescent="0.35"/>
    <row r="62603" s="1" customFormat="1" ht="15" hidden="1" customHeight="1" x14ac:dyDescent="0.35"/>
    <row r="62604" s="1" customFormat="1" ht="15" hidden="1" customHeight="1" x14ac:dyDescent="0.35"/>
    <row r="62605" s="1" customFormat="1" ht="15" hidden="1" customHeight="1" x14ac:dyDescent="0.35"/>
    <row r="62606" s="1" customFormat="1" ht="15" hidden="1" customHeight="1" x14ac:dyDescent="0.35"/>
    <row r="62607" s="1" customFormat="1" ht="15" hidden="1" customHeight="1" x14ac:dyDescent="0.35"/>
    <row r="62608" s="1" customFormat="1" ht="15" hidden="1" customHeight="1" x14ac:dyDescent="0.35"/>
    <row r="62609" s="1" customFormat="1" ht="15" hidden="1" customHeight="1" x14ac:dyDescent="0.35"/>
    <row r="62610" s="1" customFormat="1" ht="15" hidden="1" customHeight="1" x14ac:dyDescent="0.35"/>
    <row r="62611" s="1" customFormat="1" ht="15" hidden="1" customHeight="1" x14ac:dyDescent="0.35"/>
    <row r="62612" s="1" customFormat="1" ht="15" hidden="1" customHeight="1" x14ac:dyDescent="0.35"/>
    <row r="62613" s="1" customFormat="1" ht="15" hidden="1" customHeight="1" x14ac:dyDescent="0.35"/>
    <row r="62614" s="1" customFormat="1" ht="15" hidden="1" customHeight="1" x14ac:dyDescent="0.35"/>
    <row r="62615" s="1" customFormat="1" ht="15" hidden="1" customHeight="1" x14ac:dyDescent="0.35"/>
    <row r="62616" s="1" customFormat="1" ht="15" hidden="1" customHeight="1" x14ac:dyDescent="0.35"/>
    <row r="62617" s="1" customFormat="1" ht="15" hidden="1" customHeight="1" x14ac:dyDescent="0.35"/>
    <row r="62618" s="1" customFormat="1" ht="15" hidden="1" customHeight="1" x14ac:dyDescent="0.35"/>
    <row r="62619" s="1" customFormat="1" ht="15" hidden="1" customHeight="1" x14ac:dyDescent="0.35"/>
    <row r="62620" s="1" customFormat="1" ht="15" hidden="1" customHeight="1" x14ac:dyDescent="0.35"/>
    <row r="62621" s="1" customFormat="1" ht="15" hidden="1" customHeight="1" x14ac:dyDescent="0.35"/>
    <row r="62622" s="1" customFormat="1" ht="15" hidden="1" customHeight="1" x14ac:dyDescent="0.35"/>
    <row r="62623" s="1" customFormat="1" ht="15" hidden="1" customHeight="1" x14ac:dyDescent="0.35"/>
    <row r="62624" s="1" customFormat="1" ht="15" hidden="1" customHeight="1" x14ac:dyDescent="0.35"/>
    <row r="62625" s="1" customFormat="1" ht="15" hidden="1" customHeight="1" x14ac:dyDescent="0.35"/>
    <row r="62626" s="1" customFormat="1" ht="15" hidden="1" customHeight="1" x14ac:dyDescent="0.35"/>
    <row r="62627" s="1" customFormat="1" ht="15" hidden="1" customHeight="1" x14ac:dyDescent="0.35"/>
    <row r="62628" s="1" customFormat="1" ht="15" hidden="1" customHeight="1" x14ac:dyDescent="0.35"/>
    <row r="62629" s="1" customFormat="1" ht="15" hidden="1" customHeight="1" x14ac:dyDescent="0.35"/>
    <row r="62630" s="1" customFormat="1" ht="15" hidden="1" customHeight="1" x14ac:dyDescent="0.35"/>
    <row r="62631" s="1" customFormat="1" ht="15" hidden="1" customHeight="1" x14ac:dyDescent="0.35"/>
    <row r="62632" s="1" customFormat="1" ht="15" hidden="1" customHeight="1" x14ac:dyDescent="0.35"/>
    <row r="62633" s="1" customFormat="1" ht="15" hidden="1" customHeight="1" x14ac:dyDescent="0.35"/>
    <row r="62634" s="1" customFormat="1" ht="15" hidden="1" customHeight="1" x14ac:dyDescent="0.35"/>
    <row r="62635" s="1" customFormat="1" ht="15" hidden="1" customHeight="1" x14ac:dyDescent="0.35"/>
    <row r="62636" s="1" customFormat="1" ht="15" hidden="1" customHeight="1" x14ac:dyDescent="0.35"/>
    <row r="62637" s="1" customFormat="1" ht="15" hidden="1" customHeight="1" x14ac:dyDescent="0.35"/>
    <row r="62638" s="1" customFormat="1" ht="15" hidden="1" customHeight="1" x14ac:dyDescent="0.35"/>
    <row r="62639" s="1" customFormat="1" ht="15" hidden="1" customHeight="1" x14ac:dyDescent="0.35"/>
    <row r="62640" s="1" customFormat="1" ht="15" hidden="1" customHeight="1" x14ac:dyDescent="0.35"/>
    <row r="62641" s="1" customFormat="1" ht="15" hidden="1" customHeight="1" x14ac:dyDescent="0.35"/>
    <row r="62642" s="1" customFormat="1" ht="15" hidden="1" customHeight="1" x14ac:dyDescent="0.35"/>
    <row r="62643" s="1" customFormat="1" ht="15" hidden="1" customHeight="1" x14ac:dyDescent="0.35"/>
    <row r="62644" s="1" customFormat="1" ht="15" hidden="1" customHeight="1" x14ac:dyDescent="0.35"/>
    <row r="62645" s="1" customFormat="1" ht="15" hidden="1" customHeight="1" x14ac:dyDescent="0.35"/>
    <row r="62646" s="1" customFormat="1" ht="15" hidden="1" customHeight="1" x14ac:dyDescent="0.35"/>
    <row r="62647" s="1" customFormat="1" ht="15" hidden="1" customHeight="1" x14ac:dyDescent="0.35"/>
    <row r="62648" s="1" customFormat="1" ht="15" hidden="1" customHeight="1" x14ac:dyDescent="0.35"/>
    <row r="62649" s="1" customFormat="1" ht="15" hidden="1" customHeight="1" x14ac:dyDescent="0.35"/>
    <row r="62650" s="1" customFormat="1" ht="15" hidden="1" customHeight="1" x14ac:dyDescent="0.35"/>
    <row r="62651" s="1" customFormat="1" ht="15" hidden="1" customHeight="1" x14ac:dyDescent="0.35"/>
    <row r="62652" s="1" customFormat="1" ht="15" hidden="1" customHeight="1" x14ac:dyDescent="0.35"/>
    <row r="62653" s="1" customFormat="1" ht="15" hidden="1" customHeight="1" x14ac:dyDescent="0.35"/>
    <row r="62654" s="1" customFormat="1" ht="15" hidden="1" customHeight="1" x14ac:dyDescent="0.35"/>
    <row r="62655" s="1" customFormat="1" ht="15" hidden="1" customHeight="1" x14ac:dyDescent="0.35"/>
    <row r="62656" s="1" customFormat="1" ht="15" hidden="1" customHeight="1" x14ac:dyDescent="0.35"/>
    <row r="62657" s="1" customFormat="1" ht="15" hidden="1" customHeight="1" x14ac:dyDescent="0.35"/>
    <row r="62658" s="1" customFormat="1" ht="15" hidden="1" customHeight="1" x14ac:dyDescent="0.35"/>
    <row r="62659" s="1" customFormat="1" ht="15" hidden="1" customHeight="1" x14ac:dyDescent="0.35"/>
    <row r="62660" s="1" customFormat="1" ht="15" hidden="1" customHeight="1" x14ac:dyDescent="0.35"/>
    <row r="62661" s="1" customFormat="1" ht="15" hidden="1" customHeight="1" x14ac:dyDescent="0.35"/>
    <row r="62662" s="1" customFormat="1" ht="15" hidden="1" customHeight="1" x14ac:dyDescent="0.35"/>
    <row r="62663" s="1" customFormat="1" ht="15" hidden="1" customHeight="1" x14ac:dyDescent="0.35"/>
    <row r="62664" s="1" customFormat="1" ht="15" hidden="1" customHeight="1" x14ac:dyDescent="0.35"/>
    <row r="62665" s="1" customFormat="1" ht="15" hidden="1" customHeight="1" x14ac:dyDescent="0.35"/>
    <row r="62666" s="1" customFormat="1" ht="15" hidden="1" customHeight="1" x14ac:dyDescent="0.35"/>
    <row r="62667" s="1" customFormat="1" ht="15" hidden="1" customHeight="1" x14ac:dyDescent="0.35"/>
    <row r="62668" s="1" customFormat="1" ht="15" hidden="1" customHeight="1" x14ac:dyDescent="0.35"/>
    <row r="62669" s="1" customFormat="1" ht="15" hidden="1" customHeight="1" x14ac:dyDescent="0.35"/>
    <row r="62670" s="1" customFormat="1" ht="15" hidden="1" customHeight="1" x14ac:dyDescent="0.35"/>
    <row r="62671" s="1" customFormat="1" ht="15" hidden="1" customHeight="1" x14ac:dyDescent="0.35"/>
    <row r="62672" s="1" customFormat="1" ht="15" hidden="1" customHeight="1" x14ac:dyDescent="0.35"/>
    <row r="62673" s="1" customFormat="1" ht="15" hidden="1" customHeight="1" x14ac:dyDescent="0.35"/>
    <row r="62674" s="1" customFormat="1" ht="15" hidden="1" customHeight="1" x14ac:dyDescent="0.35"/>
    <row r="62675" s="1" customFormat="1" ht="15" hidden="1" customHeight="1" x14ac:dyDescent="0.35"/>
    <row r="62676" s="1" customFormat="1" ht="15" hidden="1" customHeight="1" x14ac:dyDescent="0.35"/>
    <row r="62677" s="1" customFormat="1" ht="15" hidden="1" customHeight="1" x14ac:dyDescent="0.35"/>
    <row r="62678" s="1" customFormat="1" ht="15" hidden="1" customHeight="1" x14ac:dyDescent="0.35"/>
    <row r="62679" s="1" customFormat="1" ht="15" hidden="1" customHeight="1" x14ac:dyDescent="0.35"/>
    <row r="62680" s="1" customFormat="1" ht="15" hidden="1" customHeight="1" x14ac:dyDescent="0.35"/>
    <row r="62681" s="1" customFormat="1" ht="15" hidden="1" customHeight="1" x14ac:dyDescent="0.35"/>
    <row r="62682" s="1" customFormat="1" ht="15" hidden="1" customHeight="1" x14ac:dyDescent="0.35"/>
    <row r="62683" s="1" customFormat="1" ht="15" hidden="1" customHeight="1" x14ac:dyDescent="0.35"/>
    <row r="62684" s="1" customFormat="1" ht="15" hidden="1" customHeight="1" x14ac:dyDescent="0.35"/>
    <row r="62685" s="1" customFormat="1" ht="15" hidden="1" customHeight="1" x14ac:dyDescent="0.35"/>
    <row r="62686" s="1" customFormat="1" ht="15" hidden="1" customHeight="1" x14ac:dyDescent="0.35"/>
    <row r="62687" s="1" customFormat="1" ht="15" hidden="1" customHeight="1" x14ac:dyDescent="0.35"/>
    <row r="62688" s="1" customFormat="1" ht="15" hidden="1" customHeight="1" x14ac:dyDescent="0.35"/>
    <row r="62689" s="1" customFormat="1" ht="15" hidden="1" customHeight="1" x14ac:dyDescent="0.35"/>
    <row r="62690" s="1" customFormat="1" ht="15" hidden="1" customHeight="1" x14ac:dyDescent="0.35"/>
    <row r="62691" s="1" customFormat="1" ht="15" hidden="1" customHeight="1" x14ac:dyDescent="0.35"/>
    <row r="62692" s="1" customFormat="1" ht="15" hidden="1" customHeight="1" x14ac:dyDescent="0.35"/>
    <row r="62693" s="1" customFormat="1" ht="15" hidden="1" customHeight="1" x14ac:dyDescent="0.35"/>
    <row r="62694" s="1" customFormat="1" ht="15" hidden="1" customHeight="1" x14ac:dyDescent="0.35"/>
    <row r="62695" s="1" customFormat="1" ht="15" hidden="1" customHeight="1" x14ac:dyDescent="0.35"/>
    <row r="62696" s="1" customFormat="1" ht="15" hidden="1" customHeight="1" x14ac:dyDescent="0.35"/>
    <row r="62697" s="1" customFormat="1" ht="15" hidden="1" customHeight="1" x14ac:dyDescent="0.35"/>
    <row r="62698" s="1" customFormat="1" ht="15" hidden="1" customHeight="1" x14ac:dyDescent="0.35"/>
    <row r="62699" s="1" customFormat="1" ht="15" hidden="1" customHeight="1" x14ac:dyDescent="0.35"/>
    <row r="62700" s="1" customFormat="1" ht="15" hidden="1" customHeight="1" x14ac:dyDescent="0.35"/>
    <row r="62701" s="1" customFormat="1" ht="15" hidden="1" customHeight="1" x14ac:dyDescent="0.35"/>
    <row r="62702" s="1" customFormat="1" ht="15" hidden="1" customHeight="1" x14ac:dyDescent="0.35"/>
    <row r="62703" s="1" customFormat="1" ht="15" hidden="1" customHeight="1" x14ac:dyDescent="0.35"/>
    <row r="62704" s="1" customFormat="1" ht="15" hidden="1" customHeight="1" x14ac:dyDescent="0.35"/>
    <row r="62705" s="1" customFormat="1" ht="15" hidden="1" customHeight="1" x14ac:dyDescent="0.35"/>
    <row r="62706" s="1" customFormat="1" ht="15" hidden="1" customHeight="1" x14ac:dyDescent="0.35"/>
    <row r="62707" s="1" customFormat="1" ht="15" hidden="1" customHeight="1" x14ac:dyDescent="0.35"/>
    <row r="62708" s="1" customFormat="1" ht="15" hidden="1" customHeight="1" x14ac:dyDescent="0.35"/>
    <row r="62709" s="1" customFormat="1" ht="15" hidden="1" customHeight="1" x14ac:dyDescent="0.35"/>
    <row r="62710" s="1" customFormat="1" ht="15" hidden="1" customHeight="1" x14ac:dyDescent="0.35"/>
    <row r="62711" s="1" customFormat="1" ht="15" hidden="1" customHeight="1" x14ac:dyDescent="0.35"/>
    <row r="62712" s="1" customFormat="1" ht="15" hidden="1" customHeight="1" x14ac:dyDescent="0.35"/>
    <row r="62713" s="1" customFormat="1" ht="15" hidden="1" customHeight="1" x14ac:dyDescent="0.35"/>
    <row r="62714" s="1" customFormat="1" ht="15" hidden="1" customHeight="1" x14ac:dyDescent="0.35"/>
    <row r="62715" s="1" customFormat="1" ht="15" hidden="1" customHeight="1" x14ac:dyDescent="0.35"/>
    <row r="62716" s="1" customFormat="1" ht="15" hidden="1" customHeight="1" x14ac:dyDescent="0.35"/>
    <row r="62717" s="1" customFormat="1" ht="15" hidden="1" customHeight="1" x14ac:dyDescent="0.35"/>
    <row r="62718" s="1" customFormat="1" ht="15" hidden="1" customHeight="1" x14ac:dyDescent="0.35"/>
    <row r="62719" s="1" customFormat="1" ht="15" hidden="1" customHeight="1" x14ac:dyDescent="0.35"/>
    <row r="62720" s="1" customFormat="1" ht="15" hidden="1" customHeight="1" x14ac:dyDescent="0.35"/>
    <row r="62721" s="1" customFormat="1" ht="15" hidden="1" customHeight="1" x14ac:dyDescent="0.35"/>
    <row r="62722" s="1" customFormat="1" ht="15" hidden="1" customHeight="1" x14ac:dyDescent="0.35"/>
    <row r="62723" s="1" customFormat="1" ht="15" hidden="1" customHeight="1" x14ac:dyDescent="0.35"/>
    <row r="62724" s="1" customFormat="1" ht="15" hidden="1" customHeight="1" x14ac:dyDescent="0.35"/>
    <row r="62725" s="1" customFormat="1" ht="15" hidden="1" customHeight="1" x14ac:dyDescent="0.35"/>
    <row r="62726" s="1" customFormat="1" ht="15" hidden="1" customHeight="1" x14ac:dyDescent="0.35"/>
    <row r="62727" s="1" customFormat="1" ht="15" hidden="1" customHeight="1" x14ac:dyDescent="0.35"/>
    <row r="62728" s="1" customFormat="1" ht="15" hidden="1" customHeight="1" x14ac:dyDescent="0.35"/>
    <row r="62729" s="1" customFormat="1" ht="15" hidden="1" customHeight="1" x14ac:dyDescent="0.35"/>
    <row r="62730" s="1" customFormat="1" ht="15" hidden="1" customHeight="1" x14ac:dyDescent="0.35"/>
    <row r="62731" s="1" customFormat="1" ht="15" hidden="1" customHeight="1" x14ac:dyDescent="0.35"/>
    <row r="62732" s="1" customFormat="1" ht="15" hidden="1" customHeight="1" x14ac:dyDescent="0.35"/>
    <row r="62733" s="1" customFormat="1" ht="15" hidden="1" customHeight="1" x14ac:dyDescent="0.35"/>
    <row r="62734" s="1" customFormat="1" ht="15" hidden="1" customHeight="1" x14ac:dyDescent="0.35"/>
    <row r="62735" s="1" customFormat="1" ht="15" hidden="1" customHeight="1" x14ac:dyDescent="0.35"/>
    <row r="62736" s="1" customFormat="1" ht="15" hidden="1" customHeight="1" x14ac:dyDescent="0.35"/>
    <row r="62737" s="1" customFormat="1" ht="15" hidden="1" customHeight="1" x14ac:dyDescent="0.35"/>
    <row r="62738" s="1" customFormat="1" ht="15" hidden="1" customHeight="1" x14ac:dyDescent="0.35"/>
    <row r="62739" s="1" customFormat="1" ht="15" hidden="1" customHeight="1" x14ac:dyDescent="0.35"/>
    <row r="62740" s="1" customFormat="1" ht="15" hidden="1" customHeight="1" x14ac:dyDescent="0.35"/>
    <row r="62741" s="1" customFormat="1" ht="15" hidden="1" customHeight="1" x14ac:dyDescent="0.35"/>
    <row r="62742" s="1" customFormat="1" ht="15" hidden="1" customHeight="1" x14ac:dyDescent="0.35"/>
    <row r="62743" s="1" customFormat="1" ht="15" hidden="1" customHeight="1" x14ac:dyDescent="0.35"/>
    <row r="62744" s="1" customFormat="1" ht="15" hidden="1" customHeight="1" x14ac:dyDescent="0.35"/>
    <row r="62745" s="1" customFormat="1" ht="15" hidden="1" customHeight="1" x14ac:dyDescent="0.35"/>
    <row r="62746" s="1" customFormat="1" ht="15" hidden="1" customHeight="1" x14ac:dyDescent="0.35"/>
    <row r="62747" s="1" customFormat="1" ht="15" hidden="1" customHeight="1" x14ac:dyDescent="0.35"/>
    <row r="62748" s="1" customFormat="1" ht="15" hidden="1" customHeight="1" x14ac:dyDescent="0.35"/>
    <row r="62749" s="1" customFormat="1" ht="15" hidden="1" customHeight="1" x14ac:dyDescent="0.35"/>
    <row r="62750" s="1" customFormat="1" ht="15" hidden="1" customHeight="1" x14ac:dyDescent="0.35"/>
    <row r="62751" s="1" customFormat="1" ht="15" hidden="1" customHeight="1" x14ac:dyDescent="0.35"/>
    <row r="62752" s="1" customFormat="1" ht="15" hidden="1" customHeight="1" x14ac:dyDescent="0.35"/>
    <row r="62753" s="1" customFormat="1" ht="15" hidden="1" customHeight="1" x14ac:dyDescent="0.35"/>
    <row r="62754" s="1" customFormat="1" ht="15" hidden="1" customHeight="1" x14ac:dyDescent="0.35"/>
    <row r="62755" s="1" customFormat="1" ht="15" hidden="1" customHeight="1" x14ac:dyDescent="0.35"/>
    <row r="62756" s="1" customFormat="1" ht="15" hidden="1" customHeight="1" x14ac:dyDescent="0.35"/>
    <row r="62757" s="1" customFormat="1" ht="15" hidden="1" customHeight="1" x14ac:dyDescent="0.35"/>
    <row r="62758" s="1" customFormat="1" ht="15" hidden="1" customHeight="1" x14ac:dyDescent="0.35"/>
    <row r="62759" s="1" customFormat="1" ht="15" hidden="1" customHeight="1" x14ac:dyDescent="0.35"/>
    <row r="62760" s="1" customFormat="1" ht="15" hidden="1" customHeight="1" x14ac:dyDescent="0.35"/>
    <row r="62761" s="1" customFormat="1" ht="15" hidden="1" customHeight="1" x14ac:dyDescent="0.35"/>
    <row r="62762" s="1" customFormat="1" ht="15" hidden="1" customHeight="1" x14ac:dyDescent="0.35"/>
    <row r="62763" s="1" customFormat="1" ht="15" hidden="1" customHeight="1" x14ac:dyDescent="0.35"/>
    <row r="62764" s="1" customFormat="1" ht="15" hidden="1" customHeight="1" x14ac:dyDescent="0.35"/>
    <row r="62765" s="1" customFormat="1" ht="15" hidden="1" customHeight="1" x14ac:dyDescent="0.35"/>
    <row r="62766" s="1" customFormat="1" ht="15" hidden="1" customHeight="1" x14ac:dyDescent="0.35"/>
    <row r="62767" s="1" customFormat="1" ht="15" hidden="1" customHeight="1" x14ac:dyDescent="0.35"/>
    <row r="62768" s="1" customFormat="1" ht="15" hidden="1" customHeight="1" x14ac:dyDescent="0.35"/>
    <row r="62769" s="1" customFormat="1" ht="15" hidden="1" customHeight="1" x14ac:dyDescent="0.35"/>
    <row r="62770" s="1" customFormat="1" ht="15" hidden="1" customHeight="1" x14ac:dyDescent="0.35"/>
    <row r="62771" s="1" customFormat="1" ht="15" hidden="1" customHeight="1" x14ac:dyDescent="0.35"/>
    <row r="62772" s="1" customFormat="1" ht="15" hidden="1" customHeight="1" x14ac:dyDescent="0.35"/>
    <row r="62773" s="1" customFormat="1" ht="15" hidden="1" customHeight="1" x14ac:dyDescent="0.35"/>
    <row r="62774" s="1" customFormat="1" ht="15" hidden="1" customHeight="1" x14ac:dyDescent="0.35"/>
    <row r="62775" s="1" customFormat="1" ht="15" hidden="1" customHeight="1" x14ac:dyDescent="0.35"/>
    <row r="62776" s="1" customFormat="1" ht="15" hidden="1" customHeight="1" x14ac:dyDescent="0.35"/>
    <row r="62777" s="1" customFormat="1" ht="15" hidden="1" customHeight="1" x14ac:dyDescent="0.35"/>
    <row r="62778" s="1" customFormat="1" ht="15" hidden="1" customHeight="1" x14ac:dyDescent="0.35"/>
    <row r="62779" s="1" customFormat="1" ht="15" hidden="1" customHeight="1" x14ac:dyDescent="0.35"/>
    <row r="62780" s="1" customFormat="1" ht="15" hidden="1" customHeight="1" x14ac:dyDescent="0.35"/>
    <row r="62781" s="1" customFormat="1" ht="15" hidden="1" customHeight="1" x14ac:dyDescent="0.35"/>
    <row r="62782" s="1" customFormat="1" ht="15" hidden="1" customHeight="1" x14ac:dyDescent="0.35"/>
    <row r="62783" s="1" customFormat="1" ht="15" hidden="1" customHeight="1" x14ac:dyDescent="0.35"/>
    <row r="62784" s="1" customFormat="1" ht="15" hidden="1" customHeight="1" x14ac:dyDescent="0.35"/>
    <row r="62785" s="1" customFormat="1" ht="15" hidden="1" customHeight="1" x14ac:dyDescent="0.35"/>
    <row r="62786" s="1" customFormat="1" ht="15" hidden="1" customHeight="1" x14ac:dyDescent="0.35"/>
    <row r="62787" s="1" customFormat="1" ht="15" hidden="1" customHeight="1" x14ac:dyDescent="0.35"/>
    <row r="62788" s="1" customFormat="1" ht="15" hidden="1" customHeight="1" x14ac:dyDescent="0.35"/>
    <row r="62789" s="1" customFormat="1" ht="15" hidden="1" customHeight="1" x14ac:dyDescent="0.35"/>
    <row r="62790" s="1" customFormat="1" ht="15" hidden="1" customHeight="1" x14ac:dyDescent="0.35"/>
    <row r="62791" s="1" customFormat="1" ht="15" hidden="1" customHeight="1" x14ac:dyDescent="0.35"/>
    <row r="62792" s="1" customFormat="1" ht="15" hidden="1" customHeight="1" x14ac:dyDescent="0.35"/>
    <row r="62793" s="1" customFormat="1" ht="15" hidden="1" customHeight="1" x14ac:dyDescent="0.35"/>
    <row r="62794" s="1" customFormat="1" ht="15" hidden="1" customHeight="1" x14ac:dyDescent="0.35"/>
    <row r="62795" s="1" customFormat="1" ht="15" hidden="1" customHeight="1" x14ac:dyDescent="0.35"/>
    <row r="62796" s="1" customFormat="1" ht="15" hidden="1" customHeight="1" x14ac:dyDescent="0.35"/>
    <row r="62797" s="1" customFormat="1" ht="15" hidden="1" customHeight="1" x14ac:dyDescent="0.35"/>
    <row r="62798" s="1" customFormat="1" ht="15" hidden="1" customHeight="1" x14ac:dyDescent="0.35"/>
    <row r="62799" s="1" customFormat="1" ht="15" hidden="1" customHeight="1" x14ac:dyDescent="0.35"/>
    <row r="62800" s="1" customFormat="1" ht="15" hidden="1" customHeight="1" x14ac:dyDescent="0.35"/>
    <row r="62801" s="1" customFormat="1" ht="15" hidden="1" customHeight="1" x14ac:dyDescent="0.35"/>
    <row r="62802" s="1" customFormat="1" ht="15" hidden="1" customHeight="1" x14ac:dyDescent="0.35"/>
    <row r="62803" s="1" customFormat="1" ht="15" hidden="1" customHeight="1" x14ac:dyDescent="0.35"/>
    <row r="62804" s="1" customFormat="1" ht="15" hidden="1" customHeight="1" x14ac:dyDescent="0.35"/>
    <row r="62805" s="1" customFormat="1" ht="15" hidden="1" customHeight="1" x14ac:dyDescent="0.35"/>
    <row r="62806" s="1" customFormat="1" ht="15" hidden="1" customHeight="1" x14ac:dyDescent="0.35"/>
    <row r="62807" s="1" customFormat="1" ht="15" hidden="1" customHeight="1" x14ac:dyDescent="0.35"/>
    <row r="62808" s="1" customFormat="1" ht="15" hidden="1" customHeight="1" x14ac:dyDescent="0.35"/>
    <row r="62809" s="1" customFormat="1" ht="15" hidden="1" customHeight="1" x14ac:dyDescent="0.35"/>
    <row r="62810" s="1" customFormat="1" ht="15" hidden="1" customHeight="1" x14ac:dyDescent="0.35"/>
    <row r="62811" s="1" customFormat="1" ht="15" hidden="1" customHeight="1" x14ac:dyDescent="0.35"/>
    <row r="62812" s="1" customFormat="1" ht="15" hidden="1" customHeight="1" x14ac:dyDescent="0.35"/>
    <row r="62813" s="1" customFormat="1" ht="15" hidden="1" customHeight="1" x14ac:dyDescent="0.35"/>
    <row r="62814" s="1" customFormat="1" ht="15" hidden="1" customHeight="1" x14ac:dyDescent="0.35"/>
    <row r="62815" s="1" customFormat="1" ht="15" hidden="1" customHeight="1" x14ac:dyDescent="0.35"/>
    <row r="62816" s="1" customFormat="1" ht="15" hidden="1" customHeight="1" x14ac:dyDescent="0.35"/>
    <row r="62817" s="1" customFormat="1" ht="15" hidden="1" customHeight="1" x14ac:dyDescent="0.35"/>
    <row r="62818" s="1" customFormat="1" ht="15" hidden="1" customHeight="1" x14ac:dyDescent="0.35"/>
    <row r="62819" s="1" customFormat="1" ht="15" hidden="1" customHeight="1" x14ac:dyDescent="0.35"/>
    <row r="62820" s="1" customFormat="1" ht="15" hidden="1" customHeight="1" x14ac:dyDescent="0.35"/>
    <row r="62821" s="1" customFormat="1" ht="15" hidden="1" customHeight="1" x14ac:dyDescent="0.35"/>
    <row r="62822" s="1" customFormat="1" ht="15" hidden="1" customHeight="1" x14ac:dyDescent="0.35"/>
    <row r="62823" s="1" customFormat="1" ht="15" hidden="1" customHeight="1" x14ac:dyDescent="0.35"/>
    <row r="62824" s="1" customFormat="1" ht="15" hidden="1" customHeight="1" x14ac:dyDescent="0.35"/>
    <row r="62825" s="1" customFormat="1" ht="15" hidden="1" customHeight="1" x14ac:dyDescent="0.35"/>
    <row r="62826" s="1" customFormat="1" ht="15" hidden="1" customHeight="1" x14ac:dyDescent="0.35"/>
    <row r="62827" s="1" customFormat="1" ht="15" hidden="1" customHeight="1" x14ac:dyDescent="0.35"/>
    <row r="62828" s="1" customFormat="1" ht="15" hidden="1" customHeight="1" x14ac:dyDescent="0.35"/>
    <row r="62829" s="1" customFormat="1" ht="15" hidden="1" customHeight="1" x14ac:dyDescent="0.35"/>
    <row r="62830" s="1" customFormat="1" ht="15" hidden="1" customHeight="1" x14ac:dyDescent="0.35"/>
    <row r="62831" s="1" customFormat="1" ht="15" hidden="1" customHeight="1" x14ac:dyDescent="0.35"/>
    <row r="62832" s="1" customFormat="1" ht="15" hidden="1" customHeight="1" x14ac:dyDescent="0.35"/>
    <row r="62833" s="1" customFormat="1" ht="15" hidden="1" customHeight="1" x14ac:dyDescent="0.35"/>
    <row r="62834" s="1" customFormat="1" ht="15" hidden="1" customHeight="1" x14ac:dyDescent="0.35"/>
    <row r="62835" s="1" customFormat="1" ht="15" hidden="1" customHeight="1" x14ac:dyDescent="0.35"/>
    <row r="62836" s="1" customFormat="1" ht="15" hidden="1" customHeight="1" x14ac:dyDescent="0.35"/>
    <row r="62837" s="1" customFormat="1" ht="15" hidden="1" customHeight="1" x14ac:dyDescent="0.35"/>
    <row r="62838" s="1" customFormat="1" ht="15" hidden="1" customHeight="1" x14ac:dyDescent="0.35"/>
    <row r="62839" s="1" customFormat="1" ht="15" hidden="1" customHeight="1" x14ac:dyDescent="0.35"/>
    <row r="62840" s="1" customFormat="1" ht="15" hidden="1" customHeight="1" x14ac:dyDescent="0.35"/>
    <row r="62841" s="1" customFormat="1" ht="15" hidden="1" customHeight="1" x14ac:dyDescent="0.35"/>
    <row r="62842" s="1" customFormat="1" ht="15" hidden="1" customHeight="1" x14ac:dyDescent="0.35"/>
    <row r="62843" s="1" customFormat="1" ht="15" hidden="1" customHeight="1" x14ac:dyDescent="0.35"/>
    <row r="62844" s="1" customFormat="1" ht="15" hidden="1" customHeight="1" x14ac:dyDescent="0.35"/>
    <row r="62845" s="1" customFormat="1" ht="15" hidden="1" customHeight="1" x14ac:dyDescent="0.35"/>
    <row r="62846" s="1" customFormat="1" ht="15" hidden="1" customHeight="1" x14ac:dyDescent="0.35"/>
    <row r="62847" s="1" customFormat="1" ht="15" hidden="1" customHeight="1" x14ac:dyDescent="0.35"/>
    <row r="62848" s="1" customFormat="1" ht="15" hidden="1" customHeight="1" x14ac:dyDescent="0.35"/>
    <row r="62849" s="1" customFormat="1" ht="15" hidden="1" customHeight="1" x14ac:dyDescent="0.35"/>
    <row r="62850" s="1" customFormat="1" ht="15" hidden="1" customHeight="1" x14ac:dyDescent="0.35"/>
    <row r="62851" s="1" customFormat="1" ht="15" hidden="1" customHeight="1" x14ac:dyDescent="0.35"/>
    <row r="62852" s="1" customFormat="1" ht="15" hidden="1" customHeight="1" x14ac:dyDescent="0.35"/>
    <row r="62853" s="1" customFormat="1" ht="15" hidden="1" customHeight="1" x14ac:dyDescent="0.35"/>
    <row r="62854" s="1" customFormat="1" ht="15" hidden="1" customHeight="1" x14ac:dyDescent="0.35"/>
    <row r="62855" s="1" customFormat="1" ht="15" hidden="1" customHeight="1" x14ac:dyDescent="0.35"/>
    <row r="62856" s="1" customFormat="1" ht="15" hidden="1" customHeight="1" x14ac:dyDescent="0.35"/>
    <row r="62857" s="1" customFormat="1" ht="15" hidden="1" customHeight="1" x14ac:dyDescent="0.35"/>
    <row r="62858" s="1" customFormat="1" ht="15" hidden="1" customHeight="1" x14ac:dyDescent="0.35"/>
    <row r="62859" s="1" customFormat="1" ht="15" hidden="1" customHeight="1" x14ac:dyDescent="0.35"/>
    <row r="62860" s="1" customFormat="1" ht="15" hidden="1" customHeight="1" x14ac:dyDescent="0.35"/>
    <row r="62861" s="1" customFormat="1" ht="15" hidden="1" customHeight="1" x14ac:dyDescent="0.35"/>
    <row r="62862" s="1" customFormat="1" ht="15" hidden="1" customHeight="1" x14ac:dyDescent="0.35"/>
    <row r="62863" s="1" customFormat="1" ht="15" hidden="1" customHeight="1" x14ac:dyDescent="0.35"/>
    <row r="62864" s="1" customFormat="1" ht="15" hidden="1" customHeight="1" x14ac:dyDescent="0.35"/>
    <row r="62865" s="1" customFormat="1" ht="15" hidden="1" customHeight="1" x14ac:dyDescent="0.35"/>
    <row r="62866" s="1" customFormat="1" ht="15" hidden="1" customHeight="1" x14ac:dyDescent="0.35"/>
    <row r="62867" s="1" customFormat="1" ht="15" hidden="1" customHeight="1" x14ac:dyDescent="0.35"/>
    <row r="62868" s="1" customFormat="1" ht="15" hidden="1" customHeight="1" x14ac:dyDescent="0.35"/>
    <row r="62869" s="1" customFormat="1" ht="15" hidden="1" customHeight="1" x14ac:dyDescent="0.35"/>
    <row r="62870" s="1" customFormat="1" ht="15" hidden="1" customHeight="1" x14ac:dyDescent="0.35"/>
    <row r="62871" s="1" customFormat="1" ht="15" hidden="1" customHeight="1" x14ac:dyDescent="0.35"/>
    <row r="62872" s="1" customFormat="1" ht="15" hidden="1" customHeight="1" x14ac:dyDescent="0.35"/>
    <row r="62873" s="1" customFormat="1" ht="15" hidden="1" customHeight="1" x14ac:dyDescent="0.35"/>
    <row r="62874" s="1" customFormat="1" ht="15" hidden="1" customHeight="1" x14ac:dyDescent="0.35"/>
    <row r="62875" s="1" customFormat="1" ht="15" hidden="1" customHeight="1" x14ac:dyDescent="0.35"/>
    <row r="62876" s="1" customFormat="1" ht="15" hidden="1" customHeight="1" x14ac:dyDescent="0.35"/>
    <row r="62877" s="1" customFormat="1" ht="15" hidden="1" customHeight="1" x14ac:dyDescent="0.35"/>
    <row r="62878" s="1" customFormat="1" ht="15" hidden="1" customHeight="1" x14ac:dyDescent="0.35"/>
    <row r="62879" s="1" customFormat="1" ht="15" hidden="1" customHeight="1" x14ac:dyDescent="0.35"/>
    <row r="62880" s="1" customFormat="1" ht="15" hidden="1" customHeight="1" x14ac:dyDescent="0.35"/>
    <row r="62881" s="1" customFormat="1" ht="15" hidden="1" customHeight="1" x14ac:dyDescent="0.35"/>
    <row r="62882" s="1" customFormat="1" ht="15" hidden="1" customHeight="1" x14ac:dyDescent="0.35"/>
    <row r="62883" s="1" customFormat="1" ht="15" hidden="1" customHeight="1" x14ac:dyDescent="0.35"/>
    <row r="62884" s="1" customFormat="1" ht="15" hidden="1" customHeight="1" x14ac:dyDescent="0.35"/>
    <row r="62885" s="1" customFormat="1" ht="15" hidden="1" customHeight="1" x14ac:dyDescent="0.35"/>
    <row r="62886" s="1" customFormat="1" ht="15" hidden="1" customHeight="1" x14ac:dyDescent="0.35"/>
    <row r="62887" s="1" customFormat="1" ht="15" hidden="1" customHeight="1" x14ac:dyDescent="0.35"/>
    <row r="62888" s="1" customFormat="1" ht="15" hidden="1" customHeight="1" x14ac:dyDescent="0.35"/>
    <row r="62889" s="1" customFormat="1" ht="15" hidden="1" customHeight="1" x14ac:dyDescent="0.35"/>
    <row r="62890" s="1" customFormat="1" ht="15" hidden="1" customHeight="1" x14ac:dyDescent="0.35"/>
    <row r="62891" s="1" customFormat="1" ht="15" hidden="1" customHeight="1" x14ac:dyDescent="0.35"/>
    <row r="62892" s="1" customFormat="1" ht="15" hidden="1" customHeight="1" x14ac:dyDescent="0.35"/>
    <row r="62893" s="1" customFormat="1" ht="15" hidden="1" customHeight="1" x14ac:dyDescent="0.35"/>
    <row r="62894" s="1" customFormat="1" ht="15" hidden="1" customHeight="1" x14ac:dyDescent="0.35"/>
    <row r="62895" s="1" customFormat="1" ht="15" hidden="1" customHeight="1" x14ac:dyDescent="0.35"/>
    <row r="62896" s="1" customFormat="1" ht="15" hidden="1" customHeight="1" x14ac:dyDescent="0.35"/>
    <row r="62897" spans="1:5" ht="15" hidden="1" customHeight="1" x14ac:dyDescent="0.35">
      <c r="A62897" s="1"/>
      <c r="C62897" s="1"/>
      <c r="D62897" s="1"/>
      <c r="E62897" s="1"/>
    </row>
    <row r="62898" spans="1:5" ht="15" hidden="1" customHeight="1" x14ac:dyDescent="0.35">
      <c r="A62898" s="1"/>
      <c r="C62898" s="1"/>
      <c r="D62898" s="1"/>
      <c r="E62898" s="1"/>
    </row>
    <row r="62899" spans="1:5" ht="15" hidden="1" customHeight="1" x14ac:dyDescent="0.35">
      <c r="A62899" s="9"/>
      <c r="C62899" s="1"/>
      <c r="D62899" s="1"/>
      <c r="E62899" s="1"/>
    </row>
    <row r="62900" spans="1:5" ht="15" hidden="1" customHeight="1" x14ac:dyDescent="0.35">
      <c r="A62900" s="9"/>
      <c r="C62900" s="1"/>
      <c r="D62900" s="1"/>
      <c r="E62900" s="1"/>
    </row>
    <row r="62901" spans="1:5" ht="15" hidden="1" customHeight="1" x14ac:dyDescent="0.35">
      <c r="A62901" s="9"/>
      <c r="C62901" s="1"/>
      <c r="D62901" s="1"/>
      <c r="E62901" s="1"/>
    </row>
    <row r="62902" spans="1:5" ht="15" hidden="1" customHeight="1" x14ac:dyDescent="0.35">
      <c r="A62902" s="9"/>
      <c r="C62902" s="1"/>
      <c r="D62902" s="1"/>
      <c r="E62902" s="1"/>
    </row>
    <row r="62903" spans="1:5" ht="15" hidden="1" customHeight="1" x14ac:dyDescent="0.35">
      <c r="A62903" s="9"/>
      <c r="C62903" s="1"/>
      <c r="D62903" s="1"/>
      <c r="E62903" s="1"/>
    </row>
    <row r="62904" spans="1:5" ht="15" hidden="1" customHeight="1" x14ac:dyDescent="0.35">
      <c r="A62904" s="9"/>
      <c r="C62904" s="1"/>
      <c r="D62904" s="1"/>
      <c r="E62904" s="1"/>
    </row>
    <row r="62905" spans="1:5" ht="15" hidden="1" customHeight="1" x14ac:dyDescent="0.35">
      <c r="A62905" s="9"/>
      <c r="C62905" s="1"/>
      <c r="D62905" s="1"/>
      <c r="E62905" s="1"/>
    </row>
    <row r="62906" spans="1:5" ht="15" hidden="1" customHeight="1" x14ac:dyDescent="0.35">
      <c r="A62906" s="9"/>
      <c r="C62906" s="1"/>
      <c r="D62906" s="1"/>
      <c r="E62906" s="1"/>
    </row>
    <row r="62907" spans="1:5" ht="15" hidden="1" customHeight="1" x14ac:dyDescent="0.35">
      <c r="A62907" s="9"/>
      <c r="C62907" s="1"/>
      <c r="D62907" s="1"/>
      <c r="E62907" s="1"/>
    </row>
    <row r="62908" spans="1:5" ht="15" hidden="1" customHeight="1" x14ac:dyDescent="0.35">
      <c r="A62908" s="9"/>
      <c r="C62908" s="1"/>
      <c r="D62908" s="1"/>
      <c r="E62908" s="1"/>
    </row>
    <row r="62909" spans="1:5" ht="15" hidden="1" customHeight="1" x14ac:dyDescent="0.35">
      <c r="A62909" s="9"/>
      <c r="C62909" s="1"/>
      <c r="D62909" s="1"/>
      <c r="E62909" s="1"/>
    </row>
    <row r="62910" spans="1:5" ht="15" hidden="1" customHeight="1" x14ac:dyDescent="0.35">
      <c r="A62910" s="9"/>
      <c r="C62910" s="1"/>
      <c r="D62910" s="1"/>
      <c r="E62910" s="1"/>
    </row>
    <row r="62911" spans="1:5" ht="15" hidden="1" customHeight="1" x14ac:dyDescent="0.35">
      <c r="A62911" s="9"/>
      <c r="C62911" s="1"/>
      <c r="D62911" s="1"/>
      <c r="E62911" s="1"/>
    </row>
    <row r="62912" spans="1:5" ht="15" hidden="1" customHeight="1" x14ac:dyDescent="0.35">
      <c r="A62912" s="9"/>
      <c r="C62912" s="1"/>
      <c r="D62912" s="1"/>
      <c r="E62912" s="1"/>
    </row>
    <row r="62913" spans="1:5" ht="15" hidden="1" customHeight="1" x14ac:dyDescent="0.35">
      <c r="A62913" s="9"/>
      <c r="C62913" s="1"/>
      <c r="D62913" s="1"/>
      <c r="E62913" s="1"/>
    </row>
    <row r="62914" spans="1:5" ht="15" hidden="1" customHeight="1" x14ac:dyDescent="0.35">
      <c r="A62914" s="9"/>
      <c r="C62914" s="1"/>
      <c r="D62914" s="1"/>
      <c r="E62914" s="1"/>
    </row>
    <row r="62915" spans="1:5" ht="15" hidden="1" customHeight="1" x14ac:dyDescent="0.35">
      <c r="A62915" s="9"/>
      <c r="C62915" s="1"/>
      <c r="D62915" s="1"/>
      <c r="E62915" s="1"/>
    </row>
    <row r="62916" spans="1:5" ht="15" hidden="1" customHeight="1" x14ac:dyDescent="0.35">
      <c r="A62916" s="9"/>
      <c r="C62916" s="1"/>
      <c r="D62916" s="1"/>
      <c r="E62916" s="1"/>
    </row>
    <row r="62917" spans="1:5" ht="15" hidden="1" customHeight="1" x14ac:dyDescent="0.35">
      <c r="A62917" s="9"/>
      <c r="C62917" s="1"/>
      <c r="D62917" s="1"/>
      <c r="E62917" s="1"/>
    </row>
    <row r="62918" spans="1:5" ht="15" hidden="1" customHeight="1" x14ac:dyDescent="0.35">
      <c r="A62918" s="9"/>
      <c r="C62918" s="1"/>
      <c r="D62918" s="1"/>
      <c r="E62918" s="1"/>
    </row>
    <row r="62919" spans="1:5" ht="15" hidden="1" customHeight="1" x14ac:dyDescent="0.35">
      <c r="A62919" s="9"/>
      <c r="C62919" s="1"/>
      <c r="D62919" s="1"/>
      <c r="E62919" s="1"/>
    </row>
    <row r="62920" spans="1:5" ht="15" hidden="1" customHeight="1" x14ac:dyDescent="0.35">
      <c r="A62920" s="9"/>
      <c r="C62920" s="1"/>
      <c r="D62920" s="1"/>
      <c r="E62920" s="1"/>
    </row>
    <row r="62921" spans="1:5" ht="15" hidden="1" customHeight="1" x14ac:dyDescent="0.35">
      <c r="A62921" s="9"/>
      <c r="C62921" s="1"/>
      <c r="D62921" s="1"/>
      <c r="E62921" s="1"/>
    </row>
    <row r="62922" spans="1:5" ht="15" hidden="1" customHeight="1" x14ac:dyDescent="0.35">
      <c r="A62922" s="9"/>
      <c r="C62922" s="1"/>
      <c r="D62922" s="1"/>
      <c r="E62922" s="1"/>
    </row>
    <row r="62923" spans="1:5" ht="15" hidden="1" customHeight="1" x14ac:dyDescent="0.35">
      <c r="A62923" s="9"/>
      <c r="C62923" s="1"/>
      <c r="D62923" s="1"/>
      <c r="E62923" s="1"/>
    </row>
    <row r="62924" spans="1:5" ht="15" hidden="1" customHeight="1" x14ac:dyDescent="0.35">
      <c r="A62924" s="9"/>
      <c r="C62924" s="1"/>
      <c r="D62924" s="1"/>
      <c r="E62924" s="1"/>
    </row>
    <row r="62925" spans="1:5" ht="15" hidden="1" customHeight="1" x14ac:dyDescent="0.35">
      <c r="A62925" s="9"/>
      <c r="C62925" s="1"/>
      <c r="D62925" s="1"/>
      <c r="E62925" s="1"/>
    </row>
    <row r="62926" spans="1:5" ht="15" hidden="1" customHeight="1" x14ac:dyDescent="0.35">
      <c r="A62926" s="9"/>
      <c r="C62926" s="1"/>
      <c r="D62926" s="1"/>
      <c r="E62926" s="1"/>
    </row>
    <row r="62927" spans="1:5" ht="15" hidden="1" customHeight="1" x14ac:dyDescent="0.35">
      <c r="A62927" s="9"/>
      <c r="C62927" s="1"/>
      <c r="D62927" s="1"/>
      <c r="E62927" s="1"/>
    </row>
    <row r="62928" spans="1:5" ht="15" hidden="1" customHeight="1" x14ac:dyDescent="0.35">
      <c r="A62928" s="9"/>
      <c r="C62928" s="1"/>
      <c r="D62928" s="1"/>
      <c r="E62928" s="1"/>
    </row>
    <row r="62929" spans="1:5" ht="15" hidden="1" customHeight="1" x14ac:dyDescent="0.35">
      <c r="A62929" s="9"/>
      <c r="C62929" s="1"/>
      <c r="D62929" s="1"/>
      <c r="E62929" s="1"/>
    </row>
    <row r="62930" spans="1:5" ht="15" hidden="1" customHeight="1" x14ac:dyDescent="0.35">
      <c r="A62930" s="9"/>
      <c r="C62930" s="1"/>
      <c r="D62930" s="1"/>
      <c r="E62930" s="1"/>
    </row>
    <row r="62931" spans="1:5" ht="15" hidden="1" customHeight="1" x14ac:dyDescent="0.35">
      <c r="A62931" s="9"/>
      <c r="C62931" s="1"/>
      <c r="D62931" s="1"/>
      <c r="E62931" s="1"/>
    </row>
    <row r="62932" spans="1:5" ht="15" hidden="1" customHeight="1" x14ac:dyDescent="0.35">
      <c r="A62932" s="9"/>
      <c r="C62932" s="1"/>
      <c r="D62932" s="1"/>
      <c r="E62932" s="1"/>
    </row>
    <row r="62933" spans="1:5" ht="15" hidden="1" customHeight="1" x14ac:dyDescent="0.35">
      <c r="A62933" s="9"/>
      <c r="C62933" s="1"/>
      <c r="D62933" s="1"/>
      <c r="E62933" s="1"/>
    </row>
    <row r="62934" spans="1:5" ht="15" hidden="1" customHeight="1" x14ac:dyDescent="0.35">
      <c r="A62934" s="9"/>
      <c r="C62934" s="1"/>
      <c r="D62934" s="1"/>
      <c r="E62934" s="1"/>
    </row>
    <row r="62935" spans="1:5" ht="15" hidden="1" customHeight="1" x14ac:dyDescent="0.35">
      <c r="A62935" s="9"/>
      <c r="C62935" s="1"/>
      <c r="D62935" s="1"/>
      <c r="E62935" s="1"/>
    </row>
    <row r="62936" spans="1:5" ht="15" hidden="1" customHeight="1" x14ac:dyDescent="0.35">
      <c r="A62936" s="9"/>
      <c r="C62936" s="1"/>
      <c r="D62936" s="1"/>
      <c r="E62936" s="1"/>
    </row>
    <row r="62937" spans="1:5" ht="15" hidden="1" customHeight="1" x14ac:dyDescent="0.35">
      <c r="A62937" s="9"/>
      <c r="C62937" s="1"/>
      <c r="D62937" s="1"/>
      <c r="E62937" s="1"/>
    </row>
    <row r="62938" spans="1:5" ht="15" hidden="1" customHeight="1" x14ac:dyDescent="0.35">
      <c r="A62938" s="9"/>
      <c r="C62938" s="1"/>
      <c r="D62938" s="1"/>
      <c r="E62938" s="1"/>
    </row>
    <row r="62939" spans="1:5" ht="15" hidden="1" customHeight="1" x14ac:dyDescent="0.35">
      <c r="A62939" s="9"/>
      <c r="C62939" s="1"/>
      <c r="D62939" s="1"/>
      <c r="E62939" s="1"/>
    </row>
    <row r="62940" spans="1:5" ht="15" hidden="1" customHeight="1" x14ac:dyDescent="0.35">
      <c r="A62940" s="9"/>
      <c r="C62940" s="1"/>
      <c r="D62940" s="1"/>
      <c r="E62940" s="1"/>
    </row>
    <row r="62941" spans="1:5" ht="15" hidden="1" customHeight="1" x14ac:dyDescent="0.35">
      <c r="A62941" s="9"/>
      <c r="C62941" s="1"/>
      <c r="D62941" s="1"/>
      <c r="E62941" s="1"/>
    </row>
    <row r="62942" spans="1:5" ht="15" hidden="1" customHeight="1" x14ac:dyDescent="0.35">
      <c r="A62942" s="9"/>
      <c r="C62942" s="1"/>
      <c r="D62942" s="1"/>
      <c r="E62942" s="1"/>
    </row>
    <row r="62943" spans="1:5" ht="15" hidden="1" customHeight="1" x14ac:dyDescent="0.35">
      <c r="A62943" s="9"/>
      <c r="C62943" s="1"/>
      <c r="D62943" s="1"/>
      <c r="E62943" s="1"/>
    </row>
    <row r="62944" spans="1:5" ht="15" hidden="1" customHeight="1" x14ac:dyDescent="0.35">
      <c r="A62944" s="9"/>
      <c r="C62944" s="1"/>
      <c r="D62944" s="1"/>
      <c r="E62944" s="1"/>
    </row>
    <row r="62945" spans="1:5" ht="15" hidden="1" customHeight="1" x14ac:dyDescent="0.35">
      <c r="A62945" s="9"/>
      <c r="C62945" s="1"/>
      <c r="D62945" s="1"/>
      <c r="E62945" s="1"/>
    </row>
    <row r="62946" spans="1:5" ht="15" hidden="1" customHeight="1" x14ac:dyDescent="0.35">
      <c r="A62946" s="9"/>
      <c r="C62946" s="1"/>
      <c r="D62946" s="1"/>
      <c r="E62946" s="1"/>
    </row>
    <row r="62947" spans="1:5" ht="15" hidden="1" customHeight="1" x14ac:dyDescent="0.35">
      <c r="A62947" s="9"/>
      <c r="C62947" s="1"/>
      <c r="D62947" s="1"/>
      <c r="E62947" s="1"/>
    </row>
    <row r="62948" spans="1:5" ht="15" hidden="1" customHeight="1" x14ac:dyDescent="0.35">
      <c r="A62948" s="9"/>
      <c r="C62948" s="1"/>
      <c r="D62948" s="1"/>
      <c r="E62948" s="1"/>
    </row>
    <row r="62949" spans="1:5" ht="15" hidden="1" customHeight="1" x14ac:dyDescent="0.35">
      <c r="A62949" s="9"/>
      <c r="C62949" s="1"/>
      <c r="D62949" s="1"/>
      <c r="E62949" s="1"/>
    </row>
    <row r="62950" spans="1:5" ht="15" hidden="1" customHeight="1" x14ac:dyDescent="0.35">
      <c r="A62950" s="9"/>
      <c r="C62950" s="1"/>
      <c r="D62950" s="1"/>
      <c r="E62950" s="1"/>
    </row>
    <row r="62951" spans="1:5" ht="15" hidden="1" customHeight="1" x14ac:dyDescent="0.35">
      <c r="A62951" s="9"/>
      <c r="C62951" s="1"/>
      <c r="D62951" s="1"/>
      <c r="E62951" s="1"/>
    </row>
    <row r="62952" spans="1:5" ht="15" hidden="1" customHeight="1" x14ac:dyDescent="0.35">
      <c r="A62952" s="9"/>
      <c r="C62952" s="1"/>
      <c r="D62952" s="1"/>
      <c r="E62952" s="1"/>
    </row>
    <row r="62953" spans="1:5" ht="15" hidden="1" customHeight="1" x14ac:dyDescent="0.35">
      <c r="A62953" s="9"/>
      <c r="C62953" s="1"/>
      <c r="D62953" s="1"/>
      <c r="E62953" s="1"/>
    </row>
    <row r="62954" spans="1:5" ht="15" hidden="1" customHeight="1" x14ac:dyDescent="0.35">
      <c r="A62954" s="9"/>
      <c r="C62954" s="1"/>
      <c r="D62954" s="1"/>
      <c r="E62954" s="1"/>
    </row>
    <row r="62955" spans="1:5" ht="15" hidden="1" customHeight="1" x14ac:dyDescent="0.35">
      <c r="A62955" s="9"/>
      <c r="C62955" s="1"/>
      <c r="D62955" s="1"/>
      <c r="E62955" s="1"/>
    </row>
    <row r="62956" spans="1:5" ht="15" hidden="1" customHeight="1" x14ac:dyDescent="0.35">
      <c r="A62956" s="9"/>
      <c r="C62956" s="1"/>
      <c r="D62956" s="1"/>
      <c r="E62956" s="1"/>
    </row>
    <row r="62957" spans="1:5" ht="15" hidden="1" customHeight="1" x14ac:dyDescent="0.35">
      <c r="A62957" s="9"/>
      <c r="C62957" s="1"/>
      <c r="D62957" s="1"/>
      <c r="E62957" s="1"/>
    </row>
    <row r="62958" spans="1:5" ht="15" hidden="1" customHeight="1" x14ac:dyDescent="0.35">
      <c r="A62958" s="9"/>
      <c r="C62958" s="1"/>
      <c r="D62958" s="1"/>
      <c r="E62958" s="1"/>
    </row>
    <row r="62959" spans="1:5" ht="15" hidden="1" customHeight="1" x14ac:dyDescent="0.35">
      <c r="A62959" s="9"/>
      <c r="C62959" s="1"/>
      <c r="D62959" s="1"/>
      <c r="E62959" s="1"/>
    </row>
    <row r="62960" spans="1:5" ht="15" hidden="1" customHeight="1" x14ac:dyDescent="0.35">
      <c r="A62960" s="9"/>
      <c r="C62960" s="1"/>
      <c r="D62960" s="1"/>
      <c r="E62960" s="1"/>
    </row>
    <row r="62961" spans="1:5" ht="15" hidden="1" customHeight="1" x14ac:dyDescent="0.35">
      <c r="A62961" s="9"/>
      <c r="C62961" s="1"/>
      <c r="D62961" s="1"/>
      <c r="E62961" s="1"/>
    </row>
    <row r="62962" spans="1:5" ht="15" hidden="1" customHeight="1" x14ac:dyDescent="0.35">
      <c r="A62962" s="9"/>
      <c r="C62962" s="1"/>
      <c r="D62962" s="1"/>
      <c r="E62962" s="1"/>
    </row>
    <row r="62963" spans="1:5" ht="15" hidden="1" customHeight="1" x14ac:dyDescent="0.35">
      <c r="A62963" s="9"/>
      <c r="C62963" s="1"/>
      <c r="D62963" s="1"/>
      <c r="E62963" s="1"/>
    </row>
    <row r="62964" spans="1:5" ht="15" hidden="1" customHeight="1" x14ac:dyDescent="0.35">
      <c r="A62964" s="9"/>
      <c r="C62964" s="1"/>
      <c r="D62964" s="1"/>
      <c r="E62964" s="1"/>
    </row>
    <row r="62965" spans="1:5" ht="15" hidden="1" customHeight="1" x14ac:dyDescent="0.35">
      <c r="A62965" s="9"/>
      <c r="C62965" s="1"/>
      <c r="D62965" s="1"/>
      <c r="E62965" s="1"/>
    </row>
    <row r="62966" spans="1:5" ht="15" hidden="1" customHeight="1" x14ac:dyDescent="0.35">
      <c r="A62966" s="9"/>
      <c r="C62966" s="1"/>
      <c r="D62966" s="1"/>
      <c r="E62966" s="1"/>
    </row>
    <row r="62967" spans="1:5" ht="15" hidden="1" customHeight="1" x14ac:dyDescent="0.35">
      <c r="A62967" s="9"/>
      <c r="C62967" s="1"/>
      <c r="D62967" s="1"/>
      <c r="E62967" s="1"/>
    </row>
    <row r="62968" spans="1:5" ht="15" hidden="1" customHeight="1" x14ac:dyDescent="0.35">
      <c r="A62968" s="9"/>
      <c r="C62968" s="1"/>
      <c r="D62968" s="1"/>
      <c r="E62968" s="1"/>
    </row>
    <row r="62969" spans="1:5" ht="15" hidden="1" customHeight="1" x14ac:dyDescent="0.35">
      <c r="A62969" s="9"/>
      <c r="C62969" s="1"/>
      <c r="D62969" s="1"/>
      <c r="E62969" s="1"/>
    </row>
    <row r="62970" spans="1:5" ht="15" hidden="1" customHeight="1" x14ac:dyDescent="0.35">
      <c r="A62970" s="9"/>
      <c r="C62970" s="1"/>
      <c r="D62970" s="1"/>
      <c r="E62970" s="1"/>
    </row>
    <row r="62971" spans="1:5" ht="15" hidden="1" customHeight="1" x14ac:dyDescent="0.35">
      <c r="A62971" s="9"/>
      <c r="C62971" s="1"/>
      <c r="D62971" s="1"/>
      <c r="E62971" s="1"/>
    </row>
    <row r="62972" spans="1:5" ht="15" hidden="1" customHeight="1" x14ac:dyDescent="0.35">
      <c r="A62972" s="9"/>
      <c r="C62972" s="1"/>
      <c r="D62972" s="1"/>
      <c r="E62972" s="1"/>
    </row>
    <row r="62973" spans="1:5" ht="15" hidden="1" customHeight="1" x14ac:dyDescent="0.35">
      <c r="A62973" s="9"/>
      <c r="C62973" s="1"/>
      <c r="D62973" s="1"/>
      <c r="E62973" s="1"/>
    </row>
    <row r="62974" spans="1:5" ht="15" hidden="1" customHeight="1" x14ac:dyDescent="0.35">
      <c r="A62974" s="9"/>
      <c r="C62974" s="1"/>
      <c r="D62974" s="1"/>
      <c r="E62974" s="1"/>
    </row>
    <row r="62975" spans="1:5" ht="15" hidden="1" customHeight="1" x14ac:dyDescent="0.35">
      <c r="A62975" s="9"/>
      <c r="C62975" s="1"/>
      <c r="D62975" s="1"/>
      <c r="E62975" s="1"/>
    </row>
    <row r="62976" spans="1:5" ht="15" hidden="1" customHeight="1" x14ac:dyDescent="0.35">
      <c r="A62976" s="9"/>
      <c r="C62976" s="1"/>
      <c r="D62976" s="1"/>
      <c r="E62976" s="1"/>
    </row>
    <row r="62977" spans="1:5" ht="15" hidden="1" customHeight="1" x14ac:dyDescent="0.35">
      <c r="A62977" s="9"/>
      <c r="C62977" s="1"/>
      <c r="D62977" s="1"/>
      <c r="E62977" s="1"/>
    </row>
    <row r="62978" spans="1:5" ht="15" hidden="1" customHeight="1" x14ac:dyDescent="0.35">
      <c r="A62978" s="9"/>
      <c r="C62978" s="1"/>
      <c r="D62978" s="1"/>
      <c r="E62978" s="1"/>
    </row>
    <row r="62979" spans="1:5" ht="15" hidden="1" customHeight="1" x14ac:dyDescent="0.35">
      <c r="A62979" s="9"/>
      <c r="C62979" s="1"/>
      <c r="D62979" s="1"/>
      <c r="E62979" s="1"/>
    </row>
    <row r="62980" spans="1:5" ht="15" hidden="1" customHeight="1" x14ac:dyDescent="0.35">
      <c r="A62980" s="9"/>
      <c r="C62980" s="1"/>
      <c r="D62980" s="1"/>
      <c r="E62980" s="1"/>
    </row>
    <row r="62981" spans="1:5" ht="15" hidden="1" customHeight="1" x14ac:dyDescent="0.35">
      <c r="A62981" s="9"/>
      <c r="C62981" s="1"/>
      <c r="D62981" s="1"/>
      <c r="E62981" s="1"/>
    </row>
    <row r="62982" spans="1:5" ht="15" hidden="1" customHeight="1" x14ac:dyDescent="0.35">
      <c r="A62982" s="9"/>
      <c r="C62982" s="1"/>
      <c r="D62982" s="1"/>
      <c r="E62982" s="1"/>
    </row>
    <row r="62983" spans="1:5" ht="15" hidden="1" customHeight="1" x14ac:dyDescent="0.35">
      <c r="A62983" s="9"/>
      <c r="C62983" s="1"/>
      <c r="D62983" s="1"/>
      <c r="E62983" s="1"/>
    </row>
    <row r="62984" spans="1:5" ht="15" hidden="1" customHeight="1" x14ac:dyDescent="0.35">
      <c r="A62984" s="9"/>
      <c r="C62984" s="1"/>
      <c r="D62984" s="1"/>
      <c r="E62984" s="1"/>
    </row>
    <row r="62985" spans="1:5" ht="15" hidden="1" customHeight="1" x14ac:dyDescent="0.35">
      <c r="A62985" s="9"/>
      <c r="C62985" s="1"/>
      <c r="D62985" s="1"/>
      <c r="E62985" s="1"/>
    </row>
    <row r="62986" spans="1:5" ht="15" hidden="1" customHeight="1" x14ac:dyDescent="0.35">
      <c r="A62986" s="9"/>
      <c r="C62986" s="1"/>
      <c r="D62986" s="1"/>
      <c r="E62986" s="1"/>
    </row>
    <row r="62987" spans="1:5" ht="15" hidden="1" customHeight="1" x14ac:dyDescent="0.35">
      <c r="A62987" s="9"/>
      <c r="C62987" s="1"/>
      <c r="D62987" s="1"/>
      <c r="E62987" s="1"/>
    </row>
    <row r="62988" spans="1:5" ht="15" hidden="1" customHeight="1" x14ac:dyDescent="0.35">
      <c r="A62988" s="9"/>
      <c r="C62988" s="1"/>
      <c r="D62988" s="1"/>
      <c r="E62988" s="1"/>
    </row>
    <row r="62989" spans="1:5" ht="15" hidden="1" customHeight="1" x14ac:dyDescent="0.35">
      <c r="A62989" s="9"/>
      <c r="C62989" s="1"/>
      <c r="D62989" s="1"/>
      <c r="E62989" s="1"/>
    </row>
    <row r="62990" spans="1:5" ht="15" hidden="1" customHeight="1" x14ac:dyDescent="0.35">
      <c r="A62990" s="9"/>
      <c r="C62990" s="1"/>
      <c r="D62990" s="1"/>
      <c r="E62990" s="1"/>
    </row>
    <row r="62991" spans="1:5" ht="15" hidden="1" customHeight="1" x14ac:dyDescent="0.35">
      <c r="A62991" s="9"/>
      <c r="C62991" s="1"/>
      <c r="D62991" s="1"/>
      <c r="E62991" s="1"/>
    </row>
    <row r="62992" spans="1:5" ht="15" hidden="1" customHeight="1" x14ac:dyDescent="0.35">
      <c r="A62992" s="9"/>
      <c r="C62992" s="1"/>
      <c r="D62992" s="1"/>
      <c r="E62992" s="1"/>
    </row>
    <row r="62993" spans="1:5" ht="15" hidden="1" customHeight="1" x14ac:dyDescent="0.35">
      <c r="A62993" s="9"/>
      <c r="C62993" s="1"/>
      <c r="D62993" s="1"/>
      <c r="E62993" s="1"/>
    </row>
    <row r="62994" spans="1:5" ht="15" hidden="1" customHeight="1" x14ac:dyDescent="0.35">
      <c r="A62994" s="9"/>
      <c r="C62994" s="1"/>
      <c r="D62994" s="1"/>
      <c r="E62994" s="1"/>
    </row>
    <row r="62995" spans="1:5" ht="15" hidden="1" customHeight="1" x14ac:dyDescent="0.35">
      <c r="A62995" s="9"/>
      <c r="C62995" s="1"/>
      <c r="D62995" s="1"/>
      <c r="E62995" s="1"/>
    </row>
    <row r="62996" spans="1:5" ht="15" hidden="1" customHeight="1" x14ac:dyDescent="0.35">
      <c r="A62996" s="9"/>
      <c r="C62996" s="1"/>
      <c r="D62996" s="1"/>
      <c r="E62996" s="1"/>
    </row>
    <row r="62997" spans="1:5" ht="15" hidden="1" customHeight="1" x14ac:dyDescent="0.35">
      <c r="A62997" s="9"/>
      <c r="C62997" s="1"/>
      <c r="D62997" s="1"/>
      <c r="E62997" s="1"/>
    </row>
    <row r="62998" spans="1:5" ht="15" hidden="1" customHeight="1" x14ac:dyDescent="0.35">
      <c r="A62998" s="9"/>
      <c r="C62998" s="1"/>
      <c r="D62998" s="1"/>
      <c r="E62998" s="1"/>
    </row>
    <row r="62999" spans="1:5" ht="15" hidden="1" customHeight="1" x14ac:dyDescent="0.35">
      <c r="A62999" s="9"/>
      <c r="C62999" s="1"/>
      <c r="D62999" s="1"/>
      <c r="E62999" s="1"/>
    </row>
    <row r="63000" spans="1:5" ht="15" hidden="1" customHeight="1" x14ac:dyDescent="0.35">
      <c r="A63000" s="9"/>
      <c r="C63000" s="1"/>
      <c r="D63000" s="1"/>
      <c r="E63000" s="1"/>
    </row>
    <row r="63001" spans="1:5" ht="15" hidden="1" customHeight="1" x14ac:dyDescent="0.35">
      <c r="A63001" s="9"/>
      <c r="C63001" s="1"/>
      <c r="D63001" s="1"/>
      <c r="E63001" s="1"/>
    </row>
    <row r="63002" spans="1:5" ht="15" hidden="1" customHeight="1" x14ac:dyDescent="0.35">
      <c r="A63002" s="9"/>
      <c r="C63002" s="1"/>
      <c r="D63002" s="1"/>
      <c r="E63002" s="1"/>
    </row>
    <row r="63003" spans="1:5" ht="15" hidden="1" customHeight="1" x14ac:dyDescent="0.35">
      <c r="A63003" s="9"/>
      <c r="C63003" s="1"/>
      <c r="D63003" s="1"/>
      <c r="E63003" s="1"/>
    </row>
    <row r="63004" spans="1:5" ht="15" hidden="1" customHeight="1" x14ac:dyDescent="0.35">
      <c r="A63004" s="9"/>
      <c r="C63004" s="1"/>
      <c r="D63004" s="1"/>
      <c r="E63004" s="1"/>
    </row>
    <row r="63005" spans="1:5" ht="15" hidden="1" customHeight="1" x14ac:dyDescent="0.35">
      <c r="A63005" s="9"/>
      <c r="C63005" s="1"/>
      <c r="D63005" s="1"/>
      <c r="E63005" s="1"/>
    </row>
    <row r="63006" spans="1:5" ht="15" hidden="1" customHeight="1" x14ac:dyDescent="0.35">
      <c r="A63006" s="9"/>
      <c r="C63006" s="1"/>
      <c r="D63006" s="1"/>
      <c r="E63006" s="1"/>
    </row>
    <row r="63007" spans="1:5" ht="15" hidden="1" customHeight="1" x14ac:dyDescent="0.35">
      <c r="A63007" s="9"/>
      <c r="C63007" s="1"/>
      <c r="D63007" s="1"/>
      <c r="E63007" s="1"/>
    </row>
    <row r="63008" spans="1:5" ht="15" hidden="1" customHeight="1" x14ac:dyDescent="0.35">
      <c r="A63008" s="9"/>
      <c r="C63008" s="1"/>
      <c r="D63008" s="1"/>
      <c r="E63008" s="1"/>
    </row>
    <row r="63009" spans="1:5" ht="15" hidden="1" customHeight="1" x14ac:dyDescent="0.35">
      <c r="A63009" s="9"/>
      <c r="C63009" s="1"/>
      <c r="D63009" s="1"/>
      <c r="E63009" s="1"/>
    </row>
    <row r="63010" spans="1:5" ht="15" hidden="1" customHeight="1" x14ac:dyDescent="0.35">
      <c r="A63010" s="9"/>
      <c r="C63010" s="1"/>
      <c r="D63010" s="1"/>
      <c r="E63010" s="1"/>
    </row>
    <row r="63011" spans="1:5" ht="15" hidden="1" customHeight="1" x14ac:dyDescent="0.35">
      <c r="A63011" s="9"/>
      <c r="C63011" s="1"/>
      <c r="D63011" s="1"/>
      <c r="E63011" s="1"/>
    </row>
    <row r="63012" spans="1:5" ht="15" hidden="1" customHeight="1" x14ac:dyDescent="0.35">
      <c r="A63012" s="9"/>
      <c r="C63012" s="1"/>
      <c r="D63012" s="1"/>
      <c r="E63012" s="1"/>
    </row>
    <row r="63013" spans="1:5" ht="15" hidden="1" customHeight="1" x14ac:dyDescent="0.35">
      <c r="A63013" s="9"/>
      <c r="C63013" s="1"/>
      <c r="D63013" s="1"/>
      <c r="E63013" s="1"/>
    </row>
    <row r="63014" spans="1:5" ht="15" hidden="1" customHeight="1" x14ac:dyDescent="0.35">
      <c r="A63014" s="9"/>
      <c r="C63014" s="1"/>
      <c r="D63014" s="1"/>
      <c r="E63014" s="1"/>
    </row>
    <row r="63015" spans="1:5" ht="15" hidden="1" customHeight="1" x14ac:dyDescent="0.35">
      <c r="A63015" s="9"/>
      <c r="C63015" s="1"/>
      <c r="D63015" s="1"/>
      <c r="E63015" s="1"/>
    </row>
    <row r="63016" spans="1:5" ht="15" hidden="1" customHeight="1" x14ac:dyDescent="0.35">
      <c r="A63016" s="9"/>
      <c r="C63016" s="1"/>
      <c r="D63016" s="1"/>
      <c r="E63016" s="1"/>
    </row>
    <row r="63017" spans="1:5" ht="15" hidden="1" customHeight="1" x14ac:dyDescent="0.35">
      <c r="A63017" s="9"/>
      <c r="C63017" s="1"/>
      <c r="D63017" s="1"/>
      <c r="E63017" s="1"/>
    </row>
    <row r="63018" spans="1:5" ht="15" hidden="1" customHeight="1" x14ac:dyDescent="0.35">
      <c r="A63018" s="9"/>
      <c r="C63018" s="1"/>
      <c r="D63018" s="1"/>
      <c r="E63018" s="1"/>
    </row>
    <row r="63019" spans="1:5" ht="15" hidden="1" customHeight="1" x14ac:dyDescent="0.35">
      <c r="A63019" s="9"/>
      <c r="C63019" s="1"/>
      <c r="D63019" s="1"/>
      <c r="E63019" s="1"/>
    </row>
    <row r="63020" spans="1:5" ht="15" hidden="1" customHeight="1" x14ac:dyDescent="0.35">
      <c r="A63020" s="9"/>
      <c r="C63020" s="1"/>
      <c r="D63020" s="1"/>
      <c r="E63020" s="1"/>
    </row>
    <row r="63021" spans="1:5" ht="15" hidden="1" customHeight="1" x14ac:dyDescent="0.35">
      <c r="A63021" s="9"/>
      <c r="C63021" s="1"/>
      <c r="D63021" s="1"/>
      <c r="E63021" s="1"/>
    </row>
    <row r="63022" spans="1:5" ht="15" hidden="1" customHeight="1" x14ac:dyDescent="0.35">
      <c r="A63022" s="9"/>
      <c r="C63022" s="1"/>
      <c r="D63022" s="1"/>
      <c r="E63022" s="1"/>
    </row>
    <row r="63023" spans="1:5" ht="15" hidden="1" customHeight="1" x14ac:dyDescent="0.35">
      <c r="A63023" s="9"/>
      <c r="C63023" s="1"/>
      <c r="D63023" s="1"/>
      <c r="E63023" s="1"/>
    </row>
    <row r="63024" spans="1:5" ht="15" hidden="1" customHeight="1" x14ac:dyDescent="0.35">
      <c r="A63024" s="9"/>
      <c r="C63024" s="1"/>
      <c r="D63024" s="1"/>
      <c r="E63024" s="1"/>
    </row>
    <row r="63025" spans="1:5" ht="15" hidden="1" customHeight="1" x14ac:dyDescent="0.35">
      <c r="A63025" s="9"/>
      <c r="C63025" s="1"/>
      <c r="D63025" s="1"/>
      <c r="E63025" s="1"/>
    </row>
    <row r="63026" spans="1:5" ht="15" hidden="1" customHeight="1" x14ac:dyDescent="0.35">
      <c r="A63026" s="9"/>
      <c r="C63026" s="1"/>
      <c r="D63026" s="1"/>
      <c r="E63026" s="1"/>
    </row>
    <row r="63027" spans="1:5" ht="15" hidden="1" customHeight="1" x14ac:dyDescent="0.35">
      <c r="A63027" s="9"/>
      <c r="C63027" s="1"/>
      <c r="D63027" s="1"/>
      <c r="E63027" s="1"/>
    </row>
    <row r="63028" spans="1:5" ht="15" hidden="1" customHeight="1" x14ac:dyDescent="0.35">
      <c r="A63028" s="9"/>
      <c r="C63028" s="1"/>
      <c r="D63028" s="1"/>
      <c r="E63028" s="1"/>
    </row>
    <row r="63029" spans="1:5" ht="15" hidden="1" customHeight="1" x14ac:dyDescent="0.35">
      <c r="A63029" s="9"/>
      <c r="C63029" s="1"/>
      <c r="D63029" s="1"/>
      <c r="E63029" s="1"/>
    </row>
    <row r="63030" spans="1:5" ht="15" hidden="1" customHeight="1" x14ac:dyDescent="0.35">
      <c r="A63030" s="9"/>
      <c r="C63030" s="1"/>
      <c r="D63030" s="1"/>
      <c r="E63030" s="1"/>
    </row>
    <row r="63031" spans="1:5" ht="15" hidden="1" customHeight="1" x14ac:dyDescent="0.35">
      <c r="A63031" s="9"/>
      <c r="C63031" s="1"/>
      <c r="D63031" s="1"/>
      <c r="E63031" s="1"/>
    </row>
    <row r="63032" spans="1:5" ht="15" hidden="1" customHeight="1" x14ac:dyDescent="0.35">
      <c r="A63032" s="9"/>
      <c r="C63032" s="1"/>
      <c r="D63032" s="1"/>
      <c r="E63032" s="1"/>
    </row>
    <row r="63033" spans="1:5" ht="15" hidden="1" customHeight="1" x14ac:dyDescent="0.35">
      <c r="A63033" s="9"/>
      <c r="C63033" s="1"/>
      <c r="D63033" s="1"/>
      <c r="E63033" s="1"/>
    </row>
    <row r="63034" spans="1:5" ht="15" hidden="1" customHeight="1" x14ac:dyDescent="0.35">
      <c r="A63034" s="9"/>
      <c r="C63034" s="1"/>
      <c r="D63034" s="1"/>
      <c r="E63034" s="1"/>
    </row>
    <row r="63035" spans="1:5" ht="15" hidden="1" customHeight="1" x14ac:dyDescent="0.35">
      <c r="A63035" s="9"/>
      <c r="C63035" s="1"/>
      <c r="D63035" s="1"/>
      <c r="E63035" s="1"/>
    </row>
    <row r="63036" spans="1:5" ht="15" hidden="1" customHeight="1" x14ac:dyDescent="0.35">
      <c r="A63036" s="9"/>
      <c r="C63036" s="1"/>
      <c r="D63036" s="1"/>
      <c r="E63036" s="1"/>
    </row>
    <row r="63037" spans="1:5" ht="15" hidden="1" customHeight="1" x14ac:dyDescent="0.35">
      <c r="A63037" s="9"/>
      <c r="C63037" s="1"/>
      <c r="D63037" s="1"/>
      <c r="E63037" s="1"/>
    </row>
    <row r="63038" spans="1:5" ht="15" hidden="1" customHeight="1" x14ac:dyDescent="0.35">
      <c r="A63038" s="9"/>
      <c r="C63038" s="1"/>
      <c r="D63038" s="1"/>
      <c r="E63038" s="1"/>
    </row>
    <row r="63039" spans="1:5" ht="15" hidden="1" customHeight="1" x14ac:dyDescent="0.35">
      <c r="A63039" s="9"/>
      <c r="C63039" s="1"/>
      <c r="D63039" s="1"/>
      <c r="E63039" s="1"/>
    </row>
    <row r="63040" spans="1:5" ht="15" hidden="1" customHeight="1" x14ac:dyDescent="0.35">
      <c r="A63040" s="9"/>
      <c r="C63040" s="1"/>
      <c r="D63040" s="1"/>
      <c r="E63040" s="1"/>
    </row>
    <row r="63041" spans="1:5" ht="15" hidden="1" customHeight="1" x14ac:dyDescent="0.35">
      <c r="A63041" s="9"/>
      <c r="C63041" s="1"/>
      <c r="D63041" s="1"/>
      <c r="E63041" s="1"/>
    </row>
    <row r="63042" spans="1:5" ht="15" hidden="1" customHeight="1" x14ac:dyDescent="0.35">
      <c r="A63042" s="9"/>
      <c r="C63042" s="1"/>
      <c r="D63042" s="1"/>
      <c r="E63042" s="1"/>
    </row>
    <row r="63043" spans="1:5" ht="15" hidden="1" customHeight="1" x14ac:dyDescent="0.35">
      <c r="A63043" s="9"/>
      <c r="C63043" s="1"/>
      <c r="D63043" s="1"/>
      <c r="E63043" s="1"/>
    </row>
    <row r="63044" spans="1:5" ht="15" hidden="1" customHeight="1" x14ac:dyDescent="0.35">
      <c r="A63044" s="9"/>
      <c r="C63044" s="1"/>
      <c r="D63044" s="1"/>
      <c r="E63044" s="1"/>
    </row>
    <row r="63045" spans="1:5" ht="15" hidden="1" customHeight="1" x14ac:dyDescent="0.35">
      <c r="A63045" s="9"/>
      <c r="C63045" s="1"/>
      <c r="D63045" s="1"/>
      <c r="E63045" s="1"/>
    </row>
    <row r="63046" spans="1:5" ht="15" hidden="1" customHeight="1" x14ac:dyDescent="0.35">
      <c r="A63046" s="9"/>
      <c r="C63046" s="1"/>
      <c r="D63046" s="1"/>
      <c r="E63046" s="1"/>
    </row>
    <row r="63047" spans="1:5" ht="15" hidden="1" customHeight="1" x14ac:dyDescent="0.35">
      <c r="A63047" s="9"/>
      <c r="C63047" s="1"/>
      <c r="D63047" s="1"/>
      <c r="E63047" s="1"/>
    </row>
    <row r="63048" spans="1:5" ht="15" hidden="1" customHeight="1" x14ac:dyDescent="0.35">
      <c r="A63048" s="9"/>
      <c r="C63048" s="1"/>
      <c r="D63048" s="1"/>
      <c r="E63048" s="1"/>
    </row>
    <row r="63049" spans="1:5" ht="15" hidden="1" customHeight="1" x14ac:dyDescent="0.35">
      <c r="A63049" s="9"/>
      <c r="C63049" s="1"/>
      <c r="D63049" s="1"/>
      <c r="E63049" s="1"/>
    </row>
    <row r="63050" spans="1:5" ht="15" hidden="1" customHeight="1" x14ac:dyDescent="0.35">
      <c r="A63050" s="9"/>
      <c r="C63050" s="1"/>
      <c r="D63050" s="1"/>
      <c r="E63050" s="1"/>
    </row>
    <row r="63051" spans="1:5" ht="15" hidden="1" customHeight="1" x14ac:dyDescent="0.35">
      <c r="A63051" s="9"/>
      <c r="C63051" s="1"/>
      <c r="D63051" s="1"/>
      <c r="E63051" s="1"/>
    </row>
    <row r="63052" spans="1:5" ht="15" hidden="1" customHeight="1" x14ac:dyDescent="0.35">
      <c r="A63052" s="9"/>
      <c r="C63052" s="1"/>
      <c r="D63052" s="1"/>
      <c r="E63052" s="1"/>
    </row>
    <row r="63053" spans="1:5" ht="15" hidden="1" customHeight="1" x14ac:dyDescent="0.35">
      <c r="A63053" s="9"/>
      <c r="C63053" s="1"/>
      <c r="D63053" s="1"/>
      <c r="E63053" s="1"/>
    </row>
    <row r="63054" spans="1:5" ht="15" hidden="1" customHeight="1" x14ac:dyDescent="0.35">
      <c r="A63054" s="9"/>
      <c r="C63054" s="1"/>
      <c r="D63054" s="1"/>
      <c r="E63054" s="1"/>
    </row>
    <row r="63055" spans="1:5" ht="15" hidden="1" customHeight="1" x14ac:dyDescent="0.35">
      <c r="A63055" s="9"/>
      <c r="C63055" s="1"/>
      <c r="D63055" s="1"/>
      <c r="E63055" s="1"/>
    </row>
    <row r="63056" spans="1:5" ht="15" hidden="1" customHeight="1" x14ac:dyDescent="0.35">
      <c r="A63056" s="9"/>
      <c r="C63056" s="1"/>
      <c r="D63056" s="1"/>
      <c r="E63056" s="1"/>
    </row>
    <row r="63057" spans="1:5" ht="15" hidden="1" customHeight="1" x14ac:dyDescent="0.35">
      <c r="A63057" s="9"/>
      <c r="C63057" s="1"/>
      <c r="D63057" s="1"/>
      <c r="E63057" s="1"/>
    </row>
    <row r="63058" spans="1:5" ht="15" hidden="1" customHeight="1" x14ac:dyDescent="0.35">
      <c r="A63058" s="9"/>
      <c r="C63058" s="1"/>
      <c r="D63058" s="1"/>
      <c r="E63058" s="1"/>
    </row>
    <row r="63059" spans="1:5" ht="15" hidden="1" customHeight="1" x14ac:dyDescent="0.35">
      <c r="A63059" s="9"/>
      <c r="C63059" s="1"/>
      <c r="D63059" s="1"/>
      <c r="E63059" s="1"/>
    </row>
    <row r="63060" spans="1:5" ht="15" hidden="1" customHeight="1" x14ac:dyDescent="0.35">
      <c r="A63060" s="9"/>
      <c r="C63060" s="1"/>
      <c r="D63060" s="1"/>
      <c r="E63060" s="1"/>
    </row>
    <row r="63061" spans="1:5" ht="15" hidden="1" customHeight="1" x14ac:dyDescent="0.35">
      <c r="A63061" s="9"/>
      <c r="C63061" s="1"/>
      <c r="D63061" s="1"/>
      <c r="E63061" s="1"/>
    </row>
    <row r="63062" spans="1:5" ht="15" hidden="1" customHeight="1" x14ac:dyDescent="0.35">
      <c r="A63062" s="9"/>
      <c r="C63062" s="1"/>
      <c r="D63062" s="1"/>
      <c r="E63062" s="1"/>
    </row>
    <row r="63063" spans="1:5" ht="15" hidden="1" customHeight="1" x14ac:dyDescent="0.35">
      <c r="A63063" s="9"/>
      <c r="C63063" s="1"/>
      <c r="D63063" s="1"/>
      <c r="E63063" s="1"/>
    </row>
    <row r="63064" spans="1:5" ht="15" hidden="1" customHeight="1" x14ac:dyDescent="0.35">
      <c r="A63064" s="9"/>
      <c r="C63064" s="1"/>
      <c r="D63064" s="1"/>
      <c r="E63064" s="1"/>
    </row>
    <row r="63065" spans="1:5" ht="15" hidden="1" customHeight="1" x14ac:dyDescent="0.35">
      <c r="A63065" s="9"/>
      <c r="C63065" s="1"/>
      <c r="D63065" s="1"/>
      <c r="E63065" s="1"/>
    </row>
    <row r="63066" spans="1:5" ht="15" hidden="1" customHeight="1" x14ac:dyDescent="0.35">
      <c r="A63066" s="9"/>
      <c r="C63066" s="1"/>
      <c r="D63066" s="1"/>
      <c r="E63066" s="1"/>
    </row>
    <row r="63067" spans="1:5" ht="15" hidden="1" customHeight="1" x14ac:dyDescent="0.35">
      <c r="A63067" s="9"/>
      <c r="C63067" s="1"/>
      <c r="D63067" s="1"/>
      <c r="E63067" s="1"/>
    </row>
    <row r="63068" spans="1:5" ht="15" hidden="1" customHeight="1" x14ac:dyDescent="0.35">
      <c r="A63068" s="9"/>
      <c r="C63068" s="1"/>
      <c r="D63068" s="1"/>
      <c r="E63068" s="1"/>
    </row>
    <row r="63069" spans="1:5" ht="15" hidden="1" customHeight="1" x14ac:dyDescent="0.35">
      <c r="A63069" s="9"/>
      <c r="C63069" s="1"/>
      <c r="D63069" s="1"/>
      <c r="E63069" s="1"/>
    </row>
    <row r="63070" spans="1:5" ht="15" hidden="1" customHeight="1" x14ac:dyDescent="0.35">
      <c r="A63070" s="9"/>
      <c r="C63070" s="1"/>
      <c r="D63070" s="1"/>
      <c r="E63070" s="1"/>
    </row>
    <row r="63071" spans="1:5" ht="15" hidden="1" customHeight="1" x14ac:dyDescent="0.35">
      <c r="A63071" s="9"/>
      <c r="C63071" s="1"/>
      <c r="D63071" s="1"/>
      <c r="E63071" s="1"/>
    </row>
    <row r="63072" spans="1:5" ht="15" hidden="1" customHeight="1" x14ac:dyDescent="0.35">
      <c r="A63072" s="9"/>
      <c r="C63072" s="1"/>
      <c r="D63072" s="1"/>
      <c r="E63072" s="1"/>
    </row>
    <row r="63073" spans="1:5" ht="15" hidden="1" customHeight="1" x14ac:dyDescent="0.35">
      <c r="A63073" s="9"/>
      <c r="C63073" s="1"/>
      <c r="D63073" s="1"/>
      <c r="E63073" s="1"/>
    </row>
    <row r="63074" spans="1:5" ht="15" hidden="1" customHeight="1" x14ac:dyDescent="0.35">
      <c r="A63074" s="9"/>
      <c r="C63074" s="1"/>
      <c r="D63074" s="1"/>
      <c r="E63074" s="1"/>
    </row>
    <row r="63075" spans="1:5" ht="15" hidden="1" customHeight="1" x14ac:dyDescent="0.35">
      <c r="A63075" s="9"/>
      <c r="C63075" s="1"/>
      <c r="D63075" s="1"/>
      <c r="E63075" s="1"/>
    </row>
    <row r="63076" spans="1:5" ht="15" hidden="1" customHeight="1" x14ac:dyDescent="0.35">
      <c r="A63076" s="9"/>
      <c r="C63076" s="1"/>
      <c r="D63076" s="1"/>
      <c r="E63076" s="1"/>
    </row>
    <row r="63077" spans="1:5" ht="15" hidden="1" customHeight="1" x14ac:dyDescent="0.35">
      <c r="A63077" s="9"/>
      <c r="C63077" s="1"/>
      <c r="D63077" s="1"/>
      <c r="E63077" s="1"/>
    </row>
    <row r="63078" spans="1:5" ht="15" hidden="1" customHeight="1" x14ac:dyDescent="0.35">
      <c r="A63078" s="9"/>
      <c r="C63078" s="1"/>
      <c r="D63078" s="1"/>
      <c r="E63078" s="1"/>
    </row>
    <row r="63079" spans="1:5" ht="15" hidden="1" customHeight="1" x14ac:dyDescent="0.35">
      <c r="A63079" s="9"/>
      <c r="C63079" s="1"/>
      <c r="D63079" s="1"/>
      <c r="E63079" s="1"/>
    </row>
    <row r="63080" spans="1:5" ht="15" hidden="1" customHeight="1" x14ac:dyDescent="0.35">
      <c r="A63080" s="9"/>
      <c r="C63080" s="1"/>
      <c r="D63080" s="1"/>
      <c r="E63080" s="1"/>
    </row>
    <row r="63081" spans="1:5" ht="15" hidden="1" customHeight="1" x14ac:dyDescent="0.35">
      <c r="A63081" s="9"/>
      <c r="C63081" s="1"/>
      <c r="D63081" s="1"/>
      <c r="E63081" s="1"/>
    </row>
    <row r="63082" spans="1:5" ht="15" hidden="1" customHeight="1" x14ac:dyDescent="0.35">
      <c r="A63082" s="9"/>
      <c r="C63082" s="1"/>
      <c r="D63082" s="1"/>
      <c r="E63082" s="1"/>
    </row>
    <row r="63083" spans="1:5" ht="15" hidden="1" customHeight="1" x14ac:dyDescent="0.35">
      <c r="A63083" s="9"/>
      <c r="C63083" s="1"/>
      <c r="D63083" s="1"/>
      <c r="E63083" s="1"/>
    </row>
    <row r="63084" spans="1:5" ht="15" hidden="1" customHeight="1" x14ac:dyDescent="0.35">
      <c r="A63084" s="9"/>
      <c r="C63084" s="1"/>
      <c r="D63084" s="1"/>
      <c r="E63084" s="1"/>
    </row>
    <row r="63085" spans="1:5" ht="15" hidden="1" customHeight="1" x14ac:dyDescent="0.35">
      <c r="A63085" s="9"/>
      <c r="C63085" s="1"/>
      <c r="D63085" s="1"/>
      <c r="E63085" s="1"/>
    </row>
    <row r="63086" spans="1:5" ht="15" hidden="1" customHeight="1" x14ac:dyDescent="0.35">
      <c r="A63086" s="9"/>
      <c r="C63086" s="1"/>
      <c r="D63086" s="1"/>
      <c r="E63086" s="1"/>
    </row>
    <row r="63087" spans="1:5" ht="15" hidden="1" customHeight="1" x14ac:dyDescent="0.35">
      <c r="A63087" s="9"/>
      <c r="C63087" s="1"/>
      <c r="D63087" s="1"/>
      <c r="E63087" s="1"/>
    </row>
    <row r="63088" spans="1:5" ht="15" hidden="1" customHeight="1" x14ac:dyDescent="0.35">
      <c r="A63088" s="9"/>
      <c r="C63088" s="1"/>
      <c r="D63088" s="1"/>
      <c r="E63088" s="1"/>
    </row>
    <row r="63089" spans="1:5" ht="15" hidden="1" customHeight="1" x14ac:dyDescent="0.35">
      <c r="A63089" s="9"/>
      <c r="C63089" s="1"/>
      <c r="D63089" s="1"/>
      <c r="E63089" s="1"/>
    </row>
    <row r="63090" spans="1:5" ht="15" hidden="1" customHeight="1" x14ac:dyDescent="0.35">
      <c r="A63090" s="9"/>
      <c r="C63090" s="1"/>
      <c r="D63090" s="1"/>
      <c r="E63090" s="1"/>
    </row>
    <row r="63091" spans="1:5" ht="15" hidden="1" customHeight="1" x14ac:dyDescent="0.35">
      <c r="A63091" s="9"/>
      <c r="C63091" s="1"/>
      <c r="D63091" s="1"/>
      <c r="E63091" s="1"/>
    </row>
    <row r="63092" spans="1:5" ht="15" hidden="1" customHeight="1" x14ac:dyDescent="0.35">
      <c r="A63092" s="9"/>
      <c r="C63092" s="1"/>
      <c r="D63092" s="1"/>
      <c r="E63092" s="1"/>
    </row>
    <row r="63093" spans="1:5" ht="15" hidden="1" customHeight="1" x14ac:dyDescent="0.35">
      <c r="A63093" s="9"/>
      <c r="C63093" s="1"/>
      <c r="D63093" s="1"/>
      <c r="E63093" s="1"/>
    </row>
    <row r="63094" spans="1:5" ht="15" hidden="1" customHeight="1" x14ac:dyDescent="0.35">
      <c r="A63094" s="9"/>
      <c r="C63094" s="1"/>
      <c r="D63094" s="1"/>
      <c r="E63094" s="1"/>
    </row>
    <row r="63095" spans="1:5" ht="15" hidden="1" customHeight="1" x14ac:dyDescent="0.35">
      <c r="A63095" s="9"/>
      <c r="C63095" s="1"/>
      <c r="D63095" s="1"/>
      <c r="E63095" s="1"/>
    </row>
    <row r="63096" spans="1:5" ht="15" hidden="1" customHeight="1" x14ac:dyDescent="0.35">
      <c r="A63096" s="9"/>
      <c r="C63096" s="1"/>
      <c r="D63096" s="1"/>
      <c r="E63096" s="1"/>
    </row>
    <row r="63097" spans="1:5" ht="15" hidden="1" customHeight="1" x14ac:dyDescent="0.35">
      <c r="A63097" s="9"/>
      <c r="C63097" s="1"/>
      <c r="D63097" s="1"/>
      <c r="E63097" s="1"/>
    </row>
    <row r="63098" spans="1:5" ht="15" hidden="1" customHeight="1" x14ac:dyDescent="0.35">
      <c r="A63098" s="9"/>
      <c r="C63098" s="1"/>
      <c r="D63098" s="1"/>
      <c r="E63098" s="1"/>
    </row>
    <row r="63099" spans="1:5" ht="15" hidden="1" customHeight="1" x14ac:dyDescent="0.35">
      <c r="A63099" s="9"/>
      <c r="C63099" s="1"/>
      <c r="D63099" s="1"/>
      <c r="E63099" s="1"/>
    </row>
    <row r="63100" spans="1:5" ht="15" hidden="1" customHeight="1" x14ac:dyDescent="0.35">
      <c r="A63100" s="9"/>
      <c r="C63100" s="1"/>
      <c r="D63100" s="1"/>
      <c r="E63100" s="1"/>
    </row>
    <row r="63101" spans="1:5" ht="15" hidden="1" customHeight="1" x14ac:dyDescent="0.35">
      <c r="A63101" s="9"/>
      <c r="C63101" s="1"/>
      <c r="D63101" s="1"/>
      <c r="E63101" s="1"/>
    </row>
    <row r="63102" spans="1:5" ht="15" hidden="1" customHeight="1" x14ac:dyDescent="0.35">
      <c r="A63102" s="9"/>
      <c r="C63102" s="1"/>
      <c r="D63102" s="1"/>
      <c r="E63102" s="1"/>
    </row>
    <row r="63103" spans="1:5" ht="15" hidden="1" customHeight="1" x14ac:dyDescent="0.35">
      <c r="A63103" s="9"/>
      <c r="C63103" s="1"/>
      <c r="D63103" s="1"/>
      <c r="E63103" s="1"/>
    </row>
    <row r="63104" spans="1:5" ht="15" hidden="1" customHeight="1" x14ac:dyDescent="0.35">
      <c r="A63104" s="9"/>
      <c r="C63104" s="1"/>
      <c r="D63104" s="1"/>
      <c r="E63104" s="1"/>
    </row>
    <row r="63105" spans="1:5" ht="15" hidden="1" customHeight="1" x14ac:dyDescent="0.35">
      <c r="A63105" s="9"/>
      <c r="C63105" s="1"/>
      <c r="D63105" s="1"/>
      <c r="E63105" s="1"/>
    </row>
    <row r="63106" spans="1:5" ht="15" hidden="1" customHeight="1" x14ac:dyDescent="0.35">
      <c r="A63106" s="9"/>
      <c r="C63106" s="1"/>
      <c r="D63106" s="1"/>
      <c r="E63106" s="1"/>
    </row>
    <row r="63107" spans="1:5" ht="15" hidden="1" customHeight="1" x14ac:dyDescent="0.35">
      <c r="A63107" s="9"/>
      <c r="C63107" s="1"/>
      <c r="D63107" s="1"/>
      <c r="E63107" s="1"/>
    </row>
    <row r="63108" spans="1:5" ht="15" hidden="1" customHeight="1" x14ac:dyDescent="0.35">
      <c r="A63108" s="9"/>
      <c r="C63108" s="1"/>
      <c r="D63108" s="1"/>
      <c r="E63108" s="1"/>
    </row>
    <row r="63109" spans="1:5" ht="15" hidden="1" customHeight="1" x14ac:dyDescent="0.35">
      <c r="A63109" s="9"/>
      <c r="C63109" s="1"/>
      <c r="D63109" s="1"/>
      <c r="E63109" s="1"/>
    </row>
    <row r="63110" spans="1:5" ht="15" hidden="1" customHeight="1" x14ac:dyDescent="0.35">
      <c r="A63110" s="9"/>
      <c r="C63110" s="1"/>
      <c r="D63110" s="1"/>
      <c r="E63110" s="1"/>
    </row>
    <row r="63111" spans="1:5" ht="15" hidden="1" customHeight="1" x14ac:dyDescent="0.35">
      <c r="A63111" s="9"/>
      <c r="C63111" s="1"/>
      <c r="D63111" s="1"/>
      <c r="E63111" s="1"/>
    </row>
    <row r="63112" spans="1:5" ht="15" hidden="1" customHeight="1" x14ac:dyDescent="0.35">
      <c r="A63112" s="9"/>
      <c r="C63112" s="1"/>
      <c r="D63112" s="1"/>
      <c r="E63112" s="1"/>
    </row>
    <row r="63113" spans="1:5" ht="15" hidden="1" customHeight="1" x14ac:dyDescent="0.35">
      <c r="A63113" s="9"/>
      <c r="C63113" s="1"/>
      <c r="D63113" s="1"/>
      <c r="E63113" s="1"/>
    </row>
    <row r="63114" spans="1:5" ht="15" hidden="1" customHeight="1" x14ac:dyDescent="0.35">
      <c r="A63114" s="9"/>
      <c r="C63114" s="1"/>
      <c r="D63114" s="1"/>
      <c r="E63114" s="1"/>
    </row>
    <row r="63115" spans="1:5" ht="15" hidden="1" customHeight="1" x14ac:dyDescent="0.35">
      <c r="A63115" s="9"/>
      <c r="C63115" s="1"/>
      <c r="D63115" s="1"/>
      <c r="E63115" s="1"/>
    </row>
    <row r="63116" spans="1:5" ht="15" hidden="1" customHeight="1" x14ac:dyDescent="0.35">
      <c r="A63116" s="9"/>
      <c r="C63116" s="1"/>
      <c r="D63116" s="1"/>
      <c r="E63116" s="1"/>
    </row>
    <row r="63117" spans="1:5" ht="15" hidden="1" customHeight="1" x14ac:dyDescent="0.35">
      <c r="A63117" s="9"/>
      <c r="C63117" s="1"/>
      <c r="D63117" s="1"/>
      <c r="E63117" s="1"/>
    </row>
    <row r="63118" spans="1:5" ht="15" hidden="1" customHeight="1" x14ac:dyDescent="0.35">
      <c r="A63118" s="9"/>
      <c r="C63118" s="1"/>
      <c r="D63118" s="1"/>
      <c r="E63118" s="1"/>
    </row>
    <row r="63119" spans="1:5" ht="15" hidden="1" customHeight="1" x14ac:dyDescent="0.35">
      <c r="A63119" s="9"/>
      <c r="C63119" s="1"/>
      <c r="D63119" s="1"/>
      <c r="E63119" s="1"/>
    </row>
    <row r="63120" spans="1:5" ht="15" hidden="1" customHeight="1" x14ac:dyDescent="0.35">
      <c r="A63120" s="9"/>
      <c r="C63120" s="1"/>
      <c r="D63120" s="1"/>
      <c r="E63120" s="1"/>
    </row>
    <row r="63121" spans="1:5" ht="15" hidden="1" customHeight="1" x14ac:dyDescent="0.35">
      <c r="A63121" s="9"/>
      <c r="C63121" s="1"/>
      <c r="D63121" s="1"/>
      <c r="E63121" s="1"/>
    </row>
    <row r="63122" spans="1:5" ht="15" hidden="1" customHeight="1" x14ac:dyDescent="0.35">
      <c r="A63122" s="9"/>
      <c r="C63122" s="1"/>
      <c r="D63122" s="1"/>
      <c r="E63122" s="1"/>
    </row>
    <row r="63123" spans="1:5" ht="15" hidden="1" customHeight="1" x14ac:dyDescent="0.35">
      <c r="A63123" s="9"/>
      <c r="C63123" s="1"/>
      <c r="D63123" s="1"/>
      <c r="E63123" s="1"/>
    </row>
    <row r="63124" spans="1:5" ht="15" hidden="1" customHeight="1" x14ac:dyDescent="0.35">
      <c r="A63124" s="9"/>
      <c r="C63124" s="1"/>
      <c r="D63124" s="1"/>
      <c r="E63124" s="1"/>
    </row>
    <row r="63125" spans="1:5" ht="15" hidden="1" customHeight="1" x14ac:dyDescent="0.35">
      <c r="A63125" s="9"/>
      <c r="C63125" s="1"/>
      <c r="D63125" s="1"/>
      <c r="E63125" s="1"/>
    </row>
    <row r="63126" spans="1:5" ht="15" hidden="1" customHeight="1" x14ac:dyDescent="0.35">
      <c r="A63126" s="9"/>
      <c r="C63126" s="1"/>
      <c r="D63126" s="1"/>
      <c r="E63126" s="1"/>
    </row>
    <row r="63127" spans="1:5" ht="15" hidden="1" customHeight="1" x14ac:dyDescent="0.35">
      <c r="A63127" s="9"/>
      <c r="C63127" s="1"/>
      <c r="D63127" s="1"/>
      <c r="E63127" s="1"/>
    </row>
    <row r="63128" spans="1:5" ht="15" hidden="1" customHeight="1" x14ac:dyDescent="0.35">
      <c r="A63128" s="9"/>
      <c r="C63128" s="1"/>
      <c r="D63128" s="1"/>
      <c r="E63128" s="1"/>
    </row>
    <row r="63129" spans="1:5" ht="15" hidden="1" customHeight="1" x14ac:dyDescent="0.35">
      <c r="A63129" s="9"/>
      <c r="C63129" s="1"/>
      <c r="D63129" s="1"/>
      <c r="E63129" s="1"/>
    </row>
    <row r="63130" spans="1:5" ht="15" hidden="1" customHeight="1" x14ac:dyDescent="0.35">
      <c r="A63130" s="9"/>
      <c r="C63130" s="1"/>
      <c r="D63130" s="1"/>
      <c r="E63130" s="1"/>
    </row>
    <row r="63131" spans="1:5" ht="15" hidden="1" customHeight="1" x14ac:dyDescent="0.35">
      <c r="A63131" s="9"/>
      <c r="C63131" s="1"/>
      <c r="D63131" s="1"/>
      <c r="E63131" s="1"/>
    </row>
    <row r="63132" spans="1:5" ht="15" hidden="1" customHeight="1" x14ac:dyDescent="0.35">
      <c r="A63132" s="9"/>
      <c r="C63132" s="1"/>
      <c r="D63132" s="1"/>
      <c r="E63132" s="1"/>
    </row>
    <row r="63133" spans="1:5" ht="15" hidden="1" customHeight="1" x14ac:dyDescent="0.35">
      <c r="A63133" s="9"/>
      <c r="C63133" s="1"/>
      <c r="D63133" s="1"/>
      <c r="E63133" s="1"/>
    </row>
    <row r="63134" spans="1:5" ht="15" hidden="1" customHeight="1" x14ac:dyDescent="0.35">
      <c r="A63134" s="9"/>
      <c r="C63134" s="1"/>
      <c r="D63134" s="1"/>
      <c r="E63134" s="1"/>
    </row>
    <row r="63135" spans="1:5" ht="15" hidden="1" customHeight="1" x14ac:dyDescent="0.35">
      <c r="A63135" s="9"/>
      <c r="C63135" s="1"/>
      <c r="D63135" s="1"/>
      <c r="E63135" s="1"/>
    </row>
    <row r="63136" spans="1:5" ht="15" hidden="1" customHeight="1" x14ac:dyDescent="0.35">
      <c r="A63136" s="9"/>
      <c r="C63136" s="1"/>
      <c r="D63136" s="1"/>
      <c r="E63136" s="1"/>
    </row>
    <row r="63137" spans="1:5" ht="15" hidden="1" customHeight="1" x14ac:dyDescent="0.35">
      <c r="A63137" s="9"/>
      <c r="C63137" s="1"/>
      <c r="D63137" s="1"/>
      <c r="E63137" s="1"/>
    </row>
    <row r="63138" spans="1:5" ht="15" hidden="1" customHeight="1" x14ac:dyDescent="0.35">
      <c r="A63138" s="9"/>
      <c r="C63138" s="1"/>
      <c r="D63138" s="1"/>
      <c r="E63138" s="1"/>
    </row>
    <row r="63139" spans="1:5" ht="15" hidden="1" customHeight="1" x14ac:dyDescent="0.35">
      <c r="A63139" s="9"/>
      <c r="C63139" s="1"/>
      <c r="D63139" s="1"/>
      <c r="E63139" s="1"/>
    </row>
    <row r="63140" spans="1:5" ht="15" hidden="1" customHeight="1" x14ac:dyDescent="0.35">
      <c r="A63140" s="9"/>
      <c r="C63140" s="1"/>
      <c r="D63140" s="1"/>
      <c r="E63140" s="1"/>
    </row>
    <row r="63141" spans="1:5" ht="15" hidden="1" customHeight="1" x14ac:dyDescent="0.35">
      <c r="A63141" s="9"/>
      <c r="C63141" s="1"/>
      <c r="D63141" s="1"/>
      <c r="E63141" s="1"/>
    </row>
    <row r="63142" spans="1:5" ht="15" hidden="1" customHeight="1" x14ac:dyDescent="0.35">
      <c r="A63142" s="9"/>
      <c r="C63142" s="1"/>
      <c r="D63142" s="1"/>
      <c r="E63142" s="1"/>
    </row>
    <row r="63143" spans="1:5" ht="15" hidden="1" customHeight="1" x14ac:dyDescent="0.35">
      <c r="A63143" s="9"/>
      <c r="C63143" s="1"/>
      <c r="D63143" s="1"/>
      <c r="E63143" s="1"/>
    </row>
    <row r="63144" spans="1:5" ht="15" hidden="1" customHeight="1" x14ac:dyDescent="0.35">
      <c r="A63144" s="9"/>
      <c r="C63144" s="1"/>
      <c r="D63144" s="1"/>
      <c r="E63144" s="1"/>
    </row>
    <row r="63145" spans="1:5" ht="15" hidden="1" customHeight="1" x14ac:dyDescent="0.35">
      <c r="A63145" s="9"/>
      <c r="C63145" s="1"/>
      <c r="D63145" s="1"/>
      <c r="E63145" s="1"/>
    </row>
    <row r="63146" spans="1:5" ht="15" hidden="1" customHeight="1" x14ac:dyDescent="0.35">
      <c r="A63146" s="9"/>
      <c r="C63146" s="1"/>
      <c r="D63146" s="1"/>
      <c r="E63146" s="1"/>
    </row>
    <row r="63147" spans="1:5" ht="15" hidden="1" customHeight="1" x14ac:dyDescent="0.35">
      <c r="A63147" s="9"/>
      <c r="C63147" s="1"/>
      <c r="D63147" s="1"/>
      <c r="E63147" s="1"/>
    </row>
    <row r="63148" spans="1:5" ht="15" hidden="1" customHeight="1" x14ac:dyDescent="0.35">
      <c r="A63148" s="9"/>
      <c r="C63148" s="1"/>
      <c r="D63148" s="1"/>
      <c r="E63148" s="1"/>
    </row>
    <row r="63149" spans="1:5" ht="15" hidden="1" customHeight="1" x14ac:dyDescent="0.35">
      <c r="A63149" s="9"/>
      <c r="C63149" s="1"/>
      <c r="D63149" s="1"/>
      <c r="E63149" s="1"/>
    </row>
    <row r="63150" spans="1:5" ht="15" hidden="1" customHeight="1" x14ac:dyDescent="0.35">
      <c r="A63150" s="9"/>
      <c r="C63150" s="1"/>
      <c r="D63150" s="1"/>
      <c r="E63150" s="1"/>
    </row>
    <row r="63151" spans="1:5" ht="15" hidden="1" customHeight="1" x14ac:dyDescent="0.35">
      <c r="A63151" s="9"/>
      <c r="C63151" s="1"/>
      <c r="D63151" s="1"/>
      <c r="E63151" s="1"/>
    </row>
    <row r="63152" spans="1:5" ht="15" hidden="1" customHeight="1" x14ac:dyDescent="0.35">
      <c r="A63152" s="9"/>
      <c r="C63152" s="1"/>
      <c r="D63152" s="1"/>
      <c r="E63152" s="1"/>
    </row>
    <row r="63153" spans="1:5" ht="15" hidden="1" customHeight="1" x14ac:dyDescent="0.35">
      <c r="A63153" s="9"/>
      <c r="C63153" s="1"/>
      <c r="D63153" s="1"/>
      <c r="E63153" s="1"/>
    </row>
    <row r="63154" spans="1:5" ht="15" hidden="1" customHeight="1" x14ac:dyDescent="0.35">
      <c r="A63154" s="9"/>
      <c r="C63154" s="1"/>
      <c r="D63154" s="1"/>
      <c r="E63154" s="1"/>
    </row>
    <row r="63155" spans="1:5" ht="15" hidden="1" customHeight="1" x14ac:dyDescent="0.35">
      <c r="A63155" s="9"/>
      <c r="C63155" s="1"/>
      <c r="D63155" s="1"/>
      <c r="E63155" s="1"/>
    </row>
    <row r="63156" spans="1:5" ht="15" hidden="1" customHeight="1" x14ac:dyDescent="0.35">
      <c r="A63156" s="9"/>
      <c r="C63156" s="1"/>
      <c r="D63156" s="1"/>
      <c r="E63156" s="1"/>
    </row>
    <row r="63157" spans="1:5" ht="15" hidden="1" customHeight="1" x14ac:dyDescent="0.35">
      <c r="A63157" s="9"/>
      <c r="C63157" s="1"/>
      <c r="D63157" s="1"/>
      <c r="E63157" s="1"/>
    </row>
    <row r="63158" spans="1:5" ht="15" hidden="1" customHeight="1" x14ac:dyDescent="0.35">
      <c r="A63158" s="9"/>
      <c r="C63158" s="1"/>
      <c r="D63158" s="1"/>
      <c r="E63158" s="1"/>
    </row>
    <row r="63159" spans="1:5" ht="15" hidden="1" customHeight="1" x14ac:dyDescent="0.35">
      <c r="A63159" s="9"/>
      <c r="C63159" s="1"/>
      <c r="D63159" s="1"/>
      <c r="E63159" s="1"/>
    </row>
    <row r="63160" spans="1:5" ht="15" hidden="1" customHeight="1" x14ac:dyDescent="0.35">
      <c r="A63160" s="9"/>
      <c r="C63160" s="1"/>
      <c r="D63160" s="1"/>
      <c r="E63160" s="1"/>
    </row>
    <row r="63161" spans="1:5" ht="15" hidden="1" customHeight="1" x14ac:dyDescent="0.35">
      <c r="A63161" s="9"/>
      <c r="C63161" s="1"/>
      <c r="D63161" s="1"/>
      <c r="E63161" s="1"/>
    </row>
    <row r="63162" spans="1:5" ht="15" hidden="1" customHeight="1" x14ac:dyDescent="0.35">
      <c r="A63162" s="9"/>
      <c r="C63162" s="1"/>
      <c r="D63162" s="1"/>
      <c r="E63162" s="1"/>
    </row>
    <row r="63163" spans="1:5" ht="15" hidden="1" customHeight="1" x14ac:dyDescent="0.35">
      <c r="A63163" s="9"/>
      <c r="C63163" s="1"/>
      <c r="D63163" s="1"/>
      <c r="E63163" s="1"/>
    </row>
    <row r="63164" spans="1:5" ht="15" hidden="1" customHeight="1" x14ac:dyDescent="0.35">
      <c r="A63164" s="9"/>
      <c r="C63164" s="1"/>
      <c r="D63164" s="1"/>
      <c r="E63164" s="1"/>
    </row>
    <row r="63165" spans="1:5" ht="15" hidden="1" customHeight="1" x14ac:dyDescent="0.35">
      <c r="A63165" s="9"/>
      <c r="C63165" s="1"/>
      <c r="D63165" s="1"/>
      <c r="E63165" s="1"/>
    </row>
    <row r="63166" spans="1:5" ht="15" hidden="1" customHeight="1" x14ac:dyDescent="0.35">
      <c r="A63166" s="9"/>
      <c r="C63166" s="1"/>
      <c r="D63166" s="1"/>
      <c r="E63166" s="1"/>
    </row>
    <row r="63167" spans="1:5" ht="15" hidden="1" customHeight="1" x14ac:dyDescent="0.35">
      <c r="A63167" s="9"/>
      <c r="C63167" s="1"/>
      <c r="D63167" s="1"/>
      <c r="E63167" s="1"/>
    </row>
    <row r="63168" spans="1:5" ht="15" hidden="1" customHeight="1" x14ac:dyDescent="0.35">
      <c r="A63168" s="9"/>
      <c r="C63168" s="1"/>
      <c r="D63168" s="1"/>
      <c r="E63168" s="1"/>
    </row>
    <row r="63169" spans="1:5" ht="15" hidden="1" customHeight="1" x14ac:dyDescent="0.35">
      <c r="A63169" s="9"/>
      <c r="C63169" s="1"/>
      <c r="D63169" s="1"/>
      <c r="E63169" s="1"/>
    </row>
    <row r="63170" spans="1:5" ht="15" hidden="1" customHeight="1" x14ac:dyDescent="0.35">
      <c r="A63170" s="9"/>
      <c r="C63170" s="1"/>
      <c r="D63170" s="1"/>
      <c r="E63170" s="1"/>
    </row>
    <row r="63171" spans="1:5" ht="15" hidden="1" customHeight="1" x14ac:dyDescent="0.35">
      <c r="A63171" s="9"/>
      <c r="C63171" s="1"/>
      <c r="D63171" s="1"/>
      <c r="E63171" s="1"/>
    </row>
    <row r="63172" spans="1:5" ht="15" hidden="1" customHeight="1" x14ac:dyDescent="0.35">
      <c r="A63172" s="9"/>
      <c r="C63172" s="1"/>
      <c r="D63172" s="1"/>
      <c r="E63172" s="1"/>
    </row>
    <row r="63173" spans="1:5" ht="15" hidden="1" customHeight="1" x14ac:dyDescent="0.35">
      <c r="A63173" s="9"/>
      <c r="C63173" s="1"/>
      <c r="D63173" s="1"/>
      <c r="E63173" s="1"/>
    </row>
    <row r="63174" spans="1:5" ht="15" hidden="1" customHeight="1" x14ac:dyDescent="0.35">
      <c r="A63174" s="9"/>
      <c r="C63174" s="1"/>
      <c r="D63174" s="1"/>
      <c r="E63174" s="1"/>
    </row>
    <row r="63175" spans="1:5" ht="15" hidden="1" customHeight="1" x14ac:dyDescent="0.35">
      <c r="A63175" s="9"/>
      <c r="C63175" s="1"/>
      <c r="D63175" s="1"/>
      <c r="E63175" s="1"/>
    </row>
    <row r="63176" spans="1:5" ht="15" hidden="1" customHeight="1" x14ac:dyDescent="0.35">
      <c r="A63176" s="9"/>
      <c r="C63176" s="1"/>
      <c r="D63176" s="1"/>
      <c r="E63176" s="1"/>
    </row>
    <row r="63177" spans="1:5" ht="15" hidden="1" customHeight="1" x14ac:dyDescent="0.35">
      <c r="A63177" s="9"/>
      <c r="C63177" s="1"/>
      <c r="D63177" s="1"/>
      <c r="E63177" s="1"/>
    </row>
    <row r="63178" spans="1:5" ht="15" hidden="1" customHeight="1" x14ac:dyDescent="0.35">
      <c r="A63178" s="9"/>
      <c r="C63178" s="1"/>
      <c r="D63178" s="1"/>
      <c r="E63178" s="1"/>
    </row>
    <row r="63179" spans="1:5" ht="15" hidden="1" customHeight="1" x14ac:dyDescent="0.35">
      <c r="A63179" s="9"/>
      <c r="C63179" s="1"/>
      <c r="D63179" s="1"/>
      <c r="E63179" s="1"/>
    </row>
    <row r="63180" spans="1:5" ht="15" hidden="1" customHeight="1" x14ac:dyDescent="0.35">
      <c r="A63180" s="9"/>
      <c r="C63180" s="1"/>
      <c r="D63180" s="1"/>
      <c r="E63180" s="1"/>
    </row>
    <row r="63181" spans="1:5" ht="15" hidden="1" customHeight="1" x14ac:dyDescent="0.35">
      <c r="A63181" s="9"/>
      <c r="C63181" s="1"/>
      <c r="D63181" s="1"/>
      <c r="E63181" s="1"/>
    </row>
    <row r="63182" spans="1:5" ht="15" hidden="1" customHeight="1" x14ac:dyDescent="0.35">
      <c r="A63182" s="9"/>
      <c r="C63182" s="1"/>
      <c r="D63182" s="1"/>
      <c r="E63182" s="1"/>
    </row>
    <row r="63183" spans="1:5" ht="15" hidden="1" customHeight="1" x14ac:dyDescent="0.35">
      <c r="A63183" s="9"/>
      <c r="C63183" s="1"/>
      <c r="D63183" s="1"/>
      <c r="E63183" s="1"/>
    </row>
    <row r="63184" spans="1:5" ht="15" hidden="1" customHeight="1" x14ac:dyDescent="0.35">
      <c r="A63184" s="9"/>
      <c r="C63184" s="1"/>
      <c r="D63184" s="1"/>
      <c r="E63184" s="1"/>
    </row>
    <row r="63185" spans="1:5" ht="15" hidden="1" customHeight="1" x14ac:dyDescent="0.35">
      <c r="A63185" s="9"/>
      <c r="C63185" s="1"/>
      <c r="D63185" s="1"/>
      <c r="E63185" s="1"/>
    </row>
    <row r="63186" spans="1:5" ht="15" hidden="1" customHeight="1" x14ac:dyDescent="0.35">
      <c r="A63186" s="9"/>
      <c r="C63186" s="1"/>
      <c r="D63186" s="1"/>
      <c r="E63186" s="1"/>
    </row>
    <row r="63187" spans="1:5" ht="15" hidden="1" customHeight="1" x14ac:dyDescent="0.35">
      <c r="A63187" s="9"/>
      <c r="C63187" s="1"/>
      <c r="D63187" s="1"/>
      <c r="E63187" s="1"/>
    </row>
    <row r="63188" spans="1:5" ht="15" hidden="1" customHeight="1" x14ac:dyDescent="0.35">
      <c r="A63188" s="9"/>
      <c r="C63188" s="1"/>
      <c r="D63188" s="1"/>
      <c r="E63188" s="1"/>
    </row>
    <row r="63189" spans="1:5" ht="15" hidden="1" customHeight="1" x14ac:dyDescent="0.35">
      <c r="A63189" s="9"/>
      <c r="C63189" s="1"/>
      <c r="D63189" s="1"/>
      <c r="E63189" s="1"/>
    </row>
    <row r="63190" spans="1:5" ht="15" hidden="1" customHeight="1" x14ac:dyDescent="0.35">
      <c r="A63190" s="9"/>
      <c r="C63190" s="1"/>
      <c r="D63190" s="1"/>
      <c r="E63190" s="1"/>
    </row>
    <row r="63191" spans="1:5" ht="15" hidden="1" customHeight="1" x14ac:dyDescent="0.35">
      <c r="A63191" s="9"/>
      <c r="C63191" s="1"/>
      <c r="D63191" s="1"/>
      <c r="E63191" s="1"/>
    </row>
    <row r="63192" spans="1:5" ht="15" hidden="1" customHeight="1" x14ac:dyDescent="0.35">
      <c r="A63192" s="9"/>
      <c r="C63192" s="1"/>
      <c r="D63192" s="1"/>
      <c r="E63192" s="1"/>
    </row>
    <row r="63193" spans="1:5" ht="15" hidden="1" customHeight="1" x14ac:dyDescent="0.35">
      <c r="A63193" s="9"/>
      <c r="C63193" s="1"/>
      <c r="D63193" s="1"/>
      <c r="E63193" s="1"/>
    </row>
    <row r="63194" spans="1:5" ht="15" hidden="1" customHeight="1" x14ac:dyDescent="0.35">
      <c r="A63194" s="9"/>
      <c r="C63194" s="1"/>
      <c r="D63194" s="1"/>
      <c r="E63194" s="1"/>
    </row>
    <row r="63195" spans="1:5" ht="15" hidden="1" customHeight="1" x14ac:dyDescent="0.35">
      <c r="A63195" s="9"/>
      <c r="C63195" s="1"/>
      <c r="D63195" s="1"/>
      <c r="E63195" s="1"/>
    </row>
    <row r="63196" spans="1:5" ht="15" hidden="1" customHeight="1" x14ac:dyDescent="0.35">
      <c r="A63196" s="9"/>
      <c r="C63196" s="1"/>
      <c r="D63196" s="1"/>
      <c r="E63196" s="1"/>
    </row>
    <row r="63197" spans="1:5" ht="15" hidden="1" customHeight="1" x14ac:dyDescent="0.35">
      <c r="A63197" s="9"/>
      <c r="C63197" s="1"/>
      <c r="D63197" s="1"/>
      <c r="E63197" s="1"/>
    </row>
    <row r="63198" spans="1:5" ht="15" hidden="1" customHeight="1" x14ac:dyDescent="0.35">
      <c r="A63198" s="9"/>
      <c r="C63198" s="1"/>
      <c r="D63198" s="1"/>
      <c r="E63198" s="1"/>
    </row>
    <row r="63199" spans="1:5" ht="15" hidden="1" customHeight="1" x14ac:dyDescent="0.35">
      <c r="A63199" s="9"/>
      <c r="C63199" s="1"/>
      <c r="D63199" s="1"/>
      <c r="E63199" s="1"/>
    </row>
    <row r="63200" spans="1:5" ht="15" hidden="1" customHeight="1" x14ac:dyDescent="0.35">
      <c r="A63200" s="9"/>
      <c r="C63200" s="1"/>
      <c r="D63200" s="1"/>
      <c r="E63200" s="1"/>
    </row>
    <row r="63201" spans="1:5" ht="15" hidden="1" customHeight="1" x14ac:dyDescent="0.35">
      <c r="A63201" s="9"/>
      <c r="C63201" s="1"/>
      <c r="D63201" s="1"/>
      <c r="E63201" s="1"/>
    </row>
    <row r="63202" spans="1:5" ht="15" hidden="1" customHeight="1" x14ac:dyDescent="0.35">
      <c r="A63202" s="9"/>
      <c r="C63202" s="1"/>
      <c r="D63202" s="1"/>
      <c r="E63202" s="1"/>
    </row>
    <row r="63203" spans="1:5" ht="15" hidden="1" customHeight="1" x14ac:dyDescent="0.35">
      <c r="A63203" s="9"/>
      <c r="C63203" s="1"/>
      <c r="D63203" s="1"/>
      <c r="E63203" s="1"/>
    </row>
    <row r="63204" spans="1:5" ht="15" hidden="1" customHeight="1" x14ac:dyDescent="0.35">
      <c r="A63204" s="9"/>
      <c r="C63204" s="1"/>
      <c r="D63204" s="1"/>
      <c r="E63204" s="1"/>
    </row>
    <row r="63205" spans="1:5" ht="15" hidden="1" customHeight="1" x14ac:dyDescent="0.35">
      <c r="A63205" s="9"/>
      <c r="C63205" s="1"/>
      <c r="D63205" s="1"/>
      <c r="E63205" s="1"/>
    </row>
    <row r="63206" spans="1:5" ht="15" hidden="1" customHeight="1" x14ac:dyDescent="0.35">
      <c r="A63206" s="9"/>
      <c r="C63206" s="1"/>
      <c r="D63206" s="1"/>
      <c r="E63206" s="1"/>
    </row>
    <row r="63207" spans="1:5" ht="15" hidden="1" customHeight="1" x14ac:dyDescent="0.35">
      <c r="A63207" s="9"/>
      <c r="C63207" s="1"/>
      <c r="D63207" s="1"/>
      <c r="E63207" s="1"/>
    </row>
    <row r="63208" spans="1:5" ht="15" hidden="1" customHeight="1" x14ac:dyDescent="0.35">
      <c r="A63208" s="9"/>
      <c r="C63208" s="1"/>
      <c r="D63208" s="1"/>
      <c r="E63208" s="1"/>
    </row>
    <row r="63209" spans="1:5" ht="15" hidden="1" customHeight="1" x14ac:dyDescent="0.35">
      <c r="A63209" s="9"/>
      <c r="C63209" s="1"/>
      <c r="D63209" s="1"/>
      <c r="E63209" s="1"/>
    </row>
    <row r="63210" spans="1:5" ht="15" hidden="1" customHeight="1" x14ac:dyDescent="0.35">
      <c r="A63210" s="9"/>
      <c r="C63210" s="1"/>
      <c r="D63210" s="1"/>
      <c r="E63210" s="1"/>
    </row>
    <row r="63211" spans="1:5" ht="15" hidden="1" customHeight="1" x14ac:dyDescent="0.35">
      <c r="A63211" s="9"/>
      <c r="C63211" s="1"/>
      <c r="D63211" s="1"/>
      <c r="E63211" s="1"/>
    </row>
    <row r="63212" spans="1:5" ht="15" hidden="1" customHeight="1" x14ac:dyDescent="0.35">
      <c r="A63212" s="9"/>
      <c r="C63212" s="1"/>
      <c r="D63212" s="1"/>
      <c r="E63212" s="1"/>
    </row>
    <row r="63213" spans="1:5" ht="15" hidden="1" customHeight="1" x14ac:dyDescent="0.35">
      <c r="A63213" s="9"/>
      <c r="C63213" s="1"/>
      <c r="D63213" s="1"/>
      <c r="E63213" s="1"/>
    </row>
    <row r="63214" spans="1:5" ht="15" hidden="1" customHeight="1" x14ac:dyDescent="0.35">
      <c r="A63214" s="9"/>
      <c r="C63214" s="1"/>
      <c r="D63214" s="1"/>
      <c r="E63214" s="1"/>
    </row>
    <row r="63215" spans="1:5" ht="15" hidden="1" customHeight="1" x14ac:dyDescent="0.35">
      <c r="A63215" s="9"/>
      <c r="C63215" s="1"/>
      <c r="D63215" s="1"/>
      <c r="E63215" s="1"/>
    </row>
    <row r="63216" spans="1:5" ht="15" hidden="1" customHeight="1" x14ac:dyDescent="0.35">
      <c r="A63216" s="9"/>
      <c r="C63216" s="1"/>
      <c r="D63216" s="1"/>
      <c r="E63216" s="1"/>
    </row>
    <row r="63217" spans="1:5" ht="15" hidden="1" customHeight="1" x14ac:dyDescent="0.35">
      <c r="A63217" s="9"/>
      <c r="C63217" s="1"/>
      <c r="D63217" s="1"/>
      <c r="E63217" s="1"/>
    </row>
    <row r="63218" spans="1:5" ht="15" hidden="1" customHeight="1" x14ac:dyDescent="0.35">
      <c r="A63218" s="9"/>
      <c r="C63218" s="1"/>
      <c r="D63218" s="1"/>
      <c r="E63218" s="1"/>
    </row>
    <row r="63219" spans="1:5" ht="15" hidden="1" customHeight="1" x14ac:dyDescent="0.35">
      <c r="A63219" s="9"/>
      <c r="C63219" s="1"/>
      <c r="D63219" s="1"/>
      <c r="E63219" s="1"/>
    </row>
    <row r="63220" spans="1:5" ht="15" hidden="1" customHeight="1" x14ac:dyDescent="0.35">
      <c r="A63220" s="9"/>
      <c r="C63220" s="1"/>
      <c r="D63220" s="1"/>
      <c r="E63220" s="1"/>
    </row>
    <row r="63221" spans="1:5" ht="15" hidden="1" customHeight="1" x14ac:dyDescent="0.35">
      <c r="A63221" s="9"/>
      <c r="C63221" s="1"/>
      <c r="D63221" s="1"/>
      <c r="E63221" s="1"/>
    </row>
    <row r="63222" spans="1:5" ht="15" hidden="1" customHeight="1" x14ac:dyDescent="0.35">
      <c r="A63222" s="9"/>
      <c r="C63222" s="1"/>
      <c r="D63222" s="1"/>
      <c r="E63222" s="1"/>
    </row>
    <row r="63223" spans="1:5" ht="15" hidden="1" customHeight="1" x14ac:dyDescent="0.35">
      <c r="A63223" s="9"/>
      <c r="C63223" s="1"/>
      <c r="D63223" s="1"/>
      <c r="E63223" s="1"/>
    </row>
    <row r="63224" spans="1:5" ht="15" hidden="1" customHeight="1" x14ac:dyDescent="0.35">
      <c r="A63224" s="9"/>
      <c r="C63224" s="1"/>
      <c r="D63224" s="1"/>
      <c r="E63224" s="1"/>
    </row>
    <row r="63225" spans="1:5" ht="15" hidden="1" customHeight="1" x14ac:dyDescent="0.35">
      <c r="A63225" s="9"/>
      <c r="C63225" s="1"/>
      <c r="D63225" s="1"/>
      <c r="E63225" s="1"/>
    </row>
    <row r="63226" spans="1:5" ht="15" hidden="1" customHeight="1" x14ac:dyDescent="0.35">
      <c r="A63226" s="9"/>
      <c r="C63226" s="1"/>
      <c r="D63226" s="1"/>
      <c r="E63226" s="1"/>
    </row>
    <row r="63227" spans="1:5" ht="15" hidden="1" customHeight="1" x14ac:dyDescent="0.35">
      <c r="A63227" s="9"/>
      <c r="C63227" s="1"/>
      <c r="D63227" s="1"/>
      <c r="E63227" s="1"/>
    </row>
    <row r="63228" spans="1:5" ht="15" hidden="1" customHeight="1" x14ac:dyDescent="0.35">
      <c r="A63228" s="9"/>
      <c r="C63228" s="1"/>
      <c r="D63228" s="1"/>
      <c r="E63228" s="1"/>
    </row>
    <row r="63229" spans="1:5" ht="15" hidden="1" customHeight="1" x14ac:dyDescent="0.35">
      <c r="A63229" s="9"/>
      <c r="C63229" s="1"/>
      <c r="D63229" s="1"/>
      <c r="E63229" s="1"/>
    </row>
    <row r="63230" spans="1:5" ht="15" hidden="1" customHeight="1" x14ac:dyDescent="0.35">
      <c r="A63230" s="9"/>
      <c r="C63230" s="1"/>
      <c r="D63230" s="1"/>
      <c r="E63230" s="1"/>
    </row>
    <row r="63231" spans="1:5" ht="15" hidden="1" customHeight="1" x14ac:dyDescent="0.35">
      <c r="A63231" s="9"/>
      <c r="C63231" s="1"/>
      <c r="D63231" s="1"/>
      <c r="E63231" s="1"/>
    </row>
    <row r="63232" spans="1:5" ht="15" hidden="1" customHeight="1" x14ac:dyDescent="0.35">
      <c r="A63232" s="9"/>
      <c r="C63232" s="1"/>
      <c r="D63232" s="1"/>
      <c r="E63232" s="1"/>
    </row>
    <row r="63233" spans="1:5" ht="15" hidden="1" customHeight="1" x14ac:dyDescent="0.35">
      <c r="A63233" s="9"/>
      <c r="C63233" s="1"/>
      <c r="D63233" s="1"/>
      <c r="E63233" s="1"/>
    </row>
    <row r="63234" spans="1:5" ht="15" hidden="1" customHeight="1" x14ac:dyDescent="0.35">
      <c r="A63234" s="9"/>
      <c r="C63234" s="1"/>
      <c r="D63234" s="1"/>
      <c r="E63234" s="1"/>
    </row>
    <row r="63235" spans="1:5" ht="15" hidden="1" customHeight="1" x14ac:dyDescent="0.35">
      <c r="A63235" s="9"/>
      <c r="C63235" s="1"/>
      <c r="D63235" s="1"/>
      <c r="E63235" s="1"/>
    </row>
    <row r="63236" spans="1:5" ht="15" hidden="1" customHeight="1" x14ac:dyDescent="0.35">
      <c r="A63236" s="9"/>
      <c r="C63236" s="1"/>
      <c r="D63236" s="1"/>
      <c r="E63236" s="1"/>
    </row>
    <row r="63237" spans="1:5" ht="15" hidden="1" customHeight="1" x14ac:dyDescent="0.35">
      <c r="A63237" s="9"/>
      <c r="C63237" s="1"/>
      <c r="D63237" s="1"/>
      <c r="E63237" s="1"/>
    </row>
    <row r="63238" spans="1:5" ht="15" hidden="1" customHeight="1" x14ac:dyDescent="0.35">
      <c r="A63238" s="9"/>
      <c r="C63238" s="1"/>
      <c r="D63238" s="1"/>
      <c r="E63238" s="1"/>
    </row>
    <row r="63239" spans="1:5" ht="15" hidden="1" customHeight="1" x14ac:dyDescent="0.35">
      <c r="A63239" s="9"/>
      <c r="C63239" s="1"/>
      <c r="D63239" s="1"/>
      <c r="E63239" s="1"/>
    </row>
    <row r="63240" spans="1:5" ht="15" hidden="1" customHeight="1" x14ac:dyDescent="0.35">
      <c r="A63240" s="9"/>
      <c r="C63240" s="1"/>
      <c r="D63240" s="1"/>
      <c r="E63240" s="1"/>
    </row>
    <row r="63241" spans="1:5" ht="15" hidden="1" customHeight="1" x14ac:dyDescent="0.35">
      <c r="A63241" s="9"/>
      <c r="C63241" s="1"/>
      <c r="D63241" s="1"/>
      <c r="E63241" s="1"/>
    </row>
    <row r="63242" spans="1:5" ht="15" hidden="1" customHeight="1" x14ac:dyDescent="0.35">
      <c r="A63242" s="9"/>
      <c r="C63242" s="1"/>
      <c r="D63242" s="1"/>
      <c r="E63242" s="1"/>
    </row>
    <row r="63243" spans="1:5" ht="15" hidden="1" customHeight="1" x14ac:dyDescent="0.35">
      <c r="A63243" s="9"/>
      <c r="C63243" s="1"/>
      <c r="D63243" s="1"/>
      <c r="E63243" s="1"/>
    </row>
    <row r="63244" spans="1:5" ht="15" hidden="1" customHeight="1" x14ac:dyDescent="0.35">
      <c r="A63244" s="9"/>
      <c r="C63244" s="1"/>
      <c r="D63244" s="1"/>
      <c r="E63244" s="1"/>
    </row>
    <row r="63245" spans="1:5" ht="15" hidden="1" customHeight="1" x14ac:dyDescent="0.35">
      <c r="A63245" s="9"/>
      <c r="C63245" s="1"/>
      <c r="D63245" s="1"/>
      <c r="E63245" s="1"/>
    </row>
    <row r="63246" spans="1:5" ht="15" hidden="1" customHeight="1" x14ac:dyDescent="0.35">
      <c r="A63246" s="9"/>
      <c r="C63246" s="1"/>
      <c r="D63246" s="1"/>
      <c r="E63246" s="1"/>
    </row>
    <row r="63247" spans="1:5" ht="15" hidden="1" customHeight="1" x14ac:dyDescent="0.35">
      <c r="A63247" s="9"/>
      <c r="C63247" s="1"/>
      <c r="D63247" s="1"/>
      <c r="E63247" s="1"/>
    </row>
    <row r="63248" spans="1:5" ht="15" hidden="1" customHeight="1" x14ac:dyDescent="0.35">
      <c r="A63248" s="9"/>
      <c r="C63248" s="1"/>
      <c r="D63248" s="1"/>
      <c r="E63248" s="1"/>
    </row>
    <row r="63249" spans="1:5" ht="15" hidden="1" customHeight="1" x14ac:dyDescent="0.35">
      <c r="A63249" s="9"/>
      <c r="C63249" s="1"/>
      <c r="D63249" s="1"/>
      <c r="E63249" s="1"/>
    </row>
    <row r="63250" spans="1:5" ht="15" hidden="1" customHeight="1" x14ac:dyDescent="0.35">
      <c r="A63250" s="9"/>
      <c r="C63250" s="1"/>
      <c r="D63250" s="1"/>
      <c r="E63250" s="1"/>
    </row>
    <row r="63251" spans="1:5" ht="15" hidden="1" customHeight="1" x14ac:dyDescent="0.35">
      <c r="A63251" s="9"/>
      <c r="C63251" s="1"/>
      <c r="D63251" s="1"/>
      <c r="E63251" s="1"/>
    </row>
    <row r="63252" spans="1:5" ht="15" hidden="1" customHeight="1" x14ac:dyDescent="0.35">
      <c r="A63252" s="9"/>
      <c r="C63252" s="1"/>
      <c r="D63252" s="1"/>
      <c r="E63252" s="1"/>
    </row>
    <row r="63253" spans="1:5" ht="15" hidden="1" customHeight="1" x14ac:dyDescent="0.35">
      <c r="A63253" s="9"/>
      <c r="C63253" s="1"/>
      <c r="D63253" s="1"/>
      <c r="E63253" s="1"/>
    </row>
    <row r="63254" spans="1:5" ht="15" hidden="1" customHeight="1" x14ac:dyDescent="0.35">
      <c r="A63254" s="9"/>
      <c r="C63254" s="1"/>
      <c r="D63254" s="1"/>
      <c r="E63254" s="1"/>
    </row>
    <row r="63255" spans="1:5" ht="15" hidden="1" customHeight="1" x14ac:dyDescent="0.35">
      <c r="A63255" s="9"/>
      <c r="C63255" s="1"/>
      <c r="D63255" s="1"/>
      <c r="E63255" s="1"/>
    </row>
    <row r="63256" spans="1:5" ht="15" hidden="1" customHeight="1" x14ac:dyDescent="0.35">
      <c r="A63256" s="9"/>
      <c r="C63256" s="1"/>
      <c r="D63256" s="1"/>
      <c r="E63256" s="1"/>
    </row>
    <row r="63257" spans="1:5" ht="15" hidden="1" customHeight="1" x14ac:dyDescent="0.35">
      <c r="A63257" s="9"/>
      <c r="C63257" s="1"/>
      <c r="D63257" s="1"/>
      <c r="E63257" s="1"/>
    </row>
    <row r="63258" spans="1:5" ht="15" hidden="1" customHeight="1" x14ac:dyDescent="0.35">
      <c r="A63258" s="9"/>
      <c r="C63258" s="1"/>
      <c r="D63258" s="1"/>
      <c r="E63258" s="1"/>
    </row>
    <row r="63259" spans="1:5" ht="15" hidden="1" customHeight="1" x14ac:dyDescent="0.35">
      <c r="A63259" s="9"/>
      <c r="C63259" s="1"/>
      <c r="D63259" s="1"/>
      <c r="E63259" s="1"/>
    </row>
    <row r="63260" spans="1:5" ht="15" hidden="1" customHeight="1" x14ac:dyDescent="0.35">
      <c r="A63260" s="9"/>
      <c r="C63260" s="1"/>
      <c r="D63260" s="1"/>
      <c r="E63260" s="1"/>
    </row>
    <row r="63261" spans="1:5" ht="15" hidden="1" customHeight="1" x14ac:dyDescent="0.35">
      <c r="A63261" s="9"/>
      <c r="C63261" s="1"/>
      <c r="D63261" s="1"/>
      <c r="E63261" s="1"/>
    </row>
    <row r="63262" spans="1:5" ht="15" hidden="1" customHeight="1" x14ac:dyDescent="0.35">
      <c r="A63262" s="9"/>
      <c r="C63262" s="1"/>
      <c r="D63262" s="1"/>
      <c r="E63262" s="1"/>
    </row>
    <row r="63263" spans="1:5" ht="15" hidden="1" customHeight="1" x14ac:dyDescent="0.35">
      <c r="A63263" s="9"/>
      <c r="C63263" s="1"/>
      <c r="D63263" s="1"/>
      <c r="E63263" s="1"/>
    </row>
    <row r="63264" spans="1:5" ht="15" hidden="1" customHeight="1" x14ac:dyDescent="0.35">
      <c r="A63264" s="9"/>
      <c r="C63264" s="1"/>
      <c r="D63264" s="1"/>
      <c r="E63264" s="1"/>
    </row>
    <row r="63265" spans="1:5" ht="15" hidden="1" customHeight="1" x14ac:dyDescent="0.35">
      <c r="A63265" s="9"/>
      <c r="C63265" s="1"/>
      <c r="D63265" s="1"/>
      <c r="E63265" s="1"/>
    </row>
    <row r="63266" spans="1:5" ht="15" hidden="1" customHeight="1" x14ac:dyDescent="0.35">
      <c r="A63266" s="9"/>
      <c r="C63266" s="1"/>
      <c r="D63266" s="1"/>
      <c r="E63266" s="1"/>
    </row>
    <row r="63267" spans="1:5" ht="15" hidden="1" customHeight="1" x14ac:dyDescent="0.35">
      <c r="A63267" s="9"/>
      <c r="C63267" s="1"/>
      <c r="D63267" s="1"/>
      <c r="E63267" s="1"/>
    </row>
    <row r="63268" spans="1:5" ht="15" hidden="1" customHeight="1" x14ac:dyDescent="0.35">
      <c r="A63268" s="9"/>
      <c r="C63268" s="1"/>
      <c r="D63268" s="1"/>
      <c r="E63268" s="1"/>
    </row>
    <row r="63269" spans="1:5" ht="15" hidden="1" customHeight="1" x14ac:dyDescent="0.35">
      <c r="A63269" s="9"/>
      <c r="C63269" s="1"/>
      <c r="D63269" s="1"/>
      <c r="E63269" s="1"/>
    </row>
    <row r="63270" spans="1:5" ht="15" hidden="1" customHeight="1" x14ac:dyDescent="0.35">
      <c r="A63270" s="9"/>
      <c r="C63270" s="1"/>
      <c r="D63270" s="1"/>
      <c r="E63270" s="1"/>
    </row>
    <row r="63271" spans="1:5" ht="15" hidden="1" customHeight="1" x14ac:dyDescent="0.35">
      <c r="A63271" s="9"/>
      <c r="C63271" s="1"/>
      <c r="D63271" s="1"/>
      <c r="E63271" s="1"/>
    </row>
    <row r="63272" spans="1:5" ht="15" hidden="1" customHeight="1" x14ac:dyDescent="0.35">
      <c r="A63272" s="9"/>
      <c r="C63272" s="1"/>
      <c r="D63272" s="1"/>
      <c r="E63272" s="1"/>
    </row>
    <row r="63273" spans="1:5" ht="15" hidden="1" customHeight="1" x14ac:dyDescent="0.35">
      <c r="A63273" s="9"/>
      <c r="C63273" s="1"/>
      <c r="D63273" s="1"/>
      <c r="E63273" s="1"/>
    </row>
    <row r="63274" spans="1:5" ht="15" hidden="1" customHeight="1" x14ac:dyDescent="0.35">
      <c r="A63274" s="9"/>
      <c r="C63274" s="1"/>
      <c r="D63274" s="1"/>
      <c r="E63274" s="1"/>
    </row>
    <row r="63275" spans="1:5" ht="15" hidden="1" customHeight="1" x14ac:dyDescent="0.35">
      <c r="A63275" s="9"/>
      <c r="C63275" s="1"/>
      <c r="D63275" s="1"/>
      <c r="E63275" s="1"/>
    </row>
    <row r="63276" spans="1:5" ht="15" hidden="1" customHeight="1" x14ac:dyDescent="0.35">
      <c r="A63276" s="9"/>
      <c r="C63276" s="1"/>
      <c r="D63276" s="1"/>
      <c r="E63276" s="1"/>
    </row>
    <row r="63277" spans="1:5" ht="15" hidden="1" customHeight="1" x14ac:dyDescent="0.35">
      <c r="A63277" s="9"/>
      <c r="C63277" s="1"/>
      <c r="D63277" s="1"/>
      <c r="E63277" s="1"/>
    </row>
    <row r="63278" spans="1:5" ht="15" hidden="1" customHeight="1" x14ac:dyDescent="0.35">
      <c r="A63278" s="9"/>
      <c r="C63278" s="1"/>
      <c r="D63278" s="1"/>
      <c r="E63278" s="1"/>
    </row>
    <row r="63279" spans="1:5" ht="15" hidden="1" customHeight="1" x14ac:dyDescent="0.35">
      <c r="A63279" s="9"/>
      <c r="C63279" s="1"/>
      <c r="D63279" s="1"/>
      <c r="E63279" s="1"/>
    </row>
    <row r="63280" spans="1:5" ht="15" hidden="1" customHeight="1" x14ac:dyDescent="0.35">
      <c r="A63280" s="9"/>
      <c r="C63280" s="1"/>
      <c r="D63280" s="1"/>
      <c r="E63280" s="1"/>
    </row>
    <row r="63281" spans="1:5" ht="15" hidden="1" customHeight="1" x14ac:dyDescent="0.35">
      <c r="A63281" s="9"/>
      <c r="C63281" s="1"/>
      <c r="D63281" s="1"/>
      <c r="E63281" s="1"/>
    </row>
    <row r="63282" spans="1:5" ht="15" hidden="1" customHeight="1" x14ac:dyDescent="0.35">
      <c r="A63282" s="9"/>
      <c r="C63282" s="1"/>
      <c r="D63282" s="1"/>
      <c r="E63282" s="1"/>
    </row>
    <row r="63283" spans="1:5" ht="15" hidden="1" customHeight="1" x14ac:dyDescent="0.35">
      <c r="A63283" s="9"/>
      <c r="C63283" s="1"/>
      <c r="D63283" s="1"/>
      <c r="E63283" s="1"/>
    </row>
    <row r="63284" spans="1:5" ht="15" hidden="1" customHeight="1" x14ac:dyDescent="0.35">
      <c r="A63284" s="9"/>
      <c r="C63284" s="1"/>
      <c r="D63284" s="1"/>
      <c r="E63284" s="1"/>
    </row>
    <row r="63285" spans="1:5" ht="15" hidden="1" customHeight="1" x14ac:dyDescent="0.35">
      <c r="A63285" s="9"/>
      <c r="C63285" s="1"/>
      <c r="D63285" s="1"/>
      <c r="E63285" s="1"/>
    </row>
    <row r="63286" spans="1:5" ht="15" hidden="1" customHeight="1" x14ac:dyDescent="0.35">
      <c r="A63286" s="9"/>
      <c r="C63286" s="1"/>
      <c r="D63286" s="1"/>
      <c r="E63286" s="1"/>
    </row>
    <row r="63287" spans="1:5" ht="15" hidden="1" customHeight="1" x14ac:dyDescent="0.35">
      <c r="A63287" s="9"/>
      <c r="C63287" s="1"/>
      <c r="D63287" s="1"/>
      <c r="E63287" s="1"/>
    </row>
    <row r="63288" spans="1:5" ht="15" hidden="1" customHeight="1" x14ac:dyDescent="0.35">
      <c r="A63288" s="9"/>
      <c r="C63288" s="1"/>
      <c r="D63288" s="1"/>
      <c r="E63288" s="1"/>
    </row>
    <row r="63289" spans="1:5" ht="15" hidden="1" customHeight="1" x14ac:dyDescent="0.35">
      <c r="A63289" s="9"/>
      <c r="C63289" s="1"/>
      <c r="D63289" s="1"/>
      <c r="E63289" s="1"/>
    </row>
    <row r="63290" spans="1:5" ht="15" hidden="1" customHeight="1" x14ac:dyDescent="0.35">
      <c r="A63290" s="9"/>
      <c r="C63290" s="1"/>
      <c r="D63290" s="1"/>
      <c r="E63290" s="1"/>
    </row>
    <row r="63291" spans="1:5" ht="15" hidden="1" customHeight="1" x14ac:dyDescent="0.35">
      <c r="A63291" s="9"/>
      <c r="C63291" s="1"/>
      <c r="D63291" s="1"/>
      <c r="E63291" s="1"/>
    </row>
    <row r="63292" spans="1:5" ht="15" hidden="1" customHeight="1" x14ac:dyDescent="0.35">
      <c r="A63292" s="9"/>
      <c r="C63292" s="1"/>
      <c r="D63292" s="1"/>
      <c r="E63292" s="1"/>
    </row>
    <row r="63293" spans="1:5" ht="15" hidden="1" customHeight="1" x14ac:dyDescent="0.35">
      <c r="A63293" s="9"/>
      <c r="C63293" s="1"/>
      <c r="D63293" s="1"/>
      <c r="E63293" s="1"/>
    </row>
    <row r="63294" spans="1:5" ht="15" hidden="1" customHeight="1" x14ac:dyDescent="0.35">
      <c r="A63294" s="9"/>
      <c r="C63294" s="1"/>
      <c r="D63294" s="1"/>
      <c r="E63294" s="1"/>
    </row>
    <row r="63295" spans="1:5" ht="15" hidden="1" customHeight="1" x14ac:dyDescent="0.35">
      <c r="A63295" s="9"/>
      <c r="C63295" s="1"/>
      <c r="D63295" s="1"/>
      <c r="E63295" s="1"/>
    </row>
    <row r="63296" spans="1:5" ht="15" hidden="1" customHeight="1" x14ac:dyDescent="0.35">
      <c r="A63296" s="9"/>
      <c r="C63296" s="1"/>
      <c r="D63296" s="1"/>
      <c r="E63296" s="1"/>
    </row>
    <row r="63297" spans="1:5" ht="15" hidden="1" customHeight="1" x14ac:dyDescent="0.35">
      <c r="A63297" s="9"/>
      <c r="C63297" s="1"/>
      <c r="D63297" s="1"/>
      <c r="E63297" s="1"/>
    </row>
    <row r="63298" spans="1:5" ht="15" hidden="1" customHeight="1" x14ac:dyDescent="0.35">
      <c r="A63298" s="9"/>
      <c r="C63298" s="1"/>
      <c r="D63298" s="1"/>
      <c r="E63298" s="1"/>
    </row>
    <row r="63299" spans="1:5" ht="15" hidden="1" customHeight="1" x14ac:dyDescent="0.35">
      <c r="A63299" s="9"/>
      <c r="C63299" s="1"/>
      <c r="D63299" s="1"/>
      <c r="E63299" s="1"/>
    </row>
    <row r="63300" spans="1:5" ht="15" hidden="1" customHeight="1" x14ac:dyDescent="0.35">
      <c r="A63300" s="9"/>
      <c r="C63300" s="1"/>
      <c r="D63300" s="1"/>
      <c r="E63300" s="1"/>
    </row>
    <row r="63301" spans="1:5" ht="15" hidden="1" customHeight="1" x14ac:dyDescent="0.35">
      <c r="A63301" s="9"/>
      <c r="C63301" s="1"/>
      <c r="D63301" s="1"/>
      <c r="E63301" s="1"/>
    </row>
    <row r="63302" spans="1:5" ht="15" hidden="1" customHeight="1" x14ac:dyDescent="0.35">
      <c r="A63302" s="9"/>
      <c r="C63302" s="1"/>
      <c r="D63302" s="1"/>
      <c r="E63302" s="1"/>
    </row>
    <row r="63303" spans="1:5" ht="15" hidden="1" customHeight="1" x14ac:dyDescent="0.35">
      <c r="A63303" s="9"/>
      <c r="C63303" s="1"/>
      <c r="D63303" s="1"/>
      <c r="E63303" s="1"/>
    </row>
    <row r="63304" spans="1:5" ht="15" hidden="1" customHeight="1" x14ac:dyDescent="0.35">
      <c r="A63304" s="9"/>
      <c r="C63304" s="1"/>
      <c r="D63304" s="1"/>
      <c r="E63304" s="1"/>
    </row>
    <row r="63305" spans="1:5" ht="15" hidden="1" customHeight="1" x14ac:dyDescent="0.35">
      <c r="A63305" s="9"/>
      <c r="C63305" s="1"/>
      <c r="D63305" s="1"/>
      <c r="E63305" s="1"/>
    </row>
    <row r="63306" spans="1:5" ht="15" hidden="1" customHeight="1" x14ac:dyDescent="0.35">
      <c r="A63306" s="9"/>
      <c r="C63306" s="1"/>
      <c r="D63306" s="1"/>
      <c r="E63306" s="1"/>
    </row>
    <row r="63307" spans="1:5" ht="15" hidden="1" customHeight="1" x14ac:dyDescent="0.35">
      <c r="A63307" s="9"/>
      <c r="C63307" s="1"/>
      <c r="D63307" s="1"/>
      <c r="E63307" s="1"/>
    </row>
    <row r="63308" spans="1:5" ht="15" hidden="1" customHeight="1" x14ac:dyDescent="0.35">
      <c r="A63308" s="9"/>
      <c r="C63308" s="1"/>
      <c r="D63308" s="1"/>
      <c r="E63308" s="1"/>
    </row>
    <row r="63309" spans="1:5" ht="15" hidden="1" customHeight="1" x14ac:dyDescent="0.35">
      <c r="A63309" s="9"/>
      <c r="C63309" s="1"/>
      <c r="D63309" s="1"/>
      <c r="E63309" s="1"/>
    </row>
    <row r="63310" spans="1:5" ht="15" hidden="1" customHeight="1" x14ac:dyDescent="0.35">
      <c r="A63310" s="9"/>
      <c r="C63310" s="1"/>
      <c r="D63310" s="1"/>
      <c r="E63310" s="1"/>
    </row>
    <row r="63311" spans="1:5" ht="15" hidden="1" customHeight="1" x14ac:dyDescent="0.35">
      <c r="A63311" s="9"/>
      <c r="C63311" s="1"/>
      <c r="D63311" s="1"/>
      <c r="E63311" s="1"/>
    </row>
    <row r="63312" spans="1:5" ht="15" hidden="1" customHeight="1" x14ac:dyDescent="0.35">
      <c r="A63312" s="9"/>
      <c r="C63312" s="1"/>
      <c r="D63312" s="1"/>
      <c r="E63312" s="1"/>
    </row>
    <row r="63313" spans="1:5" ht="15" hidden="1" customHeight="1" x14ac:dyDescent="0.35">
      <c r="A63313" s="9"/>
      <c r="C63313" s="1"/>
      <c r="D63313" s="1"/>
      <c r="E63313" s="1"/>
    </row>
    <row r="63314" spans="1:5" ht="15" hidden="1" customHeight="1" x14ac:dyDescent="0.35">
      <c r="A63314" s="9"/>
      <c r="C63314" s="1"/>
      <c r="D63314" s="1"/>
      <c r="E63314" s="1"/>
    </row>
    <row r="63315" spans="1:5" ht="15" hidden="1" customHeight="1" x14ac:dyDescent="0.35">
      <c r="A63315" s="9"/>
      <c r="C63315" s="1"/>
      <c r="D63315" s="1"/>
      <c r="E63315" s="1"/>
    </row>
    <row r="63316" spans="1:5" ht="15" hidden="1" customHeight="1" x14ac:dyDescent="0.35">
      <c r="A63316" s="9"/>
      <c r="C63316" s="1"/>
      <c r="D63316" s="1"/>
      <c r="E63316" s="1"/>
    </row>
    <row r="63317" spans="1:5" ht="15" hidden="1" customHeight="1" x14ac:dyDescent="0.35">
      <c r="A63317" s="9"/>
      <c r="C63317" s="1"/>
      <c r="D63317" s="1"/>
      <c r="E63317" s="1"/>
    </row>
    <row r="63318" spans="1:5" ht="15" hidden="1" customHeight="1" x14ac:dyDescent="0.35">
      <c r="A63318" s="9"/>
      <c r="C63318" s="1"/>
      <c r="D63318" s="1"/>
      <c r="E63318" s="1"/>
    </row>
    <row r="63319" spans="1:5" ht="15" hidden="1" customHeight="1" x14ac:dyDescent="0.35">
      <c r="A63319" s="9"/>
      <c r="C63319" s="1"/>
      <c r="D63319" s="1"/>
      <c r="E63319" s="1"/>
    </row>
    <row r="63320" spans="1:5" ht="15" hidden="1" customHeight="1" x14ac:dyDescent="0.35">
      <c r="A63320" s="9"/>
      <c r="C63320" s="1"/>
      <c r="D63320" s="1"/>
      <c r="E63320" s="1"/>
    </row>
    <row r="63321" spans="1:5" ht="15" hidden="1" customHeight="1" x14ac:dyDescent="0.35">
      <c r="A63321" s="9"/>
      <c r="C63321" s="1"/>
      <c r="D63321" s="1"/>
      <c r="E63321" s="1"/>
    </row>
    <row r="63322" spans="1:5" ht="15" hidden="1" customHeight="1" x14ac:dyDescent="0.35">
      <c r="A63322" s="9"/>
      <c r="C63322" s="1"/>
      <c r="D63322" s="1"/>
      <c r="E63322" s="1"/>
    </row>
    <row r="63323" spans="1:5" ht="15" hidden="1" customHeight="1" x14ac:dyDescent="0.35">
      <c r="A63323" s="9"/>
      <c r="C63323" s="1"/>
      <c r="D63323" s="1"/>
      <c r="E63323" s="1"/>
    </row>
    <row r="63324" spans="1:5" ht="15" hidden="1" customHeight="1" x14ac:dyDescent="0.35">
      <c r="A63324" s="9"/>
      <c r="C63324" s="1"/>
      <c r="D63324" s="1"/>
      <c r="E63324" s="1"/>
    </row>
    <row r="63325" spans="1:5" ht="15" hidden="1" customHeight="1" x14ac:dyDescent="0.35">
      <c r="A63325" s="9"/>
      <c r="C63325" s="1"/>
      <c r="D63325" s="1"/>
      <c r="E63325" s="1"/>
    </row>
    <row r="63326" spans="1:5" ht="15" hidden="1" customHeight="1" x14ac:dyDescent="0.35">
      <c r="A63326" s="9"/>
      <c r="C63326" s="1"/>
      <c r="D63326" s="1"/>
      <c r="E63326" s="1"/>
    </row>
    <row r="63327" spans="1:5" ht="15" hidden="1" customHeight="1" x14ac:dyDescent="0.35">
      <c r="A63327" s="9"/>
      <c r="C63327" s="1"/>
      <c r="D63327" s="1"/>
      <c r="E63327" s="1"/>
    </row>
    <row r="63328" spans="1:5" ht="15" hidden="1" customHeight="1" x14ac:dyDescent="0.35">
      <c r="A63328" s="9"/>
      <c r="C63328" s="1"/>
      <c r="D63328" s="1"/>
      <c r="E63328" s="1"/>
    </row>
    <row r="63329" spans="1:5" ht="15" hidden="1" customHeight="1" x14ac:dyDescent="0.35">
      <c r="A63329" s="9"/>
      <c r="C63329" s="1"/>
      <c r="D63329" s="1"/>
      <c r="E63329" s="1"/>
    </row>
    <row r="63330" spans="1:5" ht="15" hidden="1" customHeight="1" x14ac:dyDescent="0.35">
      <c r="A63330" s="9"/>
      <c r="C63330" s="1"/>
      <c r="D63330" s="1"/>
      <c r="E63330" s="1"/>
    </row>
    <row r="63331" spans="1:5" ht="15" hidden="1" customHeight="1" x14ac:dyDescent="0.35">
      <c r="A63331" s="9"/>
      <c r="C63331" s="1"/>
      <c r="D63331" s="1"/>
      <c r="E63331" s="1"/>
    </row>
    <row r="63332" spans="1:5" ht="15" hidden="1" customHeight="1" x14ac:dyDescent="0.35">
      <c r="A63332" s="9"/>
      <c r="C63332" s="1"/>
      <c r="D63332" s="1"/>
      <c r="E63332" s="1"/>
    </row>
    <row r="63333" spans="1:5" ht="15" hidden="1" customHeight="1" x14ac:dyDescent="0.35">
      <c r="A63333" s="9"/>
      <c r="C63333" s="1"/>
      <c r="D63333" s="1"/>
      <c r="E63333" s="1"/>
    </row>
    <row r="63334" spans="1:5" ht="15" hidden="1" customHeight="1" x14ac:dyDescent="0.35">
      <c r="A63334" s="9"/>
      <c r="C63334" s="1"/>
      <c r="D63334" s="1"/>
      <c r="E63334" s="1"/>
    </row>
    <row r="63335" spans="1:5" ht="15" hidden="1" customHeight="1" x14ac:dyDescent="0.35">
      <c r="A63335" s="9"/>
      <c r="C63335" s="1"/>
      <c r="D63335" s="1"/>
      <c r="E63335" s="1"/>
    </row>
    <row r="63336" spans="1:5" ht="15" hidden="1" customHeight="1" x14ac:dyDescent="0.35">
      <c r="A63336" s="9"/>
      <c r="C63336" s="1"/>
      <c r="D63336" s="1"/>
      <c r="E63336" s="1"/>
    </row>
    <row r="63337" spans="1:5" ht="15" hidden="1" customHeight="1" x14ac:dyDescent="0.35">
      <c r="A63337" s="9"/>
      <c r="C63337" s="1"/>
      <c r="D63337" s="1"/>
      <c r="E63337" s="1"/>
    </row>
    <row r="63338" spans="1:5" ht="15" hidden="1" customHeight="1" x14ac:dyDescent="0.35">
      <c r="A63338" s="9"/>
      <c r="C63338" s="1"/>
      <c r="D63338" s="1"/>
      <c r="E63338" s="1"/>
    </row>
    <row r="63339" spans="1:5" ht="15" hidden="1" customHeight="1" x14ac:dyDescent="0.35">
      <c r="A63339" s="9"/>
      <c r="C63339" s="1"/>
      <c r="D63339" s="1"/>
      <c r="E63339" s="1"/>
    </row>
    <row r="63340" spans="1:5" ht="15" hidden="1" customHeight="1" x14ac:dyDescent="0.35">
      <c r="A63340" s="9"/>
      <c r="C63340" s="1"/>
      <c r="D63340" s="1"/>
      <c r="E63340" s="1"/>
    </row>
    <row r="63341" spans="1:5" ht="15" hidden="1" customHeight="1" x14ac:dyDescent="0.35">
      <c r="A63341" s="9"/>
      <c r="C63341" s="1"/>
      <c r="D63341" s="1"/>
      <c r="E63341" s="1"/>
    </row>
    <row r="63342" spans="1:5" ht="15" hidden="1" customHeight="1" x14ac:dyDescent="0.35">
      <c r="A63342" s="9"/>
      <c r="C63342" s="1"/>
      <c r="D63342" s="1"/>
      <c r="E63342" s="1"/>
    </row>
    <row r="63343" spans="1:5" ht="15" hidden="1" customHeight="1" x14ac:dyDescent="0.35">
      <c r="A63343" s="9"/>
      <c r="C63343" s="1"/>
      <c r="D63343" s="1"/>
      <c r="E63343" s="1"/>
    </row>
    <row r="63344" spans="1:5" ht="15" hidden="1" customHeight="1" x14ac:dyDescent="0.35">
      <c r="A63344" s="9"/>
      <c r="C63344" s="1"/>
      <c r="D63344" s="1"/>
      <c r="E63344" s="1"/>
    </row>
    <row r="63345" spans="1:5" ht="15" hidden="1" customHeight="1" x14ac:dyDescent="0.35">
      <c r="A63345" s="9"/>
      <c r="C63345" s="1"/>
      <c r="D63345" s="1"/>
      <c r="E63345" s="1"/>
    </row>
    <row r="63346" spans="1:5" ht="15" hidden="1" customHeight="1" x14ac:dyDescent="0.35">
      <c r="A63346" s="9"/>
      <c r="C63346" s="1"/>
      <c r="D63346" s="1"/>
      <c r="E63346" s="1"/>
    </row>
    <row r="63347" spans="1:5" ht="15" hidden="1" customHeight="1" x14ac:dyDescent="0.35">
      <c r="A63347" s="9"/>
      <c r="C63347" s="1"/>
      <c r="D63347" s="1"/>
      <c r="E63347" s="1"/>
    </row>
    <row r="63348" spans="1:5" ht="15" hidden="1" customHeight="1" x14ac:dyDescent="0.35">
      <c r="A63348" s="9"/>
      <c r="C63348" s="1"/>
      <c r="D63348" s="1"/>
      <c r="E63348" s="1"/>
    </row>
    <row r="63349" spans="1:5" ht="15" hidden="1" customHeight="1" x14ac:dyDescent="0.35">
      <c r="A63349" s="9"/>
      <c r="C63349" s="1"/>
      <c r="D63349" s="1"/>
      <c r="E63349" s="1"/>
    </row>
    <row r="63350" spans="1:5" ht="15" hidden="1" customHeight="1" x14ac:dyDescent="0.35">
      <c r="A63350" s="9"/>
      <c r="C63350" s="1"/>
      <c r="D63350" s="1"/>
      <c r="E63350" s="1"/>
    </row>
    <row r="63351" spans="1:5" ht="15" hidden="1" customHeight="1" x14ac:dyDescent="0.35">
      <c r="A63351" s="9"/>
      <c r="C63351" s="1"/>
      <c r="D63351" s="1"/>
      <c r="E63351" s="1"/>
    </row>
    <row r="63352" spans="1:5" ht="15" hidden="1" customHeight="1" x14ac:dyDescent="0.35">
      <c r="A63352" s="9"/>
      <c r="C63352" s="1"/>
      <c r="D63352" s="1"/>
      <c r="E63352" s="1"/>
    </row>
    <row r="63353" spans="1:5" ht="15" hidden="1" customHeight="1" x14ac:dyDescent="0.35">
      <c r="A63353" s="9"/>
      <c r="C63353" s="1"/>
      <c r="D63353" s="1"/>
      <c r="E63353" s="1"/>
    </row>
    <row r="63354" spans="1:5" ht="15" hidden="1" customHeight="1" x14ac:dyDescent="0.35">
      <c r="A63354" s="9"/>
      <c r="C63354" s="1"/>
      <c r="D63354" s="1"/>
      <c r="E63354" s="1"/>
    </row>
    <row r="63355" spans="1:5" ht="15" hidden="1" customHeight="1" x14ac:dyDescent="0.35">
      <c r="A63355" s="9"/>
      <c r="C63355" s="1"/>
      <c r="D63355" s="1"/>
      <c r="E63355" s="1"/>
    </row>
    <row r="63356" spans="1:5" ht="15" hidden="1" customHeight="1" x14ac:dyDescent="0.35">
      <c r="A63356" s="9"/>
      <c r="C63356" s="1"/>
      <c r="D63356" s="1"/>
      <c r="E63356" s="1"/>
    </row>
    <row r="63357" spans="1:5" ht="15" hidden="1" customHeight="1" x14ac:dyDescent="0.35">
      <c r="A63357" s="9"/>
      <c r="C63357" s="1"/>
      <c r="D63357" s="1"/>
      <c r="E63357" s="1"/>
    </row>
    <row r="63358" spans="1:5" ht="15" hidden="1" customHeight="1" x14ac:dyDescent="0.35">
      <c r="A63358" s="9"/>
      <c r="C63358" s="1"/>
      <c r="D63358" s="1"/>
      <c r="E63358" s="1"/>
    </row>
    <row r="63359" spans="1:5" ht="15" hidden="1" customHeight="1" x14ac:dyDescent="0.35">
      <c r="A63359" s="9"/>
      <c r="C63359" s="1"/>
      <c r="D63359" s="1"/>
      <c r="E63359" s="1"/>
    </row>
    <row r="63360" spans="1:5" ht="15" hidden="1" customHeight="1" x14ac:dyDescent="0.35">
      <c r="A63360" s="9"/>
      <c r="C63360" s="1"/>
      <c r="D63360" s="1"/>
      <c r="E63360" s="1"/>
    </row>
    <row r="63361" spans="1:5" ht="15" hidden="1" customHeight="1" x14ac:dyDescent="0.35">
      <c r="A63361" s="9"/>
      <c r="C63361" s="1"/>
      <c r="D63361" s="1"/>
      <c r="E63361" s="1"/>
    </row>
    <row r="63362" spans="1:5" ht="15" hidden="1" customHeight="1" x14ac:dyDescent="0.35">
      <c r="A63362" s="9"/>
      <c r="C63362" s="1"/>
      <c r="D63362" s="1"/>
      <c r="E63362" s="1"/>
    </row>
    <row r="63363" spans="1:5" ht="15" hidden="1" customHeight="1" x14ac:dyDescent="0.35">
      <c r="A63363" s="9"/>
      <c r="C63363" s="1"/>
      <c r="D63363" s="1"/>
      <c r="E63363" s="1"/>
    </row>
    <row r="63364" spans="1:5" ht="15" hidden="1" customHeight="1" x14ac:dyDescent="0.35">
      <c r="A63364" s="9"/>
      <c r="C63364" s="1"/>
      <c r="D63364" s="1"/>
      <c r="E63364" s="1"/>
    </row>
    <row r="63365" spans="1:5" ht="15" hidden="1" customHeight="1" x14ac:dyDescent="0.35">
      <c r="A63365" s="9"/>
      <c r="C63365" s="1"/>
      <c r="D63365" s="1"/>
      <c r="E63365" s="1"/>
    </row>
    <row r="63366" spans="1:5" ht="15" hidden="1" customHeight="1" x14ac:dyDescent="0.35">
      <c r="A63366" s="9"/>
      <c r="C63366" s="1"/>
      <c r="D63366" s="1"/>
      <c r="E63366" s="1"/>
    </row>
    <row r="63367" spans="1:5" ht="15" hidden="1" customHeight="1" x14ac:dyDescent="0.35">
      <c r="A63367" s="9"/>
      <c r="C63367" s="1"/>
      <c r="D63367" s="1"/>
      <c r="E63367" s="1"/>
    </row>
    <row r="63368" spans="1:5" ht="15" hidden="1" customHeight="1" x14ac:dyDescent="0.35">
      <c r="A63368" s="9"/>
      <c r="C63368" s="1"/>
      <c r="D63368" s="1"/>
      <c r="E63368" s="1"/>
    </row>
    <row r="63369" spans="1:5" ht="15" hidden="1" customHeight="1" x14ac:dyDescent="0.35">
      <c r="A63369" s="9"/>
      <c r="C63369" s="1"/>
      <c r="D63369" s="1"/>
      <c r="E63369" s="1"/>
    </row>
    <row r="63370" spans="1:5" ht="15" hidden="1" customHeight="1" x14ac:dyDescent="0.35">
      <c r="A63370" s="9"/>
      <c r="C63370" s="1"/>
      <c r="D63370" s="1"/>
      <c r="E63370" s="1"/>
    </row>
    <row r="63371" spans="1:5" ht="15" hidden="1" customHeight="1" x14ac:dyDescent="0.35">
      <c r="A63371" s="9"/>
      <c r="C63371" s="1"/>
      <c r="D63371" s="1"/>
      <c r="E63371" s="1"/>
    </row>
    <row r="63372" spans="1:5" ht="15" hidden="1" customHeight="1" x14ac:dyDescent="0.35">
      <c r="A63372" s="9"/>
      <c r="C63372" s="1"/>
      <c r="D63372" s="1"/>
      <c r="E63372" s="1"/>
    </row>
    <row r="63373" spans="1:5" ht="15" hidden="1" customHeight="1" x14ac:dyDescent="0.35">
      <c r="A63373" s="9"/>
      <c r="C63373" s="1"/>
      <c r="D63373" s="1"/>
      <c r="E63373" s="1"/>
    </row>
    <row r="63374" spans="1:5" ht="15" hidden="1" customHeight="1" x14ac:dyDescent="0.35">
      <c r="A63374" s="9"/>
      <c r="C63374" s="1"/>
      <c r="D63374" s="1"/>
      <c r="E63374" s="1"/>
    </row>
    <row r="63375" spans="1:5" ht="15" hidden="1" customHeight="1" x14ac:dyDescent="0.35">
      <c r="A63375" s="9"/>
      <c r="C63375" s="1"/>
      <c r="D63375" s="1"/>
      <c r="E63375" s="1"/>
    </row>
    <row r="63376" spans="1:5" ht="15" hidden="1" customHeight="1" x14ac:dyDescent="0.35">
      <c r="A63376" s="9"/>
      <c r="C63376" s="1"/>
      <c r="D63376" s="1"/>
      <c r="E63376" s="1"/>
    </row>
    <row r="63377" spans="1:5" ht="15" hidden="1" customHeight="1" x14ac:dyDescent="0.35">
      <c r="A63377" s="9"/>
      <c r="C63377" s="1"/>
      <c r="D63377" s="1"/>
      <c r="E63377" s="1"/>
    </row>
    <row r="63378" spans="1:5" ht="15" hidden="1" customHeight="1" x14ac:dyDescent="0.35">
      <c r="A63378" s="9"/>
      <c r="C63378" s="1"/>
      <c r="D63378" s="1"/>
      <c r="E63378" s="1"/>
    </row>
    <row r="63379" spans="1:5" ht="15" hidden="1" customHeight="1" x14ac:dyDescent="0.35">
      <c r="A63379" s="9"/>
      <c r="C63379" s="1"/>
      <c r="D63379" s="1"/>
      <c r="E63379" s="1"/>
    </row>
    <row r="63380" spans="1:5" ht="15" hidden="1" customHeight="1" x14ac:dyDescent="0.35">
      <c r="A63380" s="9"/>
      <c r="C63380" s="1"/>
      <c r="D63380" s="1"/>
      <c r="E63380" s="1"/>
    </row>
    <row r="63381" spans="1:5" ht="15" hidden="1" customHeight="1" x14ac:dyDescent="0.35">
      <c r="A63381" s="9"/>
      <c r="C63381" s="1"/>
      <c r="D63381" s="1"/>
      <c r="E63381" s="1"/>
    </row>
    <row r="63382" spans="1:5" ht="15" hidden="1" customHeight="1" x14ac:dyDescent="0.35">
      <c r="A63382" s="9"/>
      <c r="C63382" s="1"/>
      <c r="D63382" s="1"/>
      <c r="E63382" s="1"/>
    </row>
    <row r="63383" spans="1:5" ht="15" hidden="1" customHeight="1" x14ac:dyDescent="0.35">
      <c r="A63383" s="9"/>
      <c r="C63383" s="1"/>
      <c r="D63383" s="1"/>
      <c r="E63383" s="1"/>
    </row>
    <row r="63384" spans="1:5" ht="15" hidden="1" customHeight="1" x14ac:dyDescent="0.35">
      <c r="A63384" s="9"/>
      <c r="C63384" s="1"/>
      <c r="D63384" s="1"/>
      <c r="E63384" s="1"/>
    </row>
    <row r="63385" spans="1:5" ht="15" hidden="1" customHeight="1" x14ac:dyDescent="0.35">
      <c r="A63385" s="9"/>
      <c r="C63385" s="1"/>
      <c r="D63385" s="1"/>
      <c r="E63385" s="1"/>
    </row>
    <row r="63386" spans="1:5" ht="15" hidden="1" customHeight="1" x14ac:dyDescent="0.35">
      <c r="A63386" s="9"/>
      <c r="C63386" s="1"/>
      <c r="D63386" s="1"/>
      <c r="E63386" s="1"/>
    </row>
    <row r="63387" spans="1:5" ht="15" hidden="1" customHeight="1" x14ac:dyDescent="0.35">
      <c r="A63387" s="9"/>
      <c r="C63387" s="1"/>
      <c r="D63387" s="1"/>
      <c r="E63387" s="1"/>
    </row>
    <row r="63388" spans="1:5" ht="15" hidden="1" customHeight="1" x14ac:dyDescent="0.35">
      <c r="A63388" s="9"/>
      <c r="C63388" s="1"/>
      <c r="D63388" s="1"/>
      <c r="E63388" s="1"/>
    </row>
    <row r="63389" spans="1:5" ht="15" hidden="1" customHeight="1" x14ac:dyDescent="0.35">
      <c r="A63389" s="9"/>
      <c r="C63389" s="1"/>
      <c r="D63389" s="1"/>
      <c r="E63389" s="1"/>
    </row>
    <row r="63390" spans="1:5" ht="15" hidden="1" customHeight="1" x14ac:dyDescent="0.35">
      <c r="A63390" s="9"/>
      <c r="C63390" s="1"/>
      <c r="D63390" s="1"/>
      <c r="E63390" s="1"/>
    </row>
    <row r="63391" spans="1:5" ht="15" hidden="1" customHeight="1" x14ac:dyDescent="0.35">
      <c r="A63391" s="9"/>
      <c r="C63391" s="1"/>
      <c r="D63391" s="1"/>
      <c r="E63391" s="1"/>
    </row>
    <row r="63392" spans="1:5" ht="15" hidden="1" customHeight="1" x14ac:dyDescent="0.35">
      <c r="A63392" s="9"/>
      <c r="C63392" s="1"/>
      <c r="D63392" s="1"/>
      <c r="E63392" s="1"/>
    </row>
    <row r="63393" spans="1:5" ht="15" hidden="1" customHeight="1" x14ac:dyDescent="0.35">
      <c r="A63393" s="9"/>
      <c r="C63393" s="1"/>
      <c r="D63393" s="1"/>
      <c r="E63393" s="1"/>
    </row>
    <row r="63394" spans="1:5" ht="15" hidden="1" customHeight="1" x14ac:dyDescent="0.35">
      <c r="A63394" s="9"/>
      <c r="C63394" s="1"/>
      <c r="D63394" s="1"/>
      <c r="E63394" s="1"/>
    </row>
    <row r="63395" spans="1:5" ht="15" hidden="1" customHeight="1" x14ac:dyDescent="0.35">
      <c r="A63395" s="9"/>
      <c r="C63395" s="1"/>
      <c r="D63395" s="1"/>
      <c r="E63395" s="1"/>
    </row>
    <row r="63396" spans="1:5" ht="15" hidden="1" customHeight="1" x14ac:dyDescent="0.35">
      <c r="A63396" s="9"/>
      <c r="C63396" s="1"/>
      <c r="D63396" s="1"/>
      <c r="E63396" s="1"/>
    </row>
    <row r="63397" spans="1:5" ht="15" hidden="1" customHeight="1" x14ac:dyDescent="0.35">
      <c r="A63397" s="9"/>
      <c r="C63397" s="1"/>
      <c r="D63397" s="1"/>
      <c r="E63397" s="1"/>
    </row>
    <row r="63398" spans="1:5" ht="15" hidden="1" customHeight="1" x14ac:dyDescent="0.35">
      <c r="A63398" s="9"/>
      <c r="C63398" s="1"/>
      <c r="D63398" s="1"/>
      <c r="E63398" s="1"/>
    </row>
    <row r="63399" spans="1:5" ht="15" hidden="1" customHeight="1" x14ac:dyDescent="0.35">
      <c r="A63399" s="9"/>
      <c r="C63399" s="1"/>
      <c r="D63399" s="1"/>
      <c r="E63399" s="1"/>
    </row>
    <row r="63400" spans="1:5" ht="15" hidden="1" customHeight="1" x14ac:dyDescent="0.35">
      <c r="A63400" s="9"/>
      <c r="C63400" s="1"/>
      <c r="D63400" s="1"/>
      <c r="E63400" s="1"/>
    </row>
    <row r="63401" spans="1:5" ht="15" hidden="1" customHeight="1" x14ac:dyDescent="0.35">
      <c r="A63401" s="9"/>
      <c r="C63401" s="1"/>
      <c r="D63401" s="1"/>
      <c r="E63401" s="1"/>
    </row>
    <row r="63402" spans="1:5" ht="15" hidden="1" customHeight="1" x14ac:dyDescent="0.35">
      <c r="A63402" s="9"/>
      <c r="C63402" s="1"/>
      <c r="D63402" s="1"/>
      <c r="E63402" s="1"/>
    </row>
    <row r="63403" spans="1:5" ht="15" hidden="1" customHeight="1" x14ac:dyDescent="0.35">
      <c r="A63403" s="9"/>
      <c r="C63403" s="1"/>
      <c r="D63403" s="1"/>
      <c r="E63403" s="1"/>
    </row>
    <row r="63404" spans="1:5" ht="15" hidden="1" customHeight="1" x14ac:dyDescent="0.35">
      <c r="A63404" s="9"/>
      <c r="C63404" s="1"/>
      <c r="D63404" s="1"/>
      <c r="E63404" s="1"/>
    </row>
    <row r="63405" spans="1:5" ht="15" hidden="1" customHeight="1" x14ac:dyDescent="0.35">
      <c r="A63405" s="9"/>
      <c r="C63405" s="1"/>
      <c r="D63405" s="1"/>
      <c r="E63405" s="1"/>
    </row>
    <row r="63406" spans="1:5" ht="15" hidden="1" customHeight="1" x14ac:dyDescent="0.35">
      <c r="A63406" s="9"/>
      <c r="C63406" s="1"/>
      <c r="D63406" s="1"/>
      <c r="E63406" s="1"/>
    </row>
    <row r="63407" spans="1:5" ht="15" hidden="1" customHeight="1" x14ac:dyDescent="0.35">
      <c r="A63407" s="9"/>
      <c r="C63407" s="1"/>
      <c r="D63407" s="1"/>
      <c r="E63407" s="1"/>
    </row>
    <row r="63408" spans="1:5" ht="15" hidden="1" customHeight="1" x14ac:dyDescent="0.35">
      <c r="A63408" s="9"/>
      <c r="C63408" s="1"/>
      <c r="D63408" s="1"/>
      <c r="E63408" s="1"/>
    </row>
    <row r="63409" spans="1:5" ht="15" hidden="1" customHeight="1" x14ac:dyDescent="0.35">
      <c r="A63409" s="9"/>
      <c r="C63409" s="1"/>
      <c r="D63409" s="1"/>
      <c r="E63409" s="1"/>
    </row>
    <row r="63410" spans="1:5" ht="15" hidden="1" customHeight="1" x14ac:dyDescent="0.35">
      <c r="A63410" s="9"/>
      <c r="C63410" s="1"/>
      <c r="D63410" s="1"/>
      <c r="E63410" s="1"/>
    </row>
    <row r="63411" spans="1:5" ht="15" hidden="1" customHeight="1" x14ac:dyDescent="0.35">
      <c r="A63411" s="9"/>
      <c r="C63411" s="1"/>
      <c r="D63411" s="1"/>
      <c r="E63411" s="1"/>
    </row>
    <row r="63412" spans="1:5" ht="15" hidden="1" customHeight="1" x14ac:dyDescent="0.35">
      <c r="A63412" s="9"/>
      <c r="C63412" s="1"/>
      <c r="D63412" s="1"/>
      <c r="E63412" s="1"/>
    </row>
    <row r="63413" spans="1:5" ht="15" hidden="1" customHeight="1" x14ac:dyDescent="0.35">
      <c r="A63413" s="9"/>
      <c r="C63413" s="1"/>
      <c r="D63413" s="1"/>
      <c r="E63413" s="1"/>
    </row>
    <row r="63414" spans="1:5" ht="15" hidden="1" customHeight="1" x14ac:dyDescent="0.35">
      <c r="A63414" s="9"/>
      <c r="C63414" s="1"/>
      <c r="D63414" s="1"/>
      <c r="E63414" s="1"/>
    </row>
    <row r="63415" spans="1:5" ht="15" hidden="1" customHeight="1" x14ac:dyDescent="0.35">
      <c r="A63415" s="9"/>
      <c r="C63415" s="1"/>
      <c r="D63415" s="1"/>
      <c r="E63415" s="1"/>
    </row>
    <row r="63416" spans="1:5" ht="15" hidden="1" customHeight="1" x14ac:dyDescent="0.35">
      <c r="A63416" s="9"/>
      <c r="C63416" s="1"/>
      <c r="D63416" s="1"/>
      <c r="E63416" s="1"/>
    </row>
    <row r="63417" spans="1:5" ht="15" hidden="1" customHeight="1" x14ac:dyDescent="0.35">
      <c r="A63417" s="9"/>
      <c r="C63417" s="1"/>
      <c r="D63417" s="1"/>
      <c r="E63417" s="1"/>
    </row>
    <row r="63418" spans="1:5" ht="15" hidden="1" customHeight="1" x14ac:dyDescent="0.35">
      <c r="A63418" s="9"/>
      <c r="C63418" s="1"/>
      <c r="D63418" s="1"/>
      <c r="E63418" s="1"/>
    </row>
    <row r="63419" spans="1:5" ht="15" hidden="1" customHeight="1" x14ac:dyDescent="0.35">
      <c r="A63419" s="9"/>
      <c r="C63419" s="1"/>
      <c r="D63419" s="1"/>
      <c r="E63419" s="1"/>
    </row>
    <row r="63420" spans="1:5" ht="15" hidden="1" customHeight="1" x14ac:dyDescent="0.35">
      <c r="A63420" s="9"/>
      <c r="C63420" s="1"/>
      <c r="D63420" s="1"/>
      <c r="E63420" s="1"/>
    </row>
    <row r="63421" spans="1:5" ht="15" hidden="1" customHeight="1" x14ac:dyDescent="0.35">
      <c r="A63421" s="9"/>
      <c r="C63421" s="1"/>
      <c r="D63421" s="1"/>
      <c r="E63421" s="1"/>
    </row>
    <row r="63422" spans="1:5" ht="15" hidden="1" customHeight="1" x14ac:dyDescent="0.35">
      <c r="A63422" s="9"/>
      <c r="C63422" s="1"/>
      <c r="D63422" s="1"/>
      <c r="E63422" s="1"/>
    </row>
    <row r="63423" spans="1:5" ht="15" hidden="1" customHeight="1" x14ac:dyDescent="0.35">
      <c r="A63423" s="9"/>
      <c r="C63423" s="1"/>
      <c r="D63423" s="1"/>
      <c r="E63423" s="1"/>
    </row>
    <row r="63424" spans="1:5" ht="15" hidden="1" customHeight="1" x14ac:dyDescent="0.35">
      <c r="A63424" s="9"/>
      <c r="C63424" s="1"/>
      <c r="D63424" s="1"/>
      <c r="E63424" s="1"/>
    </row>
    <row r="63425" spans="1:5" ht="15" hidden="1" customHeight="1" x14ac:dyDescent="0.35">
      <c r="A63425" s="9"/>
      <c r="C63425" s="1"/>
      <c r="D63425" s="1"/>
      <c r="E63425" s="1"/>
    </row>
    <row r="63426" spans="1:5" ht="15" hidden="1" customHeight="1" x14ac:dyDescent="0.35">
      <c r="A63426" s="9"/>
      <c r="C63426" s="1"/>
      <c r="D63426" s="1"/>
      <c r="E63426" s="1"/>
    </row>
    <row r="63427" spans="1:5" ht="15" hidden="1" customHeight="1" x14ac:dyDescent="0.35">
      <c r="A63427" s="9"/>
      <c r="C63427" s="1"/>
      <c r="D63427" s="1"/>
      <c r="E63427" s="1"/>
    </row>
    <row r="63428" spans="1:5" ht="15" hidden="1" customHeight="1" x14ac:dyDescent="0.35">
      <c r="A63428" s="9"/>
      <c r="C63428" s="1"/>
      <c r="D63428" s="1"/>
      <c r="E63428" s="1"/>
    </row>
    <row r="63429" spans="1:5" ht="15" hidden="1" customHeight="1" x14ac:dyDescent="0.35">
      <c r="A63429" s="9"/>
      <c r="C63429" s="1"/>
      <c r="D63429" s="1"/>
      <c r="E63429" s="1"/>
    </row>
    <row r="63430" spans="1:5" ht="15" hidden="1" customHeight="1" x14ac:dyDescent="0.35">
      <c r="A63430" s="9"/>
      <c r="C63430" s="1"/>
      <c r="D63430" s="1"/>
      <c r="E63430" s="1"/>
    </row>
    <row r="63431" spans="1:5" ht="15" hidden="1" customHeight="1" x14ac:dyDescent="0.35">
      <c r="A63431" s="9"/>
      <c r="C63431" s="1"/>
      <c r="D63431" s="1"/>
      <c r="E63431" s="1"/>
    </row>
    <row r="63432" spans="1:5" ht="15" hidden="1" customHeight="1" x14ac:dyDescent="0.35">
      <c r="A63432" s="9"/>
      <c r="C63432" s="1"/>
      <c r="D63432" s="1"/>
      <c r="E63432" s="1"/>
    </row>
    <row r="63433" spans="1:5" ht="15" hidden="1" customHeight="1" x14ac:dyDescent="0.35">
      <c r="A63433" s="9"/>
      <c r="C63433" s="1"/>
      <c r="D63433" s="1"/>
      <c r="E63433" s="1"/>
    </row>
    <row r="63434" spans="1:5" ht="15" hidden="1" customHeight="1" x14ac:dyDescent="0.35">
      <c r="A63434" s="9"/>
      <c r="C63434" s="1"/>
      <c r="D63434" s="1"/>
      <c r="E63434" s="1"/>
    </row>
    <row r="63435" spans="1:5" ht="15" hidden="1" customHeight="1" x14ac:dyDescent="0.35">
      <c r="A63435" s="9"/>
      <c r="C63435" s="1"/>
      <c r="D63435" s="1"/>
      <c r="E63435" s="1"/>
    </row>
    <row r="63436" spans="1:5" ht="15" hidden="1" customHeight="1" x14ac:dyDescent="0.35">
      <c r="A63436" s="9"/>
      <c r="C63436" s="1"/>
      <c r="D63436" s="1"/>
      <c r="E63436" s="1"/>
    </row>
    <row r="63437" spans="1:5" ht="15" hidden="1" customHeight="1" x14ac:dyDescent="0.35">
      <c r="A63437" s="9"/>
      <c r="C63437" s="1"/>
      <c r="D63437" s="1"/>
      <c r="E63437" s="1"/>
    </row>
    <row r="63438" spans="1:5" ht="15" hidden="1" customHeight="1" x14ac:dyDescent="0.35">
      <c r="A63438" s="9"/>
      <c r="C63438" s="1"/>
      <c r="D63438" s="1"/>
      <c r="E63438" s="1"/>
    </row>
    <row r="63439" spans="1:5" ht="15" hidden="1" customHeight="1" x14ac:dyDescent="0.35">
      <c r="A63439" s="9"/>
      <c r="C63439" s="1"/>
      <c r="D63439" s="1"/>
      <c r="E63439" s="1"/>
    </row>
    <row r="63440" spans="1:5" ht="15" hidden="1" customHeight="1" x14ac:dyDescent="0.35">
      <c r="A63440" s="9"/>
      <c r="C63440" s="1"/>
      <c r="D63440" s="1"/>
      <c r="E63440" s="1"/>
    </row>
    <row r="63441" spans="1:5" ht="15" hidden="1" customHeight="1" x14ac:dyDescent="0.35">
      <c r="A63441" s="9"/>
      <c r="C63441" s="1"/>
      <c r="D63441" s="1"/>
      <c r="E63441" s="1"/>
    </row>
    <row r="63442" spans="1:5" ht="15" hidden="1" customHeight="1" x14ac:dyDescent="0.35">
      <c r="A63442" s="9"/>
      <c r="C63442" s="1"/>
      <c r="D63442" s="1"/>
      <c r="E63442" s="1"/>
    </row>
    <row r="63443" spans="1:5" ht="15" hidden="1" customHeight="1" x14ac:dyDescent="0.35">
      <c r="A63443" s="9"/>
      <c r="C63443" s="1"/>
      <c r="D63443" s="1"/>
      <c r="E63443" s="1"/>
    </row>
    <row r="63444" spans="1:5" ht="15" hidden="1" customHeight="1" x14ac:dyDescent="0.35">
      <c r="A63444" s="9"/>
      <c r="C63444" s="1"/>
      <c r="D63444" s="1"/>
      <c r="E63444" s="1"/>
    </row>
    <row r="63445" spans="1:5" ht="15" hidden="1" customHeight="1" x14ac:dyDescent="0.35">
      <c r="A63445" s="9"/>
      <c r="C63445" s="1"/>
      <c r="D63445" s="1"/>
      <c r="E63445" s="1"/>
    </row>
    <row r="63446" spans="1:5" ht="15" hidden="1" customHeight="1" x14ac:dyDescent="0.35">
      <c r="A63446" s="9"/>
      <c r="C63446" s="1"/>
      <c r="D63446" s="1"/>
      <c r="E63446" s="1"/>
    </row>
    <row r="63447" spans="1:5" ht="15" hidden="1" customHeight="1" x14ac:dyDescent="0.35">
      <c r="A63447" s="9"/>
      <c r="C63447" s="1"/>
      <c r="D63447" s="1"/>
      <c r="E63447" s="1"/>
    </row>
    <row r="63448" spans="1:5" ht="15" hidden="1" customHeight="1" x14ac:dyDescent="0.35">
      <c r="A63448" s="9"/>
      <c r="C63448" s="1"/>
      <c r="D63448" s="1"/>
      <c r="E63448" s="1"/>
    </row>
    <row r="63449" spans="1:5" ht="15" hidden="1" customHeight="1" x14ac:dyDescent="0.35">
      <c r="A63449" s="9"/>
      <c r="C63449" s="1"/>
      <c r="D63449" s="1"/>
      <c r="E63449" s="1"/>
    </row>
    <row r="63450" spans="1:5" ht="15" hidden="1" customHeight="1" x14ac:dyDescent="0.35">
      <c r="A63450" s="9"/>
      <c r="C63450" s="1"/>
      <c r="D63450" s="1"/>
      <c r="E63450" s="1"/>
    </row>
    <row r="63451" spans="1:5" ht="15" hidden="1" customHeight="1" x14ac:dyDescent="0.35">
      <c r="A63451" s="9"/>
      <c r="C63451" s="1"/>
      <c r="D63451" s="1"/>
      <c r="E63451" s="1"/>
    </row>
    <row r="63452" spans="1:5" ht="15" hidden="1" customHeight="1" x14ac:dyDescent="0.35">
      <c r="A63452" s="9"/>
      <c r="C63452" s="1"/>
      <c r="D63452" s="1"/>
      <c r="E63452" s="1"/>
    </row>
    <row r="63453" spans="1:5" ht="15" hidden="1" customHeight="1" x14ac:dyDescent="0.35">
      <c r="A63453" s="9"/>
      <c r="C63453" s="1"/>
      <c r="D63453" s="1"/>
      <c r="E63453" s="1"/>
    </row>
    <row r="63454" spans="1:5" ht="15" hidden="1" customHeight="1" x14ac:dyDescent="0.35">
      <c r="A63454" s="9"/>
      <c r="C63454" s="1"/>
      <c r="D63454" s="1"/>
      <c r="E63454" s="1"/>
    </row>
    <row r="63455" spans="1:5" ht="15" hidden="1" customHeight="1" x14ac:dyDescent="0.35">
      <c r="A63455" s="9"/>
      <c r="C63455" s="1"/>
      <c r="D63455" s="1"/>
      <c r="E63455" s="1"/>
    </row>
    <row r="63456" spans="1:5" ht="15" hidden="1" customHeight="1" x14ac:dyDescent="0.35">
      <c r="A63456" s="9"/>
      <c r="C63456" s="1"/>
      <c r="D63456" s="1"/>
      <c r="E63456" s="1"/>
    </row>
    <row r="63457" spans="1:5" ht="15" hidden="1" customHeight="1" x14ac:dyDescent="0.35">
      <c r="A63457" s="9"/>
      <c r="C63457" s="1"/>
      <c r="D63457" s="1"/>
      <c r="E63457" s="1"/>
    </row>
    <row r="63458" spans="1:5" ht="15" hidden="1" customHeight="1" x14ac:dyDescent="0.35">
      <c r="A63458" s="9"/>
      <c r="C63458" s="1"/>
      <c r="D63458" s="1"/>
      <c r="E63458" s="1"/>
    </row>
    <row r="63459" spans="1:5" ht="15" hidden="1" customHeight="1" x14ac:dyDescent="0.35">
      <c r="A63459" s="9"/>
      <c r="C63459" s="1"/>
      <c r="D63459" s="1"/>
      <c r="E63459" s="1"/>
    </row>
    <row r="63460" spans="1:5" ht="15" hidden="1" customHeight="1" x14ac:dyDescent="0.35">
      <c r="A63460" s="9"/>
      <c r="C63460" s="1"/>
      <c r="D63460" s="1"/>
      <c r="E63460" s="1"/>
    </row>
    <row r="63461" spans="1:5" ht="15" hidden="1" customHeight="1" x14ac:dyDescent="0.35">
      <c r="A63461" s="9"/>
      <c r="C63461" s="1"/>
      <c r="D63461" s="1"/>
      <c r="E63461" s="1"/>
    </row>
    <row r="63462" spans="1:5" ht="15" hidden="1" customHeight="1" x14ac:dyDescent="0.35">
      <c r="A63462" s="9"/>
      <c r="C63462" s="1"/>
      <c r="D63462" s="1"/>
      <c r="E63462" s="1"/>
    </row>
    <row r="63463" spans="1:5" ht="15" hidden="1" customHeight="1" x14ac:dyDescent="0.35">
      <c r="A63463" s="9"/>
      <c r="C63463" s="1"/>
      <c r="D63463" s="1"/>
      <c r="E63463" s="1"/>
    </row>
    <row r="63464" spans="1:5" ht="15" hidden="1" customHeight="1" x14ac:dyDescent="0.35">
      <c r="A63464" s="9"/>
      <c r="C63464" s="1"/>
      <c r="D63464" s="1"/>
      <c r="E63464" s="1"/>
    </row>
    <row r="63465" spans="1:5" ht="15" hidden="1" customHeight="1" x14ac:dyDescent="0.35">
      <c r="A63465" s="9"/>
      <c r="C63465" s="1"/>
      <c r="D63465" s="1"/>
      <c r="E63465" s="1"/>
    </row>
    <row r="63466" spans="1:5" ht="15" hidden="1" customHeight="1" x14ac:dyDescent="0.35">
      <c r="A63466" s="9"/>
      <c r="C63466" s="1"/>
      <c r="D63466" s="1"/>
      <c r="E63466" s="1"/>
    </row>
    <row r="63467" spans="1:5" ht="15" hidden="1" customHeight="1" x14ac:dyDescent="0.35">
      <c r="A63467" s="9"/>
      <c r="C63467" s="1"/>
      <c r="D63467" s="1"/>
      <c r="E63467" s="1"/>
    </row>
    <row r="63468" spans="1:5" ht="15" hidden="1" customHeight="1" x14ac:dyDescent="0.35">
      <c r="A63468" s="9"/>
      <c r="C63468" s="1"/>
      <c r="D63468" s="1"/>
      <c r="E63468" s="1"/>
    </row>
    <row r="63469" spans="1:5" ht="15" hidden="1" customHeight="1" x14ac:dyDescent="0.35">
      <c r="A63469" s="9"/>
      <c r="C63469" s="1"/>
      <c r="D63469" s="1"/>
      <c r="E63469" s="1"/>
    </row>
    <row r="63470" spans="1:5" ht="15" hidden="1" customHeight="1" x14ac:dyDescent="0.35">
      <c r="A63470" s="9"/>
      <c r="C63470" s="1"/>
      <c r="D63470" s="1"/>
      <c r="E63470" s="1"/>
    </row>
    <row r="63471" spans="1:5" ht="15" hidden="1" customHeight="1" x14ac:dyDescent="0.35">
      <c r="A63471" s="9"/>
      <c r="C63471" s="1"/>
      <c r="D63471" s="1"/>
      <c r="E63471" s="1"/>
    </row>
    <row r="63472" spans="1:5" ht="15" hidden="1" customHeight="1" x14ac:dyDescent="0.35">
      <c r="A63472" s="9"/>
      <c r="C63472" s="1"/>
      <c r="D63472" s="1"/>
      <c r="E63472" s="1"/>
    </row>
    <row r="63473" spans="1:5" ht="15" hidden="1" customHeight="1" x14ac:dyDescent="0.35">
      <c r="A63473" s="9"/>
      <c r="C63473" s="1"/>
      <c r="D63473" s="1"/>
      <c r="E63473" s="1"/>
    </row>
    <row r="63474" spans="1:5" ht="15" hidden="1" customHeight="1" x14ac:dyDescent="0.35">
      <c r="A63474" s="9"/>
      <c r="C63474" s="1"/>
      <c r="D63474" s="1"/>
      <c r="E63474" s="1"/>
    </row>
    <row r="63475" spans="1:5" ht="15" hidden="1" customHeight="1" x14ac:dyDescent="0.35">
      <c r="A63475" s="9"/>
      <c r="C63475" s="1"/>
      <c r="D63475" s="1"/>
      <c r="E63475" s="1"/>
    </row>
    <row r="63476" spans="1:5" ht="15" hidden="1" customHeight="1" x14ac:dyDescent="0.35">
      <c r="A63476" s="9"/>
      <c r="C63476" s="1"/>
      <c r="D63476" s="1"/>
      <c r="E63476" s="1"/>
    </row>
    <row r="63477" spans="1:5" ht="15" hidden="1" customHeight="1" x14ac:dyDescent="0.35">
      <c r="A63477" s="9"/>
      <c r="C63477" s="1"/>
      <c r="D63477" s="1"/>
      <c r="E63477" s="1"/>
    </row>
    <row r="63478" spans="1:5" ht="15" hidden="1" customHeight="1" x14ac:dyDescent="0.35">
      <c r="A63478" s="9"/>
      <c r="C63478" s="1"/>
      <c r="D63478" s="1"/>
      <c r="E63478" s="1"/>
    </row>
    <row r="63479" spans="1:5" ht="15" hidden="1" customHeight="1" x14ac:dyDescent="0.35">
      <c r="A63479" s="9"/>
      <c r="C63479" s="1"/>
      <c r="D63479" s="1"/>
      <c r="E63479" s="1"/>
    </row>
    <row r="63480" spans="1:5" ht="15" hidden="1" customHeight="1" x14ac:dyDescent="0.35">
      <c r="A63480" s="9"/>
      <c r="C63480" s="1"/>
      <c r="D63480" s="1"/>
      <c r="E63480" s="1"/>
    </row>
    <row r="63481" spans="1:5" ht="15" hidden="1" customHeight="1" x14ac:dyDescent="0.35">
      <c r="A63481" s="9"/>
      <c r="C63481" s="1"/>
      <c r="D63481" s="1"/>
      <c r="E63481" s="1"/>
    </row>
    <row r="63482" spans="1:5" ht="15" hidden="1" customHeight="1" x14ac:dyDescent="0.35">
      <c r="A63482" s="9"/>
      <c r="C63482" s="1"/>
      <c r="D63482" s="1"/>
      <c r="E63482" s="1"/>
    </row>
    <row r="63483" spans="1:5" ht="15" hidden="1" customHeight="1" x14ac:dyDescent="0.35">
      <c r="A63483" s="9"/>
      <c r="C63483" s="1"/>
      <c r="D63483" s="1"/>
      <c r="E63483" s="1"/>
    </row>
    <row r="63484" spans="1:5" ht="15" hidden="1" customHeight="1" x14ac:dyDescent="0.35">
      <c r="A63484" s="9"/>
      <c r="C63484" s="1"/>
      <c r="D63484" s="1"/>
      <c r="E63484" s="1"/>
    </row>
    <row r="63485" spans="1:5" ht="15" hidden="1" customHeight="1" x14ac:dyDescent="0.35">
      <c r="A63485" s="9"/>
      <c r="C63485" s="1"/>
      <c r="D63485" s="1"/>
      <c r="E63485" s="1"/>
    </row>
    <row r="63486" spans="1:5" ht="15" hidden="1" customHeight="1" x14ac:dyDescent="0.35">
      <c r="A63486" s="9"/>
      <c r="C63486" s="1"/>
      <c r="D63486" s="1"/>
      <c r="E63486" s="1"/>
    </row>
    <row r="63487" spans="1:5" ht="15" hidden="1" customHeight="1" x14ac:dyDescent="0.35">
      <c r="A63487" s="9"/>
      <c r="C63487" s="1"/>
      <c r="D63487" s="1"/>
      <c r="E63487" s="1"/>
    </row>
    <row r="63488" spans="1:5" ht="15" hidden="1" customHeight="1" x14ac:dyDescent="0.35">
      <c r="A63488" s="9"/>
      <c r="C63488" s="1"/>
      <c r="D63488" s="1"/>
      <c r="E63488" s="1"/>
    </row>
    <row r="63489" spans="1:5" ht="15" hidden="1" customHeight="1" x14ac:dyDescent="0.35">
      <c r="A63489" s="9"/>
      <c r="C63489" s="1"/>
      <c r="D63489" s="1"/>
      <c r="E63489" s="1"/>
    </row>
    <row r="63490" spans="1:5" ht="15" hidden="1" customHeight="1" x14ac:dyDescent="0.35">
      <c r="A63490" s="9"/>
      <c r="C63490" s="1"/>
      <c r="D63490" s="1"/>
      <c r="E63490" s="1"/>
    </row>
    <row r="63491" spans="1:5" ht="15" hidden="1" customHeight="1" x14ac:dyDescent="0.35">
      <c r="A63491" s="9"/>
      <c r="C63491" s="1"/>
      <c r="D63491" s="1"/>
      <c r="E63491" s="1"/>
    </row>
    <row r="63492" spans="1:5" ht="15" hidden="1" customHeight="1" x14ac:dyDescent="0.35">
      <c r="A63492" s="9"/>
      <c r="C63492" s="1"/>
      <c r="D63492" s="1"/>
      <c r="E63492" s="1"/>
    </row>
    <row r="63493" spans="1:5" ht="15" hidden="1" customHeight="1" x14ac:dyDescent="0.35">
      <c r="A63493" s="9"/>
      <c r="C63493" s="1"/>
      <c r="D63493" s="1"/>
      <c r="E63493" s="1"/>
    </row>
    <row r="63494" spans="1:5" ht="15" hidden="1" customHeight="1" x14ac:dyDescent="0.35">
      <c r="A63494" s="9"/>
      <c r="C63494" s="1"/>
      <c r="D63494" s="1"/>
      <c r="E63494" s="1"/>
    </row>
    <row r="63495" spans="1:5" ht="15" hidden="1" customHeight="1" x14ac:dyDescent="0.35">
      <c r="A63495" s="9"/>
      <c r="C63495" s="1"/>
      <c r="D63495" s="1"/>
      <c r="E63495" s="1"/>
    </row>
    <row r="63496" spans="1:5" ht="15" hidden="1" customHeight="1" x14ac:dyDescent="0.35">
      <c r="A63496" s="9"/>
      <c r="C63496" s="1"/>
      <c r="D63496" s="1"/>
      <c r="E63496" s="1"/>
    </row>
    <row r="63497" spans="1:5" ht="15" hidden="1" customHeight="1" x14ac:dyDescent="0.35">
      <c r="A63497" s="9"/>
      <c r="C63497" s="1"/>
      <c r="D63497" s="1"/>
      <c r="E63497" s="1"/>
    </row>
    <row r="63498" spans="1:5" ht="15" hidden="1" customHeight="1" x14ac:dyDescent="0.35">
      <c r="A63498" s="9"/>
      <c r="C63498" s="1"/>
      <c r="D63498" s="1"/>
      <c r="E63498" s="1"/>
    </row>
    <row r="63499" spans="1:5" ht="15" hidden="1" customHeight="1" x14ac:dyDescent="0.35">
      <c r="A63499" s="9"/>
      <c r="C63499" s="1"/>
      <c r="D63499" s="1"/>
      <c r="E63499" s="1"/>
    </row>
    <row r="63500" spans="1:5" ht="15" hidden="1" customHeight="1" x14ac:dyDescent="0.35">
      <c r="A63500" s="9"/>
      <c r="C63500" s="1"/>
      <c r="D63500" s="1"/>
      <c r="E63500" s="1"/>
    </row>
    <row r="63501" spans="1:5" ht="15" hidden="1" customHeight="1" x14ac:dyDescent="0.35">
      <c r="A63501" s="9"/>
      <c r="C63501" s="1"/>
      <c r="D63501" s="1"/>
      <c r="E63501" s="1"/>
    </row>
    <row r="63502" spans="1:5" ht="15" hidden="1" customHeight="1" x14ac:dyDescent="0.35">
      <c r="A63502" s="9"/>
      <c r="C63502" s="1"/>
      <c r="D63502" s="1"/>
      <c r="E63502" s="1"/>
    </row>
    <row r="63503" spans="1:5" ht="15" hidden="1" customHeight="1" x14ac:dyDescent="0.35">
      <c r="A63503" s="9"/>
      <c r="C63503" s="1"/>
      <c r="D63503" s="1"/>
      <c r="E63503" s="1"/>
    </row>
    <row r="63504" spans="1:5" ht="15" hidden="1" customHeight="1" x14ac:dyDescent="0.35">
      <c r="A63504" s="9"/>
      <c r="C63504" s="1"/>
      <c r="D63504" s="1"/>
      <c r="E63504" s="1"/>
    </row>
    <row r="63505" spans="1:5" ht="15" hidden="1" customHeight="1" x14ac:dyDescent="0.35">
      <c r="A63505" s="9"/>
      <c r="C63505" s="1"/>
      <c r="D63505" s="1"/>
      <c r="E63505" s="1"/>
    </row>
    <row r="63506" spans="1:5" ht="15" hidden="1" customHeight="1" x14ac:dyDescent="0.35">
      <c r="A63506" s="9"/>
      <c r="C63506" s="1"/>
      <c r="D63506" s="1"/>
      <c r="E63506" s="1"/>
    </row>
    <row r="63507" spans="1:5" ht="15" hidden="1" customHeight="1" x14ac:dyDescent="0.35">
      <c r="A63507" s="9"/>
      <c r="C63507" s="1"/>
      <c r="D63507" s="1"/>
      <c r="E63507" s="1"/>
    </row>
    <row r="63508" spans="1:5" ht="15" hidden="1" customHeight="1" x14ac:dyDescent="0.35">
      <c r="A63508" s="9"/>
      <c r="C63508" s="1"/>
      <c r="D63508" s="1"/>
      <c r="E63508" s="1"/>
    </row>
    <row r="63509" spans="1:5" ht="15" hidden="1" customHeight="1" x14ac:dyDescent="0.35">
      <c r="A63509" s="9"/>
      <c r="C63509" s="1"/>
      <c r="D63509" s="1"/>
      <c r="E63509" s="1"/>
    </row>
    <row r="63510" spans="1:5" ht="15" hidden="1" customHeight="1" x14ac:dyDescent="0.35">
      <c r="A63510" s="9"/>
      <c r="C63510" s="1"/>
      <c r="D63510" s="1"/>
      <c r="E63510" s="1"/>
    </row>
    <row r="63511" spans="1:5" ht="15" hidden="1" customHeight="1" x14ac:dyDescent="0.35">
      <c r="A63511" s="9"/>
      <c r="C63511" s="1"/>
      <c r="D63511" s="1"/>
      <c r="E63511" s="1"/>
    </row>
    <row r="63512" spans="1:5" ht="15" hidden="1" customHeight="1" x14ac:dyDescent="0.35">
      <c r="A63512" s="9"/>
      <c r="C63512" s="1"/>
      <c r="D63512" s="1"/>
      <c r="E63512" s="1"/>
    </row>
    <row r="63513" spans="1:5" ht="15" hidden="1" customHeight="1" x14ac:dyDescent="0.35">
      <c r="A63513" s="9"/>
      <c r="C63513" s="1"/>
      <c r="D63513" s="1"/>
      <c r="E63513" s="1"/>
    </row>
    <row r="63514" spans="1:5" ht="15" hidden="1" customHeight="1" x14ac:dyDescent="0.35">
      <c r="A63514" s="9"/>
      <c r="C63514" s="1"/>
      <c r="D63514" s="1"/>
      <c r="E63514" s="1"/>
    </row>
    <row r="63515" spans="1:5" ht="15" hidden="1" customHeight="1" x14ac:dyDescent="0.35">
      <c r="A63515" s="9"/>
      <c r="C63515" s="1"/>
      <c r="D63515" s="1"/>
      <c r="E63515" s="1"/>
    </row>
    <row r="63516" spans="1:5" ht="15" hidden="1" customHeight="1" x14ac:dyDescent="0.35">
      <c r="A63516" s="9"/>
      <c r="C63516" s="1"/>
      <c r="D63516" s="1"/>
      <c r="E63516" s="1"/>
    </row>
    <row r="63517" spans="1:5" ht="15" hidden="1" customHeight="1" x14ac:dyDescent="0.35">
      <c r="A63517" s="9"/>
      <c r="C63517" s="1"/>
      <c r="D63517" s="1"/>
      <c r="E63517" s="1"/>
    </row>
    <row r="63518" spans="1:5" ht="15" hidden="1" customHeight="1" x14ac:dyDescent="0.35">
      <c r="A63518" s="9"/>
      <c r="C63518" s="1"/>
      <c r="D63518" s="1"/>
      <c r="E63518" s="1"/>
    </row>
    <row r="63519" spans="1:5" ht="15" hidden="1" customHeight="1" x14ac:dyDescent="0.35">
      <c r="A63519" s="9"/>
      <c r="C63519" s="1"/>
      <c r="D63519" s="1"/>
      <c r="E63519" s="1"/>
    </row>
    <row r="63520" spans="1:5" ht="15" hidden="1" customHeight="1" x14ac:dyDescent="0.35">
      <c r="A63520" s="9"/>
      <c r="C63520" s="1"/>
      <c r="D63520" s="1"/>
      <c r="E63520" s="1"/>
    </row>
    <row r="63521" spans="1:5" ht="15" hidden="1" customHeight="1" x14ac:dyDescent="0.35">
      <c r="A63521" s="9"/>
      <c r="C63521" s="1"/>
      <c r="D63521" s="1"/>
      <c r="E63521" s="1"/>
    </row>
    <row r="63522" spans="1:5" ht="15" hidden="1" customHeight="1" x14ac:dyDescent="0.35">
      <c r="A63522" s="9"/>
      <c r="C63522" s="1"/>
      <c r="D63522" s="1"/>
      <c r="E63522" s="1"/>
    </row>
    <row r="63523" spans="1:5" ht="15" hidden="1" customHeight="1" x14ac:dyDescent="0.35">
      <c r="A63523" s="9"/>
      <c r="C63523" s="1"/>
      <c r="D63523" s="1"/>
      <c r="E63523" s="1"/>
    </row>
    <row r="63524" spans="1:5" ht="15" hidden="1" customHeight="1" x14ac:dyDescent="0.35">
      <c r="A63524" s="9"/>
      <c r="C63524" s="1"/>
      <c r="D63524" s="1"/>
      <c r="E63524" s="1"/>
    </row>
    <row r="63525" spans="1:5" ht="15" hidden="1" customHeight="1" x14ac:dyDescent="0.35">
      <c r="A63525" s="9"/>
      <c r="C63525" s="1"/>
      <c r="D63525" s="1"/>
      <c r="E63525" s="1"/>
    </row>
    <row r="63526" spans="1:5" ht="15" hidden="1" customHeight="1" x14ac:dyDescent="0.35">
      <c r="A63526" s="9"/>
      <c r="C63526" s="1"/>
      <c r="D63526" s="1"/>
      <c r="E63526" s="1"/>
    </row>
    <row r="63527" spans="1:5" ht="15" hidden="1" customHeight="1" x14ac:dyDescent="0.35">
      <c r="A63527" s="9"/>
      <c r="C63527" s="1"/>
      <c r="D63527" s="1"/>
      <c r="E63527" s="1"/>
    </row>
    <row r="63528" spans="1:5" ht="15" hidden="1" customHeight="1" x14ac:dyDescent="0.35">
      <c r="A63528" s="9"/>
      <c r="C63528" s="1"/>
      <c r="D63528" s="1"/>
      <c r="E63528" s="1"/>
    </row>
    <row r="63529" spans="1:5" ht="15" hidden="1" customHeight="1" x14ac:dyDescent="0.35">
      <c r="A63529" s="9"/>
      <c r="C63529" s="1"/>
      <c r="D63529" s="1"/>
      <c r="E63529" s="1"/>
    </row>
    <row r="63530" spans="1:5" ht="15" hidden="1" customHeight="1" x14ac:dyDescent="0.35">
      <c r="A63530" s="9"/>
      <c r="C63530" s="1"/>
      <c r="D63530" s="1"/>
      <c r="E63530" s="1"/>
    </row>
    <row r="63531" spans="1:5" ht="15" hidden="1" customHeight="1" x14ac:dyDescent="0.35">
      <c r="A63531" s="9"/>
      <c r="C63531" s="1"/>
      <c r="D63531" s="1"/>
      <c r="E63531" s="1"/>
    </row>
    <row r="63532" spans="1:5" ht="15" hidden="1" customHeight="1" x14ac:dyDescent="0.35">
      <c r="A63532" s="9"/>
      <c r="C63532" s="1"/>
      <c r="D63532" s="1"/>
      <c r="E63532" s="1"/>
    </row>
    <row r="63533" spans="1:5" ht="15" hidden="1" customHeight="1" x14ac:dyDescent="0.35">
      <c r="A63533" s="9"/>
      <c r="C63533" s="1"/>
      <c r="D63533" s="1"/>
      <c r="E63533" s="1"/>
    </row>
    <row r="63534" spans="1:5" ht="15" hidden="1" customHeight="1" x14ac:dyDescent="0.35">
      <c r="A63534" s="9"/>
      <c r="C63534" s="1"/>
      <c r="D63534" s="1"/>
      <c r="E63534" s="1"/>
    </row>
    <row r="63535" spans="1:5" ht="15" hidden="1" customHeight="1" x14ac:dyDescent="0.35">
      <c r="A63535" s="9"/>
      <c r="C63535" s="1"/>
      <c r="D63535" s="1"/>
      <c r="E63535" s="1"/>
    </row>
    <row r="63536" spans="1:5" ht="15" hidden="1" customHeight="1" x14ac:dyDescent="0.35">
      <c r="A63536" s="9"/>
      <c r="C63536" s="1"/>
      <c r="D63536" s="1"/>
      <c r="E63536" s="1"/>
    </row>
    <row r="63537" spans="1:5" ht="15" hidden="1" customHeight="1" x14ac:dyDescent="0.35">
      <c r="A63537" s="9"/>
      <c r="C63537" s="1"/>
      <c r="D63537" s="1"/>
      <c r="E63537" s="1"/>
    </row>
    <row r="63538" spans="1:5" ht="15" hidden="1" customHeight="1" x14ac:dyDescent="0.35">
      <c r="A63538" s="9"/>
      <c r="C63538" s="1"/>
      <c r="D63538" s="1"/>
      <c r="E63538" s="1"/>
    </row>
    <row r="63539" spans="1:5" ht="15" hidden="1" customHeight="1" x14ac:dyDescent="0.35">
      <c r="A63539" s="9"/>
      <c r="C63539" s="1"/>
      <c r="D63539" s="1"/>
      <c r="E63539" s="1"/>
    </row>
    <row r="63540" spans="1:5" ht="15" hidden="1" customHeight="1" x14ac:dyDescent="0.35">
      <c r="A63540" s="9"/>
      <c r="C63540" s="1"/>
      <c r="D63540" s="1"/>
      <c r="E63540" s="1"/>
    </row>
    <row r="63541" spans="1:5" ht="15" hidden="1" customHeight="1" x14ac:dyDescent="0.35">
      <c r="A63541" s="9"/>
      <c r="C63541" s="1"/>
      <c r="D63541" s="1"/>
      <c r="E63541" s="1"/>
    </row>
    <row r="63542" spans="1:5" ht="15" hidden="1" customHeight="1" x14ac:dyDescent="0.35">
      <c r="A63542" s="9"/>
      <c r="C63542" s="1"/>
      <c r="D63542" s="1"/>
      <c r="E63542" s="1"/>
    </row>
    <row r="63543" spans="1:5" ht="15" hidden="1" customHeight="1" x14ac:dyDescent="0.35">
      <c r="A63543" s="9"/>
      <c r="C63543" s="1"/>
      <c r="D63543" s="1"/>
      <c r="E63543" s="1"/>
    </row>
    <row r="63544" spans="1:5" ht="15" hidden="1" customHeight="1" x14ac:dyDescent="0.35">
      <c r="A63544" s="9"/>
      <c r="C63544" s="1"/>
      <c r="D63544" s="1"/>
      <c r="E63544" s="1"/>
    </row>
    <row r="63545" spans="1:5" ht="15" hidden="1" customHeight="1" x14ac:dyDescent="0.35">
      <c r="A63545" s="9"/>
      <c r="C63545" s="1"/>
      <c r="D63545" s="1"/>
      <c r="E63545" s="1"/>
    </row>
    <row r="63546" spans="1:5" ht="15" hidden="1" customHeight="1" x14ac:dyDescent="0.35">
      <c r="A63546" s="9"/>
      <c r="C63546" s="1"/>
      <c r="D63546" s="1"/>
      <c r="E63546" s="1"/>
    </row>
    <row r="63547" spans="1:5" ht="15" hidden="1" customHeight="1" x14ac:dyDescent="0.35">
      <c r="A63547" s="9"/>
      <c r="C63547" s="1"/>
      <c r="D63547" s="1"/>
      <c r="E63547" s="1"/>
    </row>
    <row r="63548" spans="1:5" ht="15" hidden="1" customHeight="1" x14ac:dyDescent="0.35">
      <c r="A63548" s="9"/>
      <c r="C63548" s="1"/>
      <c r="D63548" s="1"/>
      <c r="E63548" s="1"/>
    </row>
    <row r="63549" spans="1:5" ht="15" hidden="1" customHeight="1" x14ac:dyDescent="0.35">
      <c r="A63549" s="9"/>
      <c r="C63549" s="1"/>
      <c r="D63549" s="1"/>
      <c r="E63549" s="1"/>
    </row>
    <row r="63550" spans="1:5" ht="15" hidden="1" customHeight="1" x14ac:dyDescent="0.35">
      <c r="A63550" s="9"/>
      <c r="C63550" s="1"/>
      <c r="D63550" s="1"/>
      <c r="E63550" s="1"/>
    </row>
    <row r="63551" spans="1:5" ht="15" hidden="1" customHeight="1" x14ac:dyDescent="0.35">
      <c r="A63551" s="9"/>
      <c r="C63551" s="1"/>
      <c r="D63551" s="1"/>
      <c r="E63551" s="1"/>
    </row>
    <row r="63552" spans="1:5" ht="15" hidden="1" customHeight="1" x14ac:dyDescent="0.35">
      <c r="A63552" s="9"/>
      <c r="C63552" s="1"/>
      <c r="D63552" s="1"/>
      <c r="E63552" s="1"/>
    </row>
    <row r="63553" spans="1:5" ht="15" hidden="1" customHeight="1" x14ac:dyDescent="0.35">
      <c r="A63553" s="9"/>
      <c r="C63553" s="1"/>
      <c r="D63553" s="1"/>
      <c r="E63553" s="1"/>
    </row>
    <row r="63554" spans="1:5" ht="15" hidden="1" customHeight="1" x14ac:dyDescent="0.35">
      <c r="A63554" s="9"/>
      <c r="C63554" s="1"/>
      <c r="D63554" s="1"/>
      <c r="E63554" s="1"/>
    </row>
    <row r="63555" spans="1:5" ht="15" hidden="1" customHeight="1" x14ac:dyDescent="0.35">
      <c r="A63555" s="9"/>
      <c r="C63555" s="1"/>
      <c r="D63555" s="1"/>
      <c r="E63555" s="1"/>
    </row>
    <row r="63556" spans="1:5" ht="15" hidden="1" customHeight="1" x14ac:dyDescent="0.35">
      <c r="A63556" s="9"/>
      <c r="C63556" s="1"/>
      <c r="D63556" s="1"/>
      <c r="E63556" s="1"/>
    </row>
    <row r="63557" spans="1:5" ht="15" hidden="1" customHeight="1" x14ac:dyDescent="0.35">
      <c r="A63557" s="9"/>
      <c r="C63557" s="1"/>
      <c r="D63557" s="1"/>
      <c r="E63557" s="1"/>
    </row>
    <row r="63558" spans="1:5" ht="15" hidden="1" customHeight="1" x14ac:dyDescent="0.35">
      <c r="A63558" s="9"/>
      <c r="C63558" s="1"/>
      <c r="D63558" s="1"/>
      <c r="E63558" s="1"/>
    </row>
    <row r="63559" spans="1:5" ht="15" hidden="1" customHeight="1" x14ac:dyDescent="0.35">
      <c r="A63559" s="9"/>
      <c r="C63559" s="1"/>
      <c r="D63559" s="1"/>
      <c r="E63559" s="1"/>
    </row>
    <row r="63560" spans="1:5" ht="15" hidden="1" customHeight="1" x14ac:dyDescent="0.35">
      <c r="A63560" s="9"/>
      <c r="C63560" s="1"/>
      <c r="D63560" s="1"/>
      <c r="E63560" s="1"/>
    </row>
    <row r="63561" spans="1:5" ht="15" hidden="1" customHeight="1" x14ac:dyDescent="0.35">
      <c r="A63561" s="9"/>
      <c r="C63561" s="1"/>
      <c r="D63561" s="1"/>
      <c r="E63561" s="1"/>
    </row>
    <row r="63562" spans="1:5" ht="15" hidden="1" customHeight="1" x14ac:dyDescent="0.35">
      <c r="A63562" s="9"/>
      <c r="C63562" s="1"/>
      <c r="D63562" s="1"/>
      <c r="E63562" s="1"/>
    </row>
    <row r="63563" spans="1:5" ht="15" hidden="1" customHeight="1" x14ac:dyDescent="0.35">
      <c r="A63563" s="9"/>
      <c r="C63563" s="1"/>
      <c r="D63563" s="1"/>
      <c r="E63563" s="1"/>
    </row>
    <row r="63564" spans="1:5" ht="15" hidden="1" customHeight="1" x14ac:dyDescent="0.35">
      <c r="A63564" s="9"/>
      <c r="C63564" s="1"/>
      <c r="D63564" s="1"/>
      <c r="E63564" s="1"/>
    </row>
    <row r="63565" spans="1:5" ht="15" hidden="1" customHeight="1" x14ac:dyDescent="0.35">
      <c r="A63565" s="9"/>
      <c r="C63565" s="1"/>
      <c r="D63565" s="1"/>
      <c r="E63565" s="1"/>
    </row>
    <row r="63566" spans="1:5" ht="15" hidden="1" customHeight="1" x14ac:dyDescent="0.35">
      <c r="A63566" s="9"/>
      <c r="C63566" s="1"/>
      <c r="D63566" s="1"/>
      <c r="E63566" s="1"/>
    </row>
    <row r="63567" spans="1:5" ht="15" hidden="1" customHeight="1" x14ac:dyDescent="0.35">
      <c r="A63567" s="9"/>
      <c r="C63567" s="1"/>
      <c r="D63567" s="1"/>
      <c r="E63567" s="1"/>
    </row>
    <row r="63568" spans="1:5" ht="15" hidden="1" customHeight="1" x14ac:dyDescent="0.35">
      <c r="A63568" s="9"/>
      <c r="C63568" s="1"/>
      <c r="D63568" s="1"/>
      <c r="E63568" s="1"/>
    </row>
    <row r="63569" spans="1:5" ht="15" hidden="1" customHeight="1" x14ac:dyDescent="0.35">
      <c r="A63569" s="9"/>
      <c r="C63569" s="1"/>
      <c r="D63569" s="1"/>
      <c r="E63569" s="1"/>
    </row>
    <row r="63570" spans="1:5" ht="15" hidden="1" customHeight="1" x14ac:dyDescent="0.35">
      <c r="A63570" s="9"/>
      <c r="C63570" s="1"/>
      <c r="D63570" s="1"/>
      <c r="E63570" s="1"/>
    </row>
    <row r="63571" spans="1:5" ht="15" hidden="1" customHeight="1" x14ac:dyDescent="0.35">
      <c r="A63571" s="9"/>
      <c r="C63571" s="1"/>
      <c r="D63571" s="1"/>
      <c r="E63571" s="1"/>
    </row>
    <row r="63572" spans="1:5" ht="15" hidden="1" customHeight="1" x14ac:dyDescent="0.35">
      <c r="A63572" s="9"/>
      <c r="C63572" s="1"/>
      <c r="D63572" s="1"/>
      <c r="E63572" s="1"/>
    </row>
    <row r="63573" spans="1:5" ht="15" hidden="1" customHeight="1" x14ac:dyDescent="0.35">
      <c r="A63573" s="9"/>
      <c r="C63573" s="1"/>
      <c r="D63573" s="1"/>
      <c r="E63573" s="1"/>
    </row>
    <row r="63574" spans="1:5" ht="15" hidden="1" customHeight="1" x14ac:dyDescent="0.35">
      <c r="A63574" s="9"/>
      <c r="C63574" s="1"/>
      <c r="D63574" s="1"/>
      <c r="E63574" s="1"/>
    </row>
    <row r="63575" spans="1:5" ht="15" hidden="1" customHeight="1" x14ac:dyDescent="0.35">
      <c r="A63575" s="9"/>
      <c r="C63575" s="1"/>
      <c r="D63575" s="1"/>
      <c r="E63575" s="1"/>
    </row>
    <row r="63576" spans="1:5" ht="15" hidden="1" customHeight="1" x14ac:dyDescent="0.35">
      <c r="A63576" s="9"/>
      <c r="C63576" s="1"/>
      <c r="D63576" s="1"/>
      <c r="E63576" s="1"/>
    </row>
    <row r="63577" spans="1:5" ht="15" hidden="1" customHeight="1" x14ac:dyDescent="0.35">
      <c r="A63577" s="9"/>
      <c r="C63577" s="1"/>
      <c r="D63577" s="1"/>
      <c r="E63577" s="1"/>
    </row>
    <row r="63578" spans="1:5" ht="15" hidden="1" customHeight="1" x14ac:dyDescent="0.35">
      <c r="A63578" s="9"/>
      <c r="C63578" s="1"/>
      <c r="D63578" s="1"/>
      <c r="E63578" s="1"/>
    </row>
    <row r="63579" spans="1:5" ht="15" hidden="1" customHeight="1" x14ac:dyDescent="0.35">
      <c r="A63579" s="9"/>
      <c r="C63579" s="1"/>
      <c r="D63579" s="1"/>
      <c r="E63579" s="1"/>
    </row>
    <row r="63580" spans="1:5" ht="15" hidden="1" customHeight="1" x14ac:dyDescent="0.35">
      <c r="A63580" s="9"/>
      <c r="C63580" s="1"/>
      <c r="D63580" s="1"/>
      <c r="E63580" s="1"/>
    </row>
    <row r="63581" spans="1:5" ht="15" hidden="1" customHeight="1" x14ac:dyDescent="0.35">
      <c r="A63581" s="9"/>
      <c r="C63581" s="1"/>
      <c r="D63581" s="1"/>
      <c r="E63581" s="1"/>
    </row>
    <row r="63582" spans="1:5" ht="15" hidden="1" customHeight="1" x14ac:dyDescent="0.35">
      <c r="A63582" s="9"/>
      <c r="C63582" s="1"/>
      <c r="D63582" s="1"/>
      <c r="E63582" s="1"/>
    </row>
    <row r="63583" spans="1:5" ht="15" hidden="1" customHeight="1" x14ac:dyDescent="0.35">
      <c r="A63583" s="9"/>
      <c r="C63583" s="1"/>
      <c r="D63583" s="1"/>
      <c r="E63583" s="1"/>
    </row>
    <row r="63584" spans="1:5" ht="15" hidden="1" customHeight="1" x14ac:dyDescent="0.35">
      <c r="A63584" s="9"/>
      <c r="C63584" s="1"/>
      <c r="D63584" s="1"/>
      <c r="E63584" s="1"/>
    </row>
    <row r="63585" spans="1:5" ht="15" hidden="1" customHeight="1" x14ac:dyDescent="0.35">
      <c r="A63585" s="9"/>
      <c r="C63585" s="1"/>
      <c r="D63585" s="1"/>
      <c r="E63585" s="1"/>
    </row>
    <row r="63586" spans="1:5" ht="15" hidden="1" customHeight="1" x14ac:dyDescent="0.35">
      <c r="A63586" s="9"/>
      <c r="C63586" s="1"/>
      <c r="D63586" s="1"/>
      <c r="E63586" s="1"/>
    </row>
    <row r="63587" spans="1:5" ht="15" hidden="1" customHeight="1" x14ac:dyDescent="0.35">
      <c r="A63587" s="9"/>
      <c r="C63587" s="1"/>
      <c r="D63587" s="1"/>
      <c r="E63587" s="1"/>
    </row>
    <row r="63588" spans="1:5" ht="15" hidden="1" customHeight="1" x14ac:dyDescent="0.35">
      <c r="A63588" s="9"/>
      <c r="C63588" s="1"/>
      <c r="D63588" s="1"/>
      <c r="E63588" s="1"/>
    </row>
    <row r="63589" spans="1:5" ht="15" hidden="1" customHeight="1" x14ac:dyDescent="0.35">
      <c r="A63589" s="9"/>
      <c r="C63589" s="1"/>
      <c r="D63589" s="1"/>
      <c r="E63589" s="1"/>
    </row>
    <row r="63590" spans="1:5" ht="15" hidden="1" customHeight="1" x14ac:dyDescent="0.35">
      <c r="A63590" s="9"/>
      <c r="C63590" s="1"/>
      <c r="D63590" s="1"/>
      <c r="E63590" s="1"/>
    </row>
    <row r="63591" spans="1:5" ht="15" hidden="1" customHeight="1" x14ac:dyDescent="0.35">
      <c r="A63591" s="9"/>
      <c r="C63591" s="1"/>
      <c r="D63591" s="1"/>
      <c r="E63591" s="1"/>
    </row>
    <row r="63592" spans="1:5" ht="15" hidden="1" customHeight="1" x14ac:dyDescent="0.35">
      <c r="A63592" s="9"/>
      <c r="C63592" s="1"/>
      <c r="D63592" s="1"/>
      <c r="E63592" s="1"/>
    </row>
    <row r="63593" spans="1:5" ht="15" hidden="1" customHeight="1" x14ac:dyDescent="0.35">
      <c r="A63593" s="9"/>
      <c r="C63593" s="1"/>
      <c r="D63593" s="1"/>
      <c r="E63593" s="1"/>
    </row>
    <row r="63594" spans="1:5" ht="15" hidden="1" customHeight="1" x14ac:dyDescent="0.35">
      <c r="A63594" s="9"/>
      <c r="C63594" s="1"/>
      <c r="D63594" s="1"/>
      <c r="E63594" s="1"/>
    </row>
    <row r="63595" spans="1:5" ht="15" hidden="1" customHeight="1" x14ac:dyDescent="0.35">
      <c r="A63595" s="9"/>
      <c r="C63595" s="1"/>
      <c r="D63595" s="1"/>
      <c r="E63595" s="1"/>
    </row>
    <row r="63596" spans="1:5" ht="15" hidden="1" customHeight="1" x14ac:dyDescent="0.35">
      <c r="A63596" s="9"/>
      <c r="C63596" s="1"/>
      <c r="D63596" s="1"/>
      <c r="E63596" s="1"/>
    </row>
    <row r="63597" spans="1:5" ht="15" hidden="1" customHeight="1" x14ac:dyDescent="0.35">
      <c r="A63597" s="9"/>
      <c r="C63597" s="1"/>
      <c r="D63597" s="1"/>
      <c r="E63597" s="1"/>
    </row>
    <row r="63598" spans="1:5" ht="15" hidden="1" customHeight="1" x14ac:dyDescent="0.35">
      <c r="A63598" s="9"/>
      <c r="C63598" s="1"/>
      <c r="D63598" s="1"/>
      <c r="E63598" s="1"/>
    </row>
    <row r="63599" spans="1:5" ht="15" hidden="1" customHeight="1" x14ac:dyDescent="0.35">
      <c r="A63599" s="9"/>
      <c r="C63599" s="1"/>
      <c r="D63599" s="1"/>
      <c r="E63599" s="1"/>
    </row>
    <row r="63600" spans="1:5" ht="15" hidden="1" customHeight="1" x14ac:dyDescent="0.35">
      <c r="A63600" s="9"/>
      <c r="C63600" s="1"/>
      <c r="D63600" s="1"/>
      <c r="E63600" s="1"/>
    </row>
    <row r="63601" spans="1:5" ht="15" hidden="1" customHeight="1" x14ac:dyDescent="0.35">
      <c r="A63601" s="9"/>
      <c r="C63601" s="1"/>
      <c r="D63601" s="1"/>
      <c r="E63601" s="1"/>
    </row>
    <row r="63602" spans="1:5" ht="15" hidden="1" customHeight="1" x14ac:dyDescent="0.35">
      <c r="A63602" s="9"/>
      <c r="C63602" s="1"/>
      <c r="D63602" s="1"/>
      <c r="E63602" s="1"/>
    </row>
    <row r="63603" spans="1:5" ht="15" hidden="1" customHeight="1" x14ac:dyDescent="0.35">
      <c r="A63603" s="9"/>
      <c r="C63603" s="1"/>
      <c r="D63603" s="1"/>
      <c r="E63603" s="1"/>
    </row>
    <row r="63604" spans="1:5" ht="15" hidden="1" customHeight="1" x14ac:dyDescent="0.35">
      <c r="A63604" s="9"/>
      <c r="C63604" s="1"/>
      <c r="D63604" s="1"/>
      <c r="E63604" s="1"/>
    </row>
    <row r="63605" spans="1:5" ht="15" hidden="1" customHeight="1" x14ac:dyDescent="0.35">
      <c r="A63605" s="9"/>
      <c r="C63605" s="1"/>
      <c r="D63605" s="1"/>
      <c r="E63605" s="1"/>
    </row>
    <row r="63606" spans="1:5" ht="15" hidden="1" customHeight="1" x14ac:dyDescent="0.35">
      <c r="A63606" s="9"/>
      <c r="C63606" s="1"/>
      <c r="D63606" s="1"/>
      <c r="E63606" s="1"/>
    </row>
    <row r="63607" spans="1:5" ht="15" hidden="1" customHeight="1" x14ac:dyDescent="0.35">
      <c r="A63607" s="9"/>
      <c r="C63607" s="1"/>
      <c r="D63607" s="1"/>
      <c r="E63607" s="1"/>
    </row>
    <row r="63608" spans="1:5" ht="15" hidden="1" customHeight="1" x14ac:dyDescent="0.35">
      <c r="A63608" s="9"/>
      <c r="C63608" s="1"/>
      <c r="D63608" s="1"/>
      <c r="E63608" s="1"/>
    </row>
    <row r="63609" spans="1:5" ht="15" hidden="1" customHeight="1" x14ac:dyDescent="0.35">
      <c r="A63609" s="9"/>
      <c r="C63609" s="1"/>
      <c r="D63609" s="1"/>
      <c r="E63609" s="1"/>
    </row>
    <row r="63610" spans="1:5" ht="15" hidden="1" customHeight="1" x14ac:dyDescent="0.35">
      <c r="A63610" s="9"/>
      <c r="C63610" s="1"/>
      <c r="D63610" s="1"/>
      <c r="E63610" s="1"/>
    </row>
    <row r="63611" spans="1:5" ht="15" hidden="1" customHeight="1" x14ac:dyDescent="0.35">
      <c r="A63611" s="9"/>
      <c r="C63611" s="1"/>
      <c r="D63611" s="1"/>
      <c r="E63611" s="1"/>
    </row>
    <row r="63612" spans="1:5" ht="15" hidden="1" customHeight="1" x14ac:dyDescent="0.35">
      <c r="A63612" s="9"/>
      <c r="C63612" s="1"/>
      <c r="D63612" s="1"/>
      <c r="E63612" s="1"/>
    </row>
    <row r="63613" spans="1:5" ht="15" hidden="1" customHeight="1" x14ac:dyDescent="0.35">
      <c r="A63613" s="9"/>
      <c r="C63613" s="1"/>
      <c r="D63613" s="1"/>
      <c r="E63613" s="1"/>
    </row>
    <row r="63614" spans="1:5" ht="15" hidden="1" customHeight="1" x14ac:dyDescent="0.35">
      <c r="A63614" s="9"/>
      <c r="C63614" s="1"/>
      <c r="D63614" s="1"/>
      <c r="E63614" s="1"/>
    </row>
    <row r="63615" spans="1:5" ht="15" hidden="1" customHeight="1" x14ac:dyDescent="0.35">
      <c r="A63615" s="9"/>
      <c r="C63615" s="1"/>
      <c r="D63615" s="1"/>
      <c r="E63615" s="1"/>
    </row>
    <row r="63616" spans="1:5" ht="15" hidden="1" customHeight="1" x14ac:dyDescent="0.35">
      <c r="A63616" s="9"/>
      <c r="C63616" s="1"/>
      <c r="D63616" s="1"/>
      <c r="E63616" s="1"/>
    </row>
    <row r="63617" spans="1:5" ht="15" hidden="1" customHeight="1" x14ac:dyDescent="0.35">
      <c r="A63617" s="9"/>
      <c r="C63617" s="1"/>
      <c r="D63617" s="1"/>
      <c r="E63617" s="1"/>
    </row>
    <row r="63618" spans="1:5" ht="15" hidden="1" customHeight="1" x14ac:dyDescent="0.35">
      <c r="A63618" s="9"/>
      <c r="C63618" s="1"/>
      <c r="D63618" s="1"/>
      <c r="E63618" s="1"/>
    </row>
    <row r="63619" spans="1:5" ht="15" hidden="1" customHeight="1" x14ac:dyDescent="0.35">
      <c r="A63619" s="9"/>
      <c r="C63619" s="1"/>
      <c r="D63619" s="1"/>
      <c r="E63619" s="1"/>
    </row>
    <row r="63620" spans="1:5" ht="15" hidden="1" customHeight="1" x14ac:dyDescent="0.35">
      <c r="A63620" s="9"/>
      <c r="C63620" s="1"/>
      <c r="D63620" s="1"/>
      <c r="E63620" s="1"/>
    </row>
    <row r="63621" spans="1:5" ht="15" hidden="1" customHeight="1" x14ac:dyDescent="0.35">
      <c r="A63621" s="9"/>
      <c r="C63621" s="1"/>
      <c r="D63621" s="1"/>
      <c r="E63621" s="1"/>
    </row>
    <row r="63622" spans="1:5" ht="15" hidden="1" customHeight="1" x14ac:dyDescent="0.35">
      <c r="A63622" s="9"/>
      <c r="C63622" s="1"/>
      <c r="D63622" s="1"/>
      <c r="E63622" s="1"/>
    </row>
    <row r="63623" spans="1:5" ht="15" hidden="1" customHeight="1" x14ac:dyDescent="0.35">
      <c r="A63623" s="9"/>
      <c r="C63623" s="1"/>
      <c r="D63623" s="1"/>
      <c r="E63623" s="1"/>
    </row>
    <row r="63624" spans="1:5" ht="15" hidden="1" customHeight="1" x14ac:dyDescent="0.35">
      <c r="A63624" s="9"/>
      <c r="C63624" s="1"/>
      <c r="D63624" s="1"/>
      <c r="E63624" s="1"/>
    </row>
    <row r="63625" spans="1:5" ht="15" hidden="1" customHeight="1" x14ac:dyDescent="0.35">
      <c r="A63625" s="9"/>
      <c r="C63625" s="1"/>
      <c r="D63625" s="1"/>
      <c r="E63625" s="1"/>
    </row>
    <row r="63626" spans="1:5" ht="15" hidden="1" customHeight="1" x14ac:dyDescent="0.35">
      <c r="A63626" s="9"/>
      <c r="C63626" s="1"/>
      <c r="D63626" s="1"/>
      <c r="E63626" s="1"/>
    </row>
    <row r="63627" spans="1:5" ht="15" hidden="1" customHeight="1" x14ac:dyDescent="0.35">
      <c r="A63627" s="9"/>
      <c r="C63627" s="1"/>
      <c r="D63627" s="1"/>
      <c r="E63627" s="1"/>
    </row>
    <row r="63628" spans="1:5" ht="15" hidden="1" customHeight="1" x14ac:dyDescent="0.35">
      <c r="A63628" s="9"/>
      <c r="C63628" s="1"/>
      <c r="D63628" s="1"/>
      <c r="E63628" s="1"/>
    </row>
    <row r="63629" spans="1:5" ht="15" hidden="1" customHeight="1" x14ac:dyDescent="0.35">
      <c r="A63629" s="9"/>
      <c r="C63629" s="1"/>
      <c r="D63629" s="1"/>
      <c r="E63629" s="1"/>
    </row>
    <row r="63630" spans="1:5" ht="15" hidden="1" customHeight="1" x14ac:dyDescent="0.35">
      <c r="A63630" s="9"/>
      <c r="C63630" s="1"/>
      <c r="D63630" s="1"/>
      <c r="E63630" s="1"/>
    </row>
    <row r="63631" spans="1:5" ht="15" hidden="1" customHeight="1" x14ac:dyDescent="0.35">
      <c r="A63631" s="9"/>
      <c r="C63631" s="1"/>
      <c r="D63631" s="1"/>
      <c r="E63631" s="1"/>
    </row>
    <row r="63632" spans="1:5" ht="15" hidden="1" customHeight="1" x14ac:dyDescent="0.35">
      <c r="A63632" s="9"/>
      <c r="C63632" s="1"/>
      <c r="D63632" s="1"/>
      <c r="E63632" s="1"/>
    </row>
    <row r="63633" spans="1:5" ht="15" hidden="1" customHeight="1" x14ac:dyDescent="0.35">
      <c r="A63633" s="9"/>
      <c r="C63633" s="1"/>
      <c r="D63633" s="1"/>
      <c r="E63633" s="1"/>
    </row>
    <row r="63634" spans="1:5" ht="15" hidden="1" customHeight="1" x14ac:dyDescent="0.35">
      <c r="A63634" s="9"/>
      <c r="C63634" s="1"/>
      <c r="D63634" s="1"/>
      <c r="E63634" s="1"/>
    </row>
    <row r="63635" spans="1:5" ht="15" hidden="1" customHeight="1" x14ac:dyDescent="0.35">
      <c r="A63635" s="9"/>
      <c r="C63635" s="1"/>
      <c r="D63635" s="1"/>
      <c r="E63635" s="1"/>
    </row>
    <row r="63636" spans="1:5" ht="15" hidden="1" customHeight="1" x14ac:dyDescent="0.35">
      <c r="A63636" s="9"/>
      <c r="C63636" s="1"/>
      <c r="D63636" s="1"/>
      <c r="E63636" s="1"/>
    </row>
    <row r="63637" spans="1:5" ht="15" hidden="1" customHeight="1" x14ac:dyDescent="0.35">
      <c r="A63637" s="9"/>
      <c r="C63637" s="1"/>
      <c r="D63637" s="1"/>
      <c r="E63637" s="1"/>
    </row>
    <row r="63638" spans="1:5" ht="15" hidden="1" customHeight="1" x14ac:dyDescent="0.35">
      <c r="A63638" s="9"/>
      <c r="C63638" s="1"/>
      <c r="D63638" s="1"/>
      <c r="E63638" s="1"/>
    </row>
    <row r="63639" spans="1:5" ht="15" hidden="1" customHeight="1" x14ac:dyDescent="0.35">
      <c r="A63639" s="9"/>
      <c r="C63639" s="1"/>
      <c r="D63639" s="1"/>
      <c r="E63639" s="1"/>
    </row>
    <row r="63640" spans="1:5" ht="15" hidden="1" customHeight="1" x14ac:dyDescent="0.35">
      <c r="A63640" s="9"/>
      <c r="C63640" s="1"/>
      <c r="D63640" s="1"/>
      <c r="E63640" s="1"/>
    </row>
    <row r="63641" spans="1:5" ht="15" hidden="1" customHeight="1" x14ac:dyDescent="0.35">
      <c r="A63641" s="9"/>
      <c r="C63641" s="1"/>
      <c r="D63641" s="1"/>
      <c r="E63641" s="1"/>
    </row>
    <row r="63642" spans="1:5" ht="15" hidden="1" customHeight="1" x14ac:dyDescent="0.35">
      <c r="A63642" s="9"/>
      <c r="C63642" s="1"/>
      <c r="D63642" s="1"/>
      <c r="E63642" s="1"/>
    </row>
    <row r="63643" spans="1:5" ht="15" hidden="1" customHeight="1" x14ac:dyDescent="0.35">
      <c r="A63643" s="9"/>
      <c r="C63643" s="1"/>
      <c r="D63643" s="1"/>
      <c r="E63643" s="1"/>
    </row>
    <row r="63644" spans="1:5" ht="15" hidden="1" customHeight="1" x14ac:dyDescent="0.35">
      <c r="A63644" s="9"/>
      <c r="C63644" s="1"/>
      <c r="D63644" s="1"/>
      <c r="E63644" s="1"/>
    </row>
    <row r="63645" spans="1:5" ht="15" hidden="1" customHeight="1" x14ac:dyDescent="0.35">
      <c r="A63645" s="9"/>
      <c r="C63645" s="1"/>
      <c r="D63645" s="1"/>
      <c r="E63645" s="1"/>
    </row>
    <row r="63646" spans="1:5" ht="15" hidden="1" customHeight="1" x14ac:dyDescent="0.35">
      <c r="A63646" s="9"/>
      <c r="C63646" s="1"/>
      <c r="D63646" s="1"/>
      <c r="E63646" s="1"/>
    </row>
    <row r="63647" spans="1:5" ht="15" hidden="1" customHeight="1" x14ac:dyDescent="0.35">
      <c r="A63647" s="9"/>
      <c r="C63647" s="1"/>
      <c r="D63647" s="1"/>
      <c r="E63647" s="1"/>
    </row>
    <row r="63648" spans="1:5" ht="15" hidden="1" customHeight="1" x14ac:dyDescent="0.35">
      <c r="A63648" s="9"/>
      <c r="C63648" s="1"/>
      <c r="D63648" s="1"/>
      <c r="E63648" s="1"/>
    </row>
    <row r="63649" spans="1:5" ht="15" hidden="1" customHeight="1" x14ac:dyDescent="0.35">
      <c r="A63649" s="9"/>
      <c r="C63649" s="1"/>
      <c r="D63649" s="1"/>
      <c r="E63649" s="1"/>
    </row>
    <row r="63650" spans="1:5" ht="15" hidden="1" customHeight="1" x14ac:dyDescent="0.35">
      <c r="A63650" s="9"/>
      <c r="C63650" s="1"/>
      <c r="D63650" s="1"/>
      <c r="E63650" s="1"/>
    </row>
    <row r="63651" spans="1:5" ht="15" hidden="1" customHeight="1" x14ac:dyDescent="0.35">
      <c r="A63651" s="9"/>
      <c r="C63651" s="1"/>
      <c r="D63651" s="1"/>
      <c r="E63651" s="1"/>
    </row>
    <row r="63652" spans="1:5" ht="15" hidden="1" customHeight="1" x14ac:dyDescent="0.35">
      <c r="A63652" s="9"/>
      <c r="C63652" s="1"/>
      <c r="D63652" s="1"/>
      <c r="E63652" s="1"/>
    </row>
    <row r="63653" spans="1:5" ht="15" hidden="1" customHeight="1" x14ac:dyDescent="0.35">
      <c r="A63653" s="9"/>
      <c r="C63653" s="1"/>
      <c r="D63653" s="1"/>
      <c r="E63653" s="1"/>
    </row>
    <row r="63654" spans="1:5" ht="15" hidden="1" customHeight="1" x14ac:dyDescent="0.35">
      <c r="A63654" s="9"/>
      <c r="C63654" s="1"/>
      <c r="D63654" s="1"/>
      <c r="E63654" s="1"/>
    </row>
    <row r="63655" spans="1:5" ht="15" hidden="1" customHeight="1" x14ac:dyDescent="0.35">
      <c r="A63655" s="9"/>
      <c r="C63655" s="1"/>
      <c r="D63655" s="1"/>
      <c r="E63655" s="1"/>
    </row>
    <row r="63656" spans="1:5" ht="15" hidden="1" customHeight="1" x14ac:dyDescent="0.35">
      <c r="A63656" s="9"/>
      <c r="C63656" s="1"/>
      <c r="D63656" s="1"/>
      <c r="E63656" s="1"/>
    </row>
    <row r="63657" spans="1:5" ht="15" hidden="1" customHeight="1" x14ac:dyDescent="0.35">
      <c r="A63657" s="9"/>
      <c r="C63657" s="1"/>
      <c r="D63657" s="1"/>
      <c r="E63657" s="1"/>
    </row>
    <row r="63658" spans="1:5" ht="15" hidden="1" customHeight="1" x14ac:dyDescent="0.35">
      <c r="A63658" s="9"/>
      <c r="C63658" s="1"/>
      <c r="D63658" s="1"/>
      <c r="E63658" s="1"/>
    </row>
    <row r="63659" spans="1:5" ht="15" hidden="1" customHeight="1" x14ac:dyDescent="0.35">
      <c r="A63659" s="9"/>
      <c r="C63659" s="1"/>
      <c r="D63659" s="1"/>
      <c r="E63659" s="1"/>
    </row>
    <row r="63660" spans="1:5" ht="15" hidden="1" customHeight="1" x14ac:dyDescent="0.35">
      <c r="A63660" s="9"/>
      <c r="C63660" s="1"/>
      <c r="D63660" s="1"/>
      <c r="E63660" s="1"/>
    </row>
    <row r="63661" spans="1:5" ht="15" hidden="1" customHeight="1" x14ac:dyDescent="0.35">
      <c r="A63661" s="9"/>
      <c r="C63661" s="1"/>
      <c r="D63661" s="1"/>
      <c r="E63661" s="1"/>
    </row>
    <row r="63662" spans="1:5" ht="15" hidden="1" customHeight="1" x14ac:dyDescent="0.35">
      <c r="A63662" s="9"/>
      <c r="C63662" s="1"/>
      <c r="D63662" s="1"/>
      <c r="E63662" s="1"/>
    </row>
    <row r="63663" spans="1:5" ht="15" hidden="1" customHeight="1" x14ac:dyDescent="0.35">
      <c r="A63663" s="9"/>
      <c r="C63663" s="1"/>
      <c r="D63663" s="1"/>
      <c r="E63663" s="1"/>
    </row>
    <row r="63664" spans="1:5" ht="15" hidden="1" customHeight="1" x14ac:dyDescent="0.35">
      <c r="A63664" s="9"/>
      <c r="C63664" s="1"/>
      <c r="D63664" s="1"/>
      <c r="E63664" s="1"/>
    </row>
    <row r="63665" spans="1:5" ht="15" hidden="1" customHeight="1" x14ac:dyDescent="0.35">
      <c r="A63665" s="9"/>
      <c r="C63665" s="1"/>
      <c r="D63665" s="1"/>
      <c r="E63665" s="1"/>
    </row>
    <row r="63666" spans="1:5" ht="15" hidden="1" customHeight="1" x14ac:dyDescent="0.35">
      <c r="A63666" s="9"/>
      <c r="C63666" s="1"/>
      <c r="D63666" s="1"/>
      <c r="E63666" s="1"/>
    </row>
    <row r="63667" spans="1:5" ht="15" hidden="1" customHeight="1" x14ac:dyDescent="0.35">
      <c r="A63667" s="9"/>
      <c r="C63667" s="1"/>
      <c r="D63667" s="1"/>
      <c r="E63667" s="1"/>
    </row>
    <row r="63668" spans="1:5" ht="15" hidden="1" customHeight="1" x14ac:dyDescent="0.35">
      <c r="A63668" s="9"/>
      <c r="C63668" s="1"/>
      <c r="D63668" s="1"/>
      <c r="E63668" s="1"/>
    </row>
    <row r="63669" spans="1:5" ht="15" hidden="1" customHeight="1" x14ac:dyDescent="0.35">
      <c r="A63669" s="9"/>
      <c r="C63669" s="1"/>
      <c r="D63669" s="1"/>
      <c r="E63669" s="1"/>
    </row>
    <row r="63670" spans="1:5" ht="15" hidden="1" customHeight="1" x14ac:dyDescent="0.35">
      <c r="A63670" s="9"/>
      <c r="C63670" s="1"/>
      <c r="D63670" s="1"/>
      <c r="E63670" s="1"/>
    </row>
    <row r="63671" spans="1:5" ht="15" hidden="1" customHeight="1" x14ac:dyDescent="0.35">
      <c r="A63671" s="9"/>
      <c r="C63671" s="1"/>
      <c r="D63671" s="1"/>
      <c r="E63671" s="1"/>
    </row>
    <row r="63672" spans="1:5" ht="15" hidden="1" customHeight="1" x14ac:dyDescent="0.35">
      <c r="A63672" s="9"/>
      <c r="C63672" s="1"/>
      <c r="D63672" s="1"/>
      <c r="E63672" s="1"/>
    </row>
    <row r="63673" spans="1:5" ht="15" hidden="1" customHeight="1" x14ac:dyDescent="0.35">
      <c r="A63673" s="9"/>
      <c r="C63673" s="1"/>
      <c r="D63673" s="1"/>
      <c r="E63673" s="1"/>
    </row>
    <row r="63674" spans="1:5" ht="15" hidden="1" customHeight="1" x14ac:dyDescent="0.35">
      <c r="A63674" s="9"/>
      <c r="C63674" s="1"/>
      <c r="D63674" s="1"/>
      <c r="E63674" s="1"/>
    </row>
    <row r="63675" spans="1:5" ht="15" hidden="1" customHeight="1" x14ac:dyDescent="0.35">
      <c r="A63675" s="9"/>
      <c r="C63675" s="1"/>
      <c r="D63675" s="1"/>
      <c r="E63675" s="1"/>
    </row>
    <row r="63676" spans="1:5" ht="15" hidden="1" customHeight="1" x14ac:dyDescent="0.35">
      <c r="A63676" s="9"/>
      <c r="C63676" s="1"/>
      <c r="D63676" s="1"/>
      <c r="E63676" s="1"/>
    </row>
    <row r="63677" spans="1:5" ht="15" hidden="1" customHeight="1" x14ac:dyDescent="0.35">
      <c r="A63677" s="9"/>
      <c r="C63677" s="1"/>
      <c r="D63677" s="1"/>
      <c r="E63677" s="1"/>
    </row>
    <row r="63678" spans="1:5" ht="15" hidden="1" customHeight="1" x14ac:dyDescent="0.35">
      <c r="A63678" s="9"/>
      <c r="C63678" s="1"/>
      <c r="D63678" s="1"/>
      <c r="E63678" s="1"/>
    </row>
    <row r="63679" spans="1:5" ht="15" hidden="1" customHeight="1" x14ac:dyDescent="0.35">
      <c r="A63679" s="9"/>
      <c r="C63679" s="1"/>
      <c r="D63679" s="1"/>
      <c r="E63679" s="1"/>
    </row>
    <row r="63680" spans="1:5" ht="15" hidden="1" customHeight="1" x14ac:dyDescent="0.35">
      <c r="A63680" s="9"/>
      <c r="C63680" s="1"/>
      <c r="D63680" s="1"/>
      <c r="E63680" s="1"/>
    </row>
    <row r="63681" spans="1:5" ht="15" hidden="1" customHeight="1" x14ac:dyDescent="0.35">
      <c r="A63681" s="9"/>
      <c r="C63681" s="1"/>
      <c r="D63681" s="1"/>
      <c r="E63681" s="1"/>
    </row>
    <row r="63682" spans="1:5" ht="15" hidden="1" customHeight="1" x14ac:dyDescent="0.35">
      <c r="A63682" s="9"/>
      <c r="C63682" s="1"/>
      <c r="D63682" s="1"/>
      <c r="E63682" s="1"/>
    </row>
    <row r="63683" spans="1:5" ht="15" hidden="1" customHeight="1" x14ac:dyDescent="0.35">
      <c r="A63683" s="9"/>
      <c r="C63683" s="1"/>
      <c r="D63683" s="1"/>
      <c r="E63683" s="1"/>
    </row>
    <row r="63684" spans="1:5" ht="15" hidden="1" customHeight="1" x14ac:dyDescent="0.35">
      <c r="A63684" s="9"/>
      <c r="C63684" s="1"/>
      <c r="D63684" s="1"/>
      <c r="E63684" s="1"/>
    </row>
    <row r="63685" spans="1:5" ht="15" hidden="1" customHeight="1" x14ac:dyDescent="0.35">
      <c r="A63685" s="9"/>
      <c r="C63685" s="1"/>
      <c r="D63685" s="1"/>
      <c r="E63685" s="1"/>
    </row>
    <row r="63686" spans="1:5" ht="15" hidden="1" customHeight="1" x14ac:dyDescent="0.35">
      <c r="A63686" s="9"/>
      <c r="C63686" s="1"/>
      <c r="D63686" s="1"/>
      <c r="E63686" s="1"/>
    </row>
    <row r="63687" spans="1:5" ht="15" hidden="1" customHeight="1" x14ac:dyDescent="0.35">
      <c r="A63687" s="9"/>
      <c r="C63687" s="1"/>
      <c r="D63687" s="1"/>
      <c r="E63687" s="1"/>
    </row>
    <row r="63688" spans="1:5" ht="15" hidden="1" customHeight="1" x14ac:dyDescent="0.35">
      <c r="A63688" s="9"/>
      <c r="C63688" s="1"/>
      <c r="D63688" s="1"/>
      <c r="E63688" s="1"/>
    </row>
    <row r="63689" spans="1:5" ht="15" hidden="1" customHeight="1" x14ac:dyDescent="0.35">
      <c r="A63689" s="9"/>
      <c r="C63689" s="1"/>
      <c r="D63689" s="1"/>
      <c r="E63689" s="1"/>
    </row>
    <row r="63690" spans="1:5" ht="15" hidden="1" customHeight="1" x14ac:dyDescent="0.35">
      <c r="A63690" s="9"/>
      <c r="C63690" s="1"/>
      <c r="D63690" s="1"/>
      <c r="E63690" s="1"/>
    </row>
    <row r="63691" spans="1:5" ht="15" hidden="1" customHeight="1" x14ac:dyDescent="0.35">
      <c r="A63691" s="9"/>
      <c r="C63691" s="1"/>
      <c r="D63691" s="1"/>
      <c r="E63691" s="1"/>
    </row>
    <row r="63692" spans="1:5" ht="15" hidden="1" customHeight="1" x14ac:dyDescent="0.35">
      <c r="A63692" s="9"/>
      <c r="C63692" s="1"/>
      <c r="D63692" s="1"/>
      <c r="E63692" s="1"/>
    </row>
    <row r="63693" spans="1:5" ht="15" hidden="1" customHeight="1" x14ac:dyDescent="0.35">
      <c r="A63693" s="9"/>
      <c r="C63693" s="1"/>
      <c r="D63693" s="1"/>
      <c r="E63693" s="1"/>
    </row>
    <row r="63694" spans="1:5" ht="15" hidden="1" customHeight="1" x14ac:dyDescent="0.35">
      <c r="A63694" s="9"/>
      <c r="C63694" s="1"/>
      <c r="D63694" s="1"/>
      <c r="E63694" s="1"/>
    </row>
    <row r="63695" spans="1:5" ht="15" hidden="1" customHeight="1" x14ac:dyDescent="0.35">
      <c r="A63695" s="9"/>
      <c r="C63695" s="1"/>
      <c r="D63695" s="1"/>
      <c r="E63695" s="1"/>
    </row>
    <row r="63696" spans="1:5" ht="15" hidden="1" customHeight="1" x14ac:dyDescent="0.35">
      <c r="A63696" s="9"/>
      <c r="C63696" s="1"/>
      <c r="D63696" s="1"/>
      <c r="E63696" s="1"/>
    </row>
    <row r="63697" spans="1:5" ht="15" hidden="1" customHeight="1" x14ac:dyDescent="0.35">
      <c r="A63697" s="9"/>
      <c r="C63697" s="1"/>
      <c r="D63697" s="1"/>
      <c r="E63697" s="1"/>
    </row>
    <row r="63698" spans="1:5" ht="15" hidden="1" customHeight="1" x14ac:dyDescent="0.35">
      <c r="A63698" s="9"/>
      <c r="C63698" s="1"/>
      <c r="D63698" s="1"/>
      <c r="E63698" s="1"/>
    </row>
    <row r="63699" spans="1:5" ht="15" hidden="1" customHeight="1" x14ac:dyDescent="0.35">
      <c r="A63699" s="9"/>
      <c r="C63699" s="1"/>
      <c r="D63699" s="1"/>
      <c r="E63699" s="1"/>
    </row>
    <row r="63700" spans="1:5" ht="15" hidden="1" customHeight="1" x14ac:dyDescent="0.35">
      <c r="A63700" s="9"/>
      <c r="C63700" s="1"/>
      <c r="D63700" s="1"/>
      <c r="E63700" s="1"/>
    </row>
    <row r="63701" spans="1:5" ht="15" hidden="1" customHeight="1" x14ac:dyDescent="0.35">
      <c r="A63701" s="9"/>
      <c r="C63701" s="1"/>
      <c r="D63701" s="1"/>
      <c r="E63701" s="1"/>
    </row>
    <row r="63702" spans="1:5" ht="15" hidden="1" customHeight="1" x14ac:dyDescent="0.35">
      <c r="A63702" s="9"/>
      <c r="C63702" s="1"/>
      <c r="D63702" s="1"/>
      <c r="E63702" s="1"/>
    </row>
    <row r="63703" spans="1:5" ht="15" hidden="1" customHeight="1" x14ac:dyDescent="0.35">
      <c r="A63703" s="9"/>
      <c r="C63703" s="1"/>
      <c r="D63703" s="1"/>
      <c r="E63703" s="1"/>
    </row>
    <row r="63704" spans="1:5" ht="15" hidden="1" customHeight="1" x14ac:dyDescent="0.35">
      <c r="A63704" s="9"/>
      <c r="C63704" s="1"/>
      <c r="D63704" s="1"/>
      <c r="E63704" s="1"/>
    </row>
    <row r="63705" spans="1:5" ht="15" hidden="1" customHeight="1" x14ac:dyDescent="0.35">
      <c r="A63705" s="9"/>
      <c r="C63705" s="1"/>
      <c r="D63705" s="1"/>
      <c r="E63705" s="1"/>
    </row>
    <row r="63706" spans="1:5" ht="15" hidden="1" customHeight="1" x14ac:dyDescent="0.35">
      <c r="A63706" s="9"/>
      <c r="C63706" s="1"/>
      <c r="D63706" s="1"/>
      <c r="E63706" s="1"/>
    </row>
    <row r="63707" spans="1:5" ht="15" hidden="1" customHeight="1" x14ac:dyDescent="0.35">
      <c r="A63707" s="9"/>
      <c r="C63707" s="1"/>
      <c r="D63707" s="1"/>
      <c r="E63707" s="1"/>
    </row>
    <row r="63708" spans="1:5" ht="15" hidden="1" customHeight="1" x14ac:dyDescent="0.35">
      <c r="A63708" s="9"/>
      <c r="C63708" s="1"/>
      <c r="D63708" s="1"/>
      <c r="E63708" s="1"/>
    </row>
    <row r="63709" spans="1:5" ht="15" hidden="1" customHeight="1" x14ac:dyDescent="0.35">
      <c r="A63709" s="9"/>
      <c r="C63709" s="1"/>
      <c r="D63709" s="1"/>
      <c r="E63709" s="1"/>
    </row>
    <row r="63710" spans="1:5" ht="15" hidden="1" customHeight="1" x14ac:dyDescent="0.35">
      <c r="A63710" s="9"/>
      <c r="C63710" s="1"/>
      <c r="D63710" s="1"/>
      <c r="E63710" s="1"/>
    </row>
    <row r="63711" spans="1:5" ht="15" hidden="1" customHeight="1" x14ac:dyDescent="0.35">
      <c r="A63711" s="9"/>
      <c r="C63711" s="1"/>
      <c r="D63711" s="1"/>
      <c r="E63711" s="1"/>
    </row>
    <row r="63712" spans="1:5" ht="15" hidden="1" customHeight="1" x14ac:dyDescent="0.35">
      <c r="A63712" s="9"/>
      <c r="C63712" s="1"/>
      <c r="D63712" s="1"/>
      <c r="E63712" s="1"/>
    </row>
    <row r="63713" spans="1:5" ht="15" hidden="1" customHeight="1" x14ac:dyDescent="0.35">
      <c r="A63713" s="9"/>
      <c r="C63713" s="1"/>
      <c r="D63713" s="1"/>
      <c r="E63713" s="1"/>
    </row>
    <row r="63714" spans="1:5" ht="15" hidden="1" customHeight="1" x14ac:dyDescent="0.35">
      <c r="A63714" s="9"/>
      <c r="C63714" s="1"/>
      <c r="D63714" s="1"/>
      <c r="E63714" s="1"/>
    </row>
    <row r="63715" spans="1:5" ht="15" hidden="1" customHeight="1" x14ac:dyDescent="0.35">
      <c r="A63715" s="9"/>
      <c r="C63715" s="1"/>
      <c r="D63715" s="1"/>
      <c r="E63715" s="1"/>
    </row>
    <row r="63716" spans="1:5" ht="15" hidden="1" customHeight="1" x14ac:dyDescent="0.35">
      <c r="A63716" s="9"/>
      <c r="C63716" s="1"/>
      <c r="D63716" s="1"/>
      <c r="E63716" s="1"/>
    </row>
    <row r="63717" spans="1:5" ht="15" hidden="1" customHeight="1" x14ac:dyDescent="0.35">
      <c r="A63717" s="9"/>
      <c r="C63717" s="1"/>
      <c r="D63717" s="1"/>
      <c r="E63717" s="1"/>
    </row>
    <row r="63718" spans="1:5" ht="15" hidden="1" customHeight="1" x14ac:dyDescent="0.35">
      <c r="A63718" s="9"/>
      <c r="C63718" s="1"/>
      <c r="D63718" s="1"/>
      <c r="E63718" s="1"/>
    </row>
    <row r="63719" spans="1:5" ht="15" hidden="1" customHeight="1" x14ac:dyDescent="0.35">
      <c r="A63719" s="9"/>
      <c r="C63719" s="1"/>
      <c r="D63719" s="1"/>
      <c r="E63719" s="1"/>
    </row>
    <row r="63720" spans="1:5" ht="15" hidden="1" customHeight="1" x14ac:dyDescent="0.35">
      <c r="A63720" s="9"/>
      <c r="C63720" s="1"/>
      <c r="D63720" s="1"/>
      <c r="E63720" s="1"/>
    </row>
    <row r="63721" spans="1:5" ht="15" hidden="1" customHeight="1" x14ac:dyDescent="0.35">
      <c r="A63721" s="9"/>
      <c r="C63721" s="1"/>
      <c r="D63721" s="1"/>
      <c r="E63721" s="1"/>
    </row>
    <row r="63722" spans="1:5" ht="15" hidden="1" customHeight="1" x14ac:dyDescent="0.35">
      <c r="A63722" s="9"/>
      <c r="C63722" s="1"/>
      <c r="D63722" s="1"/>
      <c r="E63722" s="1"/>
    </row>
    <row r="63723" spans="1:5" ht="15" hidden="1" customHeight="1" x14ac:dyDescent="0.35">
      <c r="A63723" s="9"/>
      <c r="C63723" s="1"/>
      <c r="D63723" s="1"/>
      <c r="E63723" s="1"/>
    </row>
    <row r="63724" spans="1:5" ht="15" hidden="1" customHeight="1" x14ac:dyDescent="0.35">
      <c r="A63724" s="9"/>
      <c r="C63724" s="1"/>
      <c r="D63724" s="1"/>
      <c r="E63724" s="1"/>
    </row>
    <row r="63725" spans="1:5" ht="15" hidden="1" customHeight="1" x14ac:dyDescent="0.35">
      <c r="A63725" s="9"/>
      <c r="C63725" s="1"/>
      <c r="D63725" s="1"/>
      <c r="E63725" s="1"/>
    </row>
    <row r="63726" spans="1:5" ht="15" hidden="1" customHeight="1" x14ac:dyDescent="0.35">
      <c r="A63726" s="9"/>
      <c r="C63726" s="1"/>
      <c r="D63726" s="1"/>
      <c r="E63726" s="1"/>
    </row>
    <row r="63727" spans="1:5" ht="15" hidden="1" customHeight="1" x14ac:dyDescent="0.35">
      <c r="A63727" s="9"/>
      <c r="C63727" s="1"/>
      <c r="D63727" s="1"/>
      <c r="E63727" s="1"/>
    </row>
    <row r="63728" spans="1:5" ht="15" hidden="1" customHeight="1" x14ac:dyDescent="0.35">
      <c r="A63728" s="9"/>
      <c r="C63728" s="1"/>
      <c r="D63728" s="1"/>
      <c r="E63728" s="1"/>
    </row>
    <row r="63729" spans="1:5" ht="15" hidden="1" customHeight="1" x14ac:dyDescent="0.35">
      <c r="A63729" s="9"/>
      <c r="C63729" s="1"/>
      <c r="D63729" s="1"/>
      <c r="E63729" s="1"/>
    </row>
    <row r="63730" spans="1:5" ht="15" hidden="1" customHeight="1" x14ac:dyDescent="0.35">
      <c r="A63730" s="9"/>
      <c r="C63730" s="1"/>
      <c r="D63730" s="1"/>
      <c r="E63730" s="1"/>
    </row>
    <row r="63731" spans="1:5" ht="15" hidden="1" customHeight="1" x14ac:dyDescent="0.35">
      <c r="A63731" s="9"/>
      <c r="C63731" s="1"/>
      <c r="D63731" s="1"/>
      <c r="E63731" s="1"/>
    </row>
    <row r="63732" spans="1:5" ht="15" hidden="1" customHeight="1" x14ac:dyDescent="0.35">
      <c r="A63732" s="9"/>
      <c r="C63732" s="1"/>
      <c r="D63732" s="1"/>
      <c r="E63732" s="1"/>
    </row>
    <row r="63733" spans="1:5" ht="15" hidden="1" customHeight="1" x14ac:dyDescent="0.35">
      <c r="A63733" s="9"/>
      <c r="C63733" s="1"/>
      <c r="D63733" s="1"/>
      <c r="E63733" s="1"/>
    </row>
    <row r="63734" spans="1:5" ht="15" hidden="1" customHeight="1" x14ac:dyDescent="0.35">
      <c r="A63734" s="9"/>
      <c r="C63734" s="1"/>
      <c r="D63734" s="1"/>
      <c r="E63734" s="1"/>
    </row>
    <row r="63735" spans="1:5" ht="15" hidden="1" customHeight="1" x14ac:dyDescent="0.35">
      <c r="A63735" s="9"/>
      <c r="C63735" s="1"/>
      <c r="D63735" s="1"/>
      <c r="E63735" s="1"/>
    </row>
    <row r="63736" spans="1:5" ht="15" hidden="1" customHeight="1" x14ac:dyDescent="0.35">
      <c r="A63736" s="9"/>
      <c r="C63736" s="1"/>
      <c r="D63736" s="1"/>
      <c r="E63736" s="1"/>
    </row>
    <row r="63737" spans="1:5" ht="15" hidden="1" customHeight="1" x14ac:dyDescent="0.35">
      <c r="A63737" s="9"/>
      <c r="C63737" s="1"/>
      <c r="D63737" s="1"/>
      <c r="E63737" s="1"/>
    </row>
    <row r="63738" spans="1:5" ht="15" hidden="1" customHeight="1" x14ac:dyDescent="0.35">
      <c r="A63738" s="9"/>
      <c r="C63738" s="1"/>
      <c r="D63738" s="1"/>
      <c r="E63738" s="1"/>
    </row>
    <row r="63739" spans="1:5" ht="15" hidden="1" customHeight="1" x14ac:dyDescent="0.35">
      <c r="A63739" s="9"/>
      <c r="C63739" s="1"/>
      <c r="D63739" s="1"/>
      <c r="E63739" s="1"/>
    </row>
    <row r="63740" spans="1:5" ht="15" hidden="1" customHeight="1" x14ac:dyDescent="0.35">
      <c r="A63740" s="9"/>
      <c r="C63740" s="1"/>
      <c r="D63740" s="1"/>
      <c r="E63740" s="1"/>
    </row>
    <row r="63741" spans="1:5" ht="15" hidden="1" customHeight="1" x14ac:dyDescent="0.35">
      <c r="A63741" s="9"/>
      <c r="C63741" s="1"/>
      <c r="D63741" s="1"/>
      <c r="E63741" s="1"/>
    </row>
    <row r="63742" spans="1:5" ht="15" hidden="1" customHeight="1" x14ac:dyDescent="0.35">
      <c r="A63742" s="9"/>
      <c r="C63742" s="1"/>
      <c r="D63742" s="1"/>
      <c r="E63742" s="1"/>
    </row>
    <row r="63743" spans="1:5" ht="15" hidden="1" customHeight="1" x14ac:dyDescent="0.35">
      <c r="A63743" s="9"/>
      <c r="C63743" s="1"/>
      <c r="D63743" s="1"/>
      <c r="E63743" s="1"/>
    </row>
    <row r="63744" spans="1:5" ht="15" hidden="1" customHeight="1" x14ac:dyDescent="0.35">
      <c r="A63744" s="9"/>
      <c r="C63744" s="1"/>
      <c r="D63744" s="1"/>
      <c r="E63744" s="1"/>
    </row>
    <row r="63745" spans="1:5" ht="15" hidden="1" customHeight="1" x14ac:dyDescent="0.35">
      <c r="A63745" s="9"/>
      <c r="C63745" s="1"/>
      <c r="D63745" s="1"/>
      <c r="E63745" s="1"/>
    </row>
    <row r="63746" spans="1:5" ht="15" hidden="1" customHeight="1" x14ac:dyDescent="0.35">
      <c r="A63746" s="9"/>
      <c r="C63746" s="1"/>
      <c r="D63746" s="1"/>
      <c r="E63746" s="1"/>
    </row>
    <row r="63747" spans="1:5" ht="15" hidden="1" customHeight="1" x14ac:dyDescent="0.35">
      <c r="A63747" s="9"/>
      <c r="C63747" s="1"/>
      <c r="D63747" s="1"/>
      <c r="E63747" s="1"/>
    </row>
    <row r="63748" spans="1:5" ht="15" hidden="1" customHeight="1" x14ac:dyDescent="0.35">
      <c r="A63748" s="9"/>
      <c r="C63748" s="1"/>
      <c r="D63748" s="1"/>
      <c r="E63748" s="1"/>
    </row>
    <row r="63749" spans="1:5" ht="15" hidden="1" customHeight="1" x14ac:dyDescent="0.35">
      <c r="A63749" s="9"/>
      <c r="C63749" s="1"/>
      <c r="D63749" s="1"/>
      <c r="E63749" s="1"/>
    </row>
    <row r="63750" spans="1:5" ht="15" hidden="1" customHeight="1" x14ac:dyDescent="0.35">
      <c r="A63750" s="9"/>
      <c r="C63750" s="1"/>
      <c r="D63750" s="1"/>
      <c r="E63750" s="1"/>
    </row>
    <row r="63751" spans="1:5" ht="15" hidden="1" customHeight="1" x14ac:dyDescent="0.35">
      <c r="A63751" s="9"/>
      <c r="C63751" s="1"/>
      <c r="D63751" s="1"/>
      <c r="E63751" s="1"/>
    </row>
    <row r="63752" spans="1:5" ht="15" hidden="1" customHeight="1" x14ac:dyDescent="0.35">
      <c r="A63752" s="9"/>
      <c r="C63752" s="1"/>
      <c r="D63752" s="1"/>
      <c r="E63752" s="1"/>
    </row>
    <row r="63753" spans="1:5" ht="15" hidden="1" customHeight="1" x14ac:dyDescent="0.35">
      <c r="A63753" s="9"/>
      <c r="C63753" s="1"/>
      <c r="D63753" s="1"/>
      <c r="E63753" s="1"/>
    </row>
    <row r="63754" spans="1:5" ht="15" hidden="1" customHeight="1" x14ac:dyDescent="0.35">
      <c r="A63754" s="9"/>
      <c r="C63754" s="1"/>
      <c r="D63754" s="1"/>
      <c r="E63754" s="1"/>
    </row>
    <row r="63755" spans="1:5" ht="15" hidden="1" customHeight="1" x14ac:dyDescent="0.35">
      <c r="A63755" s="9"/>
      <c r="C63755" s="1"/>
      <c r="D63755" s="1"/>
      <c r="E63755" s="1"/>
    </row>
    <row r="63756" spans="1:5" ht="15" hidden="1" customHeight="1" x14ac:dyDescent="0.35">
      <c r="A63756" s="9"/>
      <c r="C63756" s="1"/>
      <c r="D63756" s="1"/>
      <c r="E63756" s="1"/>
    </row>
    <row r="63757" spans="1:5" ht="15" hidden="1" customHeight="1" x14ac:dyDescent="0.35">
      <c r="A63757" s="9"/>
      <c r="C63757" s="1"/>
      <c r="D63757" s="1"/>
      <c r="E63757" s="1"/>
    </row>
    <row r="63758" spans="1:5" ht="15" hidden="1" customHeight="1" x14ac:dyDescent="0.35">
      <c r="A63758" s="9"/>
      <c r="C63758" s="1"/>
      <c r="D63758" s="1"/>
      <c r="E63758" s="1"/>
    </row>
    <row r="63759" spans="1:5" ht="15" hidden="1" customHeight="1" x14ac:dyDescent="0.35">
      <c r="A63759" s="9"/>
      <c r="C63759" s="1"/>
      <c r="D63759" s="1"/>
      <c r="E63759" s="1"/>
    </row>
    <row r="63760" spans="1:5" ht="15" hidden="1" customHeight="1" x14ac:dyDescent="0.35">
      <c r="A63760" s="9"/>
      <c r="C63760" s="1"/>
      <c r="D63760" s="1"/>
      <c r="E63760" s="1"/>
    </row>
    <row r="63761" spans="1:5" ht="15" hidden="1" customHeight="1" x14ac:dyDescent="0.35">
      <c r="A63761" s="9"/>
      <c r="C63761" s="1"/>
      <c r="D63761" s="1"/>
      <c r="E63761" s="1"/>
    </row>
    <row r="63762" spans="1:5" ht="15" hidden="1" customHeight="1" x14ac:dyDescent="0.35">
      <c r="A63762" s="9"/>
      <c r="C63762" s="1"/>
      <c r="D63762" s="1"/>
      <c r="E63762" s="1"/>
    </row>
    <row r="63763" spans="1:5" ht="15" hidden="1" customHeight="1" x14ac:dyDescent="0.35">
      <c r="A63763" s="9"/>
      <c r="C63763" s="1"/>
      <c r="D63763" s="1"/>
      <c r="E63763" s="1"/>
    </row>
    <row r="63764" spans="1:5" ht="15" hidden="1" customHeight="1" x14ac:dyDescent="0.35">
      <c r="A63764" s="9"/>
      <c r="C63764" s="1"/>
      <c r="D63764" s="1"/>
      <c r="E63764" s="1"/>
    </row>
    <row r="63765" spans="1:5" ht="15" hidden="1" customHeight="1" x14ac:dyDescent="0.35">
      <c r="A63765" s="9"/>
      <c r="C63765" s="1"/>
      <c r="D63765" s="1"/>
      <c r="E63765" s="1"/>
    </row>
    <row r="63766" spans="1:5" ht="15" hidden="1" customHeight="1" x14ac:dyDescent="0.35">
      <c r="A63766" s="9"/>
      <c r="C63766" s="1"/>
      <c r="D63766" s="1"/>
      <c r="E63766" s="1"/>
    </row>
    <row r="63767" spans="1:5" ht="15" hidden="1" customHeight="1" x14ac:dyDescent="0.35">
      <c r="A63767" s="9"/>
      <c r="C63767" s="1"/>
      <c r="D63767" s="1"/>
      <c r="E63767" s="1"/>
    </row>
    <row r="63768" spans="1:5" ht="15" hidden="1" customHeight="1" x14ac:dyDescent="0.35">
      <c r="A63768" s="9"/>
      <c r="C63768" s="1"/>
      <c r="D63768" s="1"/>
      <c r="E63768" s="1"/>
    </row>
    <row r="63769" spans="1:5" ht="15" hidden="1" customHeight="1" x14ac:dyDescent="0.35">
      <c r="A63769" s="9"/>
      <c r="C63769" s="1"/>
      <c r="D63769" s="1"/>
      <c r="E63769" s="1"/>
    </row>
    <row r="63770" spans="1:5" ht="15" hidden="1" customHeight="1" x14ac:dyDescent="0.35">
      <c r="A63770" s="9"/>
      <c r="C63770" s="1"/>
      <c r="D63770" s="1"/>
      <c r="E63770" s="1"/>
    </row>
    <row r="63771" spans="1:5" ht="15" hidden="1" customHeight="1" x14ac:dyDescent="0.35">
      <c r="A63771" s="9"/>
      <c r="C63771" s="1"/>
      <c r="D63771" s="1"/>
      <c r="E63771" s="1"/>
    </row>
    <row r="63772" spans="1:5" ht="15" hidden="1" customHeight="1" x14ac:dyDescent="0.35">
      <c r="A63772" s="9"/>
      <c r="C63772" s="1"/>
      <c r="D63772" s="1"/>
      <c r="E63772" s="1"/>
    </row>
    <row r="63773" spans="1:5" ht="15" hidden="1" customHeight="1" x14ac:dyDescent="0.35">
      <c r="A63773" s="9"/>
      <c r="C63773" s="1"/>
      <c r="D63773" s="1"/>
      <c r="E63773" s="1"/>
    </row>
    <row r="63774" spans="1:5" ht="15" hidden="1" customHeight="1" x14ac:dyDescent="0.35">
      <c r="A63774" s="9"/>
      <c r="C63774" s="1"/>
      <c r="D63774" s="1"/>
      <c r="E63774" s="1"/>
    </row>
    <row r="63775" spans="1:5" ht="15" hidden="1" customHeight="1" x14ac:dyDescent="0.35">
      <c r="A63775" s="9"/>
      <c r="C63775" s="1"/>
      <c r="D63775" s="1"/>
      <c r="E63775" s="1"/>
    </row>
    <row r="63776" spans="1:5" ht="15" hidden="1" customHeight="1" x14ac:dyDescent="0.35">
      <c r="A63776" s="9"/>
      <c r="C63776" s="1"/>
      <c r="D63776" s="1"/>
      <c r="E63776" s="1"/>
    </row>
    <row r="63777" spans="1:5" ht="15" hidden="1" customHeight="1" x14ac:dyDescent="0.35">
      <c r="A63777" s="9"/>
      <c r="C63777" s="1"/>
      <c r="D63777" s="1"/>
      <c r="E63777" s="1"/>
    </row>
    <row r="63778" spans="1:5" ht="15" hidden="1" customHeight="1" x14ac:dyDescent="0.35">
      <c r="A63778" s="9"/>
      <c r="C63778" s="1"/>
      <c r="D63778" s="1"/>
      <c r="E63778" s="1"/>
    </row>
    <row r="63779" spans="1:5" ht="15" hidden="1" customHeight="1" x14ac:dyDescent="0.35">
      <c r="A63779" s="9"/>
      <c r="C63779" s="1"/>
      <c r="D63779" s="1"/>
      <c r="E63779" s="1"/>
    </row>
    <row r="63780" spans="1:5" ht="15" hidden="1" customHeight="1" x14ac:dyDescent="0.35">
      <c r="A63780" s="9"/>
      <c r="C63780" s="1"/>
      <c r="D63780" s="1"/>
      <c r="E63780" s="1"/>
    </row>
    <row r="63781" spans="1:5" ht="15" hidden="1" customHeight="1" x14ac:dyDescent="0.35">
      <c r="A63781" s="9"/>
      <c r="C63781" s="1"/>
      <c r="D63781" s="1"/>
      <c r="E63781" s="1"/>
    </row>
    <row r="63782" spans="1:5" ht="15" hidden="1" customHeight="1" x14ac:dyDescent="0.35">
      <c r="A63782" s="9"/>
      <c r="C63782" s="1"/>
      <c r="D63782" s="1"/>
      <c r="E63782" s="1"/>
    </row>
    <row r="63783" spans="1:5" ht="15" hidden="1" customHeight="1" x14ac:dyDescent="0.35">
      <c r="A63783" s="9"/>
      <c r="C63783" s="1"/>
      <c r="D63783" s="1"/>
      <c r="E63783" s="1"/>
    </row>
    <row r="63784" spans="1:5" ht="15" hidden="1" customHeight="1" x14ac:dyDescent="0.35">
      <c r="A63784" s="9"/>
      <c r="C63784" s="1"/>
      <c r="D63784" s="1"/>
      <c r="E63784" s="1"/>
    </row>
    <row r="63785" spans="1:5" ht="15" hidden="1" customHeight="1" x14ac:dyDescent="0.35">
      <c r="A63785" s="9"/>
      <c r="C63785" s="1"/>
      <c r="D63785" s="1"/>
      <c r="E63785" s="1"/>
    </row>
    <row r="63786" spans="1:5" ht="15" hidden="1" customHeight="1" x14ac:dyDescent="0.35">
      <c r="A63786" s="9"/>
      <c r="C63786" s="1"/>
      <c r="D63786" s="1"/>
      <c r="E63786" s="1"/>
    </row>
    <row r="63787" spans="1:5" ht="15" hidden="1" customHeight="1" x14ac:dyDescent="0.35">
      <c r="A63787" s="9"/>
      <c r="C63787" s="1"/>
      <c r="D63787" s="1"/>
      <c r="E63787" s="1"/>
    </row>
    <row r="63788" spans="1:5" ht="15" hidden="1" customHeight="1" x14ac:dyDescent="0.35">
      <c r="A63788" s="9"/>
      <c r="C63788" s="1"/>
      <c r="D63788" s="1"/>
      <c r="E63788" s="1"/>
    </row>
    <row r="63789" spans="1:5" ht="15" hidden="1" customHeight="1" x14ac:dyDescent="0.35">
      <c r="A63789" s="9"/>
      <c r="C63789" s="1"/>
      <c r="D63789" s="1"/>
      <c r="E63789" s="1"/>
    </row>
    <row r="63790" spans="1:5" ht="15" hidden="1" customHeight="1" x14ac:dyDescent="0.35">
      <c r="A63790" s="9"/>
      <c r="C63790" s="1"/>
      <c r="D63790" s="1"/>
      <c r="E63790" s="1"/>
    </row>
    <row r="63791" spans="1:5" ht="15" hidden="1" customHeight="1" x14ac:dyDescent="0.35">
      <c r="A63791" s="9"/>
      <c r="C63791" s="1"/>
      <c r="D63791" s="1"/>
      <c r="E63791" s="1"/>
    </row>
    <row r="63792" spans="1:5" ht="15" hidden="1" customHeight="1" x14ac:dyDescent="0.35">
      <c r="A63792" s="9"/>
      <c r="C63792" s="1"/>
      <c r="D63792" s="1"/>
      <c r="E63792" s="1"/>
    </row>
    <row r="63793" spans="1:5" ht="15" hidden="1" customHeight="1" x14ac:dyDescent="0.35">
      <c r="A63793" s="9"/>
      <c r="C63793" s="1"/>
      <c r="D63793" s="1"/>
      <c r="E63793" s="1"/>
    </row>
    <row r="63794" spans="1:5" ht="15" hidden="1" customHeight="1" x14ac:dyDescent="0.35">
      <c r="A63794" s="9"/>
      <c r="C63794" s="1"/>
      <c r="D63794" s="1"/>
      <c r="E63794" s="1"/>
    </row>
    <row r="63795" spans="1:5" ht="15" hidden="1" customHeight="1" x14ac:dyDescent="0.35">
      <c r="A63795" s="9"/>
      <c r="C63795" s="1"/>
      <c r="D63795" s="1"/>
      <c r="E63795" s="1"/>
    </row>
    <row r="63796" spans="1:5" ht="15" hidden="1" customHeight="1" x14ac:dyDescent="0.35">
      <c r="A63796" s="9"/>
      <c r="C63796" s="1"/>
      <c r="D63796" s="1"/>
      <c r="E63796" s="1"/>
    </row>
    <row r="63797" spans="1:5" ht="15" hidden="1" customHeight="1" x14ac:dyDescent="0.35">
      <c r="A63797" s="9"/>
      <c r="C63797" s="1"/>
      <c r="D63797" s="1"/>
      <c r="E63797" s="1"/>
    </row>
    <row r="63798" spans="1:5" ht="15" hidden="1" customHeight="1" x14ac:dyDescent="0.35">
      <c r="A63798" s="9"/>
      <c r="C63798" s="1"/>
      <c r="D63798" s="1"/>
      <c r="E63798" s="1"/>
    </row>
    <row r="63799" spans="1:5" ht="15" hidden="1" customHeight="1" x14ac:dyDescent="0.35">
      <c r="A63799" s="9"/>
      <c r="C63799" s="1"/>
      <c r="D63799" s="1"/>
      <c r="E63799" s="1"/>
    </row>
    <row r="63800" spans="1:5" ht="15" hidden="1" customHeight="1" x14ac:dyDescent="0.35">
      <c r="A63800" s="9"/>
      <c r="C63800" s="1"/>
      <c r="D63800" s="1"/>
      <c r="E63800" s="1"/>
    </row>
    <row r="63801" spans="1:5" ht="15" hidden="1" customHeight="1" x14ac:dyDescent="0.35">
      <c r="A63801" s="9"/>
      <c r="C63801" s="1"/>
      <c r="D63801" s="1"/>
      <c r="E63801" s="1"/>
    </row>
    <row r="63802" spans="1:5" ht="15" hidden="1" customHeight="1" x14ac:dyDescent="0.35">
      <c r="A63802" s="9"/>
      <c r="C63802" s="1"/>
      <c r="D63802" s="1"/>
      <c r="E63802" s="1"/>
    </row>
    <row r="63803" spans="1:5" ht="15" hidden="1" customHeight="1" x14ac:dyDescent="0.35">
      <c r="A63803" s="9"/>
      <c r="C63803" s="1"/>
      <c r="D63803" s="1"/>
      <c r="E63803" s="1"/>
    </row>
    <row r="63804" spans="1:5" ht="15" hidden="1" customHeight="1" x14ac:dyDescent="0.35">
      <c r="A63804" s="9"/>
      <c r="C63804" s="1"/>
      <c r="D63804" s="1"/>
      <c r="E63804" s="1"/>
    </row>
    <row r="63805" spans="1:5" ht="15" hidden="1" customHeight="1" x14ac:dyDescent="0.35">
      <c r="A63805" s="9"/>
      <c r="C63805" s="1"/>
      <c r="D63805" s="1"/>
      <c r="E63805" s="1"/>
    </row>
    <row r="63806" spans="1:5" ht="15" hidden="1" customHeight="1" x14ac:dyDescent="0.35">
      <c r="A63806" s="9"/>
      <c r="C63806" s="1"/>
      <c r="D63806" s="1"/>
      <c r="E63806" s="1"/>
    </row>
    <row r="63807" spans="1:5" ht="15" hidden="1" customHeight="1" x14ac:dyDescent="0.35">
      <c r="A63807" s="9"/>
      <c r="C63807" s="1"/>
      <c r="D63807" s="1"/>
      <c r="E63807" s="1"/>
    </row>
    <row r="63808" spans="1:5" ht="15" hidden="1" customHeight="1" x14ac:dyDescent="0.35">
      <c r="A63808" s="9"/>
      <c r="C63808" s="1"/>
      <c r="D63808" s="1"/>
      <c r="E63808" s="1"/>
    </row>
    <row r="63809" spans="1:5" ht="15" hidden="1" customHeight="1" x14ac:dyDescent="0.35">
      <c r="A63809" s="9"/>
      <c r="C63809" s="1"/>
      <c r="D63809" s="1"/>
      <c r="E63809" s="1"/>
    </row>
    <row r="63810" spans="1:5" ht="15" hidden="1" customHeight="1" x14ac:dyDescent="0.35">
      <c r="A63810" s="9"/>
      <c r="C63810" s="1"/>
      <c r="D63810" s="1"/>
      <c r="E63810" s="1"/>
    </row>
    <row r="63811" spans="1:5" ht="15" hidden="1" customHeight="1" x14ac:dyDescent="0.35">
      <c r="A63811" s="9"/>
      <c r="C63811" s="1"/>
      <c r="D63811" s="1"/>
      <c r="E63811" s="1"/>
    </row>
    <row r="63812" spans="1:5" ht="15" hidden="1" customHeight="1" x14ac:dyDescent="0.35">
      <c r="A63812" s="9"/>
      <c r="C63812" s="1"/>
      <c r="D63812" s="1"/>
      <c r="E63812" s="1"/>
    </row>
    <row r="63813" spans="1:5" ht="15" hidden="1" customHeight="1" x14ac:dyDescent="0.35">
      <c r="A63813" s="9"/>
      <c r="C63813" s="1"/>
      <c r="D63813" s="1"/>
      <c r="E63813" s="1"/>
    </row>
    <row r="63814" spans="1:5" ht="15" hidden="1" customHeight="1" x14ac:dyDescent="0.35">
      <c r="A63814" s="9"/>
      <c r="C63814" s="1"/>
      <c r="D63814" s="1"/>
      <c r="E63814" s="1"/>
    </row>
    <row r="63815" spans="1:5" ht="15" hidden="1" customHeight="1" x14ac:dyDescent="0.35">
      <c r="A63815" s="9"/>
      <c r="C63815" s="1"/>
      <c r="D63815" s="1"/>
      <c r="E63815" s="1"/>
    </row>
    <row r="63816" spans="1:5" ht="15" hidden="1" customHeight="1" x14ac:dyDescent="0.35">
      <c r="A63816" s="9"/>
      <c r="C63816" s="1"/>
      <c r="D63816" s="1"/>
      <c r="E63816" s="1"/>
    </row>
    <row r="63817" spans="1:5" ht="15" hidden="1" customHeight="1" x14ac:dyDescent="0.35">
      <c r="A63817" s="9"/>
      <c r="C63817" s="1"/>
      <c r="D63817" s="1"/>
      <c r="E63817" s="1"/>
    </row>
    <row r="63818" spans="1:5" ht="15" hidden="1" customHeight="1" x14ac:dyDescent="0.35">
      <c r="A63818" s="9"/>
      <c r="C63818" s="1"/>
      <c r="D63818" s="1"/>
      <c r="E63818" s="1"/>
    </row>
    <row r="63819" spans="1:5" ht="15" hidden="1" customHeight="1" x14ac:dyDescent="0.35">
      <c r="A63819" s="9"/>
      <c r="C63819" s="1"/>
      <c r="D63819" s="1"/>
      <c r="E63819" s="1"/>
    </row>
    <row r="63820" spans="1:5" ht="15" hidden="1" customHeight="1" x14ac:dyDescent="0.35">
      <c r="A63820" s="9"/>
      <c r="C63820" s="1"/>
      <c r="D63820" s="1"/>
      <c r="E63820" s="1"/>
    </row>
    <row r="63821" spans="1:5" ht="15" hidden="1" customHeight="1" x14ac:dyDescent="0.35">
      <c r="A63821" s="9"/>
      <c r="C63821" s="1"/>
      <c r="D63821" s="1"/>
      <c r="E63821" s="1"/>
    </row>
    <row r="63822" spans="1:5" ht="15" hidden="1" customHeight="1" x14ac:dyDescent="0.35">
      <c r="A63822" s="9"/>
      <c r="C63822" s="1"/>
      <c r="D63822" s="1"/>
      <c r="E63822" s="1"/>
    </row>
    <row r="63823" spans="1:5" ht="15" hidden="1" customHeight="1" x14ac:dyDescent="0.35">
      <c r="A63823" s="9"/>
      <c r="C63823" s="1"/>
      <c r="D63823" s="1"/>
      <c r="E63823" s="1"/>
    </row>
    <row r="63824" spans="1:5" ht="15" hidden="1" customHeight="1" x14ac:dyDescent="0.35">
      <c r="A63824" s="9"/>
      <c r="C63824" s="1"/>
      <c r="D63824" s="1"/>
      <c r="E63824" s="1"/>
    </row>
    <row r="63825" spans="1:5" ht="15" hidden="1" customHeight="1" x14ac:dyDescent="0.35">
      <c r="A63825" s="9"/>
      <c r="C63825" s="1"/>
      <c r="D63825" s="1"/>
      <c r="E63825" s="1"/>
    </row>
    <row r="63826" spans="1:5" ht="15" hidden="1" customHeight="1" x14ac:dyDescent="0.35">
      <c r="A63826" s="9"/>
      <c r="C63826" s="1"/>
      <c r="D63826" s="1"/>
      <c r="E63826" s="1"/>
    </row>
    <row r="63827" spans="1:5" ht="15" hidden="1" customHeight="1" x14ac:dyDescent="0.35">
      <c r="A63827" s="9"/>
      <c r="C63827" s="1"/>
      <c r="D63827" s="1"/>
      <c r="E63827" s="1"/>
    </row>
    <row r="63828" spans="1:5" ht="15" hidden="1" customHeight="1" x14ac:dyDescent="0.35">
      <c r="A63828" s="9"/>
      <c r="C63828" s="1"/>
      <c r="D63828" s="1"/>
      <c r="E63828" s="1"/>
    </row>
    <row r="63829" spans="1:5" ht="15" hidden="1" customHeight="1" x14ac:dyDescent="0.35">
      <c r="A63829" s="9"/>
      <c r="C63829" s="1"/>
      <c r="D63829" s="1"/>
      <c r="E63829" s="1"/>
    </row>
    <row r="63830" spans="1:5" ht="15" hidden="1" customHeight="1" x14ac:dyDescent="0.35">
      <c r="A63830" s="9"/>
      <c r="C63830" s="1"/>
      <c r="D63830" s="1"/>
      <c r="E63830" s="1"/>
    </row>
    <row r="63831" spans="1:5" ht="15" hidden="1" customHeight="1" x14ac:dyDescent="0.35">
      <c r="A63831" s="9"/>
      <c r="C63831" s="1"/>
      <c r="D63831" s="1"/>
      <c r="E63831" s="1"/>
    </row>
    <row r="63832" spans="1:5" ht="15" hidden="1" customHeight="1" x14ac:dyDescent="0.35">
      <c r="A63832" s="9"/>
      <c r="C63832" s="1"/>
      <c r="D63832" s="1"/>
      <c r="E63832" s="1"/>
    </row>
    <row r="63833" spans="1:5" ht="15" hidden="1" customHeight="1" x14ac:dyDescent="0.35">
      <c r="A63833" s="9"/>
      <c r="C63833" s="1"/>
      <c r="D63833" s="1"/>
      <c r="E63833" s="1"/>
    </row>
    <row r="63834" spans="1:5" ht="15" hidden="1" customHeight="1" x14ac:dyDescent="0.35">
      <c r="A63834" s="9"/>
      <c r="C63834" s="1"/>
      <c r="D63834" s="1"/>
      <c r="E63834" s="1"/>
    </row>
    <row r="63835" spans="1:5" ht="15" hidden="1" customHeight="1" x14ac:dyDescent="0.35">
      <c r="A63835" s="1"/>
      <c r="C63835" s="1"/>
      <c r="D63835" s="1"/>
      <c r="E63835" s="1"/>
    </row>
    <row r="63836" spans="1:5" ht="15" hidden="1" customHeight="1" x14ac:dyDescent="0.35">
      <c r="A63836" s="1"/>
      <c r="C63836" s="1"/>
      <c r="D63836" s="1"/>
      <c r="E63836" s="1"/>
    </row>
    <row r="63837" spans="1:5" ht="15" hidden="1" customHeight="1" x14ac:dyDescent="0.35">
      <c r="A63837" s="1"/>
      <c r="C63837" s="1"/>
      <c r="D63837" s="1"/>
      <c r="E63837" s="1"/>
    </row>
    <row r="63838" spans="1:5" ht="15" hidden="1" customHeight="1" x14ac:dyDescent="0.35">
      <c r="A63838" s="1"/>
      <c r="C63838" s="1"/>
      <c r="D63838" s="1"/>
      <c r="E63838" s="1"/>
    </row>
    <row r="63839" spans="1:5" ht="15" hidden="1" customHeight="1" x14ac:dyDescent="0.35">
      <c r="A63839" s="1"/>
      <c r="C63839" s="1"/>
      <c r="D63839" s="1"/>
      <c r="E63839" s="1"/>
    </row>
    <row r="63840" spans="1:5" ht="15" hidden="1" customHeight="1" x14ac:dyDescent="0.35">
      <c r="A63840" s="1"/>
      <c r="C63840" s="1"/>
      <c r="D63840" s="1"/>
      <c r="E63840" s="1"/>
    </row>
    <row r="63841" s="1" customFormat="1" ht="15" hidden="1" customHeight="1" x14ac:dyDescent="0.35"/>
    <row r="63842" s="1" customFormat="1" ht="15" hidden="1" customHeight="1" x14ac:dyDescent="0.35"/>
    <row r="63843" s="1" customFormat="1" ht="15" hidden="1" customHeight="1" x14ac:dyDescent="0.35"/>
    <row r="63844" s="1" customFormat="1" ht="15" hidden="1" customHeight="1" x14ac:dyDescent="0.35"/>
    <row r="63845" s="1" customFormat="1" ht="15" hidden="1" customHeight="1" x14ac:dyDescent="0.35"/>
    <row r="63846" s="1" customFormat="1" ht="15" hidden="1" customHeight="1" x14ac:dyDescent="0.35"/>
    <row r="63847" s="1" customFormat="1" ht="15" hidden="1" customHeight="1" x14ac:dyDescent="0.35"/>
    <row r="63848" s="1" customFormat="1" ht="15" hidden="1" customHeight="1" x14ac:dyDescent="0.35"/>
    <row r="63849" s="1" customFormat="1" ht="15" hidden="1" customHeight="1" x14ac:dyDescent="0.35"/>
    <row r="63850" s="1" customFormat="1" ht="15" hidden="1" customHeight="1" x14ac:dyDescent="0.35"/>
    <row r="63851" s="1" customFormat="1" ht="15" hidden="1" customHeight="1" x14ac:dyDescent="0.35"/>
    <row r="63852" s="1" customFormat="1" ht="15" hidden="1" customHeight="1" x14ac:dyDescent="0.35"/>
    <row r="63853" s="1" customFormat="1" ht="15" hidden="1" customHeight="1" x14ac:dyDescent="0.35"/>
    <row r="63854" s="1" customFormat="1" ht="15" hidden="1" customHeight="1" x14ac:dyDescent="0.35"/>
    <row r="63855" s="1" customFormat="1" ht="15" hidden="1" customHeight="1" x14ac:dyDescent="0.35"/>
    <row r="63856" s="1" customFormat="1" ht="15" hidden="1" customHeight="1" x14ac:dyDescent="0.35"/>
    <row r="63857" s="1" customFormat="1" ht="15" hidden="1" customHeight="1" x14ac:dyDescent="0.35"/>
    <row r="63858" s="1" customFormat="1" ht="15" hidden="1" customHeight="1" x14ac:dyDescent="0.35"/>
    <row r="63859" s="1" customFormat="1" ht="15" hidden="1" customHeight="1" x14ac:dyDescent="0.35"/>
    <row r="63860" s="1" customFormat="1" ht="15" hidden="1" customHeight="1" x14ac:dyDescent="0.35"/>
    <row r="63861" s="1" customFormat="1" ht="15" hidden="1" customHeight="1" x14ac:dyDescent="0.35"/>
    <row r="63862" s="1" customFormat="1" ht="15" hidden="1" customHeight="1" x14ac:dyDescent="0.35"/>
    <row r="63863" s="1" customFormat="1" ht="15" hidden="1" customHeight="1" x14ac:dyDescent="0.35"/>
    <row r="63864" s="1" customFormat="1" ht="15" hidden="1" customHeight="1" x14ac:dyDescent="0.35"/>
    <row r="63865" s="1" customFormat="1" ht="15" hidden="1" customHeight="1" x14ac:dyDescent="0.35"/>
    <row r="63866" s="1" customFormat="1" ht="15" hidden="1" customHeight="1" x14ac:dyDescent="0.35"/>
    <row r="63867" s="1" customFormat="1" ht="15" hidden="1" customHeight="1" x14ac:dyDescent="0.35"/>
    <row r="63868" s="1" customFormat="1" ht="15" hidden="1" customHeight="1" x14ac:dyDescent="0.35"/>
    <row r="63869" s="1" customFormat="1" ht="15" hidden="1" customHeight="1" x14ac:dyDescent="0.35"/>
    <row r="63870" s="1" customFormat="1" ht="15" hidden="1" customHeight="1" x14ac:dyDescent="0.35"/>
    <row r="63871" s="1" customFormat="1" ht="15" hidden="1" customHeight="1" x14ac:dyDescent="0.35"/>
    <row r="63872" s="1" customFormat="1" ht="15" hidden="1" customHeight="1" x14ac:dyDescent="0.35"/>
    <row r="63873" s="1" customFormat="1" ht="15" hidden="1" customHeight="1" x14ac:dyDescent="0.35"/>
    <row r="63874" s="1" customFormat="1" ht="15" hidden="1" customHeight="1" x14ac:dyDescent="0.35"/>
    <row r="63875" s="1" customFormat="1" ht="15" hidden="1" customHeight="1" x14ac:dyDescent="0.35"/>
    <row r="63876" s="1" customFormat="1" ht="15" hidden="1" customHeight="1" x14ac:dyDescent="0.35"/>
    <row r="63877" s="1" customFormat="1" ht="15" hidden="1" customHeight="1" x14ac:dyDescent="0.35"/>
    <row r="63878" s="1" customFormat="1" ht="15" hidden="1" customHeight="1" x14ac:dyDescent="0.35"/>
    <row r="63879" s="1" customFormat="1" ht="15" hidden="1" customHeight="1" x14ac:dyDescent="0.35"/>
    <row r="63880" s="1" customFormat="1" ht="15" hidden="1" customHeight="1" x14ac:dyDescent="0.35"/>
    <row r="63881" s="1" customFormat="1" ht="15" hidden="1" customHeight="1" x14ac:dyDescent="0.35"/>
    <row r="63882" s="1" customFormat="1" ht="15" hidden="1" customHeight="1" x14ac:dyDescent="0.35"/>
    <row r="63883" s="1" customFormat="1" ht="15" hidden="1" customHeight="1" x14ac:dyDescent="0.35"/>
    <row r="63884" s="1" customFormat="1" ht="15" hidden="1" customHeight="1" x14ac:dyDescent="0.35"/>
    <row r="63885" s="1" customFormat="1" ht="15" hidden="1" customHeight="1" x14ac:dyDescent="0.35"/>
    <row r="63886" s="1" customFormat="1" ht="15" hidden="1" customHeight="1" x14ac:dyDescent="0.35"/>
    <row r="63887" s="1" customFormat="1" ht="15" hidden="1" customHeight="1" x14ac:dyDescent="0.35"/>
    <row r="63888" s="1" customFormat="1" ht="15" hidden="1" customHeight="1" x14ac:dyDescent="0.35"/>
    <row r="63889" spans="1:5" ht="15" hidden="1" customHeight="1" x14ac:dyDescent="0.35">
      <c r="A63889" s="1"/>
      <c r="C63889" s="1"/>
      <c r="D63889" s="1"/>
      <c r="E63889" s="1"/>
    </row>
    <row r="63890" spans="1:5" ht="15" hidden="1" customHeight="1" x14ac:dyDescent="0.35">
      <c r="A63890" s="1"/>
      <c r="C63890" s="1"/>
      <c r="D63890" s="1"/>
      <c r="E63890" s="1"/>
    </row>
    <row r="63891" spans="1:5" ht="15" hidden="1" customHeight="1" x14ac:dyDescent="0.35">
      <c r="A63891" s="1"/>
      <c r="C63891" s="1"/>
      <c r="D63891" s="1"/>
      <c r="E63891" s="1"/>
    </row>
    <row r="63892" spans="1:5" ht="15" hidden="1" customHeight="1" x14ac:dyDescent="0.35">
      <c r="A63892" s="1"/>
      <c r="C63892" s="1"/>
      <c r="D63892" s="1"/>
      <c r="E63892" s="1"/>
    </row>
    <row r="63893" spans="1:5" ht="15" hidden="1" customHeight="1" x14ac:dyDescent="0.35">
      <c r="A63893" s="1"/>
      <c r="C63893" s="1"/>
      <c r="D63893" s="1"/>
      <c r="E63893" s="1"/>
    </row>
    <row r="63894" spans="1:5" ht="15" hidden="1" customHeight="1" x14ac:dyDescent="0.35">
      <c r="A63894" s="1"/>
      <c r="C63894" s="1"/>
      <c r="D63894" s="1"/>
      <c r="E63894" s="1"/>
    </row>
    <row r="63895" spans="1:5" ht="15" hidden="1" customHeight="1" x14ac:dyDescent="0.35">
      <c r="A63895" s="1"/>
      <c r="C63895" s="1"/>
      <c r="D63895" s="1"/>
      <c r="E63895" s="1"/>
    </row>
    <row r="63896" spans="1:5" ht="15" hidden="1" customHeight="1" x14ac:dyDescent="0.35">
      <c r="A63896" s="1"/>
      <c r="C63896" s="1"/>
      <c r="D63896" s="1"/>
      <c r="E63896" s="1"/>
    </row>
    <row r="63897" spans="1:5" ht="15" hidden="1" customHeight="1" x14ac:dyDescent="0.35">
      <c r="A63897" s="1"/>
      <c r="C63897" s="1"/>
      <c r="D63897" s="1"/>
      <c r="E63897" s="1"/>
    </row>
    <row r="63898" spans="1:5" ht="15" hidden="1" customHeight="1" x14ac:dyDescent="0.35">
      <c r="A63898" s="9"/>
      <c r="C63898" s="1"/>
      <c r="D63898" s="1"/>
      <c r="E63898" s="1"/>
    </row>
    <row r="63899" spans="1:5" ht="15" hidden="1" customHeight="1" x14ac:dyDescent="0.35">
      <c r="A63899" s="9"/>
      <c r="C63899" s="1"/>
      <c r="D63899" s="1"/>
      <c r="E63899" s="1"/>
    </row>
    <row r="63900" spans="1:5" ht="15" hidden="1" customHeight="1" x14ac:dyDescent="0.35">
      <c r="A63900" s="9"/>
      <c r="C63900" s="1"/>
      <c r="D63900" s="1"/>
      <c r="E63900" s="1"/>
    </row>
    <row r="63901" spans="1:5" ht="15" hidden="1" customHeight="1" x14ac:dyDescent="0.35">
      <c r="A63901" s="9"/>
      <c r="C63901" s="1"/>
      <c r="D63901" s="1"/>
      <c r="E63901" s="1"/>
    </row>
    <row r="63902" spans="1:5" ht="15" hidden="1" customHeight="1" x14ac:dyDescent="0.35">
      <c r="A63902" s="9"/>
      <c r="C63902" s="1"/>
      <c r="D63902" s="1"/>
      <c r="E63902" s="1"/>
    </row>
    <row r="63903" spans="1:5" ht="15" hidden="1" customHeight="1" x14ac:dyDescent="0.35">
      <c r="A63903" s="9"/>
      <c r="C63903" s="1"/>
      <c r="D63903" s="1"/>
      <c r="E63903" s="1"/>
    </row>
    <row r="63904" spans="1:5" ht="15" hidden="1" customHeight="1" x14ac:dyDescent="0.35">
      <c r="A63904" s="9"/>
      <c r="C63904" s="1"/>
      <c r="D63904" s="1"/>
      <c r="E63904" s="1"/>
    </row>
    <row r="63905" spans="1:5" ht="15" hidden="1" customHeight="1" x14ac:dyDescent="0.35">
      <c r="A63905" s="9"/>
      <c r="C63905" s="1"/>
      <c r="D63905" s="1"/>
      <c r="E63905" s="1"/>
    </row>
    <row r="63906" spans="1:5" ht="15" hidden="1" customHeight="1" x14ac:dyDescent="0.35">
      <c r="A63906" s="9"/>
      <c r="C63906" s="1"/>
      <c r="D63906" s="1"/>
      <c r="E63906" s="1"/>
    </row>
    <row r="63907" spans="1:5" ht="15" hidden="1" customHeight="1" x14ac:dyDescent="0.35">
      <c r="A63907" s="1"/>
      <c r="C63907" s="1"/>
      <c r="D63907" s="1"/>
      <c r="E63907" s="1"/>
    </row>
    <row r="63908" spans="1:5" ht="15" hidden="1" customHeight="1" x14ac:dyDescent="0.35">
      <c r="A63908" s="1"/>
      <c r="C63908" s="1"/>
      <c r="D63908" s="1"/>
      <c r="E63908" s="1"/>
    </row>
    <row r="63909" spans="1:5" ht="15" hidden="1" customHeight="1" x14ac:dyDescent="0.35">
      <c r="A63909" s="1"/>
      <c r="C63909" s="1"/>
      <c r="D63909" s="1"/>
      <c r="E63909" s="1"/>
    </row>
    <row r="63910" spans="1:5" ht="15" hidden="1" customHeight="1" x14ac:dyDescent="0.35">
      <c r="A63910" s="1"/>
      <c r="C63910" s="1"/>
      <c r="D63910" s="1"/>
      <c r="E63910" s="1"/>
    </row>
    <row r="63911" spans="1:5" ht="15" hidden="1" customHeight="1" x14ac:dyDescent="0.35">
      <c r="A63911" s="1"/>
      <c r="C63911" s="1"/>
      <c r="D63911" s="1"/>
      <c r="E63911" s="1"/>
    </row>
    <row r="63912" spans="1:5" ht="15" hidden="1" customHeight="1" x14ac:dyDescent="0.35">
      <c r="A63912" s="1"/>
      <c r="C63912" s="1"/>
      <c r="D63912" s="1"/>
      <c r="E63912" s="1"/>
    </row>
    <row r="63913" spans="1:5" ht="15" hidden="1" customHeight="1" x14ac:dyDescent="0.35">
      <c r="A63913" s="1"/>
      <c r="C63913" s="1"/>
      <c r="D63913" s="1"/>
      <c r="E63913" s="1"/>
    </row>
    <row r="63914" spans="1:5" ht="15" hidden="1" customHeight="1" x14ac:dyDescent="0.35">
      <c r="A63914" s="1"/>
      <c r="C63914" s="1"/>
      <c r="D63914" s="1"/>
      <c r="E63914" s="1"/>
    </row>
    <row r="63915" spans="1:5" ht="15" hidden="1" customHeight="1" x14ac:dyDescent="0.35">
      <c r="A63915" s="1"/>
      <c r="C63915" s="1"/>
      <c r="D63915" s="1"/>
      <c r="E63915" s="1"/>
    </row>
    <row r="63916" spans="1:5" ht="15" hidden="1" customHeight="1" x14ac:dyDescent="0.35">
      <c r="A63916" s="1"/>
      <c r="C63916" s="1"/>
      <c r="D63916" s="1"/>
      <c r="E63916" s="1"/>
    </row>
    <row r="63917" spans="1:5" ht="15" hidden="1" customHeight="1" x14ac:dyDescent="0.35">
      <c r="A63917" s="1"/>
      <c r="C63917" s="1"/>
      <c r="D63917" s="1"/>
      <c r="E63917" s="1"/>
    </row>
    <row r="63918" spans="1:5" ht="15" hidden="1" customHeight="1" x14ac:dyDescent="0.35">
      <c r="A63918" s="1"/>
      <c r="C63918" s="1"/>
      <c r="D63918" s="1"/>
      <c r="E63918" s="1"/>
    </row>
    <row r="63919" spans="1:5" ht="15" hidden="1" customHeight="1" x14ac:dyDescent="0.35">
      <c r="A63919" s="1"/>
      <c r="C63919" s="1"/>
      <c r="D63919" s="1"/>
      <c r="E63919" s="1"/>
    </row>
    <row r="63920" spans="1:5" ht="15" hidden="1" customHeight="1" x14ac:dyDescent="0.35">
      <c r="A63920" s="1"/>
      <c r="C63920" s="1"/>
      <c r="D63920" s="1"/>
      <c r="E63920" s="1"/>
    </row>
    <row r="63921" s="1" customFormat="1" ht="15" hidden="1" customHeight="1" x14ac:dyDescent="0.35"/>
    <row r="63922" s="1" customFormat="1" ht="15" hidden="1" customHeight="1" x14ac:dyDescent="0.35"/>
    <row r="63923" s="1" customFormat="1" ht="15" hidden="1" customHeight="1" x14ac:dyDescent="0.35"/>
    <row r="63924" s="1" customFormat="1" ht="15" hidden="1" customHeight="1" x14ac:dyDescent="0.35"/>
    <row r="63925" s="1" customFormat="1" ht="15" hidden="1" customHeight="1" x14ac:dyDescent="0.35"/>
    <row r="63926" s="1" customFormat="1" ht="15" hidden="1" customHeight="1" x14ac:dyDescent="0.35"/>
    <row r="63927" s="1" customFormat="1" ht="15" hidden="1" customHeight="1" x14ac:dyDescent="0.35"/>
    <row r="63928" s="1" customFormat="1" ht="15" hidden="1" customHeight="1" x14ac:dyDescent="0.35"/>
    <row r="63929" s="1" customFormat="1" ht="15" hidden="1" customHeight="1" x14ac:dyDescent="0.35"/>
    <row r="63930" s="1" customFormat="1" ht="15" hidden="1" customHeight="1" x14ac:dyDescent="0.35"/>
    <row r="63931" s="1" customFormat="1" ht="15" hidden="1" customHeight="1" x14ac:dyDescent="0.35"/>
    <row r="63932" s="1" customFormat="1" ht="15" hidden="1" customHeight="1" x14ac:dyDescent="0.35"/>
    <row r="63933" s="1" customFormat="1" ht="15" hidden="1" customHeight="1" x14ac:dyDescent="0.35"/>
    <row r="63934" s="1" customFormat="1" ht="15" hidden="1" customHeight="1" x14ac:dyDescent="0.35"/>
    <row r="63935" s="1" customFormat="1" ht="15" hidden="1" customHeight="1" x14ac:dyDescent="0.35"/>
    <row r="63936" s="1" customFormat="1" ht="15" hidden="1" customHeight="1" x14ac:dyDescent="0.35"/>
    <row r="63937" s="1" customFormat="1" ht="15" hidden="1" customHeight="1" x14ac:dyDescent="0.35"/>
    <row r="63938" s="1" customFormat="1" ht="15" hidden="1" customHeight="1" x14ac:dyDescent="0.35"/>
    <row r="63939" s="1" customFormat="1" ht="15" hidden="1" customHeight="1" x14ac:dyDescent="0.35"/>
    <row r="63940" s="1" customFormat="1" ht="15" hidden="1" customHeight="1" x14ac:dyDescent="0.35"/>
    <row r="63941" s="1" customFormat="1" ht="15" hidden="1" customHeight="1" x14ac:dyDescent="0.35"/>
    <row r="63942" s="1" customFormat="1" ht="15" hidden="1" customHeight="1" x14ac:dyDescent="0.35"/>
    <row r="63943" s="1" customFormat="1" ht="15" hidden="1" customHeight="1" x14ac:dyDescent="0.35"/>
    <row r="63944" s="1" customFormat="1" ht="15" hidden="1" customHeight="1" x14ac:dyDescent="0.35"/>
    <row r="63945" s="1" customFormat="1" ht="15" hidden="1" customHeight="1" x14ac:dyDescent="0.35"/>
    <row r="63946" s="1" customFormat="1" ht="15" hidden="1" customHeight="1" x14ac:dyDescent="0.35"/>
    <row r="63947" s="1" customFormat="1" ht="15" hidden="1" customHeight="1" x14ac:dyDescent="0.35"/>
    <row r="63948" s="1" customFormat="1" ht="15" hidden="1" customHeight="1" x14ac:dyDescent="0.35"/>
    <row r="63949" s="1" customFormat="1" ht="15" hidden="1" customHeight="1" x14ac:dyDescent="0.35"/>
    <row r="63950" s="1" customFormat="1" ht="15" hidden="1" customHeight="1" x14ac:dyDescent="0.35"/>
    <row r="63951" s="1" customFormat="1" ht="15" hidden="1" customHeight="1" x14ac:dyDescent="0.35"/>
    <row r="63952" s="1" customFormat="1" ht="15" hidden="1" customHeight="1" x14ac:dyDescent="0.35"/>
    <row r="63953" s="1" customFormat="1" ht="15" hidden="1" customHeight="1" x14ac:dyDescent="0.35"/>
    <row r="63954" s="1" customFormat="1" ht="15" hidden="1" customHeight="1" x14ac:dyDescent="0.35"/>
    <row r="63955" s="1" customFormat="1" ht="15" hidden="1" customHeight="1" x14ac:dyDescent="0.35"/>
    <row r="63956" s="1" customFormat="1" ht="15" hidden="1" customHeight="1" x14ac:dyDescent="0.35"/>
    <row r="63957" s="1" customFormat="1" ht="15" hidden="1" customHeight="1" x14ac:dyDescent="0.35"/>
    <row r="63958" s="1" customFormat="1" ht="15" hidden="1" customHeight="1" x14ac:dyDescent="0.35"/>
    <row r="63959" s="1" customFormat="1" ht="15" hidden="1" customHeight="1" x14ac:dyDescent="0.35"/>
    <row r="63960" s="1" customFormat="1" ht="15" hidden="1" customHeight="1" x14ac:dyDescent="0.35"/>
    <row r="63961" s="1" customFormat="1" ht="15" hidden="1" customHeight="1" x14ac:dyDescent="0.35"/>
    <row r="63962" s="1" customFormat="1" ht="15" hidden="1" customHeight="1" x14ac:dyDescent="0.35"/>
    <row r="63963" s="1" customFormat="1" ht="15" hidden="1" customHeight="1" x14ac:dyDescent="0.35"/>
    <row r="63964" s="1" customFormat="1" ht="15" hidden="1" customHeight="1" x14ac:dyDescent="0.35"/>
    <row r="63965" s="1" customFormat="1" ht="15" hidden="1" customHeight="1" x14ac:dyDescent="0.35"/>
    <row r="63966" s="1" customFormat="1" ht="15" hidden="1" customHeight="1" x14ac:dyDescent="0.35"/>
    <row r="63967" s="1" customFormat="1" ht="15" hidden="1" customHeight="1" x14ac:dyDescent="0.35"/>
    <row r="63968" s="1" customFormat="1" ht="15" hidden="1" customHeight="1" x14ac:dyDescent="0.35"/>
    <row r="63969" spans="1:5" ht="15" hidden="1" customHeight="1" x14ac:dyDescent="0.35">
      <c r="A63969" s="1"/>
      <c r="C63969" s="1"/>
      <c r="D63969" s="1"/>
      <c r="E63969" s="1"/>
    </row>
    <row r="63970" spans="1:5" ht="15" hidden="1" customHeight="1" x14ac:dyDescent="0.35">
      <c r="A63970" s="9"/>
      <c r="C63970" s="1"/>
      <c r="D63970" s="1"/>
      <c r="E63970" s="1"/>
    </row>
    <row r="63971" spans="1:5" ht="15" hidden="1" customHeight="1" x14ac:dyDescent="0.35">
      <c r="A63971" s="9"/>
      <c r="C63971" s="1"/>
      <c r="D63971" s="1"/>
      <c r="E63971" s="1"/>
    </row>
    <row r="63972" spans="1:5" ht="15" hidden="1" customHeight="1" x14ac:dyDescent="0.35">
      <c r="A63972" s="9"/>
      <c r="C63972" s="1"/>
      <c r="D63972" s="1"/>
      <c r="E63972" s="1"/>
    </row>
    <row r="63973" spans="1:5" ht="15" hidden="1" customHeight="1" x14ac:dyDescent="0.35">
      <c r="A63973" s="9"/>
      <c r="C63973" s="1"/>
      <c r="D63973" s="1"/>
      <c r="E63973" s="1"/>
    </row>
    <row r="63974" spans="1:5" ht="15" hidden="1" customHeight="1" x14ac:dyDescent="0.35">
      <c r="A63974" s="9"/>
      <c r="C63974" s="1"/>
      <c r="D63974" s="1"/>
      <c r="E63974" s="1"/>
    </row>
    <row r="63975" spans="1:5" ht="15" hidden="1" customHeight="1" x14ac:dyDescent="0.35">
      <c r="A63975" s="9"/>
      <c r="C63975" s="1"/>
      <c r="D63975" s="1"/>
      <c r="E63975" s="1"/>
    </row>
    <row r="63976" spans="1:5" ht="15" hidden="1" customHeight="1" x14ac:dyDescent="0.35">
      <c r="A63976" s="9"/>
      <c r="C63976" s="1"/>
      <c r="D63976" s="1"/>
      <c r="E63976" s="1"/>
    </row>
    <row r="63977" spans="1:5" ht="15" hidden="1" customHeight="1" x14ac:dyDescent="0.35">
      <c r="A63977" s="9"/>
      <c r="C63977" s="1"/>
      <c r="D63977" s="1"/>
      <c r="E63977" s="1"/>
    </row>
    <row r="63978" spans="1:5" ht="15" hidden="1" customHeight="1" x14ac:dyDescent="0.35">
      <c r="A63978" s="9"/>
      <c r="C63978" s="1"/>
      <c r="D63978" s="1"/>
      <c r="E63978" s="1"/>
    </row>
    <row r="63979" spans="1:5" ht="15" hidden="1" customHeight="1" x14ac:dyDescent="0.35">
      <c r="A63979" s="1"/>
      <c r="C63979" s="1"/>
      <c r="D63979" s="1"/>
      <c r="E63979" s="1"/>
    </row>
    <row r="63980" spans="1:5" ht="15" hidden="1" customHeight="1" x14ac:dyDescent="0.35">
      <c r="A63980" s="1"/>
      <c r="C63980" s="1"/>
      <c r="D63980" s="1"/>
      <c r="E63980" s="1"/>
    </row>
    <row r="63981" spans="1:5" ht="15" hidden="1" customHeight="1" x14ac:dyDescent="0.35">
      <c r="A63981" s="1"/>
      <c r="C63981" s="1"/>
      <c r="D63981" s="1"/>
      <c r="E63981" s="1"/>
    </row>
    <row r="63982" spans="1:5" ht="15" hidden="1" customHeight="1" x14ac:dyDescent="0.35">
      <c r="A63982" s="1"/>
      <c r="C63982" s="1"/>
      <c r="D63982" s="1"/>
      <c r="E63982" s="1"/>
    </row>
    <row r="63983" spans="1:5" ht="15" hidden="1" customHeight="1" x14ac:dyDescent="0.35">
      <c r="A63983" s="1"/>
      <c r="C63983" s="1"/>
      <c r="D63983" s="1"/>
      <c r="E63983" s="1"/>
    </row>
    <row r="63984" spans="1:5" ht="15" hidden="1" customHeight="1" x14ac:dyDescent="0.35">
      <c r="A63984" s="1"/>
      <c r="C63984" s="1"/>
      <c r="D63984" s="1"/>
      <c r="E63984" s="1"/>
    </row>
    <row r="63985" s="1" customFormat="1" ht="15" hidden="1" customHeight="1" x14ac:dyDescent="0.35"/>
    <row r="63986" s="1" customFormat="1" ht="15" hidden="1" customHeight="1" x14ac:dyDescent="0.35"/>
    <row r="63987" s="1" customFormat="1" ht="15" hidden="1" customHeight="1" x14ac:dyDescent="0.35"/>
    <row r="63988" s="1" customFormat="1" ht="15" hidden="1" customHeight="1" x14ac:dyDescent="0.35"/>
    <row r="63989" s="1" customFormat="1" ht="15" hidden="1" customHeight="1" x14ac:dyDescent="0.35"/>
    <row r="63990" s="1" customFormat="1" ht="15" hidden="1" customHeight="1" x14ac:dyDescent="0.35"/>
    <row r="63991" s="1" customFormat="1" ht="15" hidden="1" customHeight="1" x14ac:dyDescent="0.35"/>
    <row r="63992" s="1" customFormat="1" ht="15" hidden="1" customHeight="1" x14ac:dyDescent="0.35"/>
    <row r="63993" s="1" customFormat="1" ht="15" hidden="1" customHeight="1" x14ac:dyDescent="0.35"/>
    <row r="63994" s="1" customFormat="1" ht="15" hidden="1" customHeight="1" x14ac:dyDescent="0.35"/>
    <row r="63995" s="1" customFormat="1" ht="15" hidden="1" customHeight="1" x14ac:dyDescent="0.35"/>
    <row r="63996" s="1" customFormat="1" ht="15" hidden="1" customHeight="1" x14ac:dyDescent="0.35"/>
    <row r="63997" s="1" customFormat="1" ht="15" hidden="1" customHeight="1" x14ac:dyDescent="0.35"/>
    <row r="63998" s="1" customFormat="1" ht="15" hidden="1" customHeight="1" x14ac:dyDescent="0.35"/>
    <row r="63999" s="1" customFormat="1" ht="15" hidden="1" customHeight="1" x14ac:dyDescent="0.35"/>
    <row r="64000" s="1" customFormat="1" ht="15" hidden="1" customHeight="1" x14ac:dyDescent="0.35"/>
    <row r="64001" s="1" customFormat="1" ht="15" hidden="1" customHeight="1" x14ac:dyDescent="0.35"/>
    <row r="64002" s="1" customFormat="1" ht="15" hidden="1" customHeight="1" x14ac:dyDescent="0.35"/>
    <row r="64003" s="1" customFormat="1" ht="15" hidden="1" customHeight="1" x14ac:dyDescent="0.35"/>
    <row r="64004" s="1" customFormat="1" ht="15" hidden="1" customHeight="1" x14ac:dyDescent="0.35"/>
    <row r="64005" s="1" customFormat="1" ht="15" hidden="1" customHeight="1" x14ac:dyDescent="0.35"/>
    <row r="64006" s="1" customFormat="1" ht="15" hidden="1" customHeight="1" x14ac:dyDescent="0.35"/>
    <row r="64007" s="1" customFormat="1" ht="15" hidden="1" customHeight="1" x14ac:dyDescent="0.35"/>
    <row r="64008" s="1" customFormat="1" ht="15" hidden="1" customHeight="1" x14ac:dyDescent="0.35"/>
    <row r="64009" s="1" customFormat="1" ht="15" hidden="1" customHeight="1" x14ac:dyDescent="0.35"/>
    <row r="64010" s="1" customFormat="1" ht="15" hidden="1" customHeight="1" x14ac:dyDescent="0.35"/>
    <row r="64011" s="1" customFormat="1" ht="15" hidden="1" customHeight="1" x14ac:dyDescent="0.35"/>
    <row r="64012" s="1" customFormat="1" ht="15" hidden="1" customHeight="1" x14ac:dyDescent="0.35"/>
    <row r="64013" s="1" customFormat="1" ht="15" hidden="1" customHeight="1" x14ac:dyDescent="0.35"/>
    <row r="64014" s="1" customFormat="1" ht="15" hidden="1" customHeight="1" x14ac:dyDescent="0.35"/>
    <row r="64015" s="1" customFormat="1" ht="15" hidden="1" customHeight="1" x14ac:dyDescent="0.35"/>
    <row r="64016" s="1" customFormat="1" ht="15" hidden="1" customHeight="1" x14ac:dyDescent="0.35"/>
    <row r="64017" s="1" customFormat="1" ht="15" hidden="1" customHeight="1" x14ac:dyDescent="0.35"/>
    <row r="64018" s="1" customFormat="1" ht="15" hidden="1" customHeight="1" x14ac:dyDescent="0.35"/>
    <row r="64019" s="1" customFormat="1" ht="15" hidden="1" customHeight="1" x14ac:dyDescent="0.35"/>
    <row r="64020" s="1" customFormat="1" ht="15" hidden="1" customHeight="1" x14ac:dyDescent="0.35"/>
    <row r="64021" s="1" customFormat="1" ht="15" hidden="1" customHeight="1" x14ac:dyDescent="0.35"/>
    <row r="64022" s="1" customFormat="1" ht="15" hidden="1" customHeight="1" x14ac:dyDescent="0.35"/>
    <row r="64023" s="1" customFormat="1" ht="15" hidden="1" customHeight="1" x14ac:dyDescent="0.35"/>
    <row r="64024" s="1" customFormat="1" ht="15" hidden="1" customHeight="1" x14ac:dyDescent="0.35"/>
    <row r="64025" s="1" customFormat="1" ht="15" hidden="1" customHeight="1" x14ac:dyDescent="0.35"/>
    <row r="64026" s="1" customFormat="1" ht="15" hidden="1" customHeight="1" x14ac:dyDescent="0.35"/>
    <row r="64027" s="1" customFormat="1" ht="15" hidden="1" customHeight="1" x14ac:dyDescent="0.35"/>
    <row r="64028" s="1" customFormat="1" ht="15" hidden="1" customHeight="1" x14ac:dyDescent="0.35"/>
    <row r="64029" s="1" customFormat="1" ht="15" hidden="1" customHeight="1" x14ac:dyDescent="0.35"/>
    <row r="64030" s="1" customFormat="1" ht="15" hidden="1" customHeight="1" x14ac:dyDescent="0.35"/>
    <row r="64031" s="1" customFormat="1" ht="15" hidden="1" customHeight="1" x14ac:dyDescent="0.35"/>
    <row r="64032" s="1" customFormat="1" ht="15" hidden="1" customHeight="1" x14ac:dyDescent="0.35"/>
    <row r="64033" spans="1:5" ht="15" hidden="1" customHeight="1" x14ac:dyDescent="0.35">
      <c r="A64033" s="1"/>
      <c r="C64033" s="1"/>
      <c r="D64033" s="1"/>
      <c r="E64033" s="1"/>
    </row>
    <row r="64034" spans="1:5" ht="15" hidden="1" customHeight="1" x14ac:dyDescent="0.35">
      <c r="A64034" s="1"/>
      <c r="C64034" s="1"/>
      <c r="D64034" s="1"/>
      <c r="E64034" s="1"/>
    </row>
    <row r="64035" spans="1:5" ht="15" hidden="1" customHeight="1" x14ac:dyDescent="0.35">
      <c r="A64035" s="1"/>
      <c r="C64035" s="1"/>
      <c r="D64035" s="1"/>
      <c r="E64035" s="1"/>
    </row>
    <row r="64036" spans="1:5" ht="15" hidden="1" customHeight="1" x14ac:dyDescent="0.35">
      <c r="A64036" s="1"/>
      <c r="C64036" s="1"/>
      <c r="D64036" s="1"/>
      <c r="E64036" s="1"/>
    </row>
    <row r="64037" spans="1:5" ht="15" hidden="1" customHeight="1" x14ac:dyDescent="0.35">
      <c r="A64037" s="1"/>
      <c r="C64037" s="1"/>
      <c r="D64037" s="1"/>
      <c r="E64037" s="1"/>
    </row>
    <row r="64038" spans="1:5" ht="15" hidden="1" customHeight="1" x14ac:dyDescent="0.35">
      <c r="A64038" s="1"/>
      <c r="C64038" s="1"/>
      <c r="D64038" s="1"/>
      <c r="E64038" s="1"/>
    </row>
    <row r="64039" spans="1:5" ht="15" hidden="1" customHeight="1" x14ac:dyDescent="0.35">
      <c r="A64039" s="1"/>
      <c r="C64039" s="1"/>
      <c r="D64039" s="1"/>
      <c r="E64039" s="1"/>
    </row>
    <row r="64040" spans="1:5" ht="15" hidden="1" customHeight="1" x14ac:dyDescent="0.35">
      <c r="A64040" s="1"/>
      <c r="C64040" s="1"/>
      <c r="D64040" s="1"/>
      <c r="E64040" s="1"/>
    </row>
    <row r="64041" spans="1:5" ht="15" hidden="1" customHeight="1" x14ac:dyDescent="0.35">
      <c r="A64041" s="1"/>
      <c r="C64041" s="1"/>
      <c r="D64041" s="1"/>
      <c r="E64041" s="1"/>
    </row>
    <row r="64042" spans="1:5" ht="15" hidden="1" customHeight="1" x14ac:dyDescent="0.35">
      <c r="A64042" s="9"/>
      <c r="C64042" s="1"/>
      <c r="D64042" s="1"/>
      <c r="E64042" s="1"/>
    </row>
    <row r="64043" spans="1:5" ht="15" hidden="1" customHeight="1" x14ac:dyDescent="0.35">
      <c r="A64043" s="9"/>
      <c r="C64043" s="1"/>
      <c r="D64043" s="1"/>
      <c r="E64043" s="1"/>
    </row>
    <row r="64044" spans="1:5" ht="15" hidden="1" customHeight="1" x14ac:dyDescent="0.35">
      <c r="A64044" s="9"/>
      <c r="C64044" s="1"/>
      <c r="D64044" s="1"/>
      <c r="E64044" s="1"/>
    </row>
    <row r="64045" spans="1:5" ht="15" hidden="1" customHeight="1" x14ac:dyDescent="0.35">
      <c r="A64045" s="9"/>
      <c r="C64045" s="1"/>
      <c r="D64045" s="1"/>
      <c r="E64045" s="1"/>
    </row>
    <row r="64046" spans="1:5" ht="15" hidden="1" customHeight="1" x14ac:dyDescent="0.35">
      <c r="A64046" s="9"/>
      <c r="C64046" s="1"/>
      <c r="D64046" s="1"/>
      <c r="E64046" s="1"/>
    </row>
    <row r="64047" spans="1:5" ht="15" hidden="1" customHeight="1" x14ac:dyDescent="0.35">
      <c r="A64047" s="9"/>
      <c r="C64047" s="1"/>
      <c r="D64047" s="1"/>
      <c r="E64047" s="1"/>
    </row>
    <row r="64048" spans="1:5" ht="15" hidden="1" customHeight="1" x14ac:dyDescent="0.35">
      <c r="A64048" s="9"/>
      <c r="C64048" s="1"/>
      <c r="D64048" s="1"/>
      <c r="E64048" s="1"/>
    </row>
    <row r="64049" spans="1:5" ht="15" hidden="1" customHeight="1" x14ac:dyDescent="0.35">
      <c r="A64049" s="9"/>
      <c r="C64049" s="1"/>
      <c r="D64049" s="1"/>
      <c r="E64049" s="1"/>
    </row>
    <row r="64050" spans="1:5" ht="15" hidden="1" customHeight="1" x14ac:dyDescent="0.35">
      <c r="A64050" s="9"/>
      <c r="C64050" s="1"/>
      <c r="D64050" s="1"/>
      <c r="E64050" s="1"/>
    </row>
    <row r="64051" spans="1:5" ht="15" hidden="1" customHeight="1" x14ac:dyDescent="0.35">
      <c r="A64051" s="1"/>
      <c r="C64051" s="1"/>
      <c r="D64051" s="1"/>
      <c r="E64051" s="1"/>
    </row>
    <row r="64052" spans="1:5" ht="15" hidden="1" customHeight="1" x14ac:dyDescent="0.35">
      <c r="A64052" s="1"/>
      <c r="C64052" s="1"/>
      <c r="D64052" s="1"/>
      <c r="E64052" s="1"/>
    </row>
    <row r="64053" spans="1:5" ht="15" hidden="1" customHeight="1" x14ac:dyDescent="0.35">
      <c r="A64053" s="1"/>
      <c r="C64053" s="1"/>
      <c r="D64053" s="1"/>
      <c r="E64053" s="1"/>
    </row>
    <row r="64054" spans="1:5" ht="15" hidden="1" customHeight="1" x14ac:dyDescent="0.35">
      <c r="A64054" s="1"/>
      <c r="C64054" s="1"/>
      <c r="D64054" s="1"/>
      <c r="E64054" s="1"/>
    </row>
    <row r="64055" spans="1:5" ht="15" hidden="1" customHeight="1" x14ac:dyDescent="0.35">
      <c r="A64055" s="1"/>
      <c r="C64055" s="1"/>
      <c r="D64055" s="1"/>
      <c r="E64055" s="1"/>
    </row>
    <row r="64056" spans="1:5" ht="15" hidden="1" customHeight="1" x14ac:dyDescent="0.35">
      <c r="A64056" s="1"/>
      <c r="C64056" s="1"/>
      <c r="D64056" s="1"/>
      <c r="E64056" s="1"/>
    </row>
    <row r="64057" spans="1:5" ht="15" hidden="1" customHeight="1" x14ac:dyDescent="0.35">
      <c r="A64057" s="1"/>
      <c r="C64057" s="1"/>
      <c r="D64057" s="1"/>
      <c r="E64057" s="1"/>
    </row>
    <row r="64058" spans="1:5" ht="15" hidden="1" customHeight="1" x14ac:dyDescent="0.35">
      <c r="A64058" s="1"/>
      <c r="C64058" s="1"/>
      <c r="D64058" s="1"/>
      <c r="E64058" s="1"/>
    </row>
    <row r="64059" spans="1:5" ht="15" hidden="1" customHeight="1" x14ac:dyDescent="0.35">
      <c r="A64059" s="1"/>
      <c r="C64059" s="1"/>
      <c r="D64059" s="1"/>
      <c r="E64059" s="1"/>
    </row>
    <row r="64060" spans="1:5" ht="15" hidden="1" customHeight="1" x14ac:dyDescent="0.35">
      <c r="A64060" s="1"/>
      <c r="C64060" s="1"/>
      <c r="D64060" s="1"/>
      <c r="E64060" s="1"/>
    </row>
    <row r="64061" spans="1:5" ht="15" hidden="1" customHeight="1" x14ac:dyDescent="0.35">
      <c r="A64061" s="1"/>
      <c r="C64061" s="1"/>
      <c r="D64061" s="1"/>
      <c r="E64061" s="1"/>
    </row>
    <row r="64062" spans="1:5" ht="15" hidden="1" customHeight="1" x14ac:dyDescent="0.35">
      <c r="A64062" s="1"/>
      <c r="C64062" s="1"/>
      <c r="D64062" s="1"/>
      <c r="E64062" s="1"/>
    </row>
    <row r="64063" spans="1:5" ht="15" hidden="1" customHeight="1" x14ac:dyDescent="0.35">
      <c r="A64063" s="1"/>
      <c r="C64063" s="1"/>
      <c r="D64063" s="1"/>
      <c r="E64063" s="1"/>
    </row>
    <row r="64064" spans="1:5" ht="15" hidden="1" customHeight="1" x14ac:dyDescent="0.35">
      <c r="A64064" s="1"/>
      <c r="C64064" s="1"/>
      <c r="D64064" s="1"/>
      <c r="E64064" s="1"/>
    </row>
    <row r="64065" s="1" customFormat="1" ht="15" hidden="1" customHeight="1" x14ac:dyDescent="0.35"/>
    <row r="64066" s="1" customFormat="1" ht="15" hidden="1" customHeight="1" x14ac:dyDescent="0.35"/>
    <row r="64067" s="1" customFormat="1" ht="15" hidden="1" customHeight="1" x14ac:dyDescent="0.35"/>
    <row r="64068" s="1" customFormat="1" ht="15" hidden="1" customHeight="1" x14ac:dyDescent="0.35"/>
    <row r="64069" s="1" customFormat="1" ht="15" hidden="1" customHeight="1" x14ac:dyDescent="0.35"/>
    <row r="64070" s="1" customFormat="1" ht="15" hidden="1" customHeight="1" x14ac:dyDescent="0.35"/>
    <row r="64071" s="1" customFormat="1" ht="15" hidden="1" customHeight="1" x14ac:dyDescent="0.35"/>
    <row r="64072" s="1" customFormat="1" ht="15" hidden="1" customHeight="1" x14ac:dyDescent="0.35"/>
    <row r="64073" s="1" customFormat="1" ht="15" hidden="1" customHeight="1" x14ac:dyDescent="0.35"/>
    <row r="64074" s="1" customFormat="1" ht="15" hidden="1" customHeight="1" x14ac:dyDescent="0.35"/>
    <row r="64075" s="1" customFormat="1" ht="15" hidden="1" customHeight="1" x14ac:dyDescent="0.35"/>
    <row r="64076" s="1" customFormat="1" ht="15" hidden="1" customHeight="1" x14ac:dyDescent="0.35"/>
    <row r="64077" s="1" customFormat="1" ht="15" hidden="1" customHeight="1" x14ac:dyDescent="0.35"/>
    <row r="64078" s="1" customFormat="1" ht="15" hidden="1" customHeight="1" x14ac:dyDescent="0.35"/>
    <row r="64079" s="1" customFormat="1" ht="15" hidden="1" customHeight="1" x14ac:dyDescent="0.35"/>
    <row r="64080" s="1" customFormat="1" ht="15" hidden="1" customHeight="1" x14ac:dyDescent="0.35"/>
    <row r="64081" s="1" customFormat="1" ht="15" hidden="1" customHeight="1" x14ac:dyDescent="0.35"/>
    <row r="64082" s="1" customFormat="1" ht="15" hidden="1" customHeight="1" x14ac:dyDescent="0.35"/>
    <row r="64083" s="1" customFormat="1" ht="15" hidden="1" customHeight="1" x14ac:dyDescent="0.35"/>
    <row r="64084" s="1" customFormat="1" ht="15" hidden="1" customHeight="1" x14ac:dyDescent="0.35"/>
    <row r="64085" s="1" customFormat="1" ht="15" hidden="1" customHeight="1" x14ac:dyDescent="0.35"/>
    <row r="64086" s="1" customFormat="1" ht="15" hidden="1" customHeight="1" x14ac:dyDescent="0.35"/>
    <row r="64087" s="1" customFormat="1" ht="15" hidden="1" customHeight="1" x14ac:dyDescent="0.35"/>
    <row r="64088" s="1" customFormat="1" ht="15" hidden="1" customHeight="1" x14ac:dyDescent="0.35"/>
    <row r="64089" s="1" customFormat="1" ht="15" hidden="1" customHeight="1" x14ac:dyDescent="0.35"/>
    <row r="64090" s="1" customFormat="1" ht="15" hidden="1" customHeight="1" x14ac:dyDescent="0.35"/>
    <row r="64091" s="1" customFormat="1" ht="15" hidden="1" customHeight="1" x14ac:dyDescent="0.35"/>
    <row r="64092" s="1" customFormat="1" ht="15" hidden="1" customHeight="1" x14ac:dyDescent="0.35"/>
    <row r="64093" s="1" customFormat="1" ht="15" hidden="1" customHeight="1" x14ac:dyDescent="0.35"/>
    <row r="64094" s="1" customFormat="1" ht="15" hidden="1" customHeight="1" x14ac:dyDescent="0.35"/>
    <row r="64095" s="1" customFormat="1" ht="15" hidden="1" customHeight="1" x14ac:dyDescent="0.35"/>
    <row r="64096" s="1" customFormat="1" ht="15" hidden="1" customHeight="1" x14ac:dyDescent="0.35"/>
    <row r="64097" s="1" customFormat="1" ht="15" hidden="1" customHeight="1" x14ac:dyDescent="0.35"/>
    <row r="64098" s="1" customFormat="1" ht="15" hidden="1" customHeight="1" x14ac:dyDescent="0.35"/>
    <row r="64099" s="1" customFormat="1" ht="15" hidden="1" customHeight="1" x14ac:dyDescent="0.35"/>
    <row r="64100" s="1" customFormat="1" ht="15" hidden="1" customHeight="1" x14ac:dyDescent="0.35"/>
    <row r="64101" s="1" customFormat="1" ht="15" hidden="1" customHeight="1" x14ac:dyDescent="0.35"/>
    <row r="64102" s="1" customFormat="1" ht="15" hidden="1" customHeight="1" x14ac:dyDescent="0.35"/>
    <row r="64103" s="1" customFormat="1" ht="15" hidden="1" customHeight="1" x14ac:dyDescent="0.35"/>
    <row r="64104" s="1" customFormat="1" ht="15" hidden="1" customHeight="1" x14ac:dyDescent="0.35"/>
    <row r="64105" s="1" customFormat="1" ht="15" hidden="1" customHeight="1" x14ac:dyDescent="0.35"/>
    <row r="64106" s="1" customFormat="1" ht="15" hidden="1" customHeight="1" x14ac:dyDescent="0.35"/>
    <row r="64107" s="1" customFormat="1" ht="15" hidden="1" customHeight="1" x14ac:dyDescent="0.35"/>
    <row r="64108" s="1" customFormat="1" ht="15" hidden="1" customHeight="1" x14ac:dyDescent="0.35"/>
    <row r="64109" s="1" customFormat="1" ht="15" hidden="1" customHeight="1" x14ac:dyDescent="0.35"/>
    <row r="64110" s="1" customFormat="1" ht="15" hidden="1" customHeight="1" x14ac:dyDescent="0.35"/>
    <row r="64111" s="1" customFormat="1" ht="15" hidden="1" customHeight="1" x14ac:dyDescent="0.35"/>
    <row r="64112" s="1" customFormat="1" ht="15" hidden="1" customHeight="1" x14ac:dyDescent="0.35"/>
    <row r="64113" spans="1:5" ht="15" hidden="1" customHeight="1" x14ac:dyDescent="0.35">
      <c r="A64113" s="1"/>
      <c r="C64113" s="1"/>
      <c r="D64113" s="1"/>
      <c r="E64113" s="1"/>
    </row>
    <row r="64114" spans="1:5" ht="15" hidden="1" customHeight="1" x14ac:dyDescent="0.35">
      <c r="A64114" s="9"/>
      <c r="C64114" s="1"/>
      <c r="D64114" s="1"/>
      <c r="E64114" s="1"/>
    </row>
    <row r="64115" spans="1:5" ht="15" hidden="1" customHeight="1" x14ac:dyDescent="0.35">
      <c r="A64115" s="9"/>
      <c r="C64115" s="1"/>
      <c r="D64115" s="1"/>
      <c r="E64115" s="1"/>
    </row>
    <row r="64116" spans="1:5" ht="15" hidden="1" customHeight="1" x14ac:dyDescent="0.35">
      <c r="A64116" s="9"/>
      <c r="C64116" s="1"/>
      <c r="D64116" s="1"/>
      <c r="E64116" s="1"/>
    </row>
    <row r="64117" spans="1:5" ht="15" hidden="1" customHeight="1" x14ac:dyDescent="0.35">
      <c r="A64117" s="9"/>
      <c r="C64117" s="1"/>
      <c r="D64117" s="1"/>
      <c r="E64117" s="1"/>
    </row>
    <row r="64118" spans="1:5" ht="15" hidden="1" customHeight="1" x14ac:dyDescent="0.35">
      <c r="A64118" s="9"/>
      <c r="C64118" s="1"/>
      <c r="D64118" s="1"/>
      <c r="E64118" s="1"/>
    </row>
    <row r="64119" spans="1:5" ht="15" hidden="1" customHeight="1" x14ac:dyDescent="0.35">
      <c r="A64119" s="9"/>
      <c r="C64119" s="1"/>
      <c r="D64119" s="1"/>
      <c r="E64119" s="1"/>
    </row>
    <row r="64120" spans="1:5" ht="15" hidden="1" customHeight="1" x14ac:dyDescent="0.35">
      <c r="A64120" s="9"/>
      <c r="C64120" s="1"/>
      <c r="D64120" s="1"/>
      <c r="E64120" s="1"/>
    </row>
    <row r="64121" spans="1:5" ht="15" hidden="1" customHeight="1" x14ac:dyDescent="0.35">
      <c r="A64121" s="9"/>
      <c r="C64121" s="1"/>
      <c r="D64121" s="1"/>
      <c r="E64121" s="1"/>
    </row>
    <row r="64122" spans="1:5" ht="15" hidden="1" customHeight="1" x14ac:dyDescent="0.35">
      <c r="A64122" s="9"/>
      <c r="C64122" s="1"/>
      <c r="D64122" s="1"/>
      <c r="E64122" s="1"/>
    </row>
    <row r="64123" spans="1:5" ht="15" hidden="1" customHeight="1" x14ac:dyDescent="0.35">
      <c r="A64123" s="1"/>
      <c r="C64123" s="1"/>
      <c r="D64123" s="1"/>
      <c r="E64123" s="1"/>
    </row>
    <row r="64124" spans="1:5" ht="15" hidden="1" customHeight="1" x14ac:dyDescent="0.35">
      <c r="A64124" s="1"/>
      <c r="C64124" s="1"/>
      <c r="D64124" s="1"/>
      <c r="E64124" s="1"/>
    </row>
    <row r="64125" spans="1:5" ht="15" hidden="1" customHeight="1" x14ac:dyDescent="0.35">
      <c r="A64125" s="1"/>
      <c r="C64125" s="1"/>
      <c r="D64125" s="1"/>
      <c r="E64125" s="1"/>
    </row>
    <row r="64126" spans="1:5" ht="15" hidden="1" customHeight="1" x14ac:dyDescent="0.35">
      <c r="A64126" s="1"/>
      <c r="C64126" s="1"/>
      <c r="D64126" s="1"/>
      <c r="E64126" s="1"/>
    </row>
    <row r="64127" spans="1:5" ht="15" hidden="1" customHeight="1" x14ac:dyDescent="0.35">
      <c r="A64127" s="1"/>
      <c r="C64127" s="1"/>
      <c r="D64127" s="1"/>
      <c r="E64127" s="1"/>
    </row>
    <row r="64128" spans="1:5" ht="15" hidden="1" customHeight="1" x14ac:dyDescent="0.35">
      <c r="A64128" s="1"/>
      <c r="C64128" s="1"/>
      <c r="D64128" s="1"/>
      <c r="E64128" s="1"/>
    </row>
    <row r="64129" s="1" customFormat="1" ht="15" hidden="1" customHeight="1" x14ac:dyDescent="0.35"/>
    <row r="64130" s="1" customFormat="1" ht="15" hidden="1" customHeight="1" x14ac:dyDescent="0.35"/>
    <row r="64131" s="1" customFormat="1" ht="15" hidden="1" customHeight="1" x14ac:dyDescent="0.35"/>
    <row r="64132" s="1" customFormat="1" ht="15" hidden="1" customHeight="1" x14ac:dyDescent="0.35"/>
    <row r="64133" s="1" customFormat="1" ht="15" hidden="1" customHeight="1" x14ac:dyDescent="0.35"/>
    <row r="64134" s="1" customFormat="1" ht="15" hidden="1" customHeight="1" x14ac:dyDescent="0.35"/>
    <row r="64135" s="1" customFormat="1" ht="15" hidden="1" customHeight="1" x14ac:dyDescent="0.35"/>
    <row r="64136" s="1" customFormat="1" ht="15" hidden="1" customHeight="1" x14ac:dyDescent="0.35"/>
    <row r="64137" s="1" customFormat="1" ht="15" hidden="1" customHeight="1" x14ac:dyDescent="0.35"/>
    <row r="64138" s="1" customFormat="1" ht="15" hidden="1" customHeight="1" x14ac:dyDescent="0.35"/>
    <row r="64139" s="1" customFormat="1" ht="15" hidden="1" customHeight="1" x14ac:dyDescent="0.35"/>
    <row r="64140" s="1" customFormat="1" ht="15" hidden="1" customHeight="1" x14ac:dyDescent="0.35"/>
    <row r="64141" s="1" customFormat="1" ht="15" hidden="1" customHeight="1" x14ac:dyDescent="0.35"/>
    <row r="64142" s="1" customFormat="1" ht="15" hidden="1" customHeight="1" x14ac:dyDescent="0.35"/>
    <row r="64143" s="1" customFormat="1" ht="15" hidden="1" customHeight="1" x14ac:dyDescent="0.35"/>
    <row r="64144" s="1" customFormat="1" ht="15" hidden="1" customHeight="1" x14ac:dyDescent="0.35"/>
    <row r="64145" s="1" customFormat="1" ht="15" hidden="1" customHeight="1" x14ac:dyDescent="0.35"/>
    <row r="64146" s="1" customFormat="1" ht="15" hidden="1" customHeight="1" x14ac:dyDescent="0.35"/>
    <row r="64147" s="1" customFormat="1" ht="15" hidden="1" customHeight="1" x14ac:dyDescent="0.35"/>
    <row r="64148" s="1" customFormat="1" ht="15" hidden="1" customHeight="1" x14ac:dyDescent="0.35"/>
    <row r="64149" s="1" customFormat="1" ht="15" hidden="1" customHeight="1" x14ac:dyDescent="0.35"/>
    <row r="64150" s="1" customFormat="1" ht="15" hidden="1" customHeight="1" x14ac:dyDescent="0.35"/>
    <row r="64151" s="1" customFormat="1" ht="15" hidden="1" customHeight="1" x14ac:dyDescent="0.35"/>
    <row r="64152" s="1" customFormat="1" ht="15" hidden="1" customHeight="1" x14ac:dyDescent="0.35"/>
    <row r="64153" s="1" customFormat="1" ht="15" hidden="1" customHeight="1" x14ac:dyDescent="0.35"/>
    <row r="64154" s="1" customFormat="1" ht="15" hidden="1" customHeight="1" x14ac:dyDescent="0.35"/>
    <row r="64155" s="1" customFormat="1" ht="15" hidden="1" customHeight="1" x14ac:dyDescent="0.35"/>
    <row r="64156" s="1" customFormat="1" ht="15" hidden="1" customHeight="1" x14ac:dyDescent="0.35"/>
    <row r="64157" s="1" customFormat="1" ht="15" hidden="1" customHeight="1" x14ac:dyDescent="0.35"/>
    <row r="64158" s="1" customFormat="1" ht="15" hidden="1" customHeight="1" x14ac:dyDescent="0.35"/>
    <row r="64159" s="1" customFormat="1" ht="15" hidden="1" customHeight="1" x14ac:dyDescent="0.35"/>
    <row r="64160" s="1" customFormat="1" ht="15" hidden="1" customHeight="1" x14ac:dyDescent="0.35"/>
    <row r="64161" s="1" customFormat="1" ht="15" hidden="1" customHeight="1" x14ac:dyDescent="0.35"/>
    <row r="64162" s="1" customFormat="1" ht="15" hidden="1" customHeight="1" x14ac:dyDescent="0.35"/>
    <row r="64163" s="1" customFormat="1" ht="15" hidden="1" customHeight="1" x14ac:dyDescent="0.35"/>
    <row r="64164" s="1" customFormat="1" ht="15" hidden="1" customHeight="1" x14ac:dyDescent="0.35"/>
    <row r="64165" s="1" customFormat="1" ht="15" hidden="1" customHeight="1" x14ac:dyDescent="0.35"/>
    <row r="64166" s="1" customFormat="1" ht="15" hidden="1" customHeight="1" x14ac:dyDescent="0.35"/>
    <row r="64167" s="1" customFormat="1" ht="15" hidden="1" customHeight="1" x14ac:dyDescent="0.35"/>
    <row r="64168" s="1" customFormat="1" ht="15" hidden="1" customHeight="1" x14ac:dyDescent="0.35"/>
    <row r="64169" s="1" customFormat="1" ht="15" hidden="1" customHeight="1" x14ac:dyDescent="0.35"/>
    <row r="64170" s="1" customFormat="1" ht="15" hidden="1" customHeight="1" x14ac:dyDescent="0.35"/>
    <row r="64171" s="1" customFormat="1" ht="15" hidden="1" customHeight="1" x14ac:dyDescent="0.35"/>
    <row r="64172" s="1" customFormat="1" ht="15" hidden="1" customHeight="1" x14ac:dyDescent="0.35"/>
    <row r="64173" s="1" customFormat="1" ht="15" hidden="1" customHeight="1" x14ac:dyDescent="0.35"/>
    <row r="64174" s="1" customFormat="1" ht="15" hidden="1" customHeight="1" x14ac:dyDescent="0.35"/>
    <row r="64175" s="1" customFormat="1" ht="15" hidden="1" customHeight="1" x14ac:dyDescent="0.35"/>
    <row r="64176" s="1" customFormat="1" ht="15" hidden="1" customHeight="1" x14ac:dyDescent="0.35"/>
    <row r="64177" spans="1:5" ht="15" hidden="1" customHeight="1" x14ac:dyDescent="0.35">
      <c r="A64177" s="1"/>
      <c r="C64177" s="1"/>
      <c r="D64177" s="1"/>
      <c r="E64177" s="1"/>
    </row>
    <row r="64178" spans="1:5" ht="15" hidden="1" customHeight="1" x14ac:dyDescent="0.35">
      <c r="A64178" s="1"/>
      <c r="C64178" s="1"/>
      <c r="D64178" s="1"/>
      <c r="E64178" s="1"/>
    </row>
    <row r="64179" spans="1:5" ht="15" hidden="1" customHeight="1" x14ac:dyDescent="0.35">
      <c r="A64179" s="1"/>
      <c r="C64179" s="1"/>
      <c r="D64179" s="1"/>
      <c r="E64179" s="1"/>
    </row>
    <row r="64180" spans="1:5" ht="15" hidden="1" customHeight="1" x14ac:dyDescent="0.35">
      <c r="A64180" s="1"/>
      <c r="C64180" s="1"/>
      <c r="D64180" s="1"/>
      <c r="E64180" s="1"/>
    </row>
    <row r="64181" spans="1:5" ht="15" hidden="1" customHeight="1" x14ac:dyDescent="0.35">
      <c r="A64181" s="1"/>
      <c r="C64181" s="1"/>
      <c r="D64181" s="1"/>
      <c r="E64181" s="1"/>
    </row>
    <row r="64182" spans="1:5" ht="15" hidden="1" customHeight="1" x14ac:dyDescent="0.35">
      <c r="A64182" s="1"/>
      <c r="C64182" s="1"/>
      <c r="D64182" s="1"/>
      <c r="E64182" s="1"/>
    </row>
    <row r="64183" spans="1:5" ht="15" hidden="1" customHeight="1" x14ac:dyDescent="0.35">
      <c r="A64183" s="1"/>
      <c r="C64183" s="1"/>
      <c r="D64183" s="1"/>
      <c r="E64183" s="1"/>
    </row>
    <row r="64184" spans="1:5" ht="15" hidden="1" customHeight="1" x14ac:dyDescent="0.35">
      <c r="A64184" s="1"/>
      <c r="C64184" s="1"/>
      <c r="D64184" s="1"/>
      <c r="E64184" s="1"/>
    </row>
    <row r="64185" spans="1:5" ht="15" hidden="1" customHeight="1" x14ac:dyDescent="0.35">
      <c r="A64185" s="1"/>
      <c r="C64185" s="1"/>
      <c r="D64185" s="1"/>
      <c r="E64185" s="1"/>
    </row>
    <row r="64186" spans="1:5" ht="15" hidden="1" customHeight="1" x14ac:dyDescent="0.35">
      <c r="A64186" s="9"/>
      <c r="C64186" s="1"/>
      <c r="D64186" s="1"/>
      <c r="E64186" s="1"/>
    </row>
    <row r="64187" spans="1:5" ht="15" hidden="1" customHeight="1" x14ac:dyDescent="0.35">
      <c r="A64187" s="9"/>
      <c r="C64187" s="1"/>
      <c r="D64187" s="1"/>
      <c r="E64187" s="1"/>
    </row>
    <row r="64188" spans="1:5" ht="15" hidden="1" customHeight="1" x14ac:dyDescent="0.35">
      <c r="A64188" s="9"/>
      <c r="C64188" s="1"/>
      <c r="D64188" s="1"/>
      <c r="E64188" s="1"/>
    </row>
    <row r="64189" spans="1:5" ht="15" hidden="1" customHeight="1" x14ac:dyDescent="0.35">
      <c r="A64189" s="9"/>
      <c r="C64189" s="1"/>
      <c r="D64189" s="1"/>
      <c r="E64189" s="1"/>
    </row>
    <row r="64190" spans="1:5" ht="15" hidden="1" customHeight="1" x14ac:dyDescent="0.35">
      <c r="A64190" s="9"/>
      <c r="C64190" s="1"/>
      <c r="D64190" s="1"/>
      <c r="E64190" s="1"/>
    </row>
    <row r="64191" spans="1:5" ht="15" hidden="1" customHeight="1" x14ac:dyDescent="0.35">
      <c r="A64191" s="9"/>
      <c r="C64191" s="1"/>
      <c r="D64191" s="1"/>
      <c r="E64191" s="1"/>
    </row>
    <row r="64192" spans="1:5" ht="15" hidden="1" customHeight="1" x14ac:dyDescent="0.35">
      <c r="A64192" s="9"/>
      <c r="C64192" s="1"/>
      <c r="D64192" s="1"/>
      <c r="E64192" s="1"/>
    </row>
    <row r="64193" spans="1:5" ht="15" hidden="1" customHeight="1" x14ac:dyDescent="0.35">
      <c r="A64193" s="9"/>
      <c r="C64193" s="1"/>
      <c r="D64193" s="1"/>
      <c r="E64193" s="1"/>
    </row>
    <row r="64194" spans="1:5" ht="15" hidden="1" customHeight="1" x14ac:dyDescent="0.35">
      <c r="A64194" s="9"/>
      <c r="C64194" s="1"/>
      <c r="D64194" s="1"/>
      <c r="E64194" s="1"/>
    </row>
    <row r="64195" spans="1:5" ht="15" hidden="1" customHeight="1" x14ac:dyDescent="0.35">
      <c r="A64195" s="1"/>
      <c r="C64195" s="1"/>
      <c r="D64195" s="1"/>
      <c r="E64195" s="1"/>
    </row>
    <row r="64196" spans="1:5" ht="15" hidden="1" customHeight="1" x14ac:dyDescent="0.35">
      <c r="A64196" s="1"/>
      <c r="C64196" s="1"/>
      <c r="D64196" s="1"/>
      <c r="E64196" s="1"/>
    </row>
    <row r="64197" spans="1:5" ht="15" hidden="1" customHeight="1" x14ac:dyDescent="0.35">
      <c r="A64197" s="1"/>
      <c r="C64197" s="1"/>
      <c r="D64197" s="1"/>
      <c r="E64197" s="1"/>
    </row>
    <row r="64198" spans="1:5" ht="15" hidden="1" customHeight="1" x14ac:dyDescent="0.35">
      <c r="A64198" s="1"/>
      <c r="C64198" s="1"/>
      <c r="D64198" s="1"/>
      <c r="E64198" s="1"/>
    </row>
    <row r="64199" spans="1:5" ht="15" hidden="1" customHeight="1" x14ac:dyDescent="0.35">
      <c r="A64199" s="1"/>
      <c r="C64199" s="1"/>
      <c r="D64199" s="1"/>
      <c r="E64199" s="1"/>
    </row>
    <row r="64200" spans="1:5" ht="15" hidden="1" customHeight="1" x14ac:dyDescent="0.35">
      <c r="A64200" s="1"/>
      <c r="C64200" s="1"/>
      <c r="D64200" s="1"/>
      <c r="E64200" s="1"/>
    </row>
    <row r="64201" spans="1:5" ht="15" hidden="1" customHeight="1" x14ac:dyDescent="0.35">
      <c r="A64201" s="1"/>
      <c r="C64201" s="1"/>
      <c r="D64201" s="1"/>
      <c r="E64201" s="1"/>
    </row>
    <row r="64202" spans="1:5" ht="15" hidden="1" customHeight="1" x14ac:dyDescent="0.35">
      <c r="A64202" s="1"/>
      <c r="C64202" s="1"/>
      <c r="D64202" s="1"/>
      <c r="E64202" s="1"/>
    </row>
    <row r="64203" spans="1:5" ht="15" hidden="1" customHeight="1" x14ac:dyDescent="0.35">
      <c r="A64203" s="1"/>
      <c r="C64203" s="1"/>
      <c r="D64203" s="1"/>
      <c r="E64203" s="1"/>
    </row>
    <row r="64204" spans="1:5" ht="15" hidden="1" customHeight="1" x14ac:dyDescent="0.35">
      <c r="A64204" s="1"/>
      <c r="C64204" s="1"/>
      <c r="D64204" s="1"/>
      <c r="E64204" s="1"/>
    </row>
    <row r="64205" spans="1:5" ht="15" hidden="1" customHeight="1" x14ac:dyDescent="0.35">
      <c r="A64205" s="1"/>
      <c r="C64205" s="1"/>
      <c r="D64205" s="1"/>
      <c r="E64205" s="1"/>
    </row>
    <row r="64206" spans="1:5" ht="15" hidden="1" customHeight="1" x14ac:dyDescent="0.35">
      <c r="A64206" s="1"/>
      <c r="C64206" s="1"/>
      <c r="D64206" s="1"/>
      <c r="E64206" s="1"/>
    </row>
    <row r="64207" spans="1:5" ht="15" hidden="1" customHeight="1" x14ac:dyDescent="0.35">
      <c r="A64207" s="1"/>
      <c r="C64207" s="1"/>
      <c r="D64207" s="1"/>
      <c r="E64207" s="1"/>
    </row>
    <row r="64208" spans="1:5" ht="15" hidden="1" customHeight="1" x14ac:dyDescent="0.35">
      <c r="A64208" s="1"/>
      <c r="C64208" s="1"/>
      <c r="D64208" s="1"/>
      <c r="E64208" s="1"/>
    </row>
    <row r="64209" s="1" customFormat="1" ht="15" hidden="1" customHeight="1" x14ac:dyDescent="0.35"/>
    <row r="64210" s="1" customFormat="1" ht="15" hidden="1" customHeight="1" x14ac:dyDescent="0.35"/>
    <row r="64211" s="1" customFormat="1" ht="15" hidden="1" customHeight="1" x14ac:dyDescent="0.35"/>
    <row r="64212" s="1" customFormat="1" ht="15" hidden="1" customHeight="1" x14ac:dyDescent="0.35"/>
    <row r="64213" s="1" customFormat="1" ht="15" hidden="1" customHeight="1" x14ac:dyDescent="0.35"/>
    <row r="64214" s="1" customFormat="1" ht="15" hidden="1" customHeight="1" x14ac:dyDescent="0.35"/>
    <row r="64215" s="1" customFormat="1" ht="15" hidden="1" customHeight="1" x14ac:dyDescent="0.35"/>
    <row r="64216" s="1" customFormat="1" ht="15" hidden="1" customHeight="1" x14ac:dyDescent="0.35"/>
    <row r="64217" s="1" customFormat="1" ht="15" hidden="1" customHeight="1" x14ac:dyDescent="0.35"/>
    <row r="64218" s="1" customFormat="1" ht="15" hidden="1" customHeight="1" x14ac:dyDescent="0.35"/>
    <row r="64219" s="1" customFormat="1" ht="15" hidden="1" customHeight="1" x14ac:dyDescent="0.35"/>
    <row r="64220" s="1" customFormat="1" ht="15" hidden="1" customHeight="1" x14ac:dyDescent="0.35"/>
    <row r="64221" s="1" customFormat="1" ht="15" hidden="1" customHeight="1" x14ac:dyDescent="0.35"/>
    <row r="64222" s="1" customFormat="1" ht="15" hidden="1" customHeight="1" x14ac:dyDescent="0.35"/>
    <row r="64223" s="1" customFormat="1" ht="15" hidden="1" customHeight="1" x14ac:dyDescent="0.35"/>
    <row r="64224" s="1" customFormat="1" ht="15" hidden="1" customHeight="1" x14ac:dyDescent="0.35"/>
    <row r="64225" s="1" customFormat="1" ht="15" hidden="1" customHeight="1" x14ac:dyDescent="0.35"/>
    <row r="64226" s="1" customFormat="1" ht="15" hidden="1" customHeight="1" x14ac:dyDescent="0.35"/>
    <row r="64227" s="1" customFormat="1" ht="15" hidden="1" customHeight="1" x14ac:dyDescent="0.35"/>
    <row r="64228" s="1" customFormat="1" ht="15" hidden="1" customHeight="1" x14ac:dyDescent="0.35"/>
    <row r="64229" s="1" customFormat="1" ht="15" hidden="1" customHeight="1" x14ac:dyDescent="0.35"/>
    <row r="64230" s="1" customFormat="1" ht="15" hidden="1" customHeight="1" x14ac:dyDescent="0.35"/>
    <row r="64231" s="1" customFormat="1" ht="15" hidden="1" customHeight="1" x14ac:dyDescent="0.35"/>
    <row r="64232" s="1" customFormat="1" ht="15" hidden="1" customHeight="1" x14ac:dyDescent="0.35"/>
    <row r="64233" s="1" customFormat="1" ht="15" hidden="1" customHeight="1" x14ac:dyDescent="0.35"/>
    <row r="64234" s="1" customFormat="1" ht="15" hidden="1" customHeight="1" x14ac:dyDescent="0.35"/>
    <row r="64235" s="1" customFormat="1" ht="15" hidden="1" customHeight="1" x14ac:dyDescent="0.35"/>
    <row r="64236" s="1" customFormat="1" ht="15" hidden="1" customHeight="1" x14ac:dyDescent="0.35"/>
    <row r="64237" s="1" customFormat="1" ht="15" hidden="1" customHeight="1" x14ac:dyDescent="0.35"/>
    <row r="64238" s="1" customFormat="1" ht="15" hidden="1" customHeight="1" x14ac:dyDescent="0.35"/>
    <row r="64239" s="1" customFormat="1" ht="15" hidden="1" customHeight="1" x14ac:dyDescent="0.35"/>
    <row r="64240" s="1" customFormat="1" ht="15" hidden="1" customHeight="1" x14ac:dyDescent="0.35"/>
    <row r="64241" s="1" customFormat="1" ht="15" hidden="1" customHeight="1" x14ac:dyDescent="0.35"/>
    <row r="64242" s="1" customFormat="1" ht="15" hidden="1" customHeight="1" x14ac:dyDescent="0.35"/>
    <row r="64243" s="1" customFormat="1" ht="15" hidden="1" customHeight="1" x14ac:dyDescent="0.35"/>
    <row r="64244" s="1" customFormat="1" ht="15" hidden="1" customHeight="1" x14ac:dyDescent="0.35"/>
    <row r="64245" s="1" customFormat="1" ht="15" hidden="1" customHeight="1" x14ac:dyDescent="0.35"/>
    <row r="64246" s="1" customFormat="1" ht="15" hidden="1" customHeight="1" x14ac:dyDescent="0.35"/>
    <row r="64247" s="1" customFormat="1" ht="15" hidden="1" customHeight="1" x14ac:dyDescent="0.35"/>
    <row r="64248" s="1" customFormat="1" ht="15" hidden="1" customHeight="1" x14ac:dyDescent="0.35"/>
    <row r="64249" s="1" customFormat="1" ht="15" hidden="1" customHeight="1" x14ac:dyDescent="0.35"/>
    <row r="64250" s="1" customFormat="1" ht="15" hidden="1" customHeight="1" x14ac:dyDescent="0.35"/>
    <row r="64251" s="1" customFormat="1" ht="15" hidden="1" customHeight="1" x14ac:dyDescent="0.35"/>
    <row r="64252" s="1" customFormat="1" ht="15" hidden="1" customHeight="1" x14ac:dyDescent="0.35"/>
    <row r="64253" s="1" customFormat="1" ht="15" hidden="1" customHeight="1" x14ac:dyDescent="0.35"/>
    <row r="64254" s="1" customFormat="1" ht="15" hidden="1" customHeight="1" x14ac:dyDescent="0.35"/>
    <row r="64255" s="1" customFormat="1" ht="15" hidden="1" customHeight="1" x14ac:dyDescent="0.35"/>
    <row r="64256" s="1" customFormat="1" ht="15" hidden="1" customHeight="1" x14ac:dyDescent="0.35"/>
    <row r="64257" spans="1:5" ht="15" hidden="1" customHeight="1" x14ac:dyDescent="0.35">
      <c r="A64257" s="1"/>
      <c r="C64257" s="1"/>
      <c r="D64257" s="1"/>
      <c r="E64257" s="1"/>
    </row>
    <row r="64258" spans="1:5" ht="15" hidden="1" customHeight="1" x14ac:dyDescent="0.35">
      <c r="A64258" s="9"/>
      <c r="C64258" s="1"/>
      <c r="D64258" s="1"/>
      <c r="E64258" s="1"/>
    </row>
    <row r="64259" spans="1:5" ht="15" hidden="1" customHeight="1" x14ac:dyDescent="0.35">
      <c r="A64259" s="9"/>
      <c r="C64259" s="1"/>
      <c r="D64259" s="1"/>
      <c r="E64259" s="1"/>
    </row>
    <row r="64260" spans="1:5" ht="15" hidden="1" customHeight="1" x14ac:dyDescent="0.35">
      <c r="A64260" s="9"/>
      <c r="C64260" s="1"/>
      <c r="D64260" s="1"/>
      <c r="E64260" s="1"/>
    </row>
    <row r="64261" spans="1:5" ht="15" hidden="1" customHeight="1" x14ac:dyDescent="0.35">
      <c r="A64261" s="9"/>
      <c r="C64261" s="1"/>
      <c r="D64261" s="1"/>
      <c r="E64261" s="1"/>
    </row>
    <row r="64262" spans="1:5" ht="15" hidden="1" customHeight="1" x14ac:dyDescent="0.35">
      <c r="A64262" s="9"/>
      <c r="C64262" s="1"/>
      <c r="D64262" s="1"/>
      <c r="E64262" s="1"/>
    </row>
    <row r="64263" spans="1:5" ht="15" hidden="1" customHeight="1" x14ac:dyDescent="0.35">
      <c r="A64263" s="9"/>
      <c r="C64263" s="1"/>
      <c r="D64263" s="1"/>
      <c r="E64263" s="1"/>
    </row>
    <row r="64264" spans="1:5" ht="15" hidden="1" customHeight="1" x14ac:dyDescent="0.35">
      <c r="A64264" s="9"/>
      <c r="C64264" s="1"/>
      <c r="D64264" s="1"/>
      <c r="E64264" s="1"/>
    </row>
    <row r="64265" spans="1:5" ht="15" hidden="1" customHeight="1" x14ac:dyDescent="0.35">
      <c r="A64265" s="9"/>
      <c r="C64265" s="1"/>
      <c r="D64265" s="1"/>
      <c r="E64265" s="1"/>
    </row>
    <row r="64266" spans="1:5" ht="15" hidden="1" customHeight="1" x14ac:dyDescent="0.35">
      <c r="A64266" s="9"/>
      <c r="C64266" s="1"/>
      <c r="D64266" s="1"/>
      <c r="E64266" s="1"/>
    </row>
    <row r="64267" spans="1:5" ht="15" hidden="1" customHeight="1" x14ac:dyDescent="0.35">
      <c r="A64267" s="1"/>
      <c r="C64267" s="1"/>
      <c r="D64267" s="1"/>
      <c r="E64267" s="1"/>
    </row>
    <row r="64268" spans="1:5" ht="15" hidden="1" customHeight="1" x14ac:dyDescent="0.35">
      <c r="A64268" s="1"/>
      <c r="C64268" s="1"/>
      <c r="D64268" s="1"/>
      <c r="E64268" s="1"/>
    </row>
    <row r="64269" spans="1:5" ht="15" hidden="1" customHeight="1" x14ac:dyDescent="0.35">
      <c r="A64269" s="1"/>
      <c r="C64269" s="1"/>
      <c r="D64269" s="1"/>
      <c r="E64269" s="1"/>
    </row>
    <row r="64270" spans="1:5" ht="15" hidden="1" customHeight="1" x14ac:dyDescent="0.35">
      <c r="A64270" s="1"/>
      <c r="C64270" s="1"/>
      <c r="D64270" s="1"/>
      <c r="E64270" s="1"/>
    </row>
    <row r="64271" spans="1:5" ht="15" hidden="1" customHeight="1" x14ac:dyDescent="0.35">
      <c r="A64271" s="1"/>
      <c r="C64271" s="1"/>
      <c r="D64271" s="1"/>
      <c r="E64271" s="1"/>
    </row>
    <row r="64272" spans="1:5" ht="15" hidden="1" customHeight="1" x14ac:dyDescent="0.35">
      <c r="A64272" s="1"/>
      <c r="C64272" s="1"/>
      <c r="D64272" s="1"/>
      <c r="E64272" s="1"/>
    </row>
    <row r="64273" s="1" customFormat="1" ht="15" hidden="1" customHeight="1" x14ac:dyDescent="0.35"/>
    <row r="64274" s="1" customFormat="1" ht="15" hidden="1" customHeight="1" x14ac:dyDescent="0.35"/>
    <row r="64275" s="1" customFormat="1" ht="15" hidden="1" customHeight="1" x14ac:dyDescent="0.35"/>
    <row r="64276" s="1" customFormat="1" ht="15" hidden="1" customHeight="1" x14ac:dyDescent="0.35"/>
    <row r="64277" s="1" customFormat="1" ht="15" hidden="1" customHeight="1" x14ac:dyDescent="0.35"/>
    <row r="64278" s="1" customFormat="1" ht="15" hidden="1" customHeight="1" x14ac:dyDescent="0.35"/>
    <row r="64279" s="1" customFormat="1" ht="15" hidden="1" customHeight="1" x14ac:dyDescent="0.35"/>
    <row r="64280" s="1" customFormat="1" ht="15" hidden="1" customHeight="1" x14ac:dyDescent="0.35"/>
    <row r="64281" s="1" customFormat="1" ht="15" hidden="1" customHeight="1" x14ac:dyDescent="0.35"/>
    <row r="64282" s="1" customFormat="1" ht="15" hidden="1" customHeight="1" x14ac:dyDescent="0.35"/>
    <row r="64283" s="1" customFormat="1" ht="15" hidden="1" customHeight="1" x14ac:dyDescent="0.35"/>
    <row r="64284" s="1" customFormat="1" ht="15" hidden="1" customHeight="1" x14ac:dyDescent="0.35"/>
    <row r="64285" s="1" customFormat="1" ht="15" hidden="1" customHeight="1" x14ac:dyDescent="0.35"/>
    <row r="64286" s="1" customFormat="1" ht="15" hidden="1" customHeight="1" x14ac:dyDescent="0.35"/>
    <row r="64287" s="1" customFormat="1" ht="15" hidden="1" customHeight="1" x14ac:dyDescent="0.35"/>
    <row r="64288" s="1" customFormat="1" ht="15" hidden="1" customHeight="1" x14ac:dyDescent="0.35"/>
    <row r="64289" s="1" customFormat="1" ht="15" hidden="1" customHeight="1" x14ac:dyDescent="0.35"/>
    <row r="64290" s="1" customFormat="1" ht="15" hidden="1" customHeight="1" x14ac:dyDescent="0.35"/>
    <row r="64291" s="1" customFormat="1" ht="15" hidden="1" customHeight="1" x14ac:dyDescent="0.35"/>
    <row r="64292" s="1" customFormat="1" ht="15" hidden="1" customHeight="1" x14ac:dyDescent="0.35"/>
    <row r="64293" s="1" customFormat="1" ht="15" hidden="1" customHeight="1" x14ac:dyDescent="0.35"/>
    <row r="64294" s="1" customFormat="1" ht="15" hidden="1" customHeight="1" x14ac:dyDescent="0.35"/>
    <row r="64295" s="1" customFormat="1" ht="15" hidden="1" customHeight="1" x14ac:dyDescent="0.35"/>
    <row r="64296" s="1" customFormat="1" ht="15" hidden="1" customHeight="1" x14ac:dyDescent="0.35"/>
    <row r="64297" s="1" customFormat="1" ht="15" hidden="1" customHeight="1" x14ac:dyDescent="0.35"/>
    <row r="64298" s="1" customFormat="1" ht="15" hidden="1" customHeight="1" x14ac:dyDescent="0.35"/>
    <row r="64299" s="1" customFormat="1" ht="15" hidden="1" customHeight="1" x14ac:dyDescent="0.35"/>
    <row r="64300" s="1" customFormat="1" ht="15" hidden="1" customHeight="1" x14ac:dyDescent="0.35"/>
    <row r="64301" s="1" customFormat="1" ht="15" hidden="1" customHeight="1" x14ac:dyDescent="0.35"/>
    <row r="64302" s="1" customFormat="1" ht="15" hidden="1" customHeight="1" x14ac:dyDescent="0.35"/>
    <row r="64303" s="1" customFormat="1" ht="15" hidden="1" customHeight="1" x14ac:dyDescent="0.35"/>
    <row r="64304" s="1" customFormat="1" ht="15" hidden="1" customHeight="1" x14ac:dyDescent="0.35"/>
    <row r="64305" s="1" customFormat="1" ht="15" hidden="1" customHeight="1" x14ac:dyDescent="0.35"/>
    <row r="64306" s="1" customFormat="1" ht="15" hidden="1" customHeight="1" x14ac:dyDescent="0.35"/>
    <row r="64307" s="1" customFormat="1" ht="15" hidden="1" customHeight="1" x14ac:dyDescent="0.35"/>
    <row r="64308" s="1" customFormat="1" ht="15" hidden="1" customHeight="1" x14ac:dyDescent="0.35"/>
    <row r="64309" s="1" customFormat="1" ht="15" hidden="1" customHeight="1" x14ac:dyDescent="0.35"/>
    <row r="64310" s="1" customFormat="1" ht="15" hidden="1" customHeight="1" x14ac:dyDescent="0.35"/>
    <row r="64311" s="1" customFormat="1" ht="15" hidden="1" customHeight="1" x14ac:dyDescent="0.35"/>
    <row r="64312" s="1" customFormat="1" ht="15" hidden="1" customHeight="1" x14ac:dyDescent="0.35"/>
    <row r="64313" s="1" customFormat="1" ht="15" hidden="1" customHeight="1" x14ac:dyDescent="0.35"/>
    <row r="64314" s="1" customFormat="1" ht="15" hidden="1" customHeight="1" x14ac:dyDescent="0.35"/>
    <row r="64315" s="1" customFormat="1" ht="15" hidden="1" customHeight="1" x14ac:dyDescent="0.35"/>
    <row r="64316" s="1" customFormat="1" ht="15" hidden="1" customHeight="1" x14ac:dyDescent="0.35"/>
    <row r="64317" s="1" customFormat="1" ht="15" hidden="1" customHeight="1" x14ac:dyDescent="0.35"/>
    <row r="64318" s="1" customFormat="1" ht="15" hidden="1" customHeight="1" x14ac:dyDescent="0.35"/>
    <row r="64319" s="1" customFormat="1" ht="15" hidden="1" customHeight="1" x14ac:dyDescent="0.35"/>
    <row r="64320" s="1" customFormat="1" ht="15" hidden="1" customHeight="1" x14ac:dyDescent="0.35"/>
    <row r="64321" spans="1:5" ht="15" hidden="1" customHeight="1" x14ac:dyDescent="0.35">
      <c r="A64321" s="1"/>
      <c r="C64321" s="1"/>
      <c r="D64321" s="1"/>
      <c r="E64321" s="1"/>
    </row>
    <row r="64322" spans="1:5" ht="15" hidden="1" customHeight="1" x14ac:dyDescent="0.35">
      <c r="A64322" s="1"/>
      <c r="C64322" s="1"/>
      <c r="D64322" s="1"/>
      <c r="E64322" s="1"/>
    </row>
    <row r="64323" spans="1:5" ht="15" hidden="1" customHeight="1" x14ac:dyDescent="0.35">
      <c r="A64323" s="1"/>
      <c r="C64323" s="1"/>
      <c r="D64323" s="1"/>
      <c r="E64323" s="1"/>
    </row>
    <row r="64324" spans="1:5" ht="15" hidden="1" customHeight="1" x14ac:dyDescent="0.35">
      <c r="A64324" s="1"/>
      <c r="C64324" s="1"/>
      <c r="D64324" s="1"/>
      <c r="E64324" s="1"/>
    </row>
    <row r="64325" spans="1:5" ht="15" hidden="1" customHeight="1" x14ac:dyDescent="0.35">
      <c r="A64325" s="1"/>
      <c r="C64325" s="1"/>
      <c r="D64325" s="1"/>
      <c r="E64325" s="1"/>
    </row>
    <row r="64326" spans="1:5" ht="15" hidden="1" customHeight="1" x14ac:dyDescent="0.35">
      <c r="A64326" s="1"/>
      <c r="C64326" s="1"/>
      <c r="D64326" s="1"/>
      <c r="E64326" s="1"/>
    </row>
    <row r="64327" spans="1:5" ht="15" hidden="1" customHeight="1" x14ac:dyDescent="0.35">
      <c r="A64327" s="1"/>
      <c r="C64327" s="1"/>
      <c r="D64327" s="1"/>
      <c r="E64327" s="1"/>
    </row>
    <row r="64328" spans="1:5" ht="15" hidden="1" customHeight="1" x14ac:dyDescent="0.35">
      <c r="A64328" s="1"/>
      <c r="C64328" s="1"/>
      <c r="D64328" s="1"/>
      <c r="E64328" s="1"/>
    </row>
    <row r="64329" spans="1:5" ht="15" hidden="1" customHeight="1" x14ac:dyDescent="0.35">
      <c r="A64329" s="1"/>
      <c r="C64329" s="1"/>
      <c r="D64329" s="1"/>
      <c r="E64329" s="1"/>
    </row>
    <row r="64330" spans="1:5" ht="15" hidden="1" customHeight="1" x14ac:dyDescent="0.35">
      <c r="A64330" s="9"/>
      <c r="C64330" s="1"/>
      <c r="D64330" s="1"/>
      <c r="E64330" s="1"/>
    </row>
    <row r="64331" spans="1:5" ht="15" hidden="1" customHeight="1" x14ac:dyDescent="0.35">
      <c r="A64331" s="9"/>
      <c r="C64331" s="1"/>
      <c r="D64331" s="1"/>
      <c r="E64331" s="1"/>
    </row>
    <row r="64332" spans="1:5" ht="15" hidden="1" customHeight="1" x14ac:dyDescent="0.35">
      <c r="A64332" s="9"/>
      <c r="C64332" s="1"/>
      <c r="D64332" s="1"/>
      <c r="E64332" s="1"/>
    </row>
    <row r="64333" spans="1:5" ht="15" hidden="1" customHeight="1" x14ac:dyDescent="0.35">
      <c r="A64333" s="9"/>
      <c r="C64333" s="1"/>
      <c r="D64333" s="1"/>
      <c r="E64333" s="1"/>
    </row>
    <row r="64334" spans="1:5" ht="15" hidden="1" customHeight="1" x14ac:dyDescent="0.35">
      <c r="A64334" s="9"/>
      <c r="C64334" s="1"/>
      <c r="D64334" s="1"/>
      <c r="E64334" s="1"/>
    </row>
    <row r="64335" spans="1:5" ht="15" hidden="1" customHeight="1" x14ac:dyDescent="0.35">
      <c r="A64335" s="9"/>
      <c r="C64335" s="1"/>
      <c r="D64335" s="1"/>
      <c r="E64335" s="1"/>
    </row>
    <row r="64336" spans="1:5" ht="15" hidden="1" customHeight="1" x14ac:dyDescent="0.35">
      <c r="A64336" s="9"/>
      <c r="C64336" s="1"/>
      <c r="D64336" s="1"/>
      <c r="E64336" s="1"/>
    </row>
    <row r="64337" spans="1:5" ht="15" hidden="1" customHeight="1" x14ac:dyDescent="0.35">
      <c r="A64337" s="9"/>
      <c r="C64337" s="1"/>
      <c r="D64337" s="1"/>
      <c r="E64337" s="1"/>
    </row>
    <row r="64338" spans="1:5" ht="15" hidden="1" customHeight="1" x14ac:dyDescent="0.35">
      <c r="A64338" s="9"/>
      <c r="C64338" s="1"/>
      <c r="D64338" s="1"/>
      <c r="E64338" s="1"/>
    </row>
    <row r="64339" spans="1:5" ht="15" hidden="1" customHeight="1" x14ac:dyDescent="0.35">
      <c r="A64339" s="1"/>
      <c r="C64339" s="1"/>
      <c r="D64339" s="1"/>
      <c r="E64339" s="1"/>
    </row>
    <row r="64340" spans="1:5" ht="15" hidden="1" customHeight="1" x14ac:dyDescent="0.35">
      <c r="A64340" s="1"/>
      <c r="C64340" s="1"/>
      <c r="D64340" s="1"/>
      <c r="E64340" s="1"/>
    </row>
    <row r="64341" spans="1:5" ht="15" hidden="1" customHeight="1" x14ac:dyDescent="0.35">
      <c r="A64341" s="1"/>
      <c r="C64341" s="1"/>
      <c r="D64341" s="1"/>
      <c r="E64341" s="1"/>
    </row>
    <row r="64342" spans="1:5" ht="15" hidden="1" customHeight="1" x14ac:dyDescent="0.35">
      <c r="A64342" s="1"/>
      <c r="C64342" s="1"/>
      <c r="D64342" s="1"/>
      <c r="E64342" s="1"/>
    </row>
    <row r="64343" spans="1:5" ht="15" hidden="1" customHeight="1" x14ac:dyDescent="0.35">
      <c r="A64343" s="1"/>
      <c r="C64343" s="1"/>
      <c r="D64343" s="1"/>
      <c r="E64343" s="1"/>
    </row>
    <row r="64344" spans="1:5" ht="15" hidden="1" customHeight="1" x14ac:dyDescent="0.35">
      <c r="A64344" s="1"/>
      <c r="C64344" s="1"/>
      <c r="D64344" s="1"/>
      <c r="E64344" s="1"/>
    </row>
    <row r="64345" spans="1:5" ht="15" hidden="1" customHeight="1" x14ac:dyDescent="0.35">
      <c r="A64345" s="1"/>
      <c r="C64345" s="1"/>
      <c r="D64345" s="1"/>
      <c r="E64345" s="1"/>
    </row>
    <row r="64346" spans="1:5" ht="15" hidden="1" customHeight="1" x14ac:dyDescent="0.35">
      <c r="A64346" s="1"/>
      <c r="C64346" s="1"/>
      <c r="D64346" s="1"/>
      <c r="E64346" s="1"/>
    </row>
    <row r="64347" spans="1:5" ht="15" hidden="1" customHeight="1" x14ac:dyDescent="0.35">
      <c r="A64347" s="1"/>
      <c r="C64347" s="1"/>
      <c r="D64347" s="1"/>
      <c r="E64347" s="1"/>
    </row>
    <row r="64348" spans="1:5" ht="15" hidden="1" customHeight="1" x14ac:dyDescent="0.35">
      <c r="A64348" s="1"/>
      <c r="C64348" s="1"/>
      <c r="D64348" s="1"/>
      <c r="E64348" s="1"/>
    </row>
    <row r="64349" spans="1:5" ht="15" hidden="1" customHeight="1" x14ac:dyDescent="0.35">
      <c r="A64349" s="1"/>
      <c r="C64349" s="1"/>
      <c r="D64349" s="1"/>
      <c r="E64349" s="1"/>
    </row>
    <row r="64350" spans="1:5" ht="15" hidden="1" customHeight="1" x14ac:dyDescent="0.35">
      <c r="A64350" s="1"/>
      <c r="C64350" s="1"/>
      <c r="D64350" s="1"/>
      <c r="E64350" s="1"/>
    </row>
    <row r="64351" spans="1:5" ht="15" hidden="1" customHeight="1" x14ac:dyDescent="0.35">
      <c r="A64351" s="1"/>
      <c r="C64351" s="1"/>
      <c r="D64351" s="1"/>
      <c r="E64351" s="1"/>
    </row>
    <row r="64352" spans="1:5" ht="15" hidden="1" customHeight="1" x14ac:dyDescent="0.35">
      <c r="A64352" s="1"/>
      <c r="C64352" s="1"/>
      <c r="D64352" s="1"/>
      <c r="E64352" s="1"/>
    </row>
    <row r="64353" s="1" customFormat="1" ht="15" hidden="1" customHeight="1" x14ac:dyDescent="0.35"/>
    <row r="64354" s="1" customFormat="1" ht="15" hidden="1" customHeight="1" x14ac:dyDescent="0.35"/>
    <row r="64355" s="1" customFormat="1" ht="15" hidden="1" customHeight="1" x14ac:dyDescent="0.35"/>
    <row r="64356" s="1" customFormat="1" ht="15" hidden="1" customHeight="1" x14ac:dyDescent="0.35"/>
    <row r="64357" s="1" customFormat="1" ht="15" hidden="1" customHeight="1" x14ac:dyDescent="0.35"/>
    <row r="64358" s="1" customFormat="1" ht="15" hidden="1" customHeight="1" x14ac:dyDescent="0.35"/>
    <row r="64359" s="1" customFormat="1" ht="15" hidden="1" customHeight="1" x14ac:dyDescent="0.35"/>
    <row r="64360" s="1" customFormat="1" ht="15" hidden="1" customHeight="1" x14ac:dyDescent="0.35"/>
    <row r="64361" s="1" customFormat="1" ht="15" hidden="1" customHeight="1" x14ac:dyDescent="0.35"/>
    <row r="64362" s="1" customFormat="1" ht="15" hidden="1" customHeight="1" x14ac:dyDescent="0.35"/>
    <row r="64363" s="1" customFormat="1" ht="15" hidden="1" customHeight="1" x14ac:dyDescent="0.35"/>
    <row r="64364" s="1" customFormat="1" ht="15" hidden="1" customHeight="1" x14ac:dyDescent="0.35"/>
    <row r="64365" s="1" customFormat="1" ht="15" hidden="1" customHeight="1" x14ac:dyDescent="0.35"/>
    <row r="64366" s="1" customFormat="1" ht="15" hidden="1" customHeight="1" x14ac:dyDescent="0.35"/>
    <row r="64367" s="1" customFormat="1" ht="15" hidden="1" customHeight="1" x14ac:dyDescent="0.35"/>
    <row r="64368" s="1" customFormat="1" ht="15" hidden="1" customHeight="1" x14ac:dyDescent="0.35"/>
    <row r="64369" s="1" customFormat="1" ht="15" hidden="1" customHeight="1" x14ac:dyDescent="0.35"/>
    <row r="64370" s="1" customFormat="1" ht="15" hidden="1" customHeight="1" x14ac:dyDescent="0.35"/>
    <row r="64371" s="1" customFormat="1" ht="15" hidden="1" customHeight="1" x14ac:dyDescent="0.35"/>
    <row r="64372" s="1" customFormat="1" ht="15" hidden="1" customHeight="1" x14ac:dyDescent="0.35"/>
    <row r="64373" s="1" customFormat="1" ht="15" hidden="1" customHeight="1" x14ac:dyDescent="0.35"/>
    <row r="64374" s="1" customFormat="1" ht="15" hidden="1" customHeight="1" x14ac:dyDescent="0.35"/>
    <row r="64375" s="1" customFormat="1" ht="15" hidden="1" customHeight="1" x14ac:dyDescent="0.35"/>
    <row r="64376" s="1" customFormat="1" ht="15" hidden="1" customHeight="1" x14ac:dyDescent="0.35"/>
    <row r="64377" s="1" customFormat="1" ht="15" hidden="1" customHeight="1" x14ac:dyDescent="0.35"/>
    <row r="64378" s="1" customFormat="1" ht="15" hidden="1" customHeight="1" x14ac:dyDescent="0.35"/>
    <row r="64379" s="1" customFormat="1" ht="15" hidden="1" customHeight="1" x14ac:dyDescent="0.35"/>
    <row r="64380" s="1" customFormat="1" ht="15" hidden="1" customHeight="1" x14ac:dyDescent="0.35"/>
    <row r="64381" s="1" customFormat="1" ht="15" hidden="1" customHeight="1" x14ac:dyDescent="0.35"/>
    <row r="64382" s="1" customFormat="1" ht="15" hidden="1" customHeight="1" x14ac:dyDescent="0.35"/>
    <row r="64383" s="1" customFormat="1" ht="15" hidden="1" customHeight="1" x14ac:dyDescent="0.35"/>
    <row r="64384" s="1" customFormat="1" ht="15" hidden="1" customHeight="1" x14ac:dyDescent="0.35"/>
    <row r="64385" s="1" customFormat="1" ht="15" hidden="1" customHeight="1" x14ac:dyDescent="0.35"/>
    <row r="64386" s="1" customFormat="1" ht="15" hidden="1" customHeight="1" x14ac:dyDescent="0.35"/>
    <row r="64387" s="1" customFormat="1" ht="15" hidden="1" customHeight="1" x14ac:dyDescent="0.35"/>
    <row r="64388" s="1" customFormat="1" ht="15" hidden="1" customHeight="1" x14ac:dyDescent="0.35"/>
    <row r="64389" s="1" customFormat="1" ht="15" hidden="1" customHeight="1" x14ac:dyDescent="0.35"/>
    <row r="64390" s="1" customFormat="1" ht="15" hidden="1" customHeight="1" x14ac:dyDescent="0.35"/>
    <row r="64391" s="1" customFormat="1" ht="15" hidden="1" customHeight="1" x14ac:dyDescent="0.35"/>
    <row r="64392" s="1" customFormat="1" ht="15" hidden="1" customHeight="1" x14ac:dyDescent="0.35"/>
    <row r="64393" s="1" customFormat="1" ht="15" hidden="1" customHeight="1" x14ac:dyDescent="0.35"/>
    <row r="64394" s="1" customFormat="1" ht="15" hidden="1" customHeight="1" x14ac:dyDescent="0.35"/>
    <row r="64395" s="1" customFormat="1" ht="15" hidden="1" customHeight="1" x14ac:dyDescent="0.35"/>
    <row r="64396" s="1" customFormat="1" ht="15" hidden="1" customHeight="1" x14ac:dyDescent="0.35"/>
    <row r="64397" s="1" customFormat="1" ht="15" hidden="1" customHeight="1" x14ac:dyDescent="0.35"/>
    <row r="64398" s="1" customFormat="1" ht="15" hidden="1" customHeight="1" x14ac:dyDescent="0.35"/>
    <row r="64399" s="1" customFormat="1" ht="15" hidden="1" customHeight="1" x14ac:dyDescent="0.35"/>
    <row r="64400" s="1" customFormat="1" ht="15" hidden="1" customHeight="1" x14ac:dyDescent="0.35"/>
    <row r="64401" spans="1:5" ht="15" hidden="1" customHeight="1" x14ac:dyDescent="0.35">
      <c r="A64401" s="1"/>
      <c r="C64401" s="1"/>
      <c r="D64401" s="1"/>
      <c r="E64401" s="1"/>
    </row>
    <row r="64402" spans="1:5" ht="15" hidden="1" customHeight="1" x14ac:dyDescent="0.35">
      <c r="A64402" s="9"/>
      <c r="C64402" s="1"/>
      <c r="D64402" s="1"/>
      <c r="E64402" s="1"/>
    </row>
    <row r="64403" spans="1:5" ht="15" hidden="1" customHeight="1" x14ac:dyDescent="0.35">
      <c r="A64403" s="9"/>
      <c r="C64403" s="1"/>
      <c r="D64403" s="1"/>
      <c r="E64403" s="1"/>
    </row>
    <row r="64404" spans="1:5" ht="15" hidden="1" customHeight="1" x14ac:dyDescent="0.35">
      <c r="A64404" s="9"/>
      <c r="C64404" s="1"/>
      <c r="D64404" s="1"/>
      <c r="E64404" s="1"/>
    </row>
    <row r="64405" spans="1:5" ht="15" hidden="1" customHeight="1" x14ac:dyDescent="0.35">
      <c r="A64405" s="9"/>
      <c r="C64405" s="1"/>
      <c r="D64405" s="1"/>
      <c r="E64405" s="1"/>
    </row>
    <row r="64406" spans="1:5" ht="15" hidden="1" customHeight="1" x14ac:dyDescent="0.35">
      <c r="A64406" s="9"/>
      <c r="C64406" s="1"/>
      <c r="D64406" s="1"/>
      <c r="E64406" s="1"/>
    </row>
    <row r="64407" spans="1:5" ht="15" hidden="1" customHeight="1" x14ac:dyDescent="0.35">
      <c r="A64407" s="9"/>
      <c r="C64407" s="1"/>
      <c r="D64407" s="1"/>
      <c r="E64407" s="1"/>
    </row>
    <row r="64408" spans="1:5" ht="15" hidden="1" customHeight="1" x14ac:dyDescent="0.35">
      <c r="A64408" s="9"/>
      <c r="C64408" s="1"/>
      <c r="D64408" s="1"/>
      <c r="E64408" s="1"/>
    </row>
    <row r="64409" spans="1:5" ht="15" hidden="1" customHeight="1" x14ac:dyDescent="0.35">
      <c r="A64409" s="9"/>
      <c r="C64409" s="1"/>
      <c r="D64409" s="1"/>
      <c r="E64409" s="1"/>
    </row>
    <row r="64410" spans="1:5" ht="15" hidden="1" customHeight="1" x14ac:dyDescent="0.35">
      <c r="A64410" s="9"/>
      <c r="C64410" s="1"/>
      <c r="D64410" s="1"/>
      <c r="E64410" s="1"/>
    </row>
    <row r="64411" spans="1:5" ht="15" hidden="1" customHeight="1" x14ac:dyDescent="0.35">
      <c r="A64411" s="1"/>
      <c r="C64411" s="1"/>
      <c r="D64411" s="1"/>
      <c r="E64411" s="1"/>
    </row>
    <row r="64412" spans="1:5" ht="15" hidden="1" customHeight="1" x14ac:dyDescent="0.35">
      <c r="A64412" s="1"/>
      <c r="C64412" s="1"/>
      <c r="D64412" s="1"/>
      <c r="E64412" s="1"/>
    </row>
    <row r="64413" spans="1:5" ht="15" hidden="1" customHeight="1" x14ac:dyDescent="0.35">
      <c r="A64413" s="1"/>
      <c r="C64413" s="1"/>
      <c r="D64413" s="1"/>
      <c r="E64413" s="1"/>
    </row>
    <row r="64414" spans="1:5" ht="15" hidden="1" customHeight="1" x14ac:dyDescent="0.35">
      <c r="A64414" s="1"/>
      <c r="C64414" s="1"/>
      <c r="D64414" s="1"/>
      <c r="E64414" s="1"/>
    </row>
    <row r="64415" spans="1:5" ht="15" hidden="1" customHeight="1" x14ac:dyDescent="0.35">
      <c r="A64415" s="1"/>
      <c r="C64415" s="1"/>
      <c r="D64415" s="1"/>
      <c r="E64415" s="1"/>
    </row>
    <row r="64416" spans="1:5" ht="15" hidden="1" customHeight="1" x14ac:dyDescent="0.35">
      <c r="A64416" s="1"/>
      <c r="C64416" s="1"/>
      <c r="D64416" s="1"/>
      <c r="E64416" s="1"/>
    </row>
    <row r="64417" s="1" customFormat="1" ht="15" hidden="1" customHeight="1" x14ac:dyDescent="0.35"/>
    <row r="64418" s="1" customFormat="1" ht="15" hidden="1" customHeight="1" x14ac:dyDescent="0.35"/>
    <row r="64419" s="1" customFormat="1" ht="15" hidden="1" customHeight="1" x14ac:dyDescent="0.35"/>
    <row r="64420" s="1" customFormat="1" ht="15" hidden="1" customHeight="1" x14ac:dyDescent="0.35"/>
    <row r="64421" s="1" customFormat="1" ht="15" hidden="1" customHeight="1" x14ac:dyDescent="0.35"/>
    <row r="64422" s="1" customFormat="1" ht="15" hidden="1" customHeight="1" x14ac:dyDescent="0.35"/>
    <row r="64423" s="1" customFormat="1" ht="15" hidden="1" customHeight="1" x14ac:dyDescent="0.35"/>
    <row r="64424" s="1" customFormat="1" ht="15" hidden="1" customHeight="1" x14ac:dyDescent="0.35"/>
    <row r="64425" s="1" customFormat="1" ht="15" hidden="1" customHeight="1" x14ac:dyDescent="0.35"/>
    <row r="64426" s="1" customFormat="1" ht="15" hidden="1" customHeight="1" x14ac:dyDescent="0.35"/>
    <row r="64427" s="1" customFormat="1" ht="15" hidden="1" customHeight="1" x14ac:dyDescent="0.35"/>
    <row r="64428" s="1" customFormat="1" ht="15" hidden="1" customHeight="1" x14ac:dyDescent="0.35"/>
    <row r="64429" s="1" customFormat="1" ht="15" hidden="1" customHeight="1" x14ac:dyDescent="0.35"/>
    <row r="64430" s="1" customFormat="1" ht="15" hidden="1" customHeight="1" x14ac:dyDescent="0.35"/>
    <row r="64431" s="1" customFormat="1" ht="15" hidden="1" customHeight="1" x14ac:dyDescent="0.35"/>
    <row r="64432" s="1" customFormat="1" ht="15" hidden="1" customHeight="1" x14ac:dyDescent="0.35"/>
    <row r="64433" s="1" customFormat="1" ht="15" hidden="1" customHeight="1" x14ac:dyDescent="0.35"/>
    <row r="64434" s="1" customFormat="1" ht="15" hidden="1" customHeight="1" x14ac:dyDescent="0.35"/>
    <row r="64435" s="1" customFormat="1" ht="15" hidden="1" customHeight="1" x14ac:dyDescent="0.35"/>
    <row r="64436" s="1" customFormat="1" ht="15" hidden="1" customHeight="1" x14ac:dyDescent="0.35"/>
    <row r="64437" s="1" customFormat="1" ht="15" hidden="1" customHeight="1" x14ac:dyDescent="0.35"/>
    <row r="64438" s="1" customFormat="1" ht="15" hidden="1" customHeight="1" x14ac:dyDescent="0.35"/>
    <row r="64439" s="1" customFormat="1" ht="15" hidden="1" customHeight="1" x14ac:dyDescent="0.35"/>
    <row r="64440" s="1" customFormat="1" ht="15" hidden="1" customHeight="1" x14ac:dyDescent="0.35"/>
    <row r="64441" s="1" customFormat="1" ht="15" hidden="1" customHeight="1" x14ac:dyDescent="0.35"/>
    <row r="64442" s="1" customFormat="1" ht="15" hidden="1" customHeight="1" x14ac:dyDescent="0.35"/>
    <row r="64443" s="1" customFormat="1" ht="15" hidden="1" customHeight="1" x14ac:dyDescent="0.35"/>
    <row r="64444" s="1" customFormat="1" ht="15" hidden="1" customHeight="1" x14ac:dyDescent="0.35"/>
    <row r="64445" s="1" customFormat="1" ht="15" hidden="1" customHeight="1" x14ac:dyDescent="0.35"/>
    <row r="64446" s="1" customFormat="1" ht="15" hidden="1" customHeight="1" x14ac:dyDescent="0.35"/>
    <row r="64447" s="1" customFormat="1" ht="15" hidden="1" customHeight="1" x14ac:dyDescent="0.35"/>
    <row r="64448" s="1" customFormat="1" ht="15" hidden="1" customHeight="1" x14ac:dyDescent="0.35"/>
    <row r="64449" s="1" customFormat="1" ht="15" hidden="1" customHeight="1" x14ac:dyDescent="0.35"/>
    <row r="64450" s="1" customFormat="1" ht="15" hidden="1" customHeight="1" x14ac:dyDescent="0.35"/>
    <row r="64451" s="1" customFormat="1" ht="15" hidden="1" customHeight="1" x14ac:dyDescent="0.35"/>
    <row r="64452" s="1" customFormat="1" ht="15" hidden="1" customHeight="1" x14ac:dyDescent="0.35"/>
    <row r="64453" s="1" customFormat="1" ht="15" hidden="1" customHeight="1" x14ac:dyDescent="0.35"/>
    <row r="64454" s="1" customFormat="1" ht="15" hidden="1" customHeight="1" x14ac:dyDescent="0.35"/>
    <row r="64455" s="1" customFormat="1" ht="15" hidden="1" customHeight="1" x14ac:dyDescent="0.35"/>
    <row r="64456" s="1" customFormat="1" ht="15" hidden="1" customHeight="1" x14ac:dyDescent="0.35"/>
    <row r="64457" s="1" customFormat="1" ht="15" hidden="1" customHeight="1" x14ac:dyDescent="0.35"/>
    <row r="64458" s="1" customFormat="1" ht="15" hidden="1" customHeight="1" x14ac:dyDescent="0.35"/>
    <row r="64459" s="1" customFormat="1" ht="15" hidden="1" customHeight="1" x14ac:dyDescent="0.35"/>
    <row r="64460" s="1" customFormat="1" ht="15" hidden="1" customHeight="1" x14ac:dyDescent="0.35"/>
    <row r="64461" s="1" customFormat="1" ht="15" hidden="1" customHeight="1" x14ac:dyDescent="0.35"/>
    <row r="64462" s="1" customFormat="1" ht="15" hidden="1" customHeight="1" x14ac:dyDescent="0.35"/>
    <row r="64463" s="1" customFormat="1" ht="15" hidden="1" customHeight="1" x14ac:dyDescent="0.35"/>
    <row r="64464" s="1" customFormat="1" ht="15" hidden="1" customHeight="1" x14ac:dyDescent="0.35"/>
    <row r="64465" spans="1:5" ht="15" hidden="1" customHeight="1" x14ac:dyDescent="0.35">
      <c r="A64465" s="1"/>
      <c r="C64465" s="1"/>
      <c r="D64465" s="1"/>
      <c r="E64465" s="1"/>
    </row>
    <row r="64466" spans="1:5" ht="15" hidden="1" customHeight="1" x14ac:dyDescent="0.35">
      <c r="A64466" s="1"/>
      <c r="C64466" s="1"/>
      <c r="D64466" s="1"/>
      <c r="E64466" s="1"/>
    </row>
    <row r="64467" spans="1:5" ht="15" hidden="1" customHeight="1" x14ac:dyDescent="0.35">
      <c r="A64467" s="1"/>
      <c r="C64467" s="1"/>
      <c r="D64467" s="1"/>
      <c r="E64467" s="1"/>
    </row>
    <row r="64468" spans="1:5" ht="15" hidden="1" customHeight="1" x14ac:dyDescent="0.35">
      <c r="A64468" s="1"/>
      <c r="C64468" s="1"/>
      <c r="D64468" s="1"/>
      <c r="E64468" s="1"/>
    </row>
    <row r="64469" spans="1:5" ht="15" hidden="1" customHeight="1" x14ac:dyDescent="0.35">
      <c r="A64469" s="1"/>
      <c r="C64469" s="1"/>
      <c r="D64469" s="1"/>
      <c r="E64469" s="1"/>
    </row>
    <row r="64470" spans="1:5" ht="15" hidden="1" customHeight="1" x14ac:dyDescent="0.35">
      <c r="A64470" s="1"/>
      <c r="C64470" s="1"/>
      <c r="D64470" s="1"/>
      <c r="E64470" s="1"/>
    </row>
    <row r="64471" spans="1:5" ht="15" hidden="1" customHeight="1" x14ac:dyDescent="0.35">
      <c r="A64471" s="1"/>
      <c r="C64471" s="1"/>
      <c r="D64471" s="1"/>
      <c r="E64471" s="1"/>
    </row>
    <row r="64472" spans="1:5" ht="15" hidden="1" customHeight="1" x14ac:dyDescent="0.35">
      <c r="A64472" s="1"/>
      <c r="C64472" s="1"/>
      <c r="D64472" s="1"/>
      <c r="E64472" s="1"/>
    </row>
    <row r="64473" spans="1:5" ht="15" hidden="1" customHeight="1" x14ac:dyDescent="0.35">
      <c r="A64473" s="1"/>
      <c r="C64473" s="1"/>
      <c r="D64473" s="1"/>
      <c r="E64473" s="1"/>
    </row>
    <row r="64474" spans="1:5" ht="15" hidden="1" customHeight="1" x14ac:dyDescent="0.35">
      <c r="A64474" s="9"/>
      <c r="C64474" s="1"/>
      <c r="D64474" s="1"/>
      <c r="E64474" s="1"/>
    </row>
    <row r="64475" spans="1:5" ht="15" hidden="1" customHeight="1" x14ac:dyDescent="0.35">
      <c r="A64475" s="9"/>
      <c r="C64475" s="1"/>
      <c r="D64475" s="1"/>
      <c r="E64475" s="1"/>
    </row>
    <row r="64476" spans="1:5" ht="15" hidden="1" customHeight="1" x14ac:dyDescent="0.35">
      <c r="A64476" s="9"/>
      <c r="C64476" s="1"/>
      <c r="D64476" s="1"/>
      <c r="E64476" s="1"/>
    </row>
    <row r="64477" spans="1:5" ht="15" hidden="1" customHeight="1" x14ac:dyDescent="0.35">
      <c r="A64477" s="9"/>
      <c r="C64477" s="1"/>
      <c r="D64477" s="1"/>
      <c r="E64477" s="1"/>
    </row>
    <row r="64478" spans="1:5" ht="15" hidden="1" customHeight="1" x14ac:dyDescent="0.35">
      <c r="A64478" s="9"/>
      <c r="C64478" s="1"/>
      <c r="D64478" s="1"/>
      <c r="E64478" s="1"/>
    </row>
    <row r="64479" spans="1:5" ht="15" hidden="1" customHeight="1" x14ac:dyDescent="0.35">
      <c r="A64479" s="9"/>
      <c r="C64479" s="1"/>
      <c r="D64479" s="1"/>
      <c r="E64479" s="1"/>
    </row>
    <row r="64480" spans="1:5" ht="15" hidden="1" customHeight="1" x14ac:dyDescent="0.35">
      <c r="A64480" s="9"/>
      <c r="C64480" s="1"/>
      <c r="D64480" s="1"/>
      <c r="E64480" s="1"/>
    </row>
    <row r="64481" spans="1:5" ht="15" hidden="1" customHeight="1" x14ac:dyDescent="0.35">
      <c r="A64481" s="9"/>
      <c r="C64481" s="1"/>
      <c r="D64481" s="1"/>
      <c r="E64481" s="1"/>
    </row>
    <row r="64482" spans="1:5" ht="15" hidden="1" customHeight="1" x14ac:dyDescent="0.35">
      <c r="A64482" s="9"/>
      <c r="C64482" s="1"/>
      <c r="D64482" s="1"/>
      <c r="E64482" s="1"/>
    </row>
    <row r="64483" spans="1:5" ht="15" hidden="1" customHeight="1" x14ac:dyDescent="0.35">
      <c r="A64483" s="1"/>
      <c r="C64483" s="1"/>
      <c r="D64483" s="1"/>
      <c r="E64483" s="1"/>
    </row>
    <row r="64484" spans="1:5" ht="15" hidden="1" customHeight="1" x14ac:dyDescent="0.35">
      <c r="A64484" s="1"/>
      <c r="C64484" s="1"/>
      <c r="D64484" s="1"/>
      <c r="E64484" s="1"/>
    </row>
    <row r="64485" spans="1:5" ht="15" hidden="1" customHeight="1" x14ac:dyDescent="0.35">
      <c r="A64485" s="1"/>
      <c r="C64485" s="1"/>
      <c r="D64485" s="1"/>
      <c r="E64485" s="1"/>
    </row>
    <row r="64486" spans="1:5" ht="15" hidden="1" customHeight="1" x14ac:dyDescent="0.35">
      <c r="A64486" s="1"/>
      <c r="C64486" s="1"/>
      <c r="D64486" s="1"/>
      <c r="E64486" s="1"/>
    </row>
    <row r="64487" spans="1:5" ht="15" hidden="1" customHeight="1" x14ac:dyDescent="0.35">
      <c r="A64487" s="1"/>
      <c r="C64487" s="1"/>
      <c r="D64487" s="1"/>
      <c r="E64487" s="1"/>
    </row>
    <row r="64488" spans="1:5" ht="15" hidden="1" customHeight="1" x14ac:dyDescent="0.35">
      <c r="A64488" s="1"/>
      <c r="C64488" s="1"/>
      <c r="D64488" s="1"/>
      <c r="E64488" s="1"/>
    </row>
    <row r="64489" spans="1:5" ht="15" hidden="1" customHeight="1" x14ac:dyDescent="0.35">
      <c r="A64489" s="1"/>
      <c r="C64489" s="1"/>
      <c r="D64489" s="1"/>
      <c r="E64489" s="1"/>
    </row>
    <row r="64490" spans="1:5" ht="15" hidden="1" customHeight="1" x14ac:dyDescent="0.35">
      <c r="A64490" s="1"/>
      <c r="C64490" s="1"/>
      <c r="D64490" s="1"/>
      <c r="E64490" s="1"/>
    </row>
    <row r="64491" spans="1:5" ht="15" hidden="1" customHeight="1" x14ac:dyDescent="0.35">
      <c r="A64491" s="1"/>
      <c r="C64491" s="1"/>
      <c r="D64491" s="1"/>
      <c r="E64491" s="1"/>
    </row>
    <row r="64492" spans="1:5" ht="15" hidden="1" customHeight="1" x14ac:dyDescent="0.35">
      <c r="A64492" s="1"/>
      <c r="C64492" s="1"/>
      <c r="D64492" s="1"/>
      <c r="E64492" s="1"/>
    </row>
    <row r="64493" spans="1:5" ht="15" hidden="1" customHeight="1" x14ac:dyDescent="0.35">
      <c r="A64493" s="1"/>
      <c r="C64493" s="1"/>
      <c r="D64493" s="1"/>
      <c r="E64493" s="1"/>
    </row>
    <row r="64494" spans="1:5" ht="15" hidden="1" customHeight="1" x14ac:dyDescent="0.35">
      <c r="A64494" s="1"/>
      <c r="C64494" s="1"/>
      <c r="D64494" s="1"/>
      <c r="E64494" s="1"/>
    </row>
    <row r="64495" spans="1:5" ht="15" hidden="1" customHeight="1" x14ac:dyDescent="0.35">
      <c r="A64495" s="1"/>
      <c r="C64495" s="1"/>
      <c r="D64495" s="1"/>
      <c r="E64495" s="1"/>
    </row>
    <row r="64496" spans="1:5" ht="15" hidden="1" customHeight="1" x14ac:dyDescent="0.35">
      <c r="A64496" s="1"/>
      <c r="C64496" s="1"/>
      <c r="D64496" s="1"/>
      <c r="E64496" s="1"/>
    </row>
    <row r="64497" s="1" customFormat="1" ht="15" hidden="1" customHeight="1" x14ac:dyDescent="0.35"/>
    <row r="64498" s="1" customFormat="1" ht="15" hidden="1" customHeight="1" x14ac:dyDescent="0.35"/>
    <row r="64499" s="1" customFormat="1" ht="15" hidden="1" customHeight="1" x14ac:dyDescent="0.35"/>
    <row r="64500" s="1" customFormat="1" ht="15" hidden="1" customHeight="1" x14ac:dyDescent="0.35"/>
    <row r="64501" s="1" customFormat="1" ht="15" hidden="1" customHeight="1" x14ac:dyDescent="0.35"/>
    <row r="64502" s="1" customFormat="1" ht="15" hidden="1" customHeight="1" x14ac:dyDescent="0.35"/>
    <row r="64503" s="1" customFormat="1" ht="15" hidden="1" customHeight="1" x14ac:dyDescent="0.35"/>
    <row r="64504" s="1" customFormat="1" ht="15" hidden="1" customHeight="1" x14ac:dyDescent="0.35"/>
    <row r="64505" s="1" customFormat="1" ht="15" hidden="1" customHeight="1" x14ac:dyDescent="0.35"/>
    <row r="64506" s="1" customFormat="1" ht="15" hidden="1" customHeight="1" x14ac:dyDescent="0.35"/>
    <row r="64507" s="1" customFormat="1" ht="15" hidden="1" customHeight="1" x14ac:dyDescent="0.35"/>
    <row r="64508" s="1" customFormat="1" ht="15" hidden="1" customHeight="1" x14ac:dyDescent="0.35"/>
    <row r="64509" s="1" customFormat="1" ht="15" hidden="1" customHeight="1" x14ac:dyDescent="0.35"/>
    <row r="64510" s="1" customFormat="1" ht="15" hidden="1" customHeight="1" x14ac:dyDescent="0.35"/>
    <row r="64511" s="1" customFormat="1" ht="15" hidden="1" customHeight="1" x14ac:dyDescent="0.35"/>
    <row r="64512" s="1" customFormat="1" ht="15" hidden="1" customHeight="1" x14ac:dyDescent="0.35"/>
    <row r="64513" s="1" customFormat="1" ht="15" hidden="1" customHeight="1" x14ac:dyDescent="0.35"/>
    <row r="64514" s="1" customFormat="1" ht="15" hidden="1" customHeight="1" x14ac:dyDescent="0.35"/>
    <row r="64515" s="1" customFormat="1" ht="15" hidden="1" customHeight="1" x14ac:dyDescent="0.35"/>
    <row r="64516" s="1" customFormat="1" ht="15" hidden="1" customHeight="1" x14ac:dyDescent="0.35"/>
    <row r="64517" s="1" customFormat="1" ht="15" hidden="1" customHeight="1" x14ac:dyDescent="0.35"/>
    <row r="64518" s="1" customFormat="1" ht="15" hidden="1" customHeight="1" x14ac:dyDescent="0.35"/>
    <row r="64519" s="1" customFormat="1" ht="15" hidden="1" customHeight="1" x14ac:dyDescent="0.35"/>
    <row r="64520" s="1" customFormat="1" ht="15" hidden="1" customHeight="1" x14ac:dyDescent="0.35"/>
    <row r="64521" s="1" customFormat="1" ht="15" hidden="1" customHeight="1" x14ac:dyDescent="0.35"/>
    <row r="64522" s="1" customFormat="1" ht="15" hidden="1" customHeight="1" x14ac:dyDescent="0.35"/>
    <row r="64523" s="1" customFormat="1" ht="15" hidden="1" customHeight="1" x14ac:dyDescent="0.35"/>
    <row r="64524" s="1" customFormat="1" ht="15" hidden="1" customHeight="1" x14ac:dyDescent="0.35"/>
    <row r="64525" s="1" customFormat="1" ht="15" hidden="1" customHeight="1" x14ac:dyDescent="0.35"/>
    <row r="64526" s="1" customFormat="1" ht="15" hidden="1" customHeight="1" x14ac:dyDescent="0.35"/>
    <row r="64527" s="1" customFormat="1" ht="15" hidden="1" customHeight="1" x14ac:dyDescent="0.35"/>
    <row r="64528" s="1" customFormat="1" ht="15" hidden="1" customHeight="1" x14ac:dyDescent="0.35"/>
    <row r="64529" s="1" customFormat="1" ht="15" hidden="1" customHeight="1" x14ac:dyDescent="0.35"/>
    <row r="64530" s="1" customFormat="1" ht="15" hidden="1" customHeight="1" x14ac:dyDescent="0.35"/>
    <row r="64531" s="1" customFormat="1" ht="15" hidden="1" customHeight="1" x14ac:dyDescent="0.35"/>
    <row r="64532" s="1" customFormat="1" ht="15" hidden="1" customHeight="1" x14ac:dyDescent="0.35"/>
    <row r="64533" s="1" customFormat="1" ht="15" hidden="1" customHeight="1" x14ac:dyDescent="0.35"/>
    <row r="64534" s="1" customFormat="1" ht="15" hidden="1" customHeight="1" x14ac:dyDescent="0.35"/>
    <row r="64535" s="1" customFormat="1" ht="15" hidden="1" customHeight="1" x14ac:dyDescent="0.35"/>
    <row r="64536" s="1" customFormat="1" ht="15" hidden="1" customHeight="1" x14ac:dyDescent="0.35"/>
    <row r="64537" s="1" customFormat="1" ht="15" hidden="1" customHeight="1" x14ac:dyDescent="0.35"/>
    <row r="64538" s="1" customFormat="1" ht="15" hidden="1" customHeight="1" x14ac:dyDescent="0.35"/>
    <row r="64539" s="1" customFormat="1" ht="15" hidden="1" customHeight="1" x14ac:dyDescent="0.35"/>
    <row r="64540" s="1" customFormat="1" ht="15" hidden="1" customHeight="1" x14ac:dyDescent="0.35"/>
    <row r="64541" s="1" customFormat="1" ht="15" hidden="1" customHeight="1" x14ac:dyDescent="0.35"/>
    <row r="64542" s="1" customFormat="1" ht="15" hidden="1" customHeight="1" x14ac:dyDescent="0.35"/>
    <row r="64543" s="1" customFormat="1" ht="15" hidden="1" customHeight="1" x14ac:dyDescent="0.35"/>
    <row r="64544" s="1" customFormat="1" ht="15" hidden="1" customHeight="1" x14ac:dyDescent="0.35"/>
    <row r="64545" spans="1:5" ht="15" hidden="1" customHeight="1" x14ac:dyDescent="0.35">
      <c r="A64545" s="1"/>
      <c r="C64545" s="1"/>
      <c r="D64545" s="1"/>
      <c r="E64545" s="1"/>
    </row>
    <row r="64546" spans="1:5" ht="15" hidden="1" customHeight="1" x14ac:dyDescent="0.35">
      <c r="A64546" s="9"/>
      <c r="C64546" s="1"/>
      <c r="D64546" s="1"/>
      <c r="E64546" s="1"/>
    </row>
    <row r="64547" spans="1:5" ht="15" hidden="1" customHeight="1" x14ac:dyDescent="0.35">
      <c r="A64547" s="9"/>
      <c r="C64547" s="1"/>
      <c r="D64547" s="1"/>
      <c r="E64547" s="1"/>
    </row>
    <row r="64548" spans="1:5" ht="15" hidden="1" customHeight="1" x14ac:dyDescent="0.35">
      <c r="A64548" s="9"/>
      <c r="C64548" s="1"/>
      <c r="D64548" s="1"/>
      <c r="E64548" s="1"/>
    </row>
    <row r="64549" spans="1:5" ht="15" hidden="1" customHeight="1" x14ac:dyDescent="0.35">
      <c r="A64549" s="9"/>
      <c r="C64549" s="1"/>
      <c r="D64549" s="1"/>
      <c r="E64549" s="1"/>
    </row>
    <row r="64550" spans="1:5" ht="15" hidden="1" customHeight="1" x14ac:dyDescent="0.35">
      <c r="A64550" s="9"/>
      <c r="C64550" s="1"/>
      <c r="D64550" s="1"/>
      <c r="E64550" s="1"/>
    </row>
    <row r="64551" spans="1:5" ht="15" hidden="1" customHeight="1" x14ac:dyDescent="0.35">
      <c r="A64551" s="9"/>
      <c r="C64551" s="1"/>
      <c r="D64551" s="1"/>
      <c r="E64551" s="1"/>
    </row>
    <row r="64552" spans="1:5" ht="15" hidden="1" customHeight="1" x14ac:dyDescent="0.35">
      <c r="A64552" s="9"/>
      <c r="C64552" s="1"/>
      <c r="D64552" s="1"/>
      <c r="E64552" s="1"/>
    </row>
    <row r="64553" spans="1:5" ht="15" hidden="1" customHeight="1" x14ac:dyDescent="0.35">
      <c r="A64553" s="9"/>
      <c r="C64553" s="1"/>
      <c r="D64553" s="1"/>
      <c r="E64553" s="1"/>
    </row>
    <row r="64554" spans="1:5" ht="15" hidden="1" customHeight="1" x14ac:dyDescent="0.35">
      <c r="A64554" s="9"/>
      <c r="C64554" s="1"/>
      <c r="D64554" s="1"/>
      <c r="E64554" s="1"/>
    </row>
    <row r="64555" spans="1:5" ht="15" hidden="1" customHeight="1" x14ac:dyDescent="0.35">
      <c r="A64555" s="1"/>
      <c r="C64555" s="1"/>
      <c r="D64555" s="1"/>
      <c r="E64555" s="1"/>
    </row>
    <row r="64556" spans="1:5" ht="15" hidden="1" customHeight="1" x14ac:dyDescent="0.35">
      <c r="A64556" s="1"/>
      <c r="C64556" s="1"/>
      <c r="D64556" s="1"/>
      <c r="E64556" s="1"/>
    </row>
    <row r="64557" spans="1:5" ht="15" hidden="1" customHeight="1" x14ac:dyDescent="0.35">
      <c r="A64557" s="1"/>
      <c r="C64557" s="1"/>
      <c r="D64557" s="1"/>
      <c r="E64557" s="1"/>
    </row>
    <row r="64558" spans="1:5" ht="15" hidden="1" customHeight="1" x14ac:dyDescent="0.35">
      <c r="A64558" s="1"/>
      <c r="C64558" s="1"/>
      <c r="D64558" s="1"/>
      <c r="E64558" s="1"/>
    </row>
    <row r="64559" spans="1:5" ht="15" hidden="1" customHeight="1" x14ac:dyDescent="0.35">
      <c r="A64559" s="1"/>
      <c r="C64559" s="1"/>
      <c r="D64559" s="1"/>
      <c r="E64559" s="1"/>
    </row>
    <row r="64560" spans="1:5" ht="15" hidden="1" customHeight="1" x14ac:dyDescent="0.35">
      <c r="A64560" s="1"/>
      <c r="C64560" s="1"/>
      <c r="D64560" s="1"/>
      <c r="E64560" s="1"/>
    </row>
    <row r="64561" s="1" customFormat="1" ht="15" hidden="1" customHeight="1" x14ac:dyDescent="0.35"/>
    <row r="64562" s="1" customFormat="1" ht="15" hidden="1" customHeight="1" x14ac:dyDescent="0.35"/>
    <row r="64563" s="1" customFormat="1" ht="15" hidden="1" customHeight="1" x14ac:dyDescent="0.35"/>
    <row r="64564" s="1" customFormat="1" ht="15" hidden="1" customHeight="1" x14ac:dyDescent="0.35"/>
    <row r="64565" s="1" customFormat="1" ht="15" hidden="1" customHeight="1" x14ac:dyDescent="0.35"/>
    <row r="64566" s="1" customFormat="1" ht="15" hidden="1" customHeight="1" x14ac:dyDescent="0.35"/>
    <row r="64567" s="1" customFormat="1" ht="15" hidden="1" customHeight="1" x14ac:dyDescent="0.35"/>
    <row r="64568" s="1" customFormat="1" ht="15" hidden="1" customHeight="1" x14ac:dyDescent="0.35"/>
    <row r="64569" s="1" customFormat="1" ht="15" hidden="1" customHeight="1" x14ac:dyDescent="0.35"/>
    <row r="64570" s="1" customFormat="1" ht="15" hidden="1" customHeight="1" x14ac:dyDescent="0.35"/>
    <row r="64571" s="1" customFormat="1" ht="15" hidden="1" customHeight="1" x14ac:dyDescent="0.35"/>
    <row r="64572" s="1" customFormat="1" ht="15" hidden="1" customHeight="1" x14ac:dyDescent="0.35"/>
    <row r="64573" s="1" customFormat="1" ht="15" hidden="1" customHeight="1" x14ac:dyDescent="0.35"/>
    <row r="64574" s="1" customFormat="1" ht="15" hidden="1" customHeight="1" x14ac:dyDescent="0.35"/>
    <row r="64575" s="1" customFormat="1" ht="15" hidden="1" customHeight="1" x14ac:dyDescent="0.35"/>
    <row r="64576" s="1" customFormat="1" ht="15" hidden="1" customHeight="1" x14ac:dyDescent="0.35"/>
    <row r="64577" s="1" customFormat="1" ht="15" hidden="1" customHeight="1" x14ac:dyDescent="0.35"/>
    <row r="64578" s="1" customFormat="1" ht="15" hidden="1" customHeight="1" x14ac:dyDescent="0.35"/>
    <row r="64579" s="1" customFormat="1" ht="15" hidden="1" customHeight="1" x14ac:dyDescent="0.35"/>
    <row r="64580" s="1" customFormat="1" ht="15" hidden="1" customHeight="1" x14ac:dyDescent="0.35"/>
    <row r="64581" s="1" customFormat="1" ht="15" hidden="1" customHeight="1" x14ac:dyDescent="0.35"/>
    <row r="64582" s="1" customFormat="1" ht="15" hidden="1" customHeight="1" x14ac:dyDescent="0.35"/>
    <row r="64583" s="1" customFormat="1" ht="15" hidden="1" customHeight="1" x14ac:dyDescent="0.35"/>
    <row r="64584" s="1" customFormat="1" ht="15" hidden="1" customHeight="1" x14ac:dyDescent="0.35"/>
    <row r="64585" s="1" customFormat="1" ht="15" hidden="1" customHeight="1" x14ac:dyDescent="0.35"/>
    <row r="64586" s="1" customFormat="1" ht="15" hidden="1" customHeight="1" x14ac:dyDescent="0.35"/>
    <row r="64587" s="1" customFormat="1" ht="15" hidden="1" customHeight="1" x14ac:dyDescent="0.35"/>
    <row r="64588" s="1" customFormat="1" ht="15" hidden="1" customHeight="1" x14ac:dyDescent="0.35"/>
    <row r="64589" s="1" customFormat="1" ht="15" hidden="1" customHeight="1" x14ac:dyDescent="0.35"/>
    <row r="64590" s="1" customFormat="1" ht="15" hidden="1" customHeight="1" x14ac:dyDescent="0.35"/>
    <row r="64591" s="1" customFormat="1" ht="15" hidden="1" customHeight="1" x14ac:dyDescent="0.35"/>
    <row r="64592" s="1" customFormat="1" ht="15" hidden="1" customHeight="1" x14ac:dyDescent="0.35"/>
    <row r="64593" s="1" customFormat="1" ht="15" hidden="1" customHeight="1" x14ac:dyDescent="0.35"/>
    <row r="64594" s="1" customFormat="1" ht="15" hidden="1" customHeight="1" x14ac:dyDescent="0.35"/>
    <row r="64595" s="1" customFormat="1" ht="15" hidden="1" customHeight="1" x14ac:dyDescent="0.35"/>
    <row r="64596" s="1" customFormat="1" ht="15" hidden="1" customHeight="1" x14ac:dyDescent="0.35"/>
    <row r="64597" s="1" customFormat="1" ht="15" hidden="1" customHeight="1" x14ac:dyDescent="0.35"/>
    <row r="64598" s="1" customFormat="1" ht="15" hidden="1" customHeight="1" x14ac:dyDescent="0.35"/>
    <row r="64599" s="1" customFormat="1" ht="15" hidden="1" customHeight="1" x14ac:dyDescent="0.35"/>
    <row r="64600" s="1" customFormat="1" ht="15" hidden="1" customHeight="1" x14ac:dyDescent="0.35"/>
    <row r="64601" s="1" customFormat="1" ht="15" hidden="1" customHeight="1" x14ac:dyDescent="0.35"/>
    <row r="64602" s="1" customFormat="1" ht="15" hidden="1" customHeight="1" x14ac:dyDescent="0.35"/>
    <row r="64603" s="1" customFormat="1" ht="15" hidden="1" customHeight="1" x14ac:dyDescent="0.35"/>
    <row r="64604" s="1" customFormat="1" ht="15" hidden="1" customHeight="1" x14ac:dyDescent="0.35"/>
    <row r="64605" s="1" customFormat="1" ht="15" hidden="1" customHeight="1" x14ac:dyDescent="0.35"/>
    <row r="64606" s="1" customFormat="1" ht="15" hidden="1" customHeight="1" x14ac:dyDescent="0.35"/>
    <row r="64607" s="1" customFormat="1" ht="15" hidden="1" customHeight="1" x14ac:dyDescent="0.35"/>
    <row r="64608" s="1" customFormat="1" ht="15" hidden="1" customHeight="1" x14ac:dyDescent="0.35"/>
    <row r="64609" spans="1:5" ht="15" hidden="1" customHeight="1" x14ac:dyDescent="0.35">
      <c r="A64609" s="1"/>
      <c r="C64609" s="1"/>
      <c r="D64609" s="1"/>
      <c r="E64609" s="1"/>
    </row>
    <row r="64610" spans="1:5" ht="15" hidden="1" customHeight="1" x14ac:dyDescent="0.35">
      <c r="A64610" s="1"/>
      <c r="C64610" s="1"/>
      <c r="D64610" s="1"/>
      <c r="E64610" s="1"/>
    </row>
    <row r="64611" spans="1:5" ht="15" hidden="1" customHeight="1" x14ac:dyDescent="0.35">
      <c r="A64611" s="1"/>
      <c r="C64611" s="1"/>
      <c r="D64611" s="1"/>
      <c r="E64611" s="1"/>
    </row>
    <row r="64612" spans="1:5" ht="15" hidden="1" customHeight="1" x14ac:dyDescent="0.35">
      <c r="A64612" s="1"/>
      <c r="C64612" s="1"/>
      <c r="D64612" s="1"/>
      <c r="E64612" s="1"/>
    </row>
    <row r="64613" spans="1:5" ht="15" hidden="1" customHeight="1" x14ac:dyDescent="0.35">
      <c r="A64613" s="1"/>
      <c r="C64613" s="1"/>
      <c r="D64613" s="1"/>
      <c r="E64613" s="1"/>
    </row>
    <row r="64614" spans="1:5" ht="15" hidden="1" customHeight="1" x14ac:dyDescent="0.35">
      <c r="A64614" s="1"/>
      <c r="C64614" s="1"/>
      <c r="D64614" s="1"/>
      <c r="E64614" s="1"/>
    </row>
    <row r="64615" spans="1:5" ht="15" hidden="1" customHeight="1" x14ac:dyDescent="0.35">
      <c r="A64615" s="1"/>
      <c r="C64615" s="1"/>
      <c r="D64615" s="1"/>
      <c r="E64615" s="1"/>
    </row>
    <row r="64616" spans="1:5" ht="15" hidden="1" customHeight="1" x14ac:dyDescent="0.35">
      <c r="A64616" s="1"/>
      <c r="C64616" s="1"/>
      <c r="D64616" s="1"/>
      <c r="E64616" s="1"/>
    </row>
    <row r="64617" spans="1:5" ht="15" hidden="1" customHeight="1" x14ac:dyDescent="0.35">
      <c r="A64617" s="1"/>
      <c r="C64617" s="1"/>
      <c r="D64617" s="1"/>
      <c r="E64617" s="1"/>
    </row>
    <row r="64618" spans="1:5" ht="15" hidden="1" customHeight="1" x14ac:dyDescent="0.35">
      <c r="A64618" s="9"/>
      <c r="C64618" s="1"/>
      <c r="D64618" s="1"/>
      <c r="E64618" s="1"/>
    </row>
    <row r="64619" spans="1:5" ht="15" hidden="1" customHeight="1" x14ac:dyDescent="0.35">
      <c r="A64619" s="9"/>
      <c r="C64619" s="1"/>
      <c r="D64619" s="1"/>
      <c r="E64619" s="1"/>
    </row>
    <row r="64620" spans="1:5" ht="15" hidden="1" customHeight="1" x14ac:dyDescent="0.35">
      <c r="A64620" s="9"/>
      <c r="C64620" s="1"/>
      <c r="D64620" s="1"/>
      <c r="E64620" s="1"/>
    </row>
    <row r="64621" spans="1:5" ht="15" hidden="1" customHeight="1" x14ac:dyDescent="0.35">
      <c r="A64621" s="9"/>
      <c r="C64621" s="1"/>
      <c r="D64621" s="1"/>
      <c r="E64621" s="1"/>
    </row>
    <row r="64622" spans="1:5" ht="15" hidden="1" customHeight="1" x14ac:dyDescent="0.35">
      <c r="A64622" s="9"/>
      <c r="C64622" s="1"/>
      <c r="D64622" s="1"/>
      <c r="E64622" s="1"/>
    </row>
    <row r="64623" spans="1:5" ht="15" hidden="1" customHeight="1" x14ac:dyDescent="0.35">
      <c r="A64623" s="9"/>
      <c r="C64623" s="1"/>
      <c r="D64623" s="1"/>
      <c r="E64623" s="1"/>
    </row>
    <row r="64624" spans="1:5" ht="15" hidden="1" customHeight="1" x14ac:dyDescent="0.35">
      <c r="A64624" s="9"/>
      <c r="C64624" s="1"/>
      <c r="D64624" s="1"/>
      <c r="E64624" s="1"/>
    </row>
    <row r="64625" spans="1:5" ht="15" hidden="1" customHeight="1" x14ac:dyDescent="0.35">
      <c r="A64625" s="9"/>
      <c r="C64625" s="1"/>
      <c r="D64625" s="1"/>
      <c r="E64625" s="1"/>
    </row>
    <row r="64626" spans="1:5" ht="15" hidden="1" customHeight="1" x14ac:dyDescent="0.35">
      <c r="A64626" s="9"/>
      <c r="C64626" s="1"/>
      <c r="D64626" s="1"/>
      <c r="E64626" s="1"/>
    </row>
    <row r="64627" spans="1:5" ht="15" hidden="1" customHeight="1" x14ac:dyDescent="0.35">
      <c r="A64627" s="1"/>
      <c r="C64627" s="1"/>
      <c r="D64627" s="1"/>
      <c r="E64627" s="1"/>
    </row>
    <row r="64628" spans="1:5" ht="15" hidden="1" customHeight="1" x14ac:dyDescent="0.35">
      <c r="A64628" s="1"/>
      <c r="C64628" s="1"/>
      <c r="D64628" s="1"/>
      <c r="E64628" s="1"/>
    </row>
    <row r="64629" spans="1:5" ht="15" hidden="1" customHeight="1" x14ac:dyDescent="0.35">
      <c r="A64629" s="1"/>
      <c r="C64629" s="1"/>
      <c r="D64629" s="1"/>
      <c r="E64629" s="1"/>
    </row>
    <row r="64630" spans="1:5" ht="15" hidden="1" customHeight="1" x14ac:dyDescent="0.35">
      <c r="A64630" s="1"/>
      <c r="C64630" s="1"/>
      <c r="D64630" s="1"/>
      <c r="E64630" s="1"/>
    </row>
    <row r="64631" spans="1:5" ht="15" hidden="1" customHeight="1" x14ac:dyDescent="0.35">
      <c r="A64631" s="1"/>
      <c r="C64631" s="1"/>
      <c r="D64631" s="1"/>
      <c r="E64631" s="1"/>
    </row>
    <row r="64632" spans="1:5" ht="15" hidden="1" customHeight="1" x14ac:dyDescent="0.35">
      <c r="A64632" s="1"/>
      <c r="C64632" s="1"/>
      <c r="D64632" s="1"/>
      <c r="E64632" s="1"/>
    </row>
    <row r="64633" spans="1:5" ht="15" hidden="1" customHeight="1" x14ac:dyDescent="0.35">
      <c r="A64633" s="1"/>
      <c r="C64633" s="1"/>
      <c r="D64633" s="1"/>
      <c r="E64633" s="1"/>
    </row>
    <row r="64634" spans="1:5" ht="15" hidden="1" customHeight="1" x14ac:dyDescent="0.35">
      <c r="A64634" s="1"/>
      <c r="C64634" s="1"/>
      <c r="D64634" s="1"/>
      <c r="E64634" s="1"/>
    </row>
    <row r="64635" spans="1:5" ht="15" hidden="1" customHeight="1" x14ac:dyDescent="0.35">
      <c r="A64635" s="1"/>
      <c r="C64635" s="1"/>
      <c r="D64635" s="1"/>
      <c r="E64635" s="1"/>
    </row>
    <row r="64636" spans="1:5" ht="15" hidden="1" customHeight="1" x14ac:dyDescent="0.35">
      <c r="A64636" s="1"/>
      <c r="C64636" s="1"/>
      <c r="D64636" s="1"/>
      <c r="E64636" s="1"/>
    </row>
    <row r="64637" spans="1:5" ht="15" hidden="1" customHeight="1" x14ac:dyDescent="0.35">
      <c r="A64637" s="1"/>
      <c r="C64637" s="1"/>
      <c r="D64637" s="1"/>
      <c r="E64637" s="1"/>
    </row>
    <row r="64638" spans="1:5" ht="15" hidden="1" customHeight="1" x14ac:dyDescent="0.35">
      <c r="A64638" s="1"/>
      <c r="C64638" s="1"/>
      <c r="D64638" s="1"/>
      <c r="E64638" s="1"/>
    </row>
    <row r="64639" spans="1:5" ht="15" hidden="1" customHeight="1" x14ac:dyDescent="0.35">
      <c r="A64639" s="1"/>
      <c r="C64639" s="1"/>
      <c r="D64639" s="1"/>
      <c r="E64639" s="1"/>
    </row>
    <row r="64640" spans="1:5" ht="15" hidden="1" customHeight="1" x14ac:dyDescent="0.35">
      <c r="A64640" s="1"/>
      <c r="C64640" s="1"/>
      <c r="D64640" s="1"/>
      <c r="E64640" s="1"/>
    </row>
    <row r="64641" s="1" customFormat="1" ht="15" hidden="1" customHeight="1" x14ac:dyDescent="0.35"/>
    <row r="64642" s="1" customFormat="1" ht="15" hidden="1" customHeight="1" x14ac:dyDescent="0.35"/>
    <row r="64643" s="1" customFormat="1" ht="15" hidden="1" customHeight="1" x14ac:dyDescent="0.35"/>
    <row r="64644" s="1" customFormat="1" ht="15" hidden="1" customHeight="1" x14ac:dyDescent="0.35"/>
    <row r="64645" s="1" customFormat="1" ht="15" hidden="1" customHeight="1" x14ac:dyDescent="0.35"/>
    <row r="64646" s="1" customFormat="1" ht="15" hidden="1" customHeight="1" x14ac:dyDescent="0.35"/>
    <row r="64647" s="1" customFormat="1" ht="15" hidden="1" customHeight="1" x14ac:dyDescent="0.35"/>
    <row r="64648" s="1" customFormat="1" ht="15" hidden="1" customHeight="1" x14ac:dyDescent="0.35"/>
    <row r="64649" s="1" customFormat="1" ht="15" hidden="1" customHeight="1" x14ac:dyDescent="0.35"/>
    <row r="64650" s="1" customFormat="1" ht="15" hidden="1" customHeight="1" x14ac:dyDescent="0.35"/>
    <row r="64651" s="1" customFormat="1" ht="15" hidden="1" customHeight="1" x14ac:dyDescent="0.35"/>
    <row r="64652" s="1" customFormat="1" ht="15" hidden="1" customHeight="1" x14ac:dyDescent="0.35"/>
    <row r="64653" s="1" customFormat="1" ht="15" hidden="1" customHeight="1" x14ac:dyDescent="0.35"/>
    <row r="64654" s="1" customFormat="1" ht="15" hidden="1" customHeight="1" x14ac:dyDescent="0.35"/>
    <row r="64655" s="1" customFormat="1" ht="15" hidden="1" customHeight="1" x14ac:dyDescent="0.35"/>
    <row r="64656" s="1" customFormat="1" ht="15" hidden="1" customHeight="1" x14ac:dyDescent="0.35"/>
    <row r="64657" s="1" customFormat="1" ht="15" hidden="1" customHeight="1" x14ac:dyDescent="0.35"/>
    <row r="64658" s="1" customFormat="1" ht="15" hidden="1" customHeight="1" x14ac:dyDescent="0.35"/>
    <row r="64659" s="1" customFormat="1" ht="15" hidden="1" customHeight="1" x14ac:dyDescent="0.35"/>
    <row r="64660" s="1" customFormat="1" ht="15" hidden="1" customHeight="1" x14ac:dyDescent="0.35"/>
    <row r="64661" s="1" customFormat="1" ht="15" hidden="1" customHeight="1" x14ac:dyDescent="0.35"/>
    <row r="64662" s="1" customFormat="1" ht="15" hidden="1" customHeight="1" x14ac:dyDescent="0.35"/>
    <row r="64663" s="1" customFormat="1" ht="15" hidden="1" customHeight="1" x14ac:dyDescent="0.35"/>
    <row r="64664" s="1" customFormat="1" ht="15" hidden="1" customHeight="1" x14ac:dyDescent="0.35"/>
    <row r="64665" s="1" customFormat="1" ht="15" hidden="1" customHeight="1" x14ac:dyDescent="0.35"/>
    <row r="64666" s="1" customFormat="1" ht="15" hidden="1" customHeight="1" x14ac:dyDescent="0.35"/>
    <row r="64667" s="1" customFormat="1" ht="15" hidden="1" customHeight="1" x14ac:dyDescent="0.35"/>
    <row r="64668" s="1" customFormat="1" ht="15" hidden="1" customHeight="1" x14ac:dyDescent="0.35"/>
    <row r="64669" s="1" customFormat="1" ht="15" hidden="1" customHeight="1" x14ac:dyDescent="0.35"/>
    <row r="64670" s="1" customFormat="1" ht="15" hidden="1" customHeight="1" x14ac:dyDescent="0.35"/>
    <row r="64671" s="1" customFormat="1" ht="15" hidden="1" customHeight="1" x14ac:dyDescent="0.35"/>
    <row r="64672" s="1" customFormat="1" ht="15" hidden="1" customHeight="1" x14ac:dyDescent="0.35"/>
    <row r="64673" s="1" customFormat="1" ht="15" hidden="1" customHeight="1" x14ac:dyDescent="0.35"/>
    <row r="64674" s="1" customFormat="1" ht="15" hidden="1" customHeight="1" x14ac:dyDescent="0.35"/>
    <row r="64675" s="1" customFormat="1" ht="15" hidden="1" customHeight="1" x14ac:dyDescent="0.35"/>
    <row r="64676" s="1" customFormat="1" ht="15" hidden="1" customHeight="1" x14ac:dyDescent="0.35"/>
    <row r="64677" s="1" customFormat="1" ht="15" hidden="1" customHeight="1" x14ac:dyDescent="0.35"/>
    <row r="64678" s="1" customFormat="1" ht="15" hidden="1" customHeight="1" x14ac:dyDescent="0.35"/>
    <row r="64679" s="1" customFormat="1" ht="15" hidden="1" customHeight="1" x14ac:dyDescent="0.35"/>
    <row r="64680" s="1" customFormat="1" ht="15" hidden="1" customHeight="1" x14ac:dyDescent="0.35"/>
    <row r="64681" s="1" customFormat="1" ht="15" hidden="1" customHeight="1" x14ac:dyDescent="0.35"/>
    <row r="64682" s="1" customFormat="1" ht="15" hidden="1" customHeight="1" x14ac:dyDescent="0.35"/>
    <row r="64683" s="1" customFormat="1" ht="15" hidden="1" customHeight="1" x14ac:dyDescent="0.35"/>
    <row r="64684" s="1" customFormat="1" ht="15" hidden="1" customHeight="1" x14ac:dyDescent="0.35"/>
    <row r="64685" s="1" customFormat="1" ht="15" hidden="1" customHeight="1" x14ac:dyDescent="0.35"/>
    <row r="64686" s="1" customFormat="1" ht="15" hidden="1" customHeight="1" x14ac:dyDescent="0.35"/>
    <row r="64687" s="1" customFormat="1" ht="15" hidden="1" customHeight="1" x14ac:dyDescent="0.35"/>
    <row r="64688" s="1" customFormat="1" ht="15" hidden="1" customHeight="1" x14ac:dyDescent="0.35"/>
    <row r="64689" spans="1:5" ht="15" hidden="1" customHeight="1" x14ac:dyDescent="0.35">
      <c r="A64689" s="1"/>
      <c r="C64689" s="1"/>
      <c r="D64689" s="1"/>
      <c r="E64689" s="1"/>
    </row>
    <row r="64690" spans="1:5" ht="15" hidden="1" customHeight="1" x14ac:dyDescent="0.35">
      <c r="A64690" s="9"/>
      <c r="C64690" s="1"/>
      <c r="D64690" s="1"/>
      <c r="E64690" s="1"/>
    </row>
    <row r="64691" spans="1:5" ht="15" hidden="1" customHeight="1" x14ac:dyDescent="0.35">
      <c r="A64691" s="9"/>
      <c r="C64691" s="1"/>
      <c r="D64691" s="1"/>
      <c r="E64691" s="1"/>
    </row>
    <row r="64692" spans="1:5" ht="15" hidden="1" customHeight="1" x14ac:dyDescent="0.35">
      <c r="A64692" s="9"/>
      <c r="C64692" s="1"/>
      <c r="D64692" s="1"/>
      <c r="E64692" s="1"/>
    </row>
    <row r="64693" spans="1:5" ht="15" hidden="1" customHeight="1" x14ac:dyDescent="0.35">
      <c r="A64693" s="9"/>
      <c r="C64693" s="1"/>
      <c r="D64693" s="1"/>
      <c r="E64693" s="1"/>
    </row>
    <row r="64694" spans="1:5" ht="15" hidden="1" customHeight="1" x14ac:dyDescent="0.35">
      <c r="A64694" s="9"/>
      <c r="C64694" s="1"/>
      <c r="D64694" s="1"/>
      <c r="E64694" s="1"/>
    </row>
    <row r="64695" spans="1:5" ht="15" hidden="1" customHeight="1" x14ac:dyDescent="0.35">
      <c r="A64695" s="9"/>
      <c r="C64695" s="1"/>
      <c r="D64695" s="1"/>
      <c r="E64695" s="1"/>
    </row>
    <row r="64696" spans="1:5" ht="15" hidden="1" customHeight="1" x14ac:dyDescent="0.35">
      <c r="A64696" s="9"/>
      <c r="C64696" s="1"/>
      <c r="D64696" s="1"/>
      <c r="E64696" s="1"/>
    </row>
    <row r="64697" spans="1:5" ht="15" hidden="1" customHeight="1" x14ac:dyDescent="0.35">
      <c r="A64697" s="9"/>
      <c r="C64697" s="1"/>
      <c r="D64697" s="1"/>
      <c r="E64697" s="1"/>
    </row>
    <row r="64698" spans="1:5" ht="15" hidden="1" customHeight="1" x14ac:dyDescent="0.35">
      <c r="A64698" s="9"/>
      <c r="C64698" s="1"/>
      <c r="D64698" s="1"/>
      <c r="E64698" s="1"/>
    </row>
    <row r="64699" spans="1:5" ht="15" hidden="1" customHeight="1" x14ac:dyDescent="0.35">
      <c r="A64699" s="1"/>
      <c r="C64699" s="1"/>
      <c r="D64699" s="1"/>
      <c r="E64699" s="1"/>
    </row>
    <row r="64700" spans="1:5" ht="15" hidden="1" customHeight="1" x14ac:dyDescent="0.35">
      <c r="A64700" s="1"/>
      <c r="C64700" s="1"/>
      <c r="D64700" s="1"/>
      <c r="E64700" s="1"/>
    </row>
    <row r="64701" spans="1:5" ht="15" hidden="1" customHeight="1" x14ac:dyDescent="0.35">
      <c r="A64701" s="1"/>
      <c r="C64701" s="1"/>
      <c r="D64701" s="1"/>
      <c r="E64701" s="1"/>
    </row>
    <row r="64702" spans="1:5" ht="15" hidden="1" customHeight="1" x14ac:dyDescent="0.35">
      <c r="A64702" s="1"/>
      <c r="C64702" s="1"/>
      <c r="D64702" s="1"/>
      <c r="E64702" s="1"/>
    </row>
    <row r="64703" spans="1:5" ht="15" hidden="1" customHeight="1" x14ac:dyDescent="0.35">
      <c r="A64703" s="1"/>
      <c r="C64703" s="1"/>
      <c r="D64703" s="1"/>
      <c r="E64703" s="1"/>
    </row>
    <row r="64704" spans="1:5" ht="15" hidden="1" customHeight="1" x14ac:dyDescent="0.35">
      <c r="A64704" s="1"/>
      <c r="C64704" s="1"/>
      <c r="D64704" s="1"/>
      <c r="E64704" s="1"/>
    </row>
    <row r="64705" s="1" customFormat="1" ht="15" hidden="1" customHeight="1" x14ac:dyDescent="0.35"/>
    <row r="64706" s="1" customFormat="1" ht="15" hidden="1" customHeight="1" x14ac:dyDescent="0.35"/>
    <row r="64707" s="1" customFormat="1" ht="15" hidden="1" customHeight="1" x14ac:dyDescent="0.35"/>
    <row r="64708" s="1" customFormat="1" ht="15" hidden="1" customHeight="1" x14ac:dyDescent="0.35"/>
    <row r="64709" s="1" customFormat="1" ht="15" hidden="1" customHeight="1" x14ac:dyDescent="0.35"/>
    <row r="64710" s="1" customFormat="1" ht="15" hidden="1" customHeight="1" x14ac:dyDescent="0.35"/>
    <row r="64711" s="1" customFormat="1" ht="15" hidden="1" customHeight="1" x14ac:dyDescent="0.35"/>
    <row r="64712" s="1" customFormat="1" ht="15" hidden="1" customHeight="1" x14ac:dyDescent="0.35"/>
    <row r="64713" s="1" customFormat="1" ht="15" hidden="1" customHeight="1" x14ac:dyDescent="0.35"/>
    <row r="64714" s="1" customFormat="1" ht="15" hidden="1" customHeight="1" x14ac:dyDescent="0.35"/>
    <row r="64715" s="1" customFormat="1" ht="15" hidden="1" customHeight="1" x14ac:dyDescent="0.35"/>
    <row r="64716" s="1" customFormat="1" ht="15" hidden="1" customHeight="1" x14ac:dyDescent="0.35"/>
    <row r="64717" s="1" customFormat="1" ht="15" hidden="1" customHeight="1" x14ac:dyDescent="0.35"/>
    <row r="64718" s="1" customFormat="1" ht="15" hidden="1" customHeight="1" x14ac:dyDescent="0.35"/>
    <row r="64719" s="1" customFormat="1" ht="15" hidden="1" customHeight="1" x14ac:dyDescent="0.35"/>
    <row r="64720" s="1" customFormat="1" ht="15" hidden="1" customHeight="1" x14ac:dyDescent="0.35"/>
    <row r="64721" s="1" customFormat="1" ht="15" hidden="1" customHeight="1" x14ac:dyDescent="0.35"/>
    <row r="64722" s="1" customFormat="1" ht="15" hidden="1" customHeight="1" x14ac:dyDescent="0.35"/>
    <row r="64723" s="1" customFormat="1" ht="15" hidden="1" customHeight="1" x14ac:dyDescent="0.35"/>
    <row r="64724" s="1" customFormat="1" ht="15" hidden="1" customHeight="1" x14ac:dyDescent="0.35"/>
    <row r="64725" s="1" customFormat="1" ht="15" hidden="1" customHeight="1" x14ac:dyDescent="0.35"/>
    <row r="64726" s="1" customFormat="1" ht="15" hidden="1" customHeight="1" x14ac:dyDescent="0.35"/>
    <row r="64727" s="1" customFormat="1" ht="15" hidden="1" customHeight="1" x14ac:dyDescent="0.35"/>
    <row r="64728" s="1" customFormat="1" ht="15" hidden="1" customHeight="1" x14ac:dyDescent="0.35"/>
    <row r="64729" s="1" customFormat="1" ht="15" hidden="1" customHeight="1" x14ac:dyDescent="0.35"/>
    <row r="64730" s="1" customFormat="1" ht="15" hidden="1" customHeight="1" x14ac:dyDescent="0.35"/>
    <row r="64731" s="1" customFormat="1" ht="15" hidden="1" customHeight="1" x14ac:dyDescent="0.35"/>
    <row r="64732" s="1" customFormat="1" ht="15" hidden="1" customHeight="1" x14ac:dyDescent="0.35"/>
    <row r="64733" s="1" customFormat="1" ht="15" hidden="1" customHeight="1" x14ac:dyDescent="0.35"/>
    <row r="64734" s="1" customFormat="1" ht="15" hidden="1" customHeight="1" x14ac:dyDescent="0.35"/>
    <row r="64735" s="1" customFormat="1" ht="15" hidden="1" customHeight="1" x14ac:dyDescent="0.35"/>
    <row r="64736" s="1" customFormat="1" ht="15" hidden="1" customHeight="1" x14ac:dyDescent="0.35"/>
    <row r="64737" s="1" customFormat="1" ht="15" hidden="1" customHeight="1" x14ac:dyDescent="0.35"/>
    <row r="64738" s="1" customFormat="1" ht="15" hidden="1" customHeight="1" x14ac:dyDescent="0.35"/>
    <row r="64739" s="1" customFormat="1" ht="15" hidden="1" customHeight="1" x14ac:dyDescent="0.35"/>
    <row r="64740" s="1" customFormat="1" ht="15" hidden="1" customHeight="1" x14ac:dyDescent="0.35"/>
    <row r="64741" s="1" customFormat="1" ht="15" hidden="1" customHeight="1" x14ac:dyDescent="0.35"/>
    <row r="64742" s="1" customFormat="1" ht="15" hidden="1" customHeight="1" x14ac:dyDescent="0.35"/>
    <row r="64743" s="1" customFormat="1" ht="15" hidden="1" customHeight="1" x14ac:dyDescent="0.35"/>
    <row r="64744" s="1" customFormat="1" ht="15" hidden="1" customHeight="1" x14ac:dyDescent="0.35"/>
    <row r="64745" s="1" customFormat="1" ht="15" hidden="1" customHeight="1" x14ac:dyDescent="0.35"/>
    <row r="64746" s="1" customFormat="1" ht="15" hidden="1" customHeight="1" x14ac:dyDescent="0.35"/>
    <row r="64747" s="1" customFormat="1" ht="15" hidden="1" customHeight="1" x14ac:dyDescent="0.35"/>
    <row r="64748" s="1" customFormat="1" ht="15" hidden="1" customHeight="1" x14ac:dyDescent="0.35"/>
    <row r="64749" s="1" customFormat="1" ht="15" hidden="1" customHeight="1" x14ac:dyDescent="0.35"/>
    <row r="64750" s="1" customFormat="1" ht="15" hidden="1" customHeight="1" x14ac:dyDescent="0.35"/>
    <row r="64751" s="1" customFormat="1" ht="15" hidden="1" customHeight="1" x14ac:dyDescent="0.35"/>
    <row r="64752" s="1" customFormat="1" ht="15" hidden="1" customHeight="1" x14ac:dyDescent="0.35"/>
    <row r="64753" spans="1:5" ht="15" hidden="1" customHeight="1" x14ac:dyDescent="0.35">
      <c r="A64753" s="1"/>
      <c r="C64753" s="1"/>
      <c r="D64753" s="1"/>
      <c r="E64753" s="1"/>
    </row>
    <row r="64754" spans="1:5" ht="15" hidden="1" customHeight="1" x14ac:dyDescent="0.35">
      <c r="A64754" s="1"/>
      <c r="C64754" s="1"/>
      <c r="D64754" s="1"/>
      <c r="E64754" s="1"/>
    </row>
    <row r="64755" spans="1:5" ht="15" hidden="1" customHeight="1" x14ac:dyDescent="0.35">
      <c r="A64755" s="1"/>
      <c r="C64755" s="1"/>
      <c r="D64755" s="1"/>
      <c r="E64755" s="1"/>
    </row>
    <row r="64756" spans="1:5" ht="15" hidden="1" customHeight="1" x14ac:dyDescent="0.35">
      <c r="A64756" s="1"/>
      <c r="C64756" s="1"/>
      <c r="D64756" s="1"/>
      <c r="E64756" s="1"/>
    </row>
    <row r="64757" spans="1:5" ht="15" hidden="1" customHeight="1" x14ac:dyDescent="0.35">
      <c r="A64757" s="1"/>
      <c r="C64757" s="1"/>
      <c r="D64757" s="1"/>
      <c r="E64757" s="1"/>
    </row>
    <row r="64758" spans="1:5" ht="15" hidden="1" customHeight="1" x14ac:dyDescent="0.35">
      <c r="A64758" s="1"/>
      <c r="C64758" s="1"/>
      <c r="D64758" s="1"/>
      <c r="E64758" s="1"/>
    </row>
    <row r="64759" spans="1:5" ht="15" hidden="1" customHeight="1" x14ac:dyDescent="0.35">
      <c r="A64759" s="1"/>
      <c r="C64759" s="1"/>
      <c r="D64759" s="1"/>
      <c r="E64759" s="1"/>
    </row>
    <row r="64760" spans="1:5" ht="15" hidden="1" customHeight="1" x14ac:dyDescent="0.35">
      <c r="A64760" s="1"/>
      <c r="C64760" s="1"/>
      <c r="D64760" s="1"/>
      <c r="E64760" s="1"/>
    </row>
    <row r="64761" spans="1:5" ht="15" hidden="1" customHeight="1" x14ac:dyDescent="0.35">
      <c r="A64761" s="1"/>
      <c r="C64761" s="1"/>
      <c r="D64761" s="1"/>
      <c r="E64761" s="1"/>
    </row>
    <row r="64762" spans="1:5" ht="15" hidden="1" customHeight="1" x14ac:dyDescent="0.35">
      <c r="A64762" s="9"/>
      <c r="C64762" s="1"/>
      <c r="D64762" s="1"/>
      <c r="E64762" s="1"/>
    </row>
    <row r="64763" spans="1:5" ht="15" hidden="1" customHeight="1" x14ac:dyDescent="0.35">
      <c r="A64763" s="9"/>
      <c r="C64763" s="1"/>
      <c r="D64763" s="1"/>
      <c r="E64763" s="1"/>
    </row>
    <row r="64764" spans="1:5" ht="15" hidden="1" customHeight="1" x14ac:dyDescent="0.35">
      <c r="A64764" s="9"/>
      <c r="C64764" s="1"/>
      <c r="D64764" s="1"/>
      <c r="E64764" s="1"/>
    </row>
    <row r="64765" spans="1:5" ht="15" hidden="1" customHeight="1" x14ac:dyDescent="0.35">
      <c r="A64765" s="9"/>
      <c r="C64765" s="1"/>
      <c r="D64765" s="1"/>
      <c r="E64765" s="1"/>
    </row>
    <row r="64766" spans="1:5" ht="15" hidden="1" customHeight="1" x14ac:dyDescent="0.35">
      <c r="A64766" s="9"/>
      <c r="C64766" s="1"/>
      <c r="D64766" s="1"/>
      <c r="E64766" s="1"/>
    </row>
    <row r="64767" spans="1:5" ht="15" hidden="1" customHeight="1" x14ac:dyDescent="0.35">
      <c r="A64767" s="9"/>
      <c r="C64767" s="1"/>
      <c r="D64767" s="1"/>
      <c r="E64767" s="1"/>
    </row>
    <row r="64768" spans="1:5" ht="15" hidden="1" customHeight="1" x14ac:dyDescent="0.35">
      <c r="A64768" s="9"/>
      <c r="C64768" s="1"/>
      <c r="D64768" s="1"/>
      <c r="E64768" s="1"/>
    </row>
    <row r="64769" spans="1:5" ht="15" hidden="1" customHeight="1" x14ac:dyDescent="0.35">
      <c r="A64769" s="9"/>
      <c r="C64769" s="1"/>
      <c r="D64769" s="1"/>
      <c r="E64769" s="1"/>
    </row>
    <row r="64770" spans="1:5" ht="15" hidden="1" customHeight="1" x14ac:dyDescent="0.35">
      <c r="A64770" s="9"/>
      <c r="C64770" s="1"/>
      <c r="D64770" s="1"/>
      <c r="E64770" s="1"/>
    </row>
    <row r="64771" spans="1:5" ht="15" hidden="1" customHeight="1" x14ac:dyDescent="0.35">
      <c r="A64771" s="1"/>
      <c r="C64771" s="1"/>
      <c r="D64771" s="1"/>
      <c r="E64771" s="1"/>
    </row>
    <row r="64772" spans="1:5" ht="15" hidden="1" customHeight="1" x14ac:dyDescent="0.35">
      <c r="A64772" s="1"/>
      <c r="C64772" s="1"/>
      <c r="D64772" s="1"/>
      <c r="E64772" s="1"/>
    </row>
    <row r="64773" spans="1:5" ht="15" hidden="1" customHeight="1" x14ac:dyDescent="0.35">
      <c r="A64773" s="1"/>
      <c r="C64773" s="1"/>
      <c r="D64773" s="1"/>
      <c r="E64773" s="1"/>
    </row>
    <row r="64774" spans="1:5" ht="15" hidden="1" customHeight="1" x14ac:dyDescent="0.35">
      <c r="A64774" s="1"/>
      <c r="C64774" s="1"/>
      <c r="D64774" s="1"/>
      <c r="E64774" s="1"/>
    </row>
    <row r="64775" spans="1:5" ht="15" hidden="1" customHeight="1" x14ac:dyDescent="0.35">
      <c r="A64775" s="1"/>
      <c r="C64775" s="1"/>
      <c r="D64775" s="1"/>
      <c r="E64775" s="1"/>
    </row>
    <row r="64776" spans="1:5" ht="15" hidden="1" customHeight="1" x14ac:dyDescent="0.35">
      <c r="A64776" s="1"/>
      <c r="C64776" s="1"/>
      <c r="D64776" s="1"/>
      <c r="E64776" s="1"/>
    </row>
    <row r="64777" spans="1:5" ht="15" hidden="1" customHeight="1" x14ac:dyDescent="0.35">
      <c r="A64777" s="1"/>
      <c r="C64777" s="1"/>
      <c r="D64777" s="1"/>
      <c r="E64777" s="1"/>
    </row>
    <row r="64778" spans="1:5" ht="15" hidden="1" customHeight="1" x14ac:dyDescent="0.35">
      <c r="A64778" s="1"/>
      <c r="C64778" s="1"/>
      <c r="D64778" s="1"/>
      <c r="E64778" s="1"/>
    </row>
    <row r="64779" spans="1:5" ht="15" hidden="1" customHeight="1" x14ac:dyDescent="0.35">
      <c r="A64779" s="1"/>
      <c r="C64779" s="1"/>
      <c r="D64779" s="1"/>
      <c r="E64779" s="1"/>
    </row>
    <row r="64780" spans="1:5" ht="15" hidden="1" customHeight="1" x14ac:dyDescent="0.35">
      <c r="A64780" s="1"/>
      <c r="C64780" s="1"/>
      <c r="D64780" s="1"/>
      <c r="E64780" s="1"/>
    </row>
    <row r="64781" spans="1:5" ht="15" hidden="1" customHeight="1" x14ac:dyDescent="0.35">
      <c r="A64781" s="1"/>
      <c r="C64781" s="1"/>
      <c r="D64781" s="1"/>
      <c r="E64781" s="1"/>
    </row>
    <row r="64782" spans="1:5" ht="15" hidden="1" customHeight="1" x14ac:dyDescent="0.35">
      <c r="A64782" s="1"/>
      <c r="C64782" s="1"/>
      <c r="D64782" s="1"/>
      <c r="E64782" s="1"/>
    </row>
    <row r="64783" spans="1:5" ht="15" hidden="1" customHeight="1" x14ac:dyDescent="0.35">
      <c r="A64783" s="1"/>
      <c r="C64783" s="1"/>
      <c r="D64783" s="1"/>
      <c r="E64783" s="1"/>
    </row>
    <row r="64784" spans="1:5" ht="15" hidden="1" customHeight="1" x14ac:dyDescent="0.35">
      <c r="A64784" s="1"/>
      <c r="C64784" s="1"/>
      <c r="D64784" s="1"/>
      <c r="E64784" s="1"/>
    </row>
    <row r="64785" s="1" customFormat="1" ht="15" hidden="1" customHeight="1" x14ac:dyDescent="0.35"/>
    <row r="64786" s="1" customFormat="1" ht="15" hidden="1" customHeight="1" x14ac:dyDescent="0.35"/>
    <row r="64787" s="1" customFormat="1" ht="15" hidden="1" customHeight="1" x14ac:dyDescent="0.35"/>
    <row r="64788" s="1" customFormat="1" ht="15" hidden="1" customHeight="1" x14ac:dyDescent="0.35"/>
    <row r="64789" s="1" customFormat="1" ht="15" hidden="1" customHeight="1" x14ac:dyDescent="0.35"/>
    <row r="64790" s="1" customFormat="1" ht="15" hidden="1" customHeight="1" x14ac:dyDescent="0.35"/>
    <row r="64791" s="1" customFormat="1" ht="15" hidden="1" customHeight="1" x14ac:dyDescent="0.35"/>
    <row r="64792" s="1" customFormat="1" ht="15" hidden="1" customHeight="1" x14ac:dyDescent="0.35"/>
    <row r="64793" s="1" customFormat="1" ht="15" hidden="1" customHeight="1" x14ac:dyDescent="0.35"/>
    <row r="64794" s="1" customFormat="1" ht="15" hidden="1" customHeight="1" x14ac:dyDescent="0.35"/>
    <row r="64795" s="1" customFormat="1" ht="15" hidden="1" customHeight="1" x14ac:dyDescent="0.35"/>
    <row r="64796" s="1" customFormat="1" ht="15" hidden="1" customHeight="1" x14ac:dyDescent="0.35"/>
    <row r="64797" s="1" customFormat="1" ht="15" hidden="1" customHeight="1" x14ac:dyDescent="0.35"/>
    <row r="64798" s="1" customFormat="1" ht="15" hidden="1" customHeight="1" x14ac:dyDescent="0.35"/>
    <row r="64799" s="1" customFormat="1" ht="15" hidden="1" customHeight="1" x14ac:dyDescent="0.35"/>
    <row r="64800" s="1" customFormat="1" ht="15" hidden="1" customHeight="1" x14ac:dyDescent="0.35"/>
    <row r="64801" s="1" customFormat="1" ht="15" hidden="1" customHeight="1" x14ac:dyDescent="0.35"/>
    <row r="64802" s="1" customFormat="1" ht="15" hidden="1" customHeight="1" x14ac:dyDescent="0.35"/>
    <row r="64803" s="1" customFormat="1" ht="15" hidden="1" customHeight="1" x14ac:dyDescent="0.35"/>
    <row r="64804" s="1" customFormat="1" ht="15" hidden="1" customHeight="1" x14ac:dyDescent="0.35"/>
    <row r="64805" s="1" customFormat="1" ht="15" hidden="1" customHeight="1" x14ac:dyDescent="0.35"/>
    <row r="64806" s="1" customFormat="1" ht="15" hidden="1" customHeight="1" x14ac:dyDescent="0.35"/>
    <row r="64807" s="1" customFormat="1" ht="15" hidden="1" customHeight="1" x14ac:dyDescent="0.35"/>
    <row r="64808" s="1" customFormat="1" ht="15" hidden="1" customHeight="1" x14ac:dyDescent="0.35"/>
    <row r="64809" s="1" customFormat="1" ht="15" hidden="1" customHeight="1" x14ac:dyDescent="0.35"/>
    <row r="64810" s="1" customFormat="1" ht="15" hidden="1" customHeight="1" x14ac:dyDescent="0.35"/>
    <row r="64811" s="1" customFormat="1" ht="15" hidden="1" customHeight="1" x14ac:dyDescent="0.35"/>
    <row r="64812" s="1" customFormat="1" ht="15" hidden="1" customHeight="1" x14ac:dyDescent="0.35"/>
    <row r="64813" s="1" customFormat="1" ht="15" hidden="1" customHeight="1" x14ac:dyDescent="0.35"/>
    <row r="64814" s="1" customFormat="1" ht="15" hidden="1" customHeight="1" x14ac:dyDescent="0.35"/>
    <row r="64815" s="1" customFormat="1" ht="15" hidden="1" customHeight="1" x14ac:dyDescent="0.35"/>
    <row r="64816" s="1" customFormat="1" ht="15" hidden="1" customHeight="1" x14ac:dyDescent="0.35"/>
    <row r="64817" s="1" customFormat="1" ht="15" hidden="1" customHeight="1" x14ac:dyDescent="0.35"/>
    <row r="64818" s="1" customFormat="1" ht="15" hidden="1" customHeight="1" x14ac:dyDescent="0.35"/>
    <row r="64819" s="1" customFormat="1" ht="15" hidden="1" customHeight="1" x14ac:dyDescent="0.35"/>
    <row r="64820" s="1" customFormat="1" ht="15" hidden="1" customHeight="1" x14ac:dyDescent="0.35"/>
    <row r="64821" s="1" customFormat="1" ht="15" hidden="1" customHeight="1" x14ac:dyDescent="0.35"/>
    <row r="64822" s="1" customFormat="1" ht="15" hidden="1" customHeight="1" x14ac:dyDescent="0.35"/>
    <row r="64823" s="1" customFormat="1" ht="15" hidden="1" customHeight="1" x14ac:dyDescent="0.35"/>
    <row r="64824" s="1" customFormat="1" ht="15" hidden="1" customHeight="1" x14ac:dyDescent="0.35"/>
    <row r="64825" s="1" customFormat="1" ht="15" hidden="1" customHeight="1" x14ac:dyDescent="0.35"/>
    <row r="64826" s="1" customFormat="1" ht="15" hidden="1" customHeight="1" x14ac:dyDescent="0.35"/>
    <row r="64827" s="1" customFormat="1" ht="15" hidden="1" customHeight="1" x14ac:dyDescent="0.35"/>
    <row r="64828" s="1" customFormat="1" ht="15" hidden="1" customHeight="1" x14ac:dyDescent="0.35"/>
    <row r="64829" s="1" customFormat="1" ht="15" hidden="1" customHeight="1" x14ac:dyDescent="0.35"/>
    <row r="64830" s="1" customFormat="1" ht="15" hidden="1" customHeight="1" x14ac:dyDescent="0.35"/>
    <row r="64831" s="1" customFormat="1" ht="15" hidden="1" customHeight="1" x14ac:dyDescent="0.35"/>
    <row r="64832" s="1" customFormat="1" ht="15" hidden="1" customHeight="1" x14ac:dyDescent="0.35"/>
    <row r="64833" spans="1:5" ht="15" hidden="1" customHeight="1" x14ac:dyDescent="0.35">
      <c r="A64833" s="1"/>
      <c r="C64833" s="1"/>
      <c r="D64833" s="1"/>
      <c r="E64833" s="1"/>
    </row>
    <row r="64834" spans="1:5" ht="15" hidden="1" customHeight="1" x14ac:dyDescent="0.35">
      <c r="A64834" s="9"/>
      <c r="C64834" s="1"/>
      <c r="D64834" s="1"/>
      <c r="E64834" s="1"/>
    </row>
    <row r="64835" spans="1:5" ht="15" hidden="1" customHeight="1" x14ac:dyDescent="0.35">
      <c r="A64835" s="9"/>
      <c r="C64835" s="1"/>
      <c r="D64835" s="1"/>
      <c r="E64835" s="1"/>
    </row>
    <row r="64836" spans="1:5" ht="15" hidden="1" customHeight="1" x14ac:dyDescent="0.35">
      <c r="A64836" s="9"/>
      <c r="C64836" s="1"/>
      <c r="D64836" s="1"/>
      <c r="E64836" s="1"/>
    </row>
    <row r="64837" spans="1:5" ht="15" hidden="1" customHeight="1" x14ac:dyDescent="0.35">
      <c r="A64837" s="9"/>
      <c r="C64837" s="1"/>
      <c r="D64837" s="1"/>
      <c r="E64837" s="1"/>
    </row>
    <row r="64838" spans="1:5" ht="15" hidden="1" customHeight="1" x14ac:dyDescent="0.35">
      <c r="A64838" s="9"/>
      <c r="C64838" s="1"/>
      <c r="D64838" s="1"/>
      <c r="E64838" s="1"/>
    </row>
    <row r="64839" spans="1:5" ht="15" hidden="1" customHeight="1" x14ac:dyDescent="0.35">
      <c r="A64839" s="9"/>
      <c r="C64839" s="1"/>
      <c r="D64839" s="1"/>
      <c r="E64839" s="1"/>
    </row>
    <row r="64840" spans="1:5" ht="15" hidden="1" customHeight="1" x14ac:dyDescent="0.35">
      <c r="A64840" s="9"/>
      <c r="C64840" s="1"/>
      <c r="D64840" s="1"/>
      <c r="E64840" s="1"/>
    </row>
    <row r="64841" spans="1:5" ht="15" hidden="1" customHeight="1" x14ac:dyDescent="0.35">
      <c r="A64841" s="9"/>
      <c r="C64841" s="1"/>
      <c r="D64841" s="1"/>
      <c r="E64841" s="1"/>
    </row>
    <row r="64842" spans="1:5" ht="15" hidden="1" customHeight="1" x14ac:dyDescent="0.35">
      <c r="A64842" s="9"/>
      <c r="C64842" s="1"/>
      <c r="D64842" s="1"/>
      <c r="E64842" s="1"/>
    </row>
    <row r="64843" spans="1:5" ht="15" hidden="1" customHeight="1" x14ac:dyDescent="0.35">
      <c r="A64843" s="1"/>
      <c r="C64843" s="1"/>
      <c r="D64843" s="1"/>
      <c r="E64843" s="1"/>
    </row>
    <row r="64844" spans="1:5" ht="15" hidden="1" customHeight="1" x14ac:dyDescent="0.35">
      <c r="A64844" s="1"/>
      <c r="C64844" s="1"/>
      <c r="D64844" s="1"/>
      <c r="E64844" s="1"/>
    </row>
    <row r="64845" spans="1:5" ht="15" hidden="1" customHeight="1" x14ac:dyDescent="0.35">
      <c r="A64845" s="1"/>
      <c r="C64845" s="1"/>
      <c r="D64845" s="1"/>
      <c r="E64845" s="1"/>
    </row>
    <row r="64846" spans="1:5" ht="15" hidden="1" customHeight="1" x14ac:dyDescent="0.35">
      <c r="A64846" s="1"/>
      <c r="C64846" s="1"/>
      <c r="D64846" s="1"/>
      <c r="E64846" s="1"/>
    </row>
    <row r="64847" spans="1:5" ht="15" hidden="1" customHeight="1" x14ac:dyDescent="0.35">
      <c r="A64847" s="1"/>
      <c r="C64847" s="1"/>
      <c r="D64847" s="1"/>
      <c r="E64847" s="1"/>
    </row>
    <row r="64848" spans="1:5" ht="15" hidden="1" customHeight="1" x14ac:dyDescent="0.35">
      <c r="A64848" s="1"/>
      <c r="C64848" s="1"/>
      <c r="D64848" s="1"/>
      <c r="E64848" s="1"/>
    </row>
    <row r="64849" s="1" customFormat="1" ht="15" hidden="1" customHeight="1" x14ac:dyDescent="0.35"/>
    <row r="64850" s="1" customFormat="1" ht="15" hidden="1" customHeight="1" x14ac:dyDescent="0.35"/>
    <row r="64851" s="1" customFormat="1" ht="15" hidden="1" customHeight="1" x14ac:dyDescent="0.35"/>
    <row r="64852" s="1" customFormat="1" ht="15" hidden="1" customHeight="1" x14ac:dyDescent="0.35"/>
    <row r="64853" s="1" customFormat="1" ht="15" hidden="1" customHeight="1" x14ac:dyDescent="0.35"/>
    <row r="64854" s="1" customFormat="1" ht="15" hidden="1" customHeight="1" x14ac:dyDescent="0.35"/>
    <row r="64855" s="1" customFormat="1" ht="15" hidden="1" customHeight="1" x14ac:dyDescent="0.35"/>
    <row r="64856" s="1" customFormat="1" ht="15" hidden="1" customHeight="1" x14ac:dyDescent="0.35"/>
    <row r="64857" s="1" customFormat="1" ht="15" hidden="1" customHeight="1" x14ac:dyDescent="0.35"/>
    <row r="64858" s="1" customFormat="1" ht="15" hidden="1" customHeight="1" x14ac:dyDescent="0.35"/>
    <row r="64859" s="1" customFormat="1" ht="15" hidden="1" customHeight="1" x14ac:dyDescent="0.35"/>
    <row r="64860" s="1" customFormat="1" ht="15" hidden="1" customHeight="1" x14ac:dyDescent="0.35"/>
    <row r="64861" s="1" customFormat="1" ht="15" hidden="1" customHeight="1" x14ac:dyDescent="0.35"/>
    <row r="64862" s="1" customFormat="1" ht="15" hidden="1" customHeight="1" x14ac:dyDescent="0.35"/>
    <row r="64863" s="1" customFormat="1" ht="15" hidden="1" customHeight="1" x14ac:dyDescent="0.35"/>
    <row r="64864" s="1" customFormat="1" ht="15" hidden="1" customHeight="1" x14ac:dyDescent="0.35"/>
    <row r="64865" s="1" customFormat="1" ht="15" hidden="1" customHeight="1" x14ac:dyDescent="0.35"/>
    <row r="64866" s="1" customFormat="1" ht="15" hidden="1" customHeight="1" x14ac:dyDescent="0.35"/>
    <row r="64867" s="1" customFormat="1" ht="15" hidden="1" customHeight="1" x14ac:dyDescent="0.35"/>
    <row r="64868" s="1" customFormat="1" ht="15" hidden="1" customHeight="1" x14ac:dyDescent="0.35"/>
    <row r="64869" s="1" customFormat="1" ht="15" hidden="1" customHeight="1" x14ac:dyDescent="0.35"/>
    <row r="64870" s="1" customFormat="1" ht="15" hidden="1" customHeight="1" x14ac:dyDescent="0.35"/>
    <row r="64871" s="1" customFormat="1" ht="15" hidden="1" customHeight="1" x14ac:dyDescent="0.35"/>
    <row r="64872" s="1" customFormat="1" ht="15" hidden="1" customHeight="1" x14ac:dyDescent="0.35"/>
    <row r="64873" s="1" customFormat="1" ht="15" hidden="1" customHeight="1" x14ac:dyDescent="0.35"/>
    <row r="64874" s="1" customFormat="1" ht="15" hidden="1" customHeight="1" x14ac:dyDescent="0.35"/>
    <row r="64875" s="1" customFormat="1" ht="15" hidden="1" customHeight="1" x14ac:dyDescent="0.35"/>
    <row r="64876" s="1" customFormat="1" ht="15" hidden="1" customHeight="1" x14ac:dyDescent="0.35"/>
    <row r="64877" s="1" customFormat="1" ht="15" hidden="1" customHeight="1" x14ac:dyDescent="0.35"/>
    <row r="64878" s="1" customFormat="1" ht="15" hidden="1" customHeight="1" x14ac:dyDescent="0.35"/>
    <row r="64879" s="1" customFormat="1" ht="15" hidden="1" customHeight="1" x14ac:dyDescent="0.35"/>
    <row r="64880" s="1" customFormat="1" ht="15" hidden="1" customHeight="1" x14ac:dyDescent="0.35"/>
    <row r="64881" s="1" customFormat="1" ht="15" hidden="1" customHeight="1" x14ac:dyDescent="0.35"/>
    <row r="64882" s="1" customFormat="1" ht="15" hidden="1" customHeight="1" x14ac:dyDescent="0.35"/>
    <row r="64883" s="1" customFormat="1" ht="15" hidden="1" customHeight="1" x14ac:dyDescent="0.35"/>
    <row r="64884" s="1" customFormat="1" ht="15" hidden="1" customHeight="1" x14ac:dyDescent="0.35"/>
    <row r="64885" s="1" customFormat="1" ht="15" hidden="1" customHeight="1" x14ac:dyDescent="0.35"/>
    <row r="64886" s="1" customFormat="1" ht="15" hidden="1" customHeight="1" x14ac:dyDescent="0.35"/>
    <row r="64887" s="1" customFormat="1" ht="15" hidden="1" customHeight="1" x14ac:dyDescent="0.35"/>
    <row r="64888" s="1" customFormat="1" ht="15" hidden="1" customHeight="1" x14ac:dyDescent="0.35"/>
    <row r="64889" s="1" customFormat="1" ht="15" hidden="1" customHeight="1" x14ac:dyDescent="0.35"/>
    <row r="64890" s="1" customFormat="1" ht="15" hidden="1" customHeight="1" x14ac:dyDescent="0.35"/>
    <row r="64891" s="1" customFormat="1" ht="15" hidden="1" customHeight="1" x14ac:dyDescent="0.35"/>
    <row r="64892" s="1" customFormat="1" ht="15" hidden="1" customHeight="1" x14ac:dyDescent="0.35"/>
    <row r="64893" s="1" customFormat="1" ht="15" hidden="1" customHeight="1" x14ac:dyDescent="0.35"/>
    <row r="64894" s="1" customFormat="1" ht="15" hidden="1" customHeight="1" x14ac:dyDescent="0.35"/>
    <row r="64895" s="1" customFormat="1" ht="15" hidden="1" customHeight="1" x14ac:dyDescent="0.35"/>
    <row r="64896" s="1" customFormat="1" ht="15" hidden="1" customHeight="1" x14ac:dyDescent="0.35"/>
    <row r="64897" spans="1:5" ht="15" hidden="1" customHeight="1" x14ac:dyDescent="0.35">
      <c r="A64897" s="1"/>
      <c r="C64897" s="1"/>
      <c r="D64897" s="1"/>
      <c r="E64897" s="1"/>
    </row>
    <row r="64898" spans="1:5" ht="15" hidden="1" customHeight="1" x14ac:dyDescent="0.35">
      <c r="A64898" s="1"/>
      <c r="C64898" s="1"/>
      <c r="D64898" s="1"/>
      <c r="E64898" s="1"/>
    </row>
    <row r="64899" spans="1:5" ht="15" hidden="1" customHeight="1" x14ac:dyDescent="0.35">
      <c r="A64899" s="1"/>
      <c r="C64899" s="1"/>
      <c r="D64899" s="1"/>
      <c r="E64899" s="1"/>
    </row>
    <row r="64900" spans="1:5" ht="15" hidden="1" customHeight="1" x14ac:dyDescent="0.35">
      <c r="A64900" s="1"/>
      <c r="C64900" s="1"/>
      <c r="D64900" s="1"/>
      <c r="E64900" s="1"/>
    </row>
    <row r="64901" spans="1:5" ht="15" hidden="1" customHeight="1" x14ac:dyDescent="0.35">
      <c r="A64901" s="1"/>
      <c r="C64901" s="1"/>
      <c r="D64901" s="1"/>
      <c r="E64901" s="1"/>
    </row>
    <row r="64902" spans="1:5" ht="15" hidden="1" customHeight="1" x14ac:dyDescent="0.35">
      <c r="A64902" s="1"/>
      <c r="C64902" s="1"/>
      <c r="D64902" s="1"/>
      <c r="E64902" s="1"/>
    </row>
    <row r="64903" spans="1:5" ht="15" hidden="1" customHeight="1" x14ac:dyDescent="0.35">
      <c r="A64903" s="1"/>
      <c r="C64903" s="1"/>
      <c r="D64903" s="1"/>
      <c r="E64903" s="1"/>
    </row>
    <row r="64904" spans="1:5" ht="15" hidden="1" customHeight="1" x14ac:dyDescent="0.35">
      <c r="A64904" s="1"/>
      <c r="C64904" s="1"/>
      <c r="D64904" s="1"/>
      <c r="E64904" s="1"/>
    </row>
    <row r="64905" spans="1:5" ht="15" hidden="1" customHeight="1" x14ac:dyDescent="0.35">
      <c r="A64905" s="1"/>
      <c r="C64905" s="1"/>
      <c r="D64905" s="1"/>
      <c r="E64905" s="1"/>
    </row>
    <row r="64906" spans="1:5" ht="15" hidden="1" customHeight="1" x14ac:dyDescent="0.35">
      <c r="A64906" s="9"/>
      <c r="C64906" s="1"/>
      <c r="D64906" s="1"/>
      <c r="E64906" s="1"/>
    </row>
    <row r="64907" spans="1:5" ht="15" hidden="1" customHeight="1" x14ac:dyDescent="0.35">
      <c r="A64907" s="9"/>
      <c r="C64907" s="1"/>
      <c r="D64907" s="1"/>
      <c r="E64907" s="1"/>
    </row>
    <row r="64908" spans="1:5" ht="15" hidden="1" customHeight="1" x14ac:dyDescent="0.35">
      <c r="A64908" s="9"/>
      <c r="C64908" s="1"/>
      <c r="D64908" s="1"/>
      <c r="E64908" s="1"/>
    </row>
    <row r="64909" spans="1:5" ht="15" hidden="1" customHeight="1" x14ac:dyDescent="0.35">
      <c r="A64909" s="9"/>
      <c r="C64909" s="1"/>
      <c r="D64909" s="1"/>
      <c r="E64909" s="1"/>
    </row>
    <row r="64910" spans="1:5" ht="15" hidden="1" customHeight="1" x14ac:dyDescent="0.35">
      <c r="A64910" s="9"/>
      <c r="C64910" s="1"/>
      <c r="D64910" s="1"/>
      <c r="E64910" s="1"/>
    </row>
    <row r="64911" spans="1:5" ht="15" hidden="1" customHeight="1" x14ac:dyDescent="0.35">
      <c r="A64911" s="9"/>
      <c r="C64911" s="1"/>
      <c r="D64911" s="1"/>
      <c r="E64911" s="1"/>
    </row>
    <row r="64912" spans="1:5" ht="15" hidden="1" customHeight="1" x14ac:dyDescent="0.35">
      <c r="A64912" s="9"/>
      <c r="C64912" s="1"/>
      <c r="D64912" s="1"/>
      <c r="E64912" s="1"/>
    </row>
    <row r="64913" spans="1:5" ht="15" hidden="1" customHeight="1" x14ac:dyDescent="0.35">
      <c r="A64913" s="9"/>
      <c r="C64913" s="1"/>
      <c r="D64913" s="1"/>
      <c r="E64913" s="1"/>
    </row>
    <row r="64914" spans="1:5" ht="15" hidden="1" customHeight="1" x14ac:dyDescent="0.35">
      <c r="A64914" s="9"/>
      <c r="C64914" s="1"/>
      <c r="D64914" s="1"/>
      <c r="E64914" s="1"/>
    </row>
    <row r="64915" spans="1:5" ht="15" hidden="1" customHeight="1" x14ac:dyDescent="0.35">
      <c r="A64915" s="1"/>
      <c r="C64915" s="1"/>
      <c r="D64915" s="1"/>
      <c r="E64915" s="1"/>
    </row>
    <row r="64916" spans="1:5" ht="15" hidden="1" customHeight="1" x14ac:dyDescent="0.35">
      <c r="A64916" s="1"/>
      <c r="C64916" s="1"/>
      <c r="D64916" s="1"/>
      <c r="E64916" s="1"/>
    </row>
    <row r="64917" spans="1:5" ht="15" hidden="1" customHeight="1" x14ac:dyDescent="0.35">
      <c r="A64917" s="1"/>
      <c r="C64917" s="1"/>
      <c r="D64917" s="1"/>
      <c r="E64917" s="1"/>
    </row>
    <row r="64918" spans="1:5" ht="15" hidden="1" customHeight="1" x14ac:dyDescent="0.35">
      <c r="A64918" s="1"/>
      <c r="C64918" s="1"/>
      <c r="D64918" s="1"/>
      <c r="E64918" s="1"/>
    </row>
    <row r="64919" spans="1:5" ht="15" hidden="1" customHeight="1" x14ac:dyDescent="0.35">
      <c r="A64919" s="1"/>
      <c r="C64919" s="1"/>
      <c r="D64919" s="1"/>
      <c r="E64919" s="1"/>
    </row>
    <row r="64920" spans="1:5" ht="15" hidden="1" customHeight="1" x14ac:dyDescent="0.35">
      <c r="A64920" s="1"/>
      <c r="C64920" s="1"/>
      <c r="D64920" s="1"/>
      <c r="E64920" s="1"/>
    </row>
    <row r="64921" spans="1:5" ht="15" hidden="1" customHeight="1" x14ac:dyDescent="0.35">
      <c r="A64921" s="1"/>
      <c r="C64921" s="1"/>
      <c r="D64921" s="1"/>
      <c r="E64921" s="1"/>
    </row>
    <row r="64922" spans="1:5" ht="15" hidden="1" customHeight="1" x14ac:dyDescent="0.35">
      <c r="A64922" s="1"/>
      <c r="C64922" s="1"/>
      <c r="D64922" s="1"/>
      <c r="E64922" s="1"/>
    </row>
    <row r="64923" spans="1:5" ht="15" hidden="1" customHeight="1" x14ac:dyDescent="0.35">
      <c r="A64923" s="1"/>
      <c r="C64923" s="1"/>
      <c r="D64923" s="1"/>
      <c r="E64923" s="1"/>
    </row>
    <row r="64924" spans="1:5" ht="15" hidden="1" customHeight="1" x14ac:dyDescent="0.35">
      <c r="A64924" s="1"/>
      <c r="C64924" s="1"/>
      <c r="D64924" s="1"/>
      <c r="E64924" s="1"/>
    </row>
    <row r="64925" spans="1:5" ht="15" hidden="1" customHeight="1" x14ac:dyDescent="0.35">
      <c r="A64925" s="1"/>
      <c r="C64925" s="1"/>
      <c r="D64925" s="1"/>
      <c r="E64925" s="1"/>
    </row>
    <row r="64926" spans="1:5" ht="15" hidden="1" customHeight="1" x14ac:dyDescent="0.35">
      <c r="A64926" s="1"/>
      <c r="C64926" s="1"/>
      <c r="D64926" s="1"/>
      <c r="E64926" s="1"/>
    </row>
    <row r="64927" spans="1:5" ht="15" hidden="1" customHeight="1" x14ac:dyDescent="0.35">
      <c r="A64927" s="1"/>
      <c r="C64927" s="1"/>
      <c r="D64927" s="1"/>
      <c r="E64927" s="1"/>
    </row>
    <row r="64928" spans="1:5" ht="15" hidden="1" customHeight="1" x14ac:dyDescent="0.35">
      <c r="A64928" s="1"/>
      <c r="C64928" s="1"/>
      <c r="D64928" s="1"/>
      <c r="E64928" s="1"/>
    </row>
    <row r="64929" s="1" customFormat="1" ht="15" hidden="1" customHeight="1" x14ac:dyDescent="0.35"/>
    <row r="64930" s="1" customFormat="1" ht="15" hidden="1" customHeight="1" x14ac:dyDescent="0.35"/>
    <row r="64931" s="1" customFormat="1" ht="15" hidden="1" customHeight="1" x14ac:dyDescent="0.35"/>
    <row r="64932" s="1" customFormat="1" ht="15" hidden="1" customHeight="1" x14ac:dyDescent="0.35"/>
    <row r="64933" s="1" customFormat="1" ht="15" hidden="1" customHeight="1" x14ac:dyDescent="0.35"/>
    <row r="64934" s="1" customFormat="1" ht="15" hidden="1" customHeight="1" x14ac:dyDescent="0.35"/>
    <row r="64935" s="1" customFormat="1" ht="15" hidden="1" customHeight="1" x14ac:dyDescent="0.35"/>
    <row r="64936" s="1" customFormat="1" ht="15" hidden="1" customHeight="1" x14ac:dyDescent="0.35"/>
    <row r="64937" s="1" customFormat="1" ht="15" hidden="1" customHeight="1" x14ac:dyDescent="0.35"/>
    <row r="64938" s="1" customFormat="1" ht="15" hidden="1" customHeight="1" x14ac:dyDescent="0.35"/>
    <row r="64939" s="1" customFormat="1" ht="15" hidden="1" customHeight="1" x14ac:dyDescent="0.35"/>
    <row r="64940" s="1" customFormat="1" ht="15" hidden="1" customHeight="1" x14ac:dyDescent="0.35"/>
    <row r="64941" s="1" customFormat="1" ht="15" hidden="1" customHeight="1" x14ac:dyDescent="0.35"/>
    <row r="64942" s="1" customFormat="1" ht="15" hidden="1" customHeight="1" x14ac:dyDescent="0.35"/>
    <row r="64943" s="1" customFormat="1" ht="15" hidden="1" customHeight="1" x14ac:dyDescent="0.35"/>
    <row r="64944" s="1" customFormat="1" ht="15" hidden="1" customHeight="1" x14ac:dyDescent="0.35"/>
    <row r="64945" s="1" customFormat="1" ht="15" hidden="1" customHeight="1" x14ac:dyDescent="0.35"/>
    <row r="64946" s="1" customFormat="1" ht="15" hidden="1" customHeight="1" x14ac:dyDescent="0.35"/>
    <row r="64947" s="1" customFormat="1" ht="15" hidden="1" customHeight="1" x14ac:dyDescent="0.35"/>
    <row r="64948" s="1" customFormat="1" ht="15" hidden="1" customHeight="1" x14ac:dyDescent="0.35"/>
    <row r="64949" s="1" customFormat="1" ht="15" hidden="1" customHeight="1" x14ac:dyDescent="0.35"/>
    <row r="64950" s="1" customFormat="1" ht="15" hidden="1" customHeight="1" x14ac:dyDescent="0.35"/>
    <row r="64951" s="1" customFormat="1" ht="15" hidden="1" customHeight="1" x14ac:dyDescent="0.35"/>
    <row r="64952" s="1" customFormat="1" ht="15" hidden="1" customHeight="1" x14ac:dyDescent="0.35"/>
    <row r="64953" s="1" customFormat="1" ht="15" hidden="1" customHeight="1" x14ac:dyDescent="0.35"/>
    <row r="64954" s="1" customFormat="1" ht="15" hidden="1" customHeight="1" x14ac:dyDescent="0.35"/>
    <row r="64955" s="1" customFormat="1" ht="15" hidden="1" customHeight="1" x14ac:dyDescent="0.35"/>
    <row r="64956" s="1" customFormat="1" ht="15" hidden="1" customHeight="1" x14ac:dyDescent="0.35"/>
    <row r="64957" s="1" customFormat="1" ht="15" hidden="1" customHeight="1" x14ac:dyDescent="0.35"/>
    <row r="64958" s="1" customFormat="1" ht="15" hidden="1" customHeight="1" x14ac:dyDescent="0.35"/>
    <row r="64959" s="1" customFormat="1" ht="15" hidden="1" customHeight="1" x14ac:dyDescent="0.35"/>
    <row r="64960" s="1" customFormat="1" ht="15" hidden="1" customHeight="1" x14ac:dyDescent="0.35"/>
    <row r="64961" s="1" customFormat="1" ht="15" hidden="1" customHeight="1" x14ac:dyDescent="0.35"/>
    <row r="64962" s="1" customFormat="1" ht="15" hidden="1" customHeight="1" x14ac:dyDescent="0.35"/>
    <row r="64963" s="1" customFormat="1" ht="15" hidden="1" customHeight="1" x14ac:dyDescent="0.35"/>
    <row r="64964" s="1" customFormat="1" ht="15" hidden="1" customHeight="1" x14ac:dyDescent="0.35"/>
    <row r="64965" s="1" customFormat="1" ht="15" hidden="1" customHeight="1" x14ac:dyDescent="0.35"/>
    <row r="64966" s="1" customFormat="1" ht="15" hidden="1" customHeight="1" x14ac:dyDescent="0.35"/>
    <row r="64967" s="1" customFormat="1" ht="15" hidden="1" customHeight="1" x14ac:dyDescent="0.35"/>
    <row r="64968" s="1" customFormat="1" ht="15" hidden="1" customHeight="1" x14ac:dyDescent="0.35"/>
    <row r="64969" s="1" customFormat="1" ht="15" hidden="1" customHeight="1" x14ac:dyDescent="0.35"/>
    <row r="64970" s="1" customFormat="1" ht="15" hidden="1" customHeight="1" x14ac:dyDescent="0.35"/>
    <row r="64971" s="1" customFormat="1" ht="15" hidden="1" customHeight="1" x14ac:dyDescent="0.35"/>
    <row r="64972" s="1" customFormat="1" ht="15" hidden="1" customHeight="1" x14ac:dyDescent="0.35"/>
    <row r="64973" s="1" customFormat="1" ht="15" hidden="1" customHeight="1" x14ac:dyDescent="0.35"/>
    <row r="64974" s="1" customFormat="1" ht="15" hidden="1" customHeight="1" x14ac:dyDescent="0.35"/>
    <row r="64975" s="1" customFormat="1" ht="15" hidden="1" customHeight="1" x14ac:dyDescent="0.35"/>
    <row r="64976" s="1" customFormat="1" ht="15" hidden="1" customHeight="1" x14ac:dyDescent="0.35"/>
    <row r="64977" spans="1:5" ht="15" hidden="1" customHeight="1" x14ac:dyDescent="0.35">
      <c r="A64977" s="1"/>
      <c r="C64977" s="1"/>
      <c r="D64977" s="1"/>
      <c r="E64977" s="1"/>
    </row>
    <row r="64978" spans="1:5" ht="15" hidden="1" customHeight="1" x14ac:dyDescent="0.35">
      <c r="A64978" s="9"/>
      <c r="C64978" s="1"/>
      <c r="D64978" s="1"/>
      <c r="E64978" s="1"/>
    </row>
    <row r="64979" spans="1:5" ht="15" hidden="1" customHeight="1" x14ac:dyDescent="0.35">
      <c r="A64979" s="9"/>
      <c r="C64979" s="1"/>
      <c r="D64979" s="1"/>
      <c r="E64979" s="1"/>
    </row>
    <row r="64980" spans="1:5" ht="15" hidden="1" customHeight="1" x14ac:dyDescent="0.35">
      <c r="A64980" s="9"/>
      <c r="C64980" s="1"/>
      <c r="D64980" s="1"/>
      <c r="E64980" s="1"/>
    </row>
    <row r="64981" spans="1:5" ht="15" hidden="1" customHeight="1" x14ac:dyDescent="0.35">
      <c r="A64981" s="9"/>
      <c r="C64981" s="1"/>
      <c r="D64981" s="1"/>
      <c r="E64981" s="1"/>
    </row>
    <row r="64982" spans="1:5" ht="15" hidden="1" customHeight="1" x14ac:dyDescent="0.35">
      <c r="A64982" s="9"/>
      <c r="C64982" s="1"/>
      <c r="D64982" s="1"/>
      <c r="E64982" s="1"/>
    </row>
    <row r="64983" spans="1:5" ht="15" hidden="1" customHeight="1" x14ac:dyDescent="0.35">
      <c r="A64983" s="9"/>
      <c r="C64983" s="1"/>
      <c r="D64983" s="1"/>
      <c r="E64983" s="1"/>
    </row>
    <row r="64984" spans="1:5" ht="15" hidden="1" customHeight="1" x14ac:dyDescent="0.35">
      <c r="A64984" s="9"/>
      <c r="C64984" s="1"/>
      <c r="D64984" s="1"/>
      <c r="E64984" s="1"/>
    </row>
    <row r="64985" spans="1:5" ht="15" hidden="1" customHeight="1" x14ac:dyDescent="0.35">
      <c r="A64985" s="9"/>
      <c r="C64985" s="1"/>
      <c r="D64985" s="1"/>
      <c r="E64985" s="1"/>
    </row>
    <row r="64986" spans="1:5" ht="15" hidden="1" customHeight="1" x14ac:dyDescent="0.35">
      <c r="A64986" s="9"/>
      <c r="C64986" s="1"/>
      <c r="D64986" s="1"/>
      <c r="E64986" s="1"/>
    </row>
    <row r="64987" spans="1:5" ht="15" hidden="1" customHeight="1" x14ac:dyDescent="0.35">
      <c r="A64987" s="1"/>
      <c r="C64987" s="1"/>
      <c r="D64987" s="1"/>
      <c r="E64987" s="1"/>
    </row>
    <row r="64988" spans="1:5" ht="15" hidden="1" customHeight="1" x14ac:dyDescent="0.35">
      <c r="A64988" s="1"/>
      <c r="C64988" s="1"/>
      <c r="D64988" s="1"/>
      <c r="E64988" s="1"/>
    </row>
    <row r="64989" spans="1:5" ht="15" hidden="1" customHeight="1" x14ac:dyDescent="0.35">
      <c r="A64989" s="1"/>
      <c r="C64989" s="1"/>
      <c r="D64989" s="1"/>
      <c r="E64989" s="1"/>
    </row>
    <row r="64990" spans="1:5" ht="15" hidden="1" customHeight="1" x14ac:dyDescent="0.35">
      <c r="A64990" s="1"/>
      <c r="C64990" s="1"/>
      <c r="D64990" s="1"/>
      <c r="E64990" s="1"/>
    </row>
    <row r="64991" spans="1:5" ht="15" hidden="1" customHeight="1" x14ac:dyDescent="0.35">
      <c r="A64991" s="1"/>
      <c r="C64991" s="1"/>
      <c r="D64991" s="1"/>
      <c r="E64991" s="1"/>
    </row>
    <row r="64992" spans="1:5" ht="15" hidden="1" customHeight="1" x14ac:dyDescent="0.35">
      <c r="A64992" s="1"/>
      <c r="C64992" s="1"/>
      <c r="D64992" s="1"/>
      <c r="E64992" s="1"/>
    </row>
    <row r="64993" s="1" customFormat="1" ht="15" hidden="1" customHeight="1" x14ac:dyDescent="0.35"/>
    <row r="64994" s="1" customFormat="1" ht="15" hidden="1" customHeight="1" x14ac:dyDescent="0.35"/>
    <row r="64995" s="1" customFormat="1" ht="15" hidden="1" customHeight="1" x14ac:dyDescent="0.35"/>
    <row r="64996" s="1" customFormat="1" ht="15" hidden="1" customHeight="1" x14ac:dyDescent="0.35"/>
    <row r="64997" s="1" customFormat="1" ht="15" hidden="1" customHeight="1" x14ac:dyDescent="0.35"/>
    <row r="64998" s="1" customFormat="1" ht="15" hidden="1" customHeight="1" x14ac:dyDescent="0.35"/>
    <row r="64999" s="1" customFormat="1" ht="15" hidden="1" customHeight="1" x14ac:dyDescent="0.35"/>
    <row r="65000" s="1" customFormat="1" ht="15" hidden="1" customHeight="1" x14ac:dyDescent="0.35"/>
    <row r="65001" s="1" customFormat="1" ht="15" hidden="1" customHeight="1" x14ac:dyDescent="0.35"/>
    <row r="65002" s="1" customFormat="1" ht="15" hidden="1" customHeight="1" x14ac:dyDescent="0.35"/>
    <row r="65003" s="1" customFormat="1" ht="15" hidden="1" customHeight="1" x14ac:dyDescent="0.35"/>
    <row r="65004" s="1" customFormat="1" ht="15" hidden="1" customHeight="1" x14ac:dyDescent="0.35"/>
    <row r="65005" s="1" customFormat="1" ht="15" hidden="1" customHeight="1" x14ac:dyDescent="0.35"/>
    <row r="65006" s="1" customFormat="1" ht="15" hidden="1" customHeight="1" x14ac:dyDescent="0.35"/>
    <row r="65007" s="1" customFormat="1" ht="15" hidden="1" customHeight="1" x14ac:dyDescent="0.35"/>
    <row r="65008" s="1" customFormat="1" ht="15" hidden="1" customHeight="1" x14ac:dyDescent="0.35"/>
    <row r="65009" s="1" customFormat="1" ht="15" hidden="1" customHeight="1" x14ac:dyDescent="0.35"/>
    <row r="65010" s="1" customFormat="1" ht="15" hidden="1" customHeight="1" x14ac:dyDescent="0.35"/>
    <row r="65011" s="1" customFormat="1" ht="15" hidden="1" customHeight="1" x14ac:dyDescent="0.35"/>
    <row r="65012" s="1" customFormat="1" ht="15" hidden="1" customHeight="1" x14ac:dyDescent="0.35"/>
    <row r="65013" s="1" customFormat="1" ht="15" hidden="1" customHeight="1" x14ac:dyDescent="0.35"/>
    <row r="65014" s="1" customFormat="1" ht="15" hidden="1" customHeight="1" x14ac:dyDescent="0.35"/>
    <row r="65015" s="1" customFormat="1" ht="15" hidden="1" customHeight="1" x14ac:dyDescent="0.35"/>
    <row r="65016" s="1" customFormat="1" ht="15" hidden="1" customHeight="1" x14ac:dyDescent="0.35"/>
    <row r="65017" s="1" customFormat="1" ht="15" hidden="1" customHeight="1" x14ac:dyDescent="0.35"/>
    <row r="65018" s="1" customFormat="1" ht="15" hidden="1" customHeight="1" x14ac:dyDescent="0.35"/>
    <row r="65019" s="1" customFormat="1" ht="15" hidden="1" customHeight="1" x14ac:dyDescent="0.35"/>
    <row r="65020" s="1" customFormat="1" ht="15" hidden="1" customHeight="1" x14ac:dyDescent="0.35"/>
    <row r="65021" s="1" customFormat="1" ht="15" hidden="1" customHeight="1" x14ac:dyDescent="0.35"/>
    <row r="65022" s="1" customFormat="1" ht="15" hidden="1" customHeight="1" x14ac:dyDescent="0.35"/>
    <row r="65023" s="1" customFormat="1" ht="15" hidden="1" customHeight="1" x14ac:dyDescent="0.35"/>
    <row r="65024" s="1" customFormat="1" ht="15" hidden="1" customHeight="1" x14ac:dyDescent="0.35"/>
    <row r="65025" s="1" customFormat="1" ht="15" hidden="1" customHeight="1" x14ac:dyDescent="0.35"/>
    <row r="65026" s="1" customFormat="1" ht="15" hidden="1" customHeight="1" x14ac:dyDescent="0.35"/>
    <row r="65027" s="1" customFormat="1" ht="15" hidden="1" customHeight="1" x14ac:dyDescent="0.35"/>
    <row r="65028" s="1" customFormat="1" ht="15" hidden="1" customHeight="1" x14ac:dyDescent="0.35"/>
    <row r="65029" s="1" customFormat="1" ht="15" hidden="1" customHeight="1" x14ac:dyDescent="0.35"/>
    <row r="65030" s="1" customFormat="1" ht="15" hidden="1" customHeight="1" x14ac:dyDescent="0.35"/>
    <row r="65031" s="1" customFormat="1" ht="15" hidden="1" customHeight="1" x14ac:dyDescent="0.35"/>
    <row r="65032" s="1" customFormat="1" ht="15" hidden="1" customHeight="1" x14ac:dyDescent="0.35"/>
    <row r="65033" s="1" customFormat="1" ht="15" hidden="1" customHeight="1" x14ac:dyDescent="0.35"/>
    <row r="65034" s="1" customFormat="1" ht="15" hidden="1" customHeight="1" x14ac:dyDescent="0.35"/>
    <row r="65035" s="1" customFormat="1" ht="15" hidden="1" customHeight="1" x14ac:dyDescent="0.35"/>
    <row r="65036" s="1" customFormat="1" ht="15" hidden="1" customHeight="1" x14ac:dyDescent="0.35"/>
    <row r="65037" s="1" customFormat="1" ht="15" hidden="1" customHeight="1" x14ac:dyDescent="0.35"/>
    <row r="65038" s="1" customFormat="1" ht="15" hidden="1" customHeight="1" x14ac:dyDescent="0.35"/>
    <row r="65039" s="1" customFormat="1" ht="15" hidden="1" customHeight="1" x14ac:dyDescent="0.35"/>
    <row r="65040" s="1" customFormat="1" ht="15" hidden="1" customHeight="1" x14ac:dyDescent="0.35"/>
    <row r="65041" spans="1:5" ht="15" hidden="1" customHeight="1" x14ac:dyDescent="0.35">
      <c r="A65041" s="1"/>
      <c r="C65041" s="1"/>
      <c r="D65041" s="1"/>
      <c r="E65041" s="1"/>
    </row>
    <row r="65042" spans="1:5" ht="15" hidden="1" customHeight="1" x14ac:dyDescent="0.35">
      <c r="A65042" s="1"/>
      <c r="C65042" s="1"/>
      <c r="D65042" s="1"/>
      <c r="E65042" s="1"/>
    </row>
    <row r="65043" spans="1:5" ht="15" hidden="1" customHeight="1" x14ac:dyDescent="0.35">
      <c r="A65043" s="1"/>
      <c r="C65043" s="1"/>
      <c r="D65043" s="1"/>
      <c r="E65043" s="1"/>
    </row>
    <row r="65044" spans="1:5" ht="15" hidden="1" customHeight="1" x14ac:dyDescent="0.35">
      <c r="A65044" s="1"/>
      <c r="C65044" s="1"/>
      <c r="D65044" s="1"/>
      <c r="E65044" s="1"/>
    </row>
    <row r="65045" spans="1:5" ht="15" hidden="1" customHeight="1" x14ac:dyDescent="0.35">
      <c r="A65045" s="1"/>
      <c r="C65045" s="1"/>
      <c r="D65045" s="1"/>
      <c r="E65045" s="1"/>
    </row>
    <row r="65046" spans="1:5" ht="15" hidden="1" customHeight="1" x14ac:dyDescent="0.35">
      <c r="A65046" s="1"/>
      <c r="C65046" s="1"/>
      <c r="D65046" s="1"/>
      <c r="E65046" s="1"/>
    </row>
    <row r="65047" spans="1:5" ht="15" hidden="1" customHeight="1" x14ac:dyDescent="0.35">
      <c r="A65047" s="1"/>
      <c r="C65047" s="1"/>
      <c r="D65047" s="1"/>
      <c r="E65047" s="1"/>
    </row>
    <row r="65048" spans="1:5" ht="15" hidden="1" customHeight="1" x14ac:dyDescent="0.35">
      <c r="A65048" s="1"/>
      <c r="C65048" s="1"/>
      <c r="D65048" s="1"/>
      <c r="E65048" s="1"/>
    </row>
    <row r="65049" spans="1:5" ht="15" hidden="1" customHeight="1" x14ac:dyDescent="0.35">
      <c r="A65049" s="1"/>
      <c r="C65049" s="1"/>
      <c r="D65049" s="1"/>
      <c r="E65049" s="1"/>
    </row>
    <row r="65050" spans="1:5" ht="15" hidden="1" customHeight="1" x14ac:dyDescent="0.35">
      <c r="A65050" s="9"/>
      <c r="C65050" s="1"/>
      <c r="D65050" s="1"/>
      <c r="E65050" s="1"/>
    </row>
    <row r="65051" spans="1:5" ht="15" hidden="1" customHeight="1" x14ac:dyDescent="0.35">
      <c r="A65051" s="9"/>
      <c r="C65051" s="1"/>
      <c r="D65051" s="1"/>
      <c r="E65051" s="1"/>
    </row>
    <row r="65052" spans="1:5" ht="15" hidden="1" customHeight="1" x14ac:dyDescent="0.35">
      <c r="A65052" s="9"/>
      <c r="C65052" s="1"/>
      <c r="D65052" s="1"/>
      <c r="E65052" s="1"/>
    </row>
    <row r="65053" spans="1:5" ht="15" hidden="1" customHeight="1" x14ac:dyDescent="0.35">
      <c r="A65053" s="9"/>
      <c r="C65053" s="1"/>
      <c r="D65053" s="1"/>
      <c r="E65053" s="1"/>
    </row>
    <row r="65054" spans="1:5" ht="15" hidden="1" customHeight="1" x14ac:dyDescent="0.35">
      <c r="A65054" s="9"/>
      <c r="C65054" s="1"/>
      <c r="D65054" s="1"/>
      <c r="E65054" s="1"/>
    </row>
    <row r="65055" spans="1:5" ht="15" hidden="1" customHeight="1" x14ac:dyDescent="0.35">
      <c r="A65055" s="9"/>
      <c r="C65055" s="1"/>
      <c r="D65055" s="1"/>
      <c r="E65055" s="1"/>
    </row>
    <row r="65056" spans="1:5" ht="15" hidden="1" customHeight="1" x14ac:dyDescent="0.35">
      <c r="A65056" s="9"/>
      <c r="C65056" s="1"/>
      <c r="D65056" s="1"/>
      <c r="E65056" s="1"/>
    </row>
    <row r="65057" spans="1:5" ht="15" hidden="1" customHeight="1" x14ac:dyDescent="0.35">
      <c r="A65057" s="9"/>
      <c r="C65057" s="1"/>
      <c r="D65057" s="1"/>
      <c r="E65057" s="1"/>
    </row>
    <row r="65058" spans="1:5" ht="15" hidden="1" customHeight="1" x14ac:dyDescent="0.35">
      <c r="A65058" s="9"/>
      <c r="C65058" s="1"/>
      <c r="D65058" s="1"/>
      <c r="E65058" s="1"/>
    </row>
    <row r="65059" spans="1:5" ht="15" hidden="1" customHeight="1" x14ac:dyDescent="0.35">
      <c r="A65059" s="1"/>
      <c r="C65059" s="1"/>
      <c r="D65059" s="1"/>
      <c r="E65059" s="1"/>
    </row>
    <row r="65060" spans="1:5" ht="15" hidden="1" customHeight="1" x14ac:dyDescent="0.35">
      <c r="A65060" s="1"/>
      <c r="C65060" s="1"/>
      <c r="D65060" s="1"/>
      <c r="E65060" s="1"/>
    </row>
    <row r="65061" spans="1:5" ht="15" hidden="1" customHeight="1" x14ac:dyDescent="0.35">
      <c r="A65061" s="1"/>
      <c r="C65061" s="1"/>
      <c r="D65061" s="1"/>
      <c r="E65061" s="1"/>
    </row>
    <row r="65062" spans="1:5" ht="15" hidden="1" customHeight="1" x14ac:dyDescent="0.35">
      <c r="A65062" s="1"/>
      <c r="C65062" s="1"/>
      <c r="D65062" s="1"/>
      <c r="E65062" s="1"/>
    </row>
    <row r="65063" spans="1:5" ht="15" hidden="1" customHeight="1" x14ac:dyDescent="0.35">
      <c r="A65063" s="1"/>
      <c r="C65063" s="1"/>
      <c r="D65063" s="1"/>
      <c r="E65063" s="1"/>
    </row>
    <row r="65064" spans="1:5" ht="15" hidden="1" customHeight="1" x14ac:dyDescent="0.35">
      <c r="A65064" s="1"/>
      <c r="C65064" s="1"/>
      <c r="D65064" s="1"/>
      <c r="E65064" s="1"/>
    </row>
    <row r="65065" spans="1:5" ht="15" hidden="1" customHeight="1" x14ac:dyDescent="0.35">
      <c r="A65065" s="1"/>
      <c r="C65065" s="1"/>
      <c r="D65065" s="1"/>
      <c r="E65065" s="1"/>
    </row>
    <row r="65066" spans="1:5" ht="15" hidden="1" customHeight="1" x14ac:dyDescent="0.35">
      <c r="A65066" s="1"/>
      <c r="C65066" s="1"/>
      <c r="D65066" s="1"/>
      <c r="E65066" s="1"/>
    </row>
    <row r="65067" spans="1:5" ht="15" hidden="1" customHeight="1" x14ac:dyDescent="0.35">
      <c r="A65067" s="1"/>
      <c r="C65067" s="1"/>
      <c r="D65067" s="1"/>
      <c r="E65067" s="1"/>
    </row>
    <row r="65068" spans="1:5" ht="15" hidden="1" customHeight="1" x14ac:dyDescent="0.35">
      <c r="A65068" s="1"/>
      <c r="C65068" s="1"/>
      <c r="D65068" s="1"/>
      <c r="E65068" s="1"/>
    </row>
    <row r="65069" spans="1:5" ht="15" hidden="1" customHeight="1" x14ac:dyDescent="0.35">
      <c r="A65069" s="1"/>
      <c r="C65069" s="1"/>
      <c r="D65069" s="1"/>
      <c r="E65069" s="1"/>
    </row>
    <row r="65070" spans="1:5" ht="15" hidden="1" customHeight="1" x14ac:dyDescent="0.35">
      <c r="A65070" s="1"/>
      <c r="C65070" s="1"/>
      <c r="D65070" s="1"/>
      <c r="E65070" s="1"/>
    </row>
    <row r="65071" spans="1:5" ht="15" hidden="1" customHeight="1" x14ac:dyDescent="0.35">
      <c r="A65071" s="1"/>
      <c r="C65071" s="1"/>
      <c r="D65071" s="1"/>
      <c r="E65071" s="1"/>
    </row>
    <row r="65072" spans="1:5" ht="15" hidden="1" customHeight="1" x14ac:dyDescent="0.35">
      <c r="A65072" s="1"/>
      <c r="C65072" s="1"/>
      <c r="D65072" s="1"/>
      <c r="E65072" s="1"/>
    </row>
    <row r="65073" s="1" customFormat="1" ht="15" hidden="1" customHeight="1" x14ac:dyDescent="0.35"/>
    <row r="65074" s="1" customFormat="1" ht="15" hidden="1" customHeight="1" x14ac:dyDescent="0.35"/>
    <row r="65075" s="1" customFormat="1" ht="15" hidden="1" customHeight="1" x14ac:dyDescent="0.35"/>
    <row r="65076" s="1" customFormat="1" ht="15" hidden="1" customHeight="1" x14ac:dyDescent="0.35"/>
    <row r="65077" s="1" customFormat="1" ht="15" hidden="1" customHeight="1" x14ac:dyDescent="0.35"/>
    <row r="65078" s="1" customFormat="1" ht="15" hidden="1" customHeight="1" x14ac:dyDescent="0.35"/>
    <row r="65079" s="1" customFormat="1" ht="15" hidden="1" customHeight="1" x14ac:dyDescent="0.35"/>
    <row r="65080" s="1" customFormat="1" ht="15" hidden="1" customHeight="1" x14ac:dyDescent="0.35"/>
    <row r="65081" s="1" customFormat="1" ht="15" hidden="1" customHeight="1" x14ac:dyDescent="0.35"/>
    <row r="65082" s="1" customFormat="1" ht="15" hidden="1" customHeight="1" x14ac:dyDescent="0.35"/>
    <row r="65083" s="1" customFormat="1" ht="15" hidden="1" customHeight="1" x14ac:dyDescent="0.35"/>
    <row r="65084" s="1" customFormat="1" ht="15" hidden="1" customHeight="1" x14ac:dyDescent="0.35"/>
    <row r="65085" s="1" customFormat="1" ht="15" hidden="1" customHeight="1" x14ac:dyDescent="0.35"/>
    <row r="65086" s="1" customFormat="1" ht="15" hidden="1" customHeight="1" x14ac:dyDescent="0.35"/>
    <row r="65087" s="1" customFormat="1" ht="15" hidden="1" customHeight="1" x14ac:dyDescent="0.35"/>
    <row r="65088" s="1" customFormat="1" ht="15" hidden="1" customHeight="1" x14ac:dyDescent="0.35"/>
    <row r="65089" s="1" customFormat="1" ht="15" hidden="1" customHeight="1" x14ac:dyDescent="0.35"/>
    <row r="65090" s="1" customFormat="1" ht="15" hidden="1" customHeight="1" x14ac:dyDescent="0.35"/>
    <row r="65091" s="1" customFormat="1" ht="15" hidden="1" customHeight="1" x14ac:dyDescent="0.35"/>
    <row r="65092" s="1" customFormat="1" ht="15" hidden="1" customHeight="1" x14ac:dyDescent="0.35"/>
    <row r="65093" s="1" customFormat="1" ht="15" hidden="1" customHeight="1" x14ac:dyDescent="0.35"/>
    <row r="65094" s="1" customFormat="1" ht="15" hidden="1" customHeight="1" x14ac:dyDescent="0.35"/>
    <row r="65095" s="1" customFormat="1" ht="15" hidden="1" customHeight="1" x14ac:dyDescent="0.35"/>
    <row r="65096" s="1" customFormat="1" ht="15" hidden="1" customHeight="1" x14ac:dyDescent="0.35"/>
    <row r="65097" s="1" customFormat="1" ht="15" hidden="1" customHeight="1" x14ac:dyDescent="0.35"/>
    <row r="65098" s="1" customFormat="1" ht="15" hidden="1" customHeight="1" x14ac:dyDescent="0.35"/>
    <row r="65099" s="1" customFormat="1" ht="15" hidden="1" customHeight="1" x14ac:dyDescent="0.35"/>
    <row r="65100" s="1" customFormat="1" ht="15" hidden="1" customHeight="1" x14ac:dyDescent="0.35"/>
    <row r="65101" s="1" customFormat="1" ht="15" hidden="1" customHeight="1" x14ac:dyDescent="0.35"/>
    <row r="65102" s="1" customFormat="1" ht="15" hidden="1" customHeight="1" x14ac:dyDescent="0.35"/>
    <row r="65103" s="1" customFormat="1" ht="15" hidden="1" customHeight="1" x14ac:dyDescent="0.35"/>
    <row r="65104" s="1" customFormat="1" ht="15" hidden="1" customHeight="1" x14ac:dyDescent="0.35"/>
    <row r="65105" s="1" customFormat="1" ht="15" hidden="1" customHeight="1" x14ac:dyDescent="0.35"/>
    <row r="65106" s="1" customFormat="1" ht="15" hidden="1" customHeight="1" x14ac:dyDescent="0.35"/>
    <row r="65107" s="1" customFormat="1" ht="15" hidden="1" customHeight="1" x14ac:dyDescent="0.35"/>
    <row r="65108" s="1" customFormat="1" ht="15" hidden="1" customHeight="1" x14ac:dyDescent="0.35"/>
    <row r="65109" s="1" customFormat="1" ht="15" hidden="1" customHeight="1" x14ac:dyDescent="0.35"/>
    <row r="65110" s="1" customFormat="1" ht="15" hidden="1" customHeight="1" x14ac:dyDescent="0.35"/>
    <row r="65111" s="1" customFormat="1" ht="15" hidden="1" customHeight="1" x14ac:dyDescent="0.35"/>
    <row r="65112" s="1" customFormat="1" ht="15" hidden="1" customHeight="1" x14ac:dyDescent="0.35"/>
    <row r="65113" s="1" customFormat="1" ht="15" hidden="1" customHeight="1" x14ac:dyDescent="0.35"/>
    <row r="65114" s="1" customFormat="1" ht="15" hidden="1" customHeight="1" x14ac:dyDescent="0.35"/>
    <row r="65115" s="1" customFormat="1" ht="15" hidden="1" customHeight="1" x14ac:dyDescent="0.35"/>
    <row r="65116" s="1" customFormat="1" ht="15" hidden="1" customHeight="1" x14ac:dyDescent="0.35"/>
    <row r="65117" s="1" customFormat="1" ht="15" hidden="1" customHeight="1" x14ac:dyDescent="0.35"/>
    <row r="65118" s="1" customFormat="1" ht="15" hidden="1" customHeight="1" x14ac:dyDescent="0.35"/>
    <row r="65119" s="1" customFormat="1" ht="15" hidden="1" customHeight="1" x14ac:dyDescent="0.35"/>
    <row r="65120" s="1" customFormat="1" ht="15" hidden="1" customHeight="1" x14ac:dyDescent="0.35"/>
    <row r="65121" spans="1:5" ht="15" hidden="1" customHeight="1" x14ac:dyDescent="0.35">
      <c r="A65121" s="1"/>
      <c r="C65121" s="1"/>
      <c r="D65121" s="1"/>
      <c r="E65121" s="1"/>
    </row>
    <row r="65122" spans="1:5" ht="15" hidden="1" customHeight="1" x14ac:dyDescent="0.35">
      <c r="A65122" s="9"/>
      <c r="C65122" s="1"/>
      <c r="D65122" s="1"/>
      <c r="E65122" s="1"/>
    </row>
    <row r="65123" spans="1:5" ht="15" hidden="1" customHeight="1" x14ac:dyDescent="0.35">
      <c r="A65123" s="9"/>
      <c r="C65123" s="1"/>
      <c r="D65123" s="1"/>
      <c r="E65123" s="1"/>
    </row>
    <row r="65124" spans="1:5" ht="15" hidden="1" customHeight="1" x14ac:dyDescent="0.35">
      <c r="A65124" s="9"/>
      <c r="C65124" s="1"/>
      <c r="D65124" s="1"/>
      <c r="E65124" s="1"/>
    </row>
    <row r="65125" spans="1:5" ht="15" hidden="1" customHeight="1" x14ac:dyDescent="0.35">
      <c r="A65125" s="9"/>
      <c r="C65125" s="1"/>
      <c r="D65125" s="1"/>
      <c r="E65125" s="1"/>
    </row>
    <row r="65126" spans="1:5" ht="15" hidden="1" customHeight="1" x14ac:dyDescent="0.35">
      <c r="A65126" s="9"/>
      <c r="C65126" s="1"/>
      <c r="D65126" s="1"/>
      <c r="E65126" s="1"/>
    </row>
    <row r="65127" spans="1:5" ht="15" hidden="1" customHeight="1" x14ac:dyDescent="0.35">
      <c r="A65127" s="9"/>
      <c r="C65127" s="1"/>
      <c r="D65127" s="1"/>
      <c r="E65127" s="1"/>
    </row>
    <row r="65128" spans="1:5" ht="15" hidden="1" customHeight="1" x14ac:dyDescent="0.35">
      <c r="A65128" s="9"/>
      <c r="C65128" s="1"/>
      <c r="D65128" s="1"/>
      <c r="E65128" s="1"/>
    </row>
    <row r="65129" spans="1:5" ht="15" hidden="1" customHeight="1" x14ac:dyDescent="0.35">
      <c r="A65129" s="9"/>
      <c r="C65129" s="1"/>
      <c r="D65129" s="1"/>
      <c r="E65129" s="1"/>
    </row>
    <row r="65130" spans="1:5" ht="15" hidden="1" customHeight="1" x14ac:dyDescent="0.35">
      <c r="A65130" s="9"/>
      <c r="C65130" s="1"/>
      <c r="D65130" s="1"/>
      <c r="E65130" s="1"/>
    </row>
    <row r="65131" spans="1:5" ht="15" hidden="1" customHeight="1" x14ac:dyDescent="0.35">
      <c r="A65131" s="1"/>
      <c r="C65131" s="1"/>
      <c r="D65131" s="1"/>
      <c r="E65131" s="1"/>
    </row>
    <row r="65132" spans="1:5" ht="15" hidden="1" customHeight="1" x14ac:dyDescent="0.35">
      <c r="A65132" s="1"/>
      <c r="C65132" s="1"/>
      <c r="D65132" s="1"/>
      <c r="E65132" s="1"/>
    </row>
    <row r="65133" spans="1:5" ht="15" hidden="1" customHeight="1" x14ac:dyDescent="0.35">
      <c r="A65133" s="1"/>
      <c r="C65133" s="1"/>
      <c r="D65133" s="1"/>
      <c r="E65133" s="1"/>
    </row>
    <row r="65134" spans="1:5" ht="15" hidden="1" customHeight="1" x14ac:dyDescent="0.35">
      <c r="A65134" s="1"/>
      <c r="C65134" s="1"/>
      <c r="D65134" s="1"/>
      <c r="E65134" s="1"/>
    </row>
    <row r="65135" spans="1:5" ht="15" hidden="1" customHeight="1" x14ac:dyDescent="0.35">
      <c r="A65135" s="1"/>
      <c r="C65135" s="1"/>
      <c r="D65135" s="1"/>
      <c r="E65135" s="1"/>
    </row>
    <row r="65136" spans="1:5" ht="15" hidden="1" customHeight="1" x14ac:dyDescent="0.35">
      <c r="A65136" s="1"/>
      <c r="C65136" s="1"/>
      <c r="D65136" s="1"/>
      <c r="E65136" s="1"/>
    </row>
    <row r="65137" s="1" customFormat="1" ht="15" hidden="1" customHeight="1" x14ac:dyDescent="0.35"/>
    <row r="65138" s="1" customFormat="1" ht="15" hidden="1" customHeight="1" x14ac:dyDescent="0.35"/>
    <row r="65139" s="1" customFormat="1" ht="15" hidden="1" customHeight="1" x14ac:dyDescent="0.35"/>
    <row r="65140" s="1" customFormat="1" ht="15" hidden="1" customHeight="1" x14ac:dyDescent="0.35"/>
    <row r="65141" s="1" customFormat="1" ht="15" hidden="1" customHeight="1" x14ac:dyDescent="0.35"/>
    <row r="65142" s="1" customFormat="1" ht="15" hidden="1" customHeight="1" x14ac:dyDescent="0.35"/>
    <row r="65143" s="1" customFormat="1" ht="15" hidden="1" customHeight="1" x14ac:dyDescent="0.35"/>
    <row r="65144" s="1" customFormat="1" ht="15" hidden="1" customHeight="1" x14ac:dyDescent="0.35"/>
    <row r="65145" s="1" customFormat="1" ht="15" hidden="1" customHeight="1" x14ac:dyDescent="0.35"/>
    <row r="65146" s="1" customFormat="1" ht="15" hidden="1" customHeight="1" x14ac:dyDescent="0.35"/>
    <row r="65147" s="1" customFormat="1" ht="15" hidden="1" customHeight="1" x14ac:dyDescent="0.35"/>
    <row r="65148" s="1" customFormat="1" ht="15" hidden="1" customHeight="1" x14ac:dyDescent="0.35"/>
    <row r="65149" s="1" customFormat="1" ht="15" hidden="1" customHeight="1" x14ac:dyDescent="0.35"/>
    <row r="65150" s="1" customFormat="1" ht="15" hidden="1" customHeight="1" x14ac:dyDescent="0.35"/>
    <row r="65151" s="1" customFormat="1" ht="15" hidden="1" customHeight="1" x14ac:dyDescent="0.35"/>
    <row r="65152" s="1" customFormat="1" ht="15" hidden="1" customHeight="1" x14ac:dyDescent="0.35"/>
    <row r="65153" s="1" customFormat="1" ht="15" hidden="1" customHeight="1" x14ac:dyDescent="0.35"/>
    <row r="65154" s="1" customFormat="1" ht="15" hidden="1" customHeight="1" x14ac:dyDescent="0.35"/>
    <row r="65155" s="1" customFormat="1" ht="15" hidden="1" customHeight="1" x14ac:dyDescent="0.35"/>
    <row r="65156" s="1" customFormat="1" ht="15" hidden="1" customHeight="1" x14ac:dyDescent="0.35"/>
    <row r="65157" s="1" customFormat="1" ht="15" hidden="1" customHeight="1" x14ac:dyDescent="0.35"/>
    <row r="65158" s="1" customFormat="1" ht="15" hidden="1" customHeight="1" x14ac:dyDescent="0.35"/>
    <row r="65159" s="1" customFormat="1" ht="15" hidden="1" customHeight="1" x14ac:dyDescent="0.35"/>
    <row r="65160" s="1" customFormat="1" ht="15" hidden="1" customHeight="1" x14ac:dyDescent="0.35"/>
    <row r="65161" s="1" customFormat="1" ht="15" hidden="1" customHeight="1" x14ac:dyDescent="0.35"/>
    <row r="65162" s="1" customFormat="1" ht="15" hidden="1" customHeight="1" x14ac:dyDescent="0.35"/>
    <row r="65163" s="1" customFormat="1" ht="15" hidden="1" customHeight="1" x14ac:dyDescent="0.35"/>
    <row r="65164" s="1" customFormat="1" ht="15" hidden="1" customHeight="1" x14ac:dyDescent="0.35"/>
    <row r="65165" s="1" customFormat="1" ht="15" hidden="1" customHeight="1" x14ac:dyDescent="0.35"/>
    <row r="65166" s="1" customFormat="1" ht="15" hidden="1" customHeight="1" x14ac:dyDescent="0.35"/>
    <row r="65167" s="1" customFormat="1" ht="15" hidden="1" customHeight="1" x14ac:dyDescent="0.35"/>
    <row r="65168" s="1" customFormat="1" ht="15" hidden="1" customHeight="1" x14ac:dyDescent="0.35"/>
    <row r="65169" s="1" customFormat="1" ht="15" hidden="1" customHeight="1" x14ac:dyDescent="0.35"/>
    <row r="65170" s="1" customFormat="1" ht="15" hidden="1" customHeight="1" x14ac:dyDescent="0.35"/>
    <row r="65171" s="1" customFormat="1" ht="15" hidden="1" customHeight="1" x14ac:dyDescent="0.35"/>
    <row r="65172" s="1" customFormat="1" ht="15" hidden="1" customHeight="1" x14ac:dyDescent="0.35"/>
    <row r="65173" s="1" customFormat="1" ht="15" hidden="1" customHeight="1" x14ac:dyDescent="0.35"/>
    <row r="65174" s="1" customFormat="1" ht="15" hidden="1" customHeight="1" x14ac:dyDescent="0.35"/>
    <row r="65175" s="1" customFormat="1" ht="15" hidden="1" customHeight="1" x14ac:dyDescent="0.35"/>
    <row r="65176" s="1" customFormat="1" ht="15" hidden="1" customHeight="1" x14ac:dyDescent="0.35"/>
    <row r="65177" s="1" customFormat="1" ht="15" hidden="1" customHeight="1" x14ac:dyDescent="0.35"/>
    <row r="65178" s="1" customFormat="1" ht="15" hidden="1" customHeight="1" x14ac:dyDescent="0.35"/>
    <row r="65179" s="1" customFormat="1" ht="15" hidden="1" customHeight="1" x14ac:dyDescent="0.35"/>
    <row r="65180" s="1" customFormat="1" ht="15" hidden="1" customHeight="1" x14ac:dyDescent="0.35"/>
    <row r="65181" s="1" customFormat="1" ht="15" hidden="1" customHeight="1" x14ac:dyDescent="0.35"/>
    <row r="65182" s="1" customFormat="1" ht="15" hidden="1" customHeight="1" x14ac:dyDescent="0.35"/>
    <row r="65183" s="1" customFormat="1" ht="15" hidden="1" customHeight="1" x14ac:dyDescent="0.35"/>
    <row r="65184" s="1" customFormat="1" ht="15" hidden="1" customHeight="1" x14ac:dyDescent="0.35"/>
    <row r="65185" spans="1:5" ht="15" hidden="1" customHeight="1" x14ac:dyDescent="0.35">
      <c r="A65185" s="1"/>
      <c r="C65185" s="1"/>
      <c r="D65185" s="1"/>
      <c r="E65185" s="1"/>
    </row>
    <row r="65186" spans="1:5" ht="15" hidden="1" customHeight="1" x14ac:dyDescent="0.35">
      <c r="A65186" s="1"/>
      <c r="C65186" s="1"/>
      <c r="D65186" s="1"/>
      <c r="E65186" s="1"/>
    </row>
    <row r="65187" spans="1:5" ht="15" hidden="1" customHeight="1" x14ac:dyDescent="0.35">
      <c r="A65187" s="1"/>
      <c r="C65187" s="1"/>
      <c r="D65187" s="1"/>
      <c r="E65187" s="1"/>
    </row>
    <row r="65188" spans="1:5" ht="15" hidden="1" customHeight="1" x14ac:dyDescent="0.35">
      <c r="A65188" s="1"/>
      <c r="C65188" s="1"/>
      <c r="D65188" s="1"/>
      <c r="E65188" s="1"/>
    </row>
    <row r="65189" spans="1:5" ht="15" hidden="1" customHeight="1" x14ac:dyDescent="0.35">
      <c r="A65189" s="1"/>
      <c r="C65189" s="1"/>
      <c r="D65189" s="1"/>
      <c r="E65189" s="1"/>
    </row>
    <row r="65190" spans="1:5" ht="15" hidden="1" customHeight="1" x14ac:dyDescent="0.35">
      <c r="A65190" s="1"/>
      <c r="C65190" s="1"/>
      <c r="D65190" s="1"/>
      <c r="E65190" s="1"/>
    </row>
    <row r="65191" spans="1:5" ht="15" hidden="1" customHeight="1" x14ac:dyDescent="0.35">
      <c r="A65191" s="1"/>
      <c r="C65191" s="1"/>
      <c r="D65191" s="1"/>
      <c r="E65191" s="1"/>
    </row>
    <row r="65192" spans="1:5" ht="15" hidden="1" customHeight="1" x14ac:dyDescent="0.35">
      <c r="A65192" s="1"/>
      <c r="C65192" s="1"/>
      <c r="D65192" s="1"/>
      <c r="E65192" s="1"/>
    </row>
    <row r="65193" spans="1:5" ht="15" hidden="1" customHeight="1" x14ac:dyDescent="0.35">
      <c r="A65193" s="1"/>
      <c r="C65193" s="1"/>
      <c r="D65193" s="1"/>
      <c r="E65193" s="1"/>
    </row>
    <row r="65194" spans="1:5" ht="15" hidden="1" customHeight="1" x14ac:dyDescent="0.35">
      <c r="A65194" s="9"/>
      <c r="C65194" s="1"/>
      <c r="D65194" s="1"/>
      <c r="E65194" s="1"/>
    </row>
    <row r="65195" spans="1:5" ht="15" hidden="1" customHeight="1" x14ac:dyDescent="0.35">
      <c r="A65195" s="9"/>
      <c r="C65195" s="1"/>
      <c r="D65195" s="1"/>
      <c r="E65195" s="1"/>
    </row>
    <row r="65196" spans="1:5" ht="15" hidden="1" customHeight="1" x14ac:dyDescent="0.35">
      <c r="A65196" s="9"/>
      <c r="C65196" s="1"/>
      <c r="D65196" s="1"/>
      <c r="E65196" s="1"/>
    </row>
    <row r="65197" spans="1:5" ht="15" hidden="1" customHeight="1" x14ac:dyDescent="0.35">
      <c r="A65197" s="9"/>
      <c r="C65197" s="1"/>
      <c r="D65197" s="1"/>
      <c r="E65197" s="1"/>
    </row>
    <row r="65198" spans="1:5" ht="15" hidden="1" customHeight="1" x14ac:dyDescent="0.35">
      <c r="A65198" s="9"/>
      <c r="C65198" s="1"/>
      <c r="D65198" s="1"/>
      <c r="E65198" s="1"/>
    </row>
    <row r="65199" spans="1:5" ht="15" hidden="1" customHeight="1" x14ac:dyDescent="0.35">
      <c r="A65199" s="9"/>
      <c r="C65199" s="1"/>
      <c r="D65199" s="1"/>
      <c r="E65199" s="1"/>
    </row>
    <row r="65200" spans="1:5" ht="15" hidden="1" customHeight="1" x14ac:dyDescent="0.35">
      <c r="A65200" s="9"/>
      <c r="C65200" s="1"/>
      <c r="D65200" s="1"/>
      <c r="E65200" s="1"/>
    </row>
    <row r="65201" spans="1:5" ht="15" hidden="1" customHeight="1" x14ac:dyDescent="0.35">
      <c r="A65201" s="9"/>
      <c r="C65201" s="1"/>
      <c r="D65201" s="1"/>
      <c r="E65201" s="1"/>
    </row>
    <row r="65202" spans="1:5" ht="15" hidden="1" customHeight="1" x14ac:dyDescent="0.35">
      <c r="A65202" s="9"/>
      <c r="C65202" s="1"/>
      <c r="D65202" s="1"/>
      <c r="E65202" s="1"/>
    </row>
    <row r="65203" spans="1:5" ht="15" hidden="1" customHeight="1" x14ac:dyDescent="0.35">
      <c r="A65203" s="1"/>
      <c r="C65203" s="1"/>
      <c r="D65203" s="1"/>
      <c r="E65203" s="1"/>
    </row>
    <row r="65204" spans="1:5" ht="15" hidden="1" customHeight="1" x14ac:dyDescent="0.35">
      <c r="A65204" s="1"/>
      <c r="C65204" s="1"/>
      <c r="D65204" s="1"/>
      <c r="E65204" s="1"/>
    </row>
    <row r="65205" spans="1:5" ht="15" hidden="1" customHeight="1" x14ac:dyDescent="0.35">
      <c r="A65205" s="1"/>
      <c r="C65205" s="1"/>
      <c r="D65205" s="1"/>
      <c r="E65205" s="1"/>
    </row>
    <row r="65206" spans="1:5" ht="15" hidden="1" customHeight="1" x14ac:dyDescent="0.35">
      <c r="A65206" s="1"/>
      <c r="C65206" s="1"/>
      <c r="D65206" s="1"/>
      <c r="E65206" s="1"/>
    </row>
    <row r="65207" spans="1:5" ht="15" hidden="1" customHeight="1" x14ac:dyDescent="0.35">
      <c r="A65207" s="1"/>
      <c r="C65207" s="1"/>
      <c r="D65207" s="1"/>
      <c r="E65207" s="1"/>
    </row>
    <row r="65208" spans="1:5" ht="15" hidden="1" customHeight="1" x14ac:dyDescent="0.35">
      <c r="A65208" s="1"/>
      <c r="C65208" s="1"/>
      <c r="D65208" s="1"/>
      <c r="E65208" s="1"/>
    </row>
    <row r="65209" spans="1:5" ht="15" hidden="1" customHeight="1" x14ac:dyDescent="0.35">
      <c r="A65209" s="1"/>
      <c r="C65209" s="1"/>
      <c r="D65209" s="1"/>
      <c r="E65209" s="1"/>
    </row>
    <row r="65210" spans="1:5" ht="15" hidden="1" customHeight="1" x14ac:dyDescent="0.35">
      <c r="A65210" s="1"/>
      <c r="C65210" s="1"/>
      <c r="D65210" s="1"/>
      <c r="E65210" s="1"/>
    </row>
    <row r="65211" spans="1:5" ht="15" hidden="1" customHeight="1" x14ac:dyDescent="0.35">
      <c r="A65211" s="1"/>
      <c r="C65211" s="1"/>
      <c r="D65211" s="1"/>
      <c r="E65211" s="1"/>
    </row>
    <row r="65212" spans="1:5" ht="15" hidden="1" customHeight="1" x14ac:dyDescent="0.35">
      <c r="A65212" s="1"/>
      <c r="C65212" s="1"/>
      <c r="D65212" s="1"/>
      <c r="E65212" s="1"/>
    </row>
    <row r="65213" spans="1:5" ht="15" hidden="1" customHeight="1" x14ac:dyDescent="0.35">
      <c r="A65213" s="1"/>
      <c r="C65213" s="1"/>
      <c r="D65213" s="1"/>
      <c r="E65213" s="1"/>
    </row>
    <row r="65214" spans="1:5" ht="15" hidden="1" customHeight="1" x14ac:dyDescent="0.35">
      <c r="A65214" s="1"/>
      <c r="C65214" s="1"/>
      <c r="D65214" s="1"/>
      <c r="E65214" s="1"/>
    </row>
    <row r="65215" spans="1:5" ht="15" hidden="1" customHeight="1" x14ac:dyDescent="0.35">
      <c r="A65215" s="1"/>
      <c r="C65215" s="1"/>
      <c r="D65215" s="1"/>
      <c r="E65215" s="1"/>
    </row>
    <row r="65216" spans="1:5" ht="15" hidden="1" customHeight="1" x14ac:dyDescent="0.35">
      <c r="A65216" s="1"/>
      <c r="C65216" s="1"/>
      <c r="D65216" s="1"/>
      <c r="E65216" s="1"/>
    </row>
    <row r="65217" s="1" customFormat="1" ht="15" hidden="1" customHeight="1" x14ac:dyDescent="0.35"/>
    <row r="65218" s="1" customFormat="1" ht="15" hidden="1" customHeight="1" x14ac:dyDescent="0.35"/>
    <row r="65219" s="1" customFormat="1" ht="15" hidden="1" customHeight="1" x14ac:dyDescent="0.35"/>
    <row r="65220" s="1" customFormat="1" ht="15" hidden="1" customHeight="1" x14ac:dyDescent="0.35"/>
    <row r="65221" s="1" customFormat="1" ht="15" hidden="1" customHeight="1" x14ac:dyDescent="0.35"/>
    <row r="65222" s="1" customFormat="1" ht="15" hidden="1" customHeight="1" x14ac:dyDescent="0.35"/>
    <row r="65223" s="1" customFormat="1" ht="15" hidden="1" customHeight="1" x14ac:dyDescent="0.35"/>
    <row r="65224" s="1" customFormat="1" ht="15" hidden="1" customHeight="1" x14ac:dyDescent="0.35"/>
    <row r="65225" s="1" customFormat="1" ht="15" hidden="1" customHeight="1" x14ac:dyDescent="0.35"/>
    <row r="65226" s="1" customFormat="1" ht="15" hidden="1" customHeight="1" x14ac:dyDescent="0.35"/>
    <row r="65227" s="1" customFormat="1" ht="15" hidden="1" customHeight="1" x14ac:dyDescent="0.35"/>
    <row r="65228" s="1" customFormat="1" ht="15" hidden="1" customHeight="1" x14ac:dyDescent="0.35"/>
    <row r="65229" s="1" customFormat="1" ht="15" hidden="1" customHeight="1" x14ac:dyDescent="0.35"/>
    <row r="65230" s="1" customFormat="1" ht="15" hidden="1" customHeight="1" x14ac:dyDescent="0.35"/>
    <row r="65231" s="1" customFormat="1" ht="15" hidden="1" customHeight="1" x14ac:dyDescent="0.35"/>
    <row r="65232" s="1" customFormat="1" ht="15" hidden="1" customHeight="1" x14ac:dyDescent="0.35"/>
    <row r="65233" s="1" customFormat="1" ht="15" hidden="1" customHeight="1" x14ac:dyDescent="0.35"/>
    <row r="65234" s="1" customFormat="1" ht="15" hidden="1" customHeight="1" x14ac:dyDescent="0.35"/>
    <row r="65235" s="1" customFormat="1" ht="15" hidden="1" customHeight="1" x14ac:dyDescent="0.35"/>
    <row r="65236" s="1" customFormat="1" ht="15" hidden="1" customHeight="1" x14ac:dyDescent="0.35"/>
    <row r="65237" s="1" customFormat="1" ht="15" hidden="1" customHeight="1" x14ac:dyDescent="0.35"/>
    <row r="65238" s="1" customFormat="1" ht="15" hidden="1" customHeight="1" x14ac:dyDescent="0.35"/>
    <row r="65239" s="1" customFormat="1" ht="15" hidden="1" customHeight="1" x14ac:dyDescent="0.35"/>
    <row r="65240" s="1" customFormat="1" ht="15" hidden="1" customHeight="1" x14ac:dyDescent="0.35"/>
    <row r="65241" s="1" customFormat="1" ht="15" hidden="1" customHeight="1" x14ac:dyDescent="0.35"/>
    <row r="65242" s="1" customFormat="1" ht="15" hidden="1" customHeight="1" x14ac:dyDescent="0.35"/>
    <row r="65243" s="1" customFormat="1" ht="15" hidden="1" customHeight="1" x14ac:dyDescent="0.35"/>
    <row r="65244" s="1" customFormat="1" ht="15" hidden="1" customHeight="1" x14ac:dyDescent="0.35"/>
    <row r="65245" s="1" customFormat="1" ht="15" hidden="1" customHeight="1" x14ac:dyDescent="0.35"/>
    <row r="65246" s="1" customFormat="1" ht="15" hidden="1" customHeight="1" x14ac:dyDescent="0.35"/>
    <row r="65247" s="1" customFormat="1" ht="15" hidden="1" customHeight="1" x14ac:dyDescent="0.35"/>
    <row r="65248" s="1" customFormat="1" ht="15" hidden="1" customHeight="1" x14ac:dyDescent="0.35"/>
    <row r="65249" s="1" customFormat="1" ht="15" hidden="1" customHeight="1" x14ac:dyDescent="0.35"/>
    <row r="65250" s="1" customFormat="1" ht="15" hidden="1" customHeight="1" x14ac:dyDescent="0.35"/>
    <row r="65251" s="1" customFormat="1" ht="15" hidden="1" customHeight="1" x14ac:dyDescent="0.35"/>
    <row r="65252" s="1" customFormat="1" ht="15" hidden="1" customHeight="1" x14ac:dyDescent="0.35"/>
    <row r="65253" s="1" customFormat="1" ht="15" hidden="1" customHeight="1" x14ac:dyDescent="0.35"/>
    <row r="65254" s="1" customFormat="1" ht="15" hidden="1" customHeight="1" x14ac:dyDescent="0.35"/>
    <row r="65255" s="1" customFormat="1" ht="15" hidden="1" customHeight="1" x14ac:dyDescent="0.35"/>
    <row r="65256" s="1" customFormat="1" ht="15" hidden="1" customHeight="1" x14ac:dyDescent="0.35"/>
    <row r="65257" s="1" customFormat="1" ht="15" hidden="1" customHeight="1" x14ac:dyDescent="0.35"/>
    <row r="65258" s="1" customFormat="1" ht="15" hidden="1" customHeight="1" x14ac:dyDescent="0.35"/>
    <row r="65259" s="1" customFormat="1" ht="15" hidden="1" customHeight="1" x14ac:dyDescent="0.35"/>
    <row r="65260" s="1" customFormat="1" ht="15" hidden="1" customHeight="1" x14ac:dyDescent="0.35"/>
    <row r="65261" s="1" customFormat="1" ht="15" hidden="1" customHeight="1" x14ac:dyDescent="0.35"/>
    <row r="65262" s="1" customFormat="1" ht="15" hidden="1" customHeight="1" x14ac:dyDescent="0.35"/>
    <row r="65263" s="1" customFormat="1" ht="15" hidden="1" customHeight="1" x14ac:dyDescent="0.35"/>
    <row r="65264" s="1" customFormat="1" ht="15" hidden="1" customHeight="1" x14ac:dyDescent="0.35"/>
    <row r="65265" spans="1:5" ht="15" hidden="1" customHeight="1" x14ac:dyDescent="0.35">
      <c r="A65265" s="1"/>
      <c r="C65265" s="1"/>
      <c r="D65265" s="1"/>
      <c r="E65265" s="1"/>
    </row>
    <row r="65266" spans="1:5" ht="15" hidden="1" customHeight="1" x14ac:dyDescent="0.35">
      <c r="A65266" s="9"/>
      <c r="C65266" s="1"/>
      <c r="D65266" s="1"/>
      <c r="E65266" s="1"/>
    </row>
    <row r="65267" spans="1:5" ht="15" hidden="1" customHeight="1" x14ac:dyDescent="0.35">
      <c r="A65267" s="9"/>
      <c r="C65267" s="1"/>
      <c r="D65267" s="1"/>
      <c r="E65267" s="1"/>
    </row>
    <row r="65268" spans="1:5" ht="15" hidden="1" customHeight="1" x14ac:dyDescent="0.35">
      <c r="A65268" s="9"/>
      <c r="C65268" s="1"/>
      <c r="D65268" s="1"/>
      <c r="E65268" s="1"/>
    </row>
    <row r="65269" spans="1:5" ht="15" hidden="1" customHeight="1" x14ac:dyDescent="0.35">
      <c r="A65269" s="9"/>
      <c r="C65269" s="1"/>
      <c r="D65269" s="1"/>
      <c r="E65269" s="1"/>
    </row>
    <row r="65270" spans="1:5" ht="15" hidden="1" customHeight="1" x14ac:dyDescent="0.35">
      <c r="A65270" s="9"/>
      <c r="C65270" s="1"/>
      <c r="D65270" s="1"/>
      <c r="E65270" s="1"/>
    </row>
    <row r="65271" spans="1:5" ht="15" hidden="1" customHeight="1" x14ac:dyDescent="0.35">
      <c r="A65271" s="9"/>
      <c r="C65271" s="1"/>
      <c r="D65271" s="1"/>
      <c r="E65271" s="1"/>
    </row>
    <row r="65272" spans="1:5" ht="15" hidden="1" customHeight="1" x14ac:dyDescent="0.35">
      <c r="A65272" s="9"/>
      <c r="C65272" s="1"/>
      <c r="D65272" s="1"/>
      <c r="E65272" s="1"/>
    </row>
    <row r="65273" spans="1:5" ht="15" hidden="1" customHeight="1" x14ac:dyDescent="0.35">
      <c r="A65273" s="9"/>
      <c r="C65273" s="1"/>
      <c r="D65273" s="1"/>
      <c r="E65273" s="1"/>
    </row>
    <row r="65274" spans="1:5" ht="15" hidden="1" customHeight="1" x14ac:dyDescent="0.35">
      <c r="A65274" s="9"/>
      <c r="C65274" s="1"/>
      <c r="D65274" s="1"/>
      <c r="E65274" s="1"/>
    </row>
    <row r="65275" spans="1:5" ht="15" hidden="1" customHeight="1" x14ac:dyDescent="0.35">
      <c r="A65275" s="1"/>
      <c r="C65275" s="1"/>
      <c r="D65275" s="1"/>
      <c r="E65275" s="1"/>
    </row>
    <row r="65276" spans="1:5" ht="15" hidden="1" customHeight="1" x14ac:dyDescent="0.35">
      <c r="A65276" s="1"/>
      <c r="C65276" s="1"/>
      <c r="D65276" s="1"/>
      <c r="E65276" s="1"/>
    </row>
    <row r="65277" spans="1:5" ht="15" hidden="1" customHeight="1" x14ac:dyDescent="0.35">
      <c r="A65277" s="1"/>
      <c r="C65277" s="1"/>
      <c r="D65277" s="1"/>
      <c r="E65277" s="1"/>
    </row>
    <row r="65278" spans="1:5" ht="15" hidden="1" customHeight="1" x14ac:dyDescent="0.35">
      <c r="A65278" s="1"/>
      <c r="C65278" s="1"/>
      <c r="D65278" s="1"/>
      <c r="E65278" s="1"/>
    </row>
    <row r="65279" spans="1:5" ht="15" hidden="1" customHeight="1" x14ac:dyDescent="0.35">
      <c r="A65279" s="1"/>
      <c r="C65279" s="1"/>
      <c r="D65279" s="1"/>
      <c r="E65279" s="1"/>
    </row>
    <row r="65280" spans="1:5" ht="15" hidden="1" customHeight="1" x14ac:dyDescent="0.35">
      <c r="A65280" s="1"/>
      <c r="C65280" s="1"/>
      <c r="D65280" s="1"/>
      <c r="E65280" s="1"/>
    </row>
    <row r="65281" s="1" customFormat="1" ht="15" hidden="1" customHeight="1" x14ac:dyDescent="0.35"/>
    <row r="65282" s="1" customFormat="1" ht="15" hidden="1" customHeight="1" x14ac:dyDescent="0.35"/>
    <row r="65283" s="1" customFormat="1" ht="15" hidden="1" customHeight="1" x14ac:dyDescent="0.35"/>
    <row r="65284" s="1" customFormat="1" ht="15" hidden="1" customHeight="1" x14ac:dyDescent="0.35"/>
    <row r="65285" s="1" customFormat="1" ht="15" hidden="1" customHeight="1" x14ac:dyDescent="0.35"/>
    <row r="65286" s="1" customFormat="1" ht="15" hidden="1" customHeight="1" x14ac:dyDescent="0.35"/>
    <row r="65287" s="1" customFormat="1" ht="15" hidden="1" customHeight="1" x14ac:dyDescent="0.35"/>
    <row r="65288" s="1" customFormat="1" ht="15" hidden="1" customHeight="1" x14ac:dyDescent="0.35"/>
    <row r="65289" s="1" customFormat="1" ht="15" hidden="1" customHeight="1" x14ac:dyDescent="0.35"/>
    <row r="65290" s="1" customFormat="1" ht="15" hidden="1" customHeight="1" x14ac:dyDescent="0.35"/>
    <row r="65291" s="1" customFormat="1" ht="15" hidden="1" customHeight="1" x14ac:dyDescent="0.35"/>
    <row r="65292" s="1" customFormat="1" ht="15" hidden="1" customHeight="1" x14ac:dyDescent="0.35"/>
    <row r="65293" s="1" customFormat="1" ht="15" hidden="1" customHeight="1" x14ac:dyDescent="0.35"/>
    <row r="65294" s="1" customFormat="1" ht="15" hidden="1" customHeight="1" x14ac:dyDescent="0.35"/>
    <row r="65295" s="1" customFormat="1" ht="15" hidden="1" customHeight="1" x14ac:dyDescent="0.35"/>
    <row r="65296" s="1" customFormat="1" ht="15" hidden="1" customHeight="1" x14ac:dyDescent="0.35"/>
    <row r="65297" s="1" customFormat="1" ht="15" hidden="1" customHeight="1" x14ac:dyDescent="0.35"/>
    <row r="65298" s="1" customFormat="1" ht="15" hidden="1" customHeight="1" x14ac:dyDescent="0.35"/>
    <row r="65299" s="1" customFormat="1" ht="15" hidden="1" customHeight="1" x14ac:dyDescent="0.35"/>
    <row r="65300" s="1" customFormat="1" ht="15" hidden="1" customHeight="1" x14ac:dyDescent="0.35"/>
    <row r="65301" s="1" customFormat="1" ht="15" hidden="1" customHeight="1" x14ac:dyDescent="0.35"/>
    <row r="65302" s="1" customFormat="1" ht="15" hidden="1" customHeight="1" x14ac:dyDescent="0.35"/>
    <row r="65303" s="1" customFormat="1" ht="15" hidden="1" customHeight="1" x14ac:dyDescent="0.35"/>
    <row r="65304" s="1" customFormat="1" ht="15" hidden="1" customHeight="1" x14ac:dyDescent="0.35"/>
    <row r="65305" s="1" customFormat="1" ht="15" hidden="1" customHeight="1" x14ac:dyDescent="0.35"/>
    <row r="65306" s="1" customFormat="1" ht="15" hidden="1" customHeight="1" x14ac:dyDescent="0.35"/>
    <row r="65307" s="1" customFormat="1" ht="15" hidden="1" customHeight="1" x14ac:dyDescent="0.35"/>
    <row r="65308" s="1" customFormat="1" ht="15" hidden="1" customHeight="1" x14ac:dyDescent="0.35"/>
    <row r="65309" s="1" customFormat="1" ht="15" hidden="1" customHeight="1" x14ac:dyDescent="0.35"/>
    <row r="65310" s="1" customFormat="1" ht="15" hidden="1" customHeight="1" x14ac:dyDescent="0.35"/>
    <row r="65311" s="1" customFormat="1" ht="15" hidden="1" customHeight="1" x14ac:dyDescent="0.35"/>
    <row r="65312" s="1" customFormat="1" ht="15" hidden="1" customHeight="1" x14ac:dyDescent="0.35"/>
    <row r="65313" s="1" customFormat="1" ht="15" hidden="1" customHeight="1" x14ac:dyDescent="0.35"/>
    <row r="65314" s="1" customFormat="1" ht="15" hidden="1" customHeight="1" x14ac:dyDescent="0.35"/>
    <row r="65315" s="1" customFormat="1" ht="15" hidden="1" customHeight="1" x14ac:dyDescent="0.35"/>
    <row r="65316" s="1" customFormat="1" ht="15" hidden="1" customHeight="1" x14ac:dyDescent="0.35"/>
    <row r="65317" s="1" customFormat="1" ht="15" hidden="1" customHeight="1" x14ac:dyDescent="0.35"/>
    <row r="65318" s="1" customFormat="1" ht="15" hidden="1" customHeight="1" x14ac:dyDescent="0.35"/>
    <row r="65319" s="1" customFormat="1" ht="15" hidden="1" customHeight="1" x14ac:dyDescent="0.35"/>
    <row r="65320" s="1" customFormat="1" ht="15" hidden="1" customHeight="1" x14ac:dyDescent="0.35"/>
    <row r="65321" s="1" customFormat="1" ht="15" hidden="1" customHeight="1" x14ac:dyDescent="0.35"/>
    <row r="65322" s="1" customFormat="1" ht="15" hidden="1" customHeight="1" x14ac:dyDescent="0.35"/>
    <row r="65323" s="1" customFormat="1" ht="15" hidden="1" customHeight="1" x14ac:dyDescent="0.35"/>
    <row r="65324" s="1" customFormat="1" ht="15" hidden="1" customHeight="1" x14ac:dyDescent="0.35"/>
    <row r="65325" s="1" customFormat="1" ht="15" hidden="1" customHeight="1" x14ac:dyDescent="0.35"/>
    <row r="65326" s="1" customFormat="1" ht="15" hidden="1" customHeight="1" x14ac:dyDescent="0.35"/>
    <row r="65327" s="1" customFormat="1" ht="15" hidden="1" customHeight="1" x14ac:dyDescent="0.35"/>
    <row r="65328" s="1" customFormat="1" ht="15" hidden="1" customHeight="1" x14ac:dyDescent="0.35"/>
    <row r="65329" spans="1:5" ht="15" hidden="1" customHeight="1" x14ac:dyDescent="0.35">
      <c r="A65329" s="1"/>
      <c r="C65329" s="1"/>
      <c r="D65329" s="1"/>
      <c r="E65329" s="1"/>
    </row>
    <row r="65330" spans="1:5" ht="15" hidden="1" customHeight="1" x14ac:dyDescent="0.35">
      <c r="A65330" s="1"/>
      <c r="C65330" s="1"/>
      <c r="D65330" s="1"/>
      <c r="E65330" s="1"/>
    </row>
    <row r="65331" spans="1:5" ht="15" hidden="1" customHeight="1" x14ac:dyDescent="0.35">
      <c r="A65331" s="1"/>
      <c r="C65331" s="1"/>
      <c r="D65331" s="1"/>
      <c r="E65331" s="1"/>
    </row>
    <row r="65332" spans="1:5" ht="15" hidden="1" customHeight="1" x14ac:dyDescent="0.35">
      <c r="A65332" s="1"/>
      <c r="C65332" s="1"/>
      <c r="D65332" s="1"/>
      <c r="E65332" s="1"/>
    </row>
    <row r="65333" spans="1:5" ht="15" hidden="1" customHeight="1" x14ac:dyDescent="0.35">
      <c r="A65333" s="1"/>
      <c r="C65333" s="1"/>
      <c r="D65333" s="1"/>
      <c r="E65333" s="1"/>
    </row>
    <row r="65334" spans="1:5" ht="15" hidden="1" customHeight="1" x14ac:dyDescent="0.35">
      <c r="A65334" s="1"/>
      <c r="C65334" s="1"/>
      <c r="D65334" s="1"/>
      <c r="E65334" s="1"/>
    </row>
    <row r="65335" spans="1:5" ht="15" hidden="1" customHeight="1" x14ac:dyDescent="0.35">
      <c r="A65335" s="1"/>
      <c r="C65335" s="1"/>
      <c r="D65335" s="1"/>
      <c r="E65335" s="1"/>
    </row>
    <row r="65336" spans="1:5" ht="15" hidden="1" customHeight="1" x14ac:dyDescent="0.35">
      <c r="A65336" s="1"/>
      <c r="C65336" s="1"/>
      <c r="D65336" s="1"/>
      <c r="E65336" s="1"/>
    </row>
    <row r="65337" spans="1:5" ht="15" hidden="1" customHeight="1" x14ac:dyDescent="0.35">
      <c r="A65337" s="1"/>
      <c r="C65337" s="1"/>
      <c r="D65337" s="1"/>
      <c r="E65337" s="1"/>
    </row>
    <row r="65338" spans="1:5" ht="15" hidden="1" customHeight="1" x14ac:dyDescent="0.35">
      <c r="A65338" s="9"/>
      <c r="C65338" s="1"/>
      <c r="D65338" s="1"/>
      <c r="E65338" s="1"/>
    </row>
    <row r="65339" spans="1:5" ht="15" hidden="1" customHeight="1" x14ac:dyDescent="0.35">
      <c r="A65339" s="9"/>
      <c r="C65339" s="1"/>
      <c r="D65339" s="1"/>
      <c r="E65339" s="1"/>
    </row>
    <row r="65340" spans="1:5" ht="15" hidden="1" customHeight="1" x14ac:dyDescent="0.35">
      <c r="A65340" s="9"/>
      <c r="C65340" s="1"/>
      <c r="D65340" s="1"/>
      <c r="E65340" s="1"/>
    </row>
    <row r="65341" spans="1:5" ht="15" hidden="1" customHeight="1" x14ac:dyDescent="0.35">
      <c r="A65341" s="9"/>
      <c r="C65341" s="1"/>
      <c r="D65341" s="1"/>
      <c r="E65341" s="1"/>
    </row>
    <row r="65342" spans="1:5" ht="15" hidden="1" customHeight="1" x14ac:dyDescent="0.35">
      <c r="A65342" s="9"/>
      <c r="C65342" s="1"/>
      <c r="D65342" s="1"/>
      <c r="E65342" s="1"/>
    </row>
    <row r="65343" spans="1:5" ht="15" hidden="1" customHeight="1" x14ac:dyDescent="0.35">
      <c r="A65343" s="9"/>
      <c r="C65343" s="1"/>
      <c r="D65343" s="1"/>
      <c r="E65343" s="1"/>
    </row>
    <row r="65344" spans="1:5" ht="15" hidden="1" customHeight="1" x14ac:dyDescent="0.35">
      <c r="A65344" s="9"/>
      <c r="C65344" s="1"/>
      <c r="D65344" s="1"/>
      <c r="E65344" s="1"/>
    </row>
    <row r="65345" spans="1:5" ht="15" hidden="1" customHeight="1" x14ac:dyDescent="0.35">
      <c r="A65345" s="9"/>
      <c r="C65345" s="1"/>
      <c r="D65345" s="1"/>
      <c r="E65345" s="1"/>
    </row>
    <row r="65346" spans="1:5" ht="15" hidden="1" customHeight="1" x14ac:dyDescent="0.35">
      <c r="A65346" s="9"/>
      <c r="C65346" s="1"/>
      <c r="D65346" s="1"/>
      <c r="E65346" s="1"/>
    </row>
    <row r="65347" spans="1:5" ht="15" hidden="1" customHeight="1" x14ac:dyDescent="0.35">
      <c r="A65347" s="1"/>
      <c r="C65347" s="1"/>
      <c r="D65347" s="1"/>
      <c r="E65347" s="1"/>
    </row>
    <row r="65348" spans="1:5" ht="15" hidden="1" customHeight="1" x14ac:dyDescent="0.35">
      <c r="A65348" s="1"/>
      <c r="C65348" s="1"/>
      <c r="D65348" s="1"/>
      <c r="E65348" s="1"/>
    </row>
    <row r="65349" spans="1:5" ht="15" hidden="1" customHeight="1" x14ac:dyDescent="0.35">
      <c r="A65349" s="1"/>
      <c r="C65349" s="1"/>
      <c r="D65349" s="1"/>
      <c r="E65349" s="1"/>
    </row>
    <row r="65350" spans="1:5" ht="15" hidden="1" customHeight="1" x14ac:dyDescent="0.35">
      <c r="A65350" s="1"/>
      <c r="C65350" s="1"/>
      <c r="D65350" s="1"/>
      <c r="E65350" s="1"/>
    </row>
    <row r="65351" spans="1:5" ht="15" hidden="1" customHeight="1" x14ac:dyDescent="0.35">
      <c r="A65351" s="1"/>
      <c r="C65351" s="1"/>
      <c r="D65351" s="1"/>
      <c r="E65351" s="1"/>
    </row>
    <row r="65352" spans="1:5" ht="15" hidden="1" customHeight="1" x14ac:dyDescent="0.35">
      <c r="A65352" s="1"/>
      <c r="C65352" s="1"/>
      <c r="D65352" s="1"/>
      <c r="E65352" s="1"/>
    </row>
    <row r="65353" spans="1:5" ht="15" hidden="1" customHeight="1" x14ac:dyDescent="0.35">
      <c r="A65353" s="1"/>
      <c r="C65353" s="1"/>
      <c r="D65353" s="1"/>
      <c r="E65353" s="1"/>
    </row>
    <row r="65354" spans="1:5" ht="15" hidden="1" customHeight="1" x14ac:dyDescent="0.35">
      <c r="A65354" s="1"/>
      <c r="C65354" s="1"/>
      <c r="D65354" s="1"/>
      <c r="E65354" s="1"/>
    </row>
    <row r="65355" spans="1:5" ht="15" hidden="1" customHeight="1" x14ac:dyDescent="0.35">
      <c r="A65355" s="1"/>
      <c r="C65355" s="1"/>
      <c r="D65355" s="1"/>
      <c r="E65355" s="1"/>
    </row>
    <row r="65356" spans="1:5" ht="15" hidden="1" customHeight="1" x14ac:dyDescent="0.35">
      <c r="A65356" s="1"/>
      <c r="C65356" s="1"/>
      <c r="D65356" s="1"/>
      <c r="E65356" s="1"/>
    </row>
    <row r="65357" spans="1:5" ht="15" hidden="1" customHeight="1" x14ac:dyDescent="0.35">
      <c r="A65357" s="1"/>
      <c r="C65357" s="1"/>
      <c r="D65357" s="1"/>
      <c r="E65357" s="1"/>
    </row>
    <row r="65358" spans="1:5" ht="15" hidden="1" customHeight="1" x14ac:dyDescent="0.35">
      <c r="A65358" s="1"/>
      <c r="C65358" s="1"/>
      <c r="D65358" s="1"/>
      <c r="E65358" s="1"/>
    </row>
    <row r="65359" spans="1:5" ht="15" hidden="1" customHeight="1" x14ac:dyDescent="0.35">
      <c r="A65359" s="1"/>
      <c r="C65359" s="1"/>
      <c r="D65359" s="1"/>
      <c r="E65359" s="1"/>
    </row>
    <row r="65360" spans="1:5" ht="15" hidden="1" customHeight="1" x14ac:dyDescent="0.35">
      <c r="A65360" s="1"/>
      <c r="C65360" s="1"/>
      <c r="D65360" s="1"/>
      <c r="E65360" s="1"/>
    </row>
    <row r="65361" s="1" customFormat="1" ht="15" hidden="1" customHeight="1" x14ac:dyDescent="0.35"/>
    <row r="65362" s="1" customFormat="1" ht="15" hidden="1" customHeight="1" x14ac:dyDescent="0.35"/>
    <row r="65363" s="1" customFormat="1" ht="15" hidden="1" customHeight="1" x14ac:dyDescent="0.35"/>
    <row r="65364" s="1" customFormat="1" ht="15" hidden="1" customHeight="1" x14ac:dyDescent="0.35"/>
    <row r="65365" s="1" customFormat="1" ht="15" hidden="1" customHeight="1" x14ac:dyDescent="0.35"/>
    <row r="65366" s="1" customFormat="1" ht="15" hidden="1" customHeight="1" x14ac:dyDescent="0.35"/>
    <row r="65367" s="1" customFormat="1" ht="15" hidden="1" customHeight="1" x14ac:dyDescent="0.35"/>
    <row r="65368" s="1" customFormat="1" ht="15" hidden="1" customHeight="1" x14ac:dyDescent="0.35"/>
    <row r="65369" s="1" customFormat="1" ht="15" hidden="1" customHeight="1" x14ac:dyDescent="0.35"/>
    <row r="65370" s="1" customFormat="1" ht="15" hidden="1" customHeight="1" x14ac:dyDescent="0.35"/>
    <row r="65371" s="1" customFormat="1" ht="15" hidden="1" customHeight="1" x14ac:dyDescent="0.35"/>
    <row r="65372" s="1" customFormat="1" ht="15" hidden="1" customHeight="1" x14ac:dyDescent="0.35"/>
    <row r="65373" s="1" customFormat="1" ht="15" hidden="1" customHeight="1" x14ac:dyDescent="0.35"/>
    <row r="65374" s="1" customFormat="1" ht="15" hidden="1" customHeight="1" x14ac:dyDescent="0.35"/>
    <row r="65375" s="1" customFormat="1" ht="15" hidden="1" customHeight="1" x14ac:dyDescent="0.35"/>
    <row r="65376" s="1" customFormat="1" ht="15" hidden="1" customHeight="1" x14ac:dyDescent="0.35"/>
    <row r="65377" s="1" customFormat="1" ht="15" hidden="1" customHeight="1" x14ac:dyDescent="0.35"/>
    <row r="65378" s="1" customFormat="1" ht="15" hidden="1" customHeight="1" x14ac:dyDescent="0.35"/>
    <row r="65379" s="1" customFormat="1" ht="15" hidden="1" customHeight="1" x14ac:dyDescent="0.35"/>
    <row r="65380" s="1" customFormat="1" ht="15" hidden="1" customHeight="1" x14ac:dyDescent="0.35"/>
    <row r="65381" s="1" customFormat="1" ht="15" hidden="1" customHeight="1" x14ac:dyDescent="0.35"/>
    <row r="65382" s="1" customFormat="1" ht="15" hidden="1" customHeight="1" x14ac:dyDescent="0.35"/>
    <row r="65383" s="1" customFormat="1" ht="15" hidden="1" customHeight="1" x14ac:dyDescent="0.35"/>
    <row r="65384" s="1" customFormat="1" ht="15" hidden="1" customHeight="1" x14ac:dyDescent="0.35"/>
    <row r="65385" s="1" customFormat="1" ht="15" hidden="1" customHeight="1" x14ac:dyDescent="0.35"/>
    <row r="65386" s="1" customFormat="1" ht="15" hidden="1" customHeight="1" x14ac:dyDescent="0.35"/>
    <row r="65387" s="1" customFormat="1" ht="15" hidden="1" customHeight="1" x14ac:dyDescent="0.35"/>
    <row r="65388" s="1" customFormat="1" ht="15" hidden="1" customHeight="1" x14ac:dyDescent="0.35"/>
    <row r="65389" s="1" customFormat="1" ht="15" hidden="1" customHeight="1" x14ac:dyDescent="0.35"/>
    <row r="65390" s="1" customFormat="1" ht="15" hidden="1" customHeight="1" x14ac:dyDescent="0.35"/>
    <row r="65391" s="1" customFormat="1" ht="15" hidden="1" customHeight="1" x14ac:dyDescent="0.35"/>
    <row r="65392" s="1" customFormat="1" ht="15" hidden="1" customHeight="1" x14ac:dyDescent="0.35"/>
    <row r="65393" s="1" customFormat="1" ht="15" hidden="1" customHeight="1" x14ac:dyDescent="0.35"/>
    <row r="65394" s="1" customFormat="1" ht="15" hidden="1" customHeight="1" x14ac:dyDescent="0.35"/>
    <row r="65395" s="1" customFormat="1" ht="15" hidden="1" customHeight="1" x14ac:dyDescent="0.35"/>
    <row r="65396" s="1" customFormat="1" ht="15" hidden="1" customHeight="1" x14ac:dyDescent="0.35"/>
    <row r="65397" s="1" customFormat="1" ht="15" hidden="1" customHeight="1" x14ac:dyDescent="0.35"/>
    <row r="65398" s="1" customFormat="1" ht="15" hidden="1" customHeight="1" x14ac:dyDescent="0.35"/>
    <row r="65399" s="1" customFormat="1" ht="15" hidden="1" customHeight="1" x14ac:dyDescent="0.35"/>
    <row r="65400" s="1" customFormat="1" ht="15" hidden="1" customHeight="1" x14ac:dyDescent="0.35"/>
    <row r="65401" s="1" customFormat="1" ht="15" hidden="1" customHeight="1" x14ac:dyDescent="0.35"/>
    <row r="65402" s="1" customFormat="1" ht="15" hidden="1" customHeight="1" x14ac:dyDescent="0.35"/>
    <row r="65403" s="1" customFormat="1" ht="15" hidden="1" customHeight="1" x14ac:dyDescent="0.35"/>
    <row r="65404" s="1" customFormat="1" ht="15" hidden="1" customHeight="1" x14ac:dyDescent="0.35"/>
    <row r="65405" s="1" customFormat="1" ht="15" hidden="1" customHeight="1" x14ac:dyDescent="0.35"/>
    <row r="65406" s="1" customFormat="1" ht="15" hidden="1" customHeight="1" x14ac:dyDescent="0.35"/>
    <row r="65407" s="1" customFormat="1" ht="15" hidden="1" customHeight="1" x14ac:dyDescent="0.35"/>
    <row r="65408" s="1" customFormat="1" ht="15" hidden="1" customHeight="1" x14ac:dyDescent="0.35"/>
    <row r="65409" spans="1:5" ht="15" hidden="1" customHeight="1" x14ac:dyDescent="0.35">
      <c r="A65409" s="1"/>
      <c r="C65409" s="1"/>
      <c r="D65409" s="1"/>
      <c r="E65409" s="1"/>
    </row>
    <row r="65410" spans="1:5" ht="15" hidden="1" customHeight="1" x14ac:dyDescent="0.35">
      <c r="A65410" s="9"/>
      <c r="C65410" s="1"/>
      <c r="D65410" s="1"/>
      <c r="E65410" s="1"/>
    </row>
    <row r="65411" spans="1:5" ht="15" hidden="1" customHeight="1" x14ac:dyDescent="0.35">
      <c r="A65411" s="9"/>
      <c r="C65411" s="1"/>
      <c r="D65411" s="1"/>
      <c r="E65411" s="1"/>
    </row>
    <row r="65412" spans="1:5" ht="15" hidden="1" customHeight="1" x14ac:dyDescent="0.35">
      <c r="A65412" s="9"/>
      <c r="C65412" s="1"/>
      <c r="D65412" s="1"/>
      <c r="E65412" s="1"/>
    </row>
    <row r="65413" spans="1:5" ht="15" hidden="1" customHeight="1" x14ac:dyDescent="0.35">
      <c r="A65413" s="9"/>
      <c r="C65413" s="1"/>
      <c r="D65413" s="1"/>
      <c r="E65413" s="1"/>
    </row>
    <row r="65414" spans="1:5" ht="15" hidden="1" customHeight="1" x14ac:dyDescent="0.35">
      <c r="A65414" s="9"/>
      <c r="C65414" s="1"/>
      <c r="D65414" s="1"/>
      <c r="E65414" s="1"/>
    </row>
    <row r="65415" spans="1:5" ht="15" hidden="1" customHeight="1" x14ac:dyDescent="0.35">
      <c r="A65415" s="9"/>
      <c r="C65415" s="1"/>
      <c r="D65415" s="1"/>
      <c r="E65415" s="1"/>
    </row>
    <row r="65416" spans="1:5" ht="15" hidden="1" customHeight="1" x14ac:dyDescent="0.35">
      <c r="A65416" s="9"/>
      <c r="C65416" s="1"/>
      <c r="D65416" s="1"/>
      <c r="E65416" s="1"/>
    </row>
    <row r="65417" spans="1:5" ht="15" hidden="1" customHeight="1" x14ac:dyDescent="0.35">
      <c r="A65417" s="9"/>
      <c r="C65417" s="1"/>
      <c r="D65417" s="1"/>
      <c r="E65417" s="1"/>
    </row>
    <row r="65418" spans="1:5" ht="15" hidden="1" customHeight="1" x14ac:dyDescent="0.35">
      <c r="A65418" s="9"/>
      <c r="C65418" s="1"/>
      <c r="D65418" s="1"/>
      <c r="E65418" s="1"/>
    </row>
    <row r="65419" spans="1:5" ht="15" hidden="1" customHeight="1" x14ac:dyDescent="0.35">
      <c r="A65419" s="1"/>
      <c r="C65419" s="1"/>
      <c r="D65419" s="1"/>
      <c r="E65419" s="1"/>
    </row>
    <row r="65420" spans="1:5" ht="15" hidden="1" customHeight="1" x14ac:dyDescent="0.35">
      <c r="A65420" s="1"/>
      <c r="C65420" s="1"/>
      <c r="D65420" s="1"/>
      <c r="E65420" s="1"/>
    </row>
    <row r="65421" spans="1:5" ht="15" hidden="1" customHeight="1" x14ac:dyDescent="0.35">
      <c r="A65421" s="1"/>
      <c r="C65421" s="1"/>
      <c r="D65421" s="1"/>
      <c r="E65421" s="1"/>
    </row>
    <row r="65422" spans="1:5" ht="15" hidden="1" customHeight="1" x14ac:dyDescent="0.35">
      <c r="A65422" s="1"/>
      <c r="C65422" s="1"/>
      <c r="D65422" s="1"/>
      <c r="E65422" s="1"/>
    </row>
    <row r="65423" spans="1:5" ht="15" hidden="1" customHeight="1" x14ac:dyDescent="0.35">
      <c r="A65423" s="1"/>
      <c r="C65423" s="1"/>
      <c r="D65423" s="1"/>
      <c r="E65423" s="1"/>
    </row>
    <row r="65424" spans="1:5" ht="15" hidden="1" customHeight="1" x14ac:dyDescent="0.35">
      <c r="A65424" s="1"/>
      <c r="C65424" s="1"/>
      <c r="D65424" s="1"/>
      <c r="E65424" s="1"/>
    </row>
    <row r="65425" s="1" customFormat="1" ht="15" hidden="1" customHeight="1" x14ac:dyDescent="0.35"/>
    <row r="65426" s="1" customFormat="1" ht="15" hidden="1" customHeight="1" x14ac:dyDescent="0.35"/>
    <row r="65427" s="1" customFormat="1" ht="15" hidden="1" customHeight="1" x14ac:dyDescent="0.35"/>
    <row r="65428" s="1" customFormat="1" ht="15" hidden="1" customHeight="1" x14ac:dyDescent="0.35"/>
    <row r="65429" s="1" customFormat="1" ht="15" hidden="1" customHeight="1" x14ac:dyDescent="0.35"/>
    <row r="65430" s="1" customFormat="1" ht="15" hidden="1" customHeight="1" x14ac:dyDescent="0.35"/>
    <row r="65431" s="1" customFormat="1" ht="15" hidden="1" customHeight="1" x14ac:dyDescent="0.35"/>
    <row r="65432" s="1" customFormat="1" ht="15" hidden="1" customHeight="1" x14ac:dyDescent="0.35"/>
    <row r="65433" s="1" customFormat="1" ht="15" hidden="1" customHeight="1" x14ac:dyDescent="0.35"/>
    <row r="65434" s="1" customFormat="1" ht="15" hidden="1" customHeight="1" x14ac:dyDescent="0.35"/>
    <row r="65435" s="1" customFormat="1" ht="15" hidden="1" customHeight="1" x14ac:dyDescent="0.35"/>
    <row r="65436" s="1" customFormat="1" ht="15" hidden="1" customHeight="1" x14ac:dyDescent="0.35"/>
    <row r="65437" s="1" customFormat="1" ht="15" hidden="1" customHeight="1" x14ac:dyDescent="0.35"/>
    <row r="65438" s="1" customFormat="1" ht="15" hidden="1" customHeight="1" x14ac:dyDescent="0.35"/>
    <row r="65439" s="1" customFormat="1" ht="15" hidden="1" customHeight="1" x14ac:dyDescent="0.35"/>
    <row r="65440" s="1" customFormat="1" ht="15" hidden="1" customHeight="1" x14ac:dyDescent="0.35"/>
    <row r="65441" s="1" customFormat="1" ht="15" hidden="1" customHeight="1" x14ac:dyDescent="0.35"/>
    <row r="65442" s="1" customFormat="1" ht="15" hidden="1" customHeight="1" x14ac:dyDescent="0.35"/>
    <row r="65443" s="1" customFormat="1" ht="15" hidden="1" customHeight="1" x14ac:dyDescent="0.35"/>
    <row r="65444" s="1" customFormat="1" ht="15" hidden="1" customHeight="1" x14ac:dyDescent="0.35"/>
    <row r="65445" s="1" customFormat="1" ht="15" hidden="1" customHeight="1" x14ac:dyDescent="0.35"/>
    <row r="65446" s="1" customFormat="1" ht="15" hidden="1" customHeight="1" x14ac:dyDescent="0.35"/>
    <row r="65447" s="1" customFormat="1" ht="15" hidden="1" customHeight="1" x14ac:dyDescent="0.35"/>
    <row r="65448" s="1" customFormat="1" ht="15" hidden="1" customHeight="1" x14ac:dyDescent="0.35"/>
    <row r="65449" s="1" customFormat="1" ht="15" hidden="1" customHeight="1" x14ac:dyDescent="0.35"/>
    <row r="65450" s="1" customFormat="1" ht="15" hidden="1" customHeight="1" x14ac:dyDescent="0.35"/>
    <row r="65451" s="1" customFormat="1" ht="15" hidden="1" customHeight="1" x14ac:dyDescent="0.35"/>
    <row r="65452" s="1" customFormat="1" ht="15" hidden="1" customHeight="1" x14ac:dyDescent="0.35"/>
    <row r="65453" s="1" customFormat="1" ht="15" hidden="1" customHeight="1" x14ac:dyDescent="0.35"/>
    <row r="65454" s="1" customFormat="1" ht="15" hidden="1" customHeight="1" x14ac:dyDescent="0.35"/>
    <row r="65455" s="1" customFormat="1" ht="15" hidden="1" customHeight="1" x14ac:dyDescent="0.35"/>
    <row r="65456" s="1" customFormat="1" ht="15" hidden="1" customHeight="1" x14ac:dyDescent="0.35"/>
    <row r="65457" s="1" customFormat="1" ht="15" hidden="1" customHeight="1" x14ac:dyDescent="0.35"/>
    <row r="65458" s="1" customFormat="1" ht="15" hidden="1" customHeight="1" x14ac:dyDescent="0.35"/>
    <row r="65459" s="1" customFormat="1" ht="15" hidden="1" customHeight="1" x14ac:dyDescent="0.35"/>
    <row r="65460" s="1" customFormat="1" ht="15" hidden="1" customHeight="1" x14ac:dyDescent="0.35"/>
    <row r="65461" s="1" customFormat="1" ht="15" hidden="1" customHeight="1" x14ac:dyDescent="0.35"/>
    <row r="65462" s="1" customFormat="1" ht="15" hidden="1" customHeight="1" x14ac:dyDescent="0.35"/>
    <row r="65463" s="1" customFormat="1" ht="15" hidden="1" customHeight="1" x14ac:dyDescent="0.35"/>
    <row r="65464" s="1" customFormat="1" ht="15" hidden="1" customHeight="1" x14ac:dyDescent="0.35"/>
    <row r="65465" s="1" customFormat="1" ht="15" hidden="1" customHeight="1" x14ac:dyDescent="0.35"/>
    <row r="65466" s="1" customFormat="1" ht="15" hidden="1" customHeight="1" x14ac:dyDescent="0.35"/>
    <row r="65467" s="1" customFormat="1" ht="15" hidden="1" customHeight="1" x14ac:dyDescent="0.35"/>
    <row r="65468" s="1" customFormat="1" ht="15" hidden="1" customHeight="1" x14ac:dyDescent="0.35"/>
    <row r="65469" s="1" customFormat="1" ht="15" hidden="1" customHeight="1" x14ac:dyDescent="0.35"/>
    <row r="65470" s="1" customFormat="1" ht="15" hidden="1" customHeight="1" x14ac:dyDescent="0.35"/>
    <row r="65471" s="1" customFormat="1" ht="15" hidden="1" customHeight="1" x14ac:dyDescent="0.35"/>
    <row r="65472" s="1" customFormat="1" ht="15" hidden="1" customHeight="1" x14ac:dyDescent="0.35"/>
    <row r="65473" spans="1:5" ht="15" hidden="1" customHeight="1" x14ac:dyDescent="0.35">
      <c r="A65473" s="1"/>
      <c r="C65473" s="1"/>
      <c r="D65473" s="1"/>
      <c r="E65473" s="1"/>
    </row>
    <row r="65474" spans="1:5" ht="15" hidden="1" customHeight="1" x14ac:dyDescent="0.35">
      <c r="A65474" s="1"/>
      <c r="C65474" s="1"/>
      <c r="D65474" s="1"/>
      <c r="E65474" s="1"/>
    </row>
    <row r="65475" spans="1:5" ht="15" hidden="1" customHeight="1" x14ac:dyDescent="0.35">
      <c r="A65475" s="1"/>
      <c r="C65475" s="1"/>
      <c r="D65475" s="1"/>
      <c r="E65475" s="1"/>
    </row>
    <row r="65476" spans="1:5" ht="15" hidden="1" customHeight="1" x14ac:dyDescent="0.35">
      <c r="A65476" s="1"/>
      <c r="C65476" s="1"/>
      <c r="D65476" s="1"/>
      <c r="E65476" s="1"/>
    </row>
    <row r="65477" spans="1:5" ht="15" hidden="1" customHeight="1" x14ac:dyDescent="0.35">
      <c r="A65477" s="1"/>
      <c r="C65477" s="1"/>
      <c r="D65477" s="1"/>
      <c r="E65477" s="1"/>
    </row>
    <row r="65478" spans="1:5" ht="15" hidden="1" customHeight="1" x14ac:dyDescent="0.35">
      <c r="A65478" s="1"/>
      <c r="C65478" s="1"/>
      <c r="D65478" s="1"/>
      <c r="E65478" s="1"/>
    </row>
    <row r="65479" spans="1:5" ht="15" hidden="1" customHeight="1" x14ac:dyDescent="0.35">
      <c r="A65479" s="1"/>
      <c r="C65479" s="1"/>
      <c r="D65479" s="1"/>
      <c r="E65479" s="1"/>
    </row>
    <row r="65480" spans="1:5" ht="15" hidden="1" customHeight="1" x14ac:dyDescent="0.35">
      <c r="A65480" s="1"/>
      <c r="C65480" s="1"/>
      <c r="D65480" s="1"/>
      <c r="E65480" s="1"/>
    </row>
    <row r="65481" spans="1:5" ht="15" hidden="1" customHeight="1" x14ac:dyDescent="0.35">
      <c r="A65481" s="1"/>
      <c r="C65481" s="1"/>
      <c r="D65481" s="1"/>
      <c r="E65481" s="1"/>
    </row>
    <row r="65482" spans="1:5" ht="15" hidden="1" customHeight="1" x14ac:dyDescent="0.35">
      <c r="A65482" s="9"/>
      <c r="C65482" s="1"/>
      <c r="D65482" s="1"/>
      <c r="E65482" s="1"/>
    </row>
    <row r="65483" spans="1:5" ht="15" hidden="1" customHeight="1" x14ac:dyDescent="0.35">
      <c r="A65483" s="9"/>
      <c r="C65483" s="1"/>
      <c r="D65483" s="1"/>
      <c r="E65483" s="1"/>
    </row>
    <row r="65484" spans="1:5" ht="15" hidden="1" customHeight="1" x14ac:dyDescent="0.35">
      <c r="A65484" s="9"/>
      <c r="C65484" s="1"/>
      <c r="D65484" s="1"/>
      <c r="E65484" s="1"/>
    </row>
    <row r="65485" spans="1:5" ht="15" hidden="1" customHeight="1" x14ac:dyDescent="0.35">
      <c r="A65485" s="9"/>
      <c r="C65485" s="1"/>
      <c r="D65485" s="1"/>
      <c r="E65485" s="1"/>
    </row>
    <row r="65486" spans="1:5" ht="15" hidden="1" customHeight="1" x14ac:dyDescent="0.35">
      <c r="A65486" s="9"/>
      <c r="C65486" s="1"/>
      <c r="D65486" s="1"/>
      <c r="E65486" s="1"/>
    </row>
    <row r="65487" spans="1:5" ht="15" hidden="1" customHeight="1" x14ac:dyDescent="0.35">
      <c r="A65487" s="9"/>
      <c r="C65487" s="1"/>
      <c r="D65487" s="1"/>
      <c r="E65487" s="1"/>
    </row>
    <row r="65488" spans="1:5" ht="15" hidden="1" customHeight="1" x14ac:dyDescent="0.35">
      <c r="A65488" s="9"/>
      <c r="C65488" s="1"/>
      <c r="D65488" s="1"/>
      <c r="E65488" s="1"/>
    </row>
    <row r="65489" spans="1:5" ht="15" hidden="1" customHeight="1" x14ac:dyDescent="0.35">
      <c r="A65489" s="9"/>
      <c r="C65489" s="1"/>
      <c r="D65489" s="1"/>
      <c r="E65489" s="1"/>
    </row>
    <row r="65490" spans="1:5" ht="15" hidden="1" customHeight="1" x14ac:dyDescent="0.35">
      <c r="A65490" s="9"/>
      <c r="C65490" s="1"/>
      <c r="D65490" s="1"/>
      <c r="E65490" s="1"/>
    </row>
    <row r="65491" spans="1:5" ht="15" hidden="1" customHeight="1" x14ac:dyDescent="0.35">
      <c r="A65491" s="1"/>
      <c r="C65491" s="1"/>
      <c r="D65491" s="1"/>
      <c r="E65491" s="1"/>
    </row>
    <row r="65492" spans="1:5" ht="15" hidden="1" customHeight="1" x14ac:dyDescent="0.35">
      <c r="A65492" s="1"/>
      <c r="C65492" s="1"/>
      <c r="D65492" s="1"/>
      <c r="E65492" s="1"/>
    </row>
    <row r="65493" spans="1:5" ht="15" hidden="1" customHeight="1" x14ac:dyDescent="0.35">
      <c r="A65493" s="1"/>
      <c r="C65493" s="1"/>
      <c r="D65493" s="1"/>
      <c r="E65493" s="1"/>
    </row>
    <row r="65494" spans="1:5" ht="15" hidden="1" customHeight="1" x14ac:dyDescent="0.35">
      <c r="A65494" s="1"/>
      <c r="C65494" s="1"/>
      <c r="D65494" s="1"/>
      <c r="E65494" s="1"/>
    </row>
    <row r="65495" spans="1:5" ht="15" hidden="1" customHeight="1" x14ac:dyDescent="0.35">
      <c r="A65495" s="1"/>
      <c r="C65495" s="1"/>
      <c r="D65495" s="1"/>
      <c r="E65495" s="1"/>
    </row>
    <row r="65496" spans="1:5" ht="15" hidden="1" customHeight="1" x14ac:dyDescent="0.35">
      <c r="A65496" s="1"/>
      <c r="C65496" s="1"/>
      <c r="D65496" s="1"/>
      <c r="E65496" s="1"/>
    </row>
    <row r="65497" spans="1:5" ht="15" hidden="1" customHeight="1" x14ac:dyDescent="0.35">
      <c r="A65497" s="1"/>
      <c r="C65497" s="1"/>
      <c r="D65497" s="1"/>
      <c r="E65497" s="1"/>
    </row>
    <row r="65498" spans="1:5" ht="15" hidden="1" customHeight="1" x14ac:dyDescent="0.35">
      <c r="A65498" s="1"/>
      <c r="C65498" s="1"/>
      <c r="D65498" s="1"/>
      <c r="E65498" s="1"/>
    </row>
    <row r="65499" spans="1:5" ht="15" hidden="1" customHeight="1" x14ac:dyDescent="0.35">
      <c r="A65499" s="1"/>
      <c r="C65499" s="1"/>
      <c r="D65499" s="1"/>
      <c r="E65499" s="1"/>
    </row>
    <row r="65500" spans="1:5" ht="15" hidden="1" customHeight="1" x14ac:dyDescent="0.35">
      <c r="A65500" s="1"/>
      <c r="C65500" s="1"/>
      <c r="D65500" s="1"/>
      <c r="E65500" s="1"/>
    </row>
    <row r="65501" spans="1:5" ht="15" hidden="1" customHeight="1" x14ac:dyDescent="0.35">
      <c r="A65501" s="1"/>
      <c r="C65501" s="1"/>
      <c r="D65501" s="1"/>
      <c r="E65501" s="1"/>
    </row>
    <row r="65502" spans="1:5" ht="15" hidden="1" customHeight="1" x14ac:dyDescent="0.35">
      <c r="A65502" s="1"/>
      <c r="C65502" s="1"/>
      <c r="D65502" s="1"/>
      <c r="E65502" s="1"/>
    </row>
    <row r="65503" spans="1:5" ht="15" hidden="1" customHeight="1" x14ac:dyDescent="0.35">
      <c r="A65503" s="1"/>
      <c r="C65503" s="1"/>
      <c r="D65503" s="1"/>
      <c r="E65503" s="1"/>
    </row>
    <row r="65504" spans="1:5" ht="15" hidden="1" customHeight="1" x14ac:dyDescent="0.35">
      <c r="A65504" s="1"/>
      <c r="C65504" s="1"/>
      <c r="D65504" s="1"/>
      <c r="E65504" s="1"/>
    </row>
    <row r="65505" s="1" customFormat="1" ht="15" hidden="1" customHeight="1" x14ac:dyDescent="0.35"/>
    <row r="65506" s="1" customFormat="1" ht="15" hidden="1" customHeight="1" x14ac:dyDescent="0.35"/>
    <row r="65507" s="1" customFormat="1" ht="15" hidden="1" customHeight="1" x14ac:dyDescent="0.35"/>
    <row r="65508" s="1" customFormat="1" ht="15" hidden="1" customHeight="1" x14ac:dyDescent="0.35"/>
    <row r="65509" s="1" customFormat="1" ht="15" hidden="1" customHeight="1" x14ac:dyDescent="0.35"/>
    <row r="65510" s="1" customFormat="1" ht="15" hidden="1" customHeight="1" x14ac:dyDescent="0.35"/>
    <row r="65511" s="1" customFormat="1" ht="15" hidden="1" customHeight="1" x14ac:dyDescent="0.35"/>
    <row r="65512" s="1" customFormat="1" ht="15" hidden="1" customHeight="1" x14ac:dyDescent="0.35"/>
    <row r="65513" s="1" customFormat="1" ht="15" hidden="1" customHeight="1" x14ac:dyDescent="0.35"/>
    <row r="65514" s="1" customFormat="1" ht="15" hidden="1" customHeight="1" x14ac:dyDescent="0.35"/>
    <row r="65515" s="1" customFormat="1" ht="15" hidden="1" customHeight="1" x14ac:dyDescent="0.35"/>
    <row r="65516" s="1" customFormat="1" ht="15" hidden="1" customHeight="1" x14ac:dyDescent="0.35"/>
    <row r="65517" s="1" customFormat="1" ht="15" hidden="1" customHeight="1" x14ac:dyDescent="0.35"/>
    <row r="65518" s="1" customFormat="1" ht="15" hidden="1" customHeight="1" x14ac:dyDescent="0.35"/>
    <row r="65519" s="1" customFormat="1" ht="15" hidden="1" customHeight="1" x14ac:dyDescent="0.35"/>
    <row r="65520" s="1" customFormat="1" ht="15" hidden="1" customHeight="1" x14ac:dyDescent="0.35"/>
    <row r="65521" s="1" customFormat="1" ht="15" hidden="1" customHeight="1" x14ac:dyDescent="0.35"/>
    <row r="65522" s="1" customFormat="1" ht="15" hidden="1" customHeight="1" x14ac:dyDescent="0.35"/>
    <row r="65523" s="1" customFormat="1" ht="15" hidden="1" customHeight="1" x14ac:dyDescent="0.35"/>
    <row r="65524" s="1" customFormat="1" ht="15" hidden="1" customHeight="1" x14ac:dyDescent="0.35"/>
    <row r="65525" s="1" customFormat="1" ht="15" hidden="1" customHeight="1" x14ac:dyDescent="0.35"/>
    <row r="65526" s="1" customFormat="1" ht="15" hidden="1" customHeight="1" x14ac:dyDescent="0.35"/>
    <row r="65527" s="1" customFormat="1" ht="15" hidden="1" customHeight="1" x14ac:dyDescent="0.35"/>
    <row r="65528" s="1" customFormat="1" ht="15" hidden="1" customHeight="1" x14ac:dyDescent="0.35"/>
    <row r="65529" s="1" customFormat="1" ht="15" hidden="1" customHeight="1" x14ac:dyDescent="0.35"/>
    <row r="65530" s="1" customFormat="1" ht="15" hidden="1" customHeight="1" x14ac:dyDescent="0.35"/>
    <row r="65531" s="1" customFormat="1" ht="15" hidden="1" customHeight="1" x14ac:dyDescent="0.35"/>
    <row r="65532" s="1" customFormat="1" ht="15" hidden="1" customHeight="1" x14ac:dyDescent="0.35"/>
    <row r="65533" s="1" customFormat="1" ht="15" hidden="1" customHeight="1" x14ac:dyDescent="0.35"/>
    <row r="65534" s="1" customFormat="1" ht="15" hidden="1" customHeight="1" x14ac:dyDescent="0.35"/>
    <row r="65535" s="1" customFormat="1" ht="15" hidden="1" customHeight="1" x14ac:dyDescent="0.35"/>
    <row r="65536" s="1" customFormat="1" ht="15" hidden="1" customHeight="1" x14ac:dyDescent="0.35"/>
    <row r="65537" s="1" customFormat="1" ht="15" hidden="1" customHeight="1" x14ac:dyDescent="0.35"/>
    <row r="65538" s="1" customFormat="1" ht="15" hidden="1" customHeight="1" x14ac:dyDescent="0.35"/>
    <row r="65539" s="1" customFormat="1" ht="15" hidden="1" customHeight="1" x14ac:dyDescent="0.35"/>
    <row r="65540" s="1" customFormat="1" ht="15" hidden="1" customHeight="1" x14ac:dyDescent="0.35"/>
    <row r="65541" s="1" customFormat="1" ht="15" hidden="1" customHeight="1" x14ac:dyDescent="0.35"/>
    <row r="65542" s="1" customFormat="1" ht="15" hidden="1" customHeight="1" x14ac:dyDescent="0.35"/>
    <row r="65543" s="1" customFormat="1" ht="15" hidden="1" customHeight="1" x14ac:dyDescent="0.35"/>
    <row r="65544" s="1" customFormat="1" ht="15" hidden="1" customHeight="1" x14ac:dyDescent="0.35"/>
    <row r="65545" s="1" customFormat="1" ht="15" hidden="1" customHeight="1" x14ac:dyDescent="0.35"/>
    <row r="65546" s="1" customFormat="1" ht="15" hidden="1" customHeight="1" x14ac:dyDescent="0.35"/>
    <row r="65547" s="1" customFormat="1" ht="15" hidden="1" customHeight="1" x14ac:dyDescent="0.35"/>
    <row r="65548" s="1" customFormat="1" ht="15" hidden="1" customHeight="1" x14ac:dyDescent="0.35"/>
    <row r="65549" s="1" customFormat="1" ht="15" hidden="1" customHeight="1" x14ac:dyDescent="0.35"/>
    <row r="65550" s="1" customFormat="1" ht="15" hidden="1" customHeight="1" x14ac:dyDescent="0.35"/>
    <row r="65551" s="1" customFormat="1" ht="15" hidden="1" customHeight="1" x14ac:dyDescent="0.35"/>
    <row r="65552" s="1" customFormat="1" ht="15" hidden="1" customHeight="1" x14ac:dyDescent="0.35"/>
    <row r="65553" spans="1:5" ht="15" hidden="1" customHeight="1" x14ac:dyDescent="0.35">
      <c r="A65553" s="1"/>
      <c r="C65553" s="1"/>
      <c r="D65553" s="1"/>
      <c r="E65553" s="1"/>
    </row>
    <row r="65554" spans="1:5" ht="15" hidden="1" customHeight="1" x14ac:dyDescent="0.35">
      <c r="A65554" s="9"/>
      <c r="C65554" s="1"/>
      <c r="D65554" s="1"/>
      <c r="E65554" s="1"/>
    </row>
    <row r="65555" spans="1:5" ht="15" hidden="1" customHeight="1" x14ac:dyDescent="0.35">
      <c r="A65555" s="9"/>
      <c r="C65555" s="1"/>
      <c r="D65555" s="1"/>
      <c r="E65555" s="1"/>
    </row>
    <row r="65556" spans="1:5" ht="15" hidden="1" customHeight="1" x14ac:dyDescent="0.35">
      <c r="A65556" s="9"/>
      <c r="C65556" s="1"/>
      <c r="D65556" s="1"/>
      <c r="E65556" s="1"/>
    </row>
    <row r="65557" spans="1:5" ht="15" hidden="1" customHeight="1" x14ac:dyDescent="0.35">
      <c r="A65557" s="9"/>
      <c r="C65557" s="1"/>
      <c r="D65557" s="1"/>
      <c r="E65557" s="1"/>
    </row>
    <row r="65558" spans="1:5" ht="15" hidden="1" customHeight="1" x14ac:dyDescent="0.35">
      <c r="A65558" s="9"/>
      <c r="C65558" s="1"/>
      <c r="D65558" s="1"/>
      <c r="E65558" s="1"/>
    </row>
    <row r="65559" spans="1:5" ht="15" hidden="1" customHeight="1" x14ac:dyDescent="0.35">
      <c r="A65559" s="9"/>
      <c r="C65559" s="1"/>
      <c r="D65559" s="1"/>
      <c r="E65559" s="1"/>
    </row>
    <row r="65560" spans="1:5" ht="15" hidden="1" customHeight="1" x14ac:dyDescent="0.35">
      <c r="A65560" s="9"/>
      <c r="C65560" s="1"/>
      <c r="D65560" s="1"/>
      <c r="E65560" s="1"/>
    </row>
    <row r="65561" spans="1:5" ht="15" hidden="1" customHeight="1" x14ac:dyDescent="0.35">
      <c r="A65561" s="9"/>
      <c r="C65561" s="1"/>
      <c r="D65561" s="1"/>
      <c r="E65561" s="1"/>
    </row>
    <row r="65562" spans="1:5" ht="15" hidden="1" customHeight="1" x14ac:dyDescent="0.35">
      <c r="A65562" s="9"/>
      <c r="C65562" s="1"/>
      <c r="D65562" s="1"/>
      <c r="E65562" s="1"/>
    </row>
    <row r="65563" spans="1:5" ht="15" hidden="1" customHeight="1" x14ac:dyDescent="0.35">
      <c r="A65563" s="1"/>
      <c r="C65563" s="1"/>
      <c r="D65563" s="1"/>
      <c r="E65563" s="1"/>
    </row>
    <row r="65564" spans="1:5" ht="15" hidden="1" customHeight="1" x14ac:dyDescent="0.35">
      <c r="A65564" s="1"/>
      <c r="C65564" s="1"/>
      <c r="D65564" s="1"/>
      <c r="E65564" s="1"/>
    </row>
    <row r="65565" spans="1:5" ht="15" hidden="1" customHeight="1" x14ac:dyDescent="0.35">
      <c r="A65565" s="1"/>
      <c r="C65565" s="1"/>
      <c r="D65565" s="1"/>
      <c r="E65565" s="1"/>
    </row>
    <row r="65566" spans="1:5" ht="15" hidden="1" customHeight="1" x14ac:dyDescent="0.35">
      <c r="A65566" s="1"/>
      <c r="C65566" s="1"/>
      <c r="D65566" s="1"/>
      <c r="E65566" s="1"/>
    </row>
    <row r="65567" spans="1:5" ht="15" hidden="1" customHeight="1" x14ac:dyDescent="0.35">
      <c r="A65567" s="1"/>
      <c r="C65567" s="1"/>
      <c r="D65567" s="1"/>
      <c r="E65567" s="1"/>
    </row>
    <row r="65568" spans="1:5" ht="15" hidden="1" customHeight="1" x14ac:dyDescent="0.35">
      <c r="A65568" s="1"/>
      <c r="C65568" s="1"/>
      <c r="D65568" s="1"/>
      <c r="E65568" s="1"/>
    </row>
    <row r="65569" s="1" customFormat="1" ht="15" hidden="1" customHeight="1" x14ac:dyDescent="0.35"/>
    <row r="65570" s="1" customFormat="1" ht="15" hidden="1" customHeight="1" x14ac:dyDescent="0.35"/>
    <row r="65571" s="1" customFormat="1" ht="15" hidden="1" customHeight="1" x14ac:dyDescent="0.35"/>
    <row r="65572" s="1" customFormat="1" ht="15" hidden="1" customHeight="1" x14ac:dyDescent="0.35"/>
    <row r="65573" s="1" customFormat="1" ht="15" hidden="1" customHeight="1" x14ac:dyDescent="0.35"/>
    <row r="65574" s="1" customFormat="1" ht="15" hidden="1" customHeight="1" x14ac:dyDescent="0.35"/>
    <row r="65575" s="1" customFormat="1" ht="15" hidden="1" customHeight="1" x14ac:dyDescent="0.35"/>
    <row r="65576" s="1" customFormat="1" ht="15" hidden="1" customHeight="1" x14ac:dyDescent="0.35"/>
    <row r="65577" s="1" customFormat="1" ht="15" hidden="1" customHeight="1" x14ac:dyDescent="0.35"/>
    <row r="65578" s="1" customFormat="1" ht="15" hidden="1" customHeight="1" x14ac:dyDescent="0.35"/>
    <row r="65579" s="1" customFormat="1" ht="15" hidden="1" customHeight="1" x14ac:dyDescent="0.35"/>
    <row r="65580" s="1" customFormat="1" ht="15" hidden="1" customHeight="1" x14ac:dyDescent="0.35"/>
    <row r="65581" s="1" customFormat="1" ht="15" hidden="1" customHeight="1" x14ac:dyDescent="0.35"/>
    <row r="65582" s="1" customFormat="1" ht="15" hidden="1" customHeight="1" x14ac:dyDescent="0.35"/>
    <row r="65583" s="1" customFormat="1" ht="15" hidden="1" customHeight="1" x14ac:dyDescent="0.35"/>
    <row r="65584" s="1" customFormat="1" ht="15" hidden="1" customHeight="1" x14ac:dyDescent="0.35"/>
    <row r="65585" s="1" customFormat="1" ht="15" hidden="1" customHeight="1" x14ac:dyDescent="0.35"/>
    <row r="65586" s="1" customFormat="1" ht="15" hidden="1" customHeight="1" x14ac:dyDescent="0.35"/>
    <row r="65587" s="1" customFormat="1" ht="15" hidden="1" customHeight="1" x14ac:dyDescent="0.35"/>
    <row r="65588" s="1" customFormat="1" ht="15" hidden="1" customHeight="1" x14ac:dyDescent="0.35"/>
    <row r="65589" s="1" customFormat="1" ht="15" hidden="1" customHeight="1" x14ac:dyDescent="0.35"/>
    <row r="65590" s="1" customFormat="1" ht="15" hidden="1" customHeight="1" x14ac:dyDescent="0.35"/>
    <row r="65591" s="1" customFormat="1" ht="15" hidden="1" customHeight="1" x14ac:dyDescent="0.35"/>
    <row r="65592" s="1" customFormat="1" ht="15" hidden="1" customHeight="1" x14ac:dyDescent="0.35"/>
    <row r="65593" s="1" customFormat="1" ht="15" hidden="1" customHeight="1" x14ac:dyDescent="0.35"/>
    <row r="65594" s="1" customFormat="1" ht="15" hidden="1" customHeight="1" x14ac:dyDescent="0.35"/>
    <row r="65595" s="1" customFormat="1" ht="15" hidden="1" customHeight="1" x14ac:dyDescent="0.35"/>
    <row r="65596" s="1" customFormat="1" ht="15" hidden="1" customHeight="1" x14ac:dyDescent="0.35"/>
    <row r="65597" s="1" customFormat="1" ht="15" hidden="1" customHeight="1" x14ac:dyDescent="0.35"/>
    <row r="65598" s="1" customFormat="1" ht="15" hidden="1" customHeight="1" x14ac:dyDescent="0.35"/>
    <row r="65599" s="1" customFormat="1" ht="15" hidden="1" customHeight="1" x14ac:dyDescent="0.35"/>
    <row r="65600" s="1" customFormat="1" ht="15" hidden="1" customHeight="1" x14ac:dyDescent="0.35"/>
    <row r="65601" s="1" customFormat="1" ht="15" hidden="1" customHeight="1" x14ac:dyDescent="0.35"/>
    <row r="65602" s="1" customFormat="1" ht="15" hidden="1" customHeight="1" x14ac:dyDescent="0.35"/>
    <row r="65603" s="1" customFormat="1" ht="15" hidden="1" customHeight="1" x14ac:dyDescent="0.35"/>
    <row r="65604" s="1" customFormat="1" ht="15" hidden="1" customHeight="1" x14ac:dyDescent="0.35"/>
    <row r="65605" s="1" customFormat="1" ht="15" hidden="1" customHeight="1" x14ac:dyDescent="0.35"/>
    <row r="65606" s="1" customFormat="1" ht="15" hidden="1" customHeight="1" x14ac:dyDescent="0.35"/>
    <row r="65607" s="1" customFormat="1" ht="15" hidden="1" customHeight="1" x14ac:dyDescent="0.35"/>
    <row r="65608" s="1" customFormat="1" ht="15" hidden="1" customHeight="1" x14ac:dyDescent="0.35"/>
    <row r="65609" s="1" customFormat="1" ht="15" hidden="1" customHeight="1" x14ac:dyDescent="0.35"/>
    <row r="65610" s="1" customFormat="1" ht="15" hidden="1" customHeight="1" x14ac:dyDescent="0.35"/>
    <row r="65611" s="1" customFormat="1" ht="15" hidden="1" customHeight="1" x14ac:dyDescent="0.35"/>
    <row r="65612" s="1" customFormat="1" ht="15" hidden="1" customHeight="1" x14ac:dyDescent="0.35"/>
    <row r="65613" s="1" customFormat="1" ht="15" hidden="1" customHeight="1" x14ac:dyDescent="0.35"/>
    <row r="65614" s="1" customFormat="1" ht="15" hidden="1" customHeight="1" x14ac:dyDescent="0.35"/>
    <row r="65615" s="1" customFormat="1" ht="15" hidden="1" customHeight="1" x14ac:dyDescent="0.35"/>
    <row r="65616" s="1" customFormat="1" ht="15" hidden="1" customHeight="1" x14ac:dyDescent="0.35"/>
    <row r="65617" spans="1:5" ht="15" hidden="1" customHeight="1" x14ac:dyDescent="0.35">
      <c r="A65617" s="1"/>
      <c r="C65617" s="1"/>
      <c r="D65617" s="1"/>
      <c r="E65617" s="1"/>
    </row>
    <row r="65618" spans="1:5" ht="15" hidden="1" customHeight="1" x14ac:dyDescent="0.35">
      <c r="A65618" s="1"/>
      <c r="C65618" s="1"/>
      <c r="D65618" s="1"/>
      <c r="E65618" s="1"/>
    </row>
    <row r="65619" spans="1:5" ht="15" hidden="1" customHeight="1" x14ac:dyDescent="0.35">
      <c r="A65619" s="1"/>
      <c r="C65619" s="1"/>
      <c r="D65619" s="1"/>
      <c r="E65619" s="1"/>
    </row>
    <row r="65620" spans="1:5" ht="15" hidden="1" customHeight="1" x14ac:dyDescent="0.35">
      <c r="A65620" s="1"/>
      <c r="C65620" s="1"/>
      <c r="D65620" s="1"/>
      <c r="E65620" s="1"/>
    </row>
    <row r="65621" spans="1:5" ht="15" hidden="1" customHeight="1" x14ac:dyDescent="0.35">
      <c r="A65621" s="1"/>
      <c r="C65621" s="1"/>
      <c r="D65621" s="1"/>
      <c r="E65621" s="1"/>
    </row>
    <row r="65622" spans="1:5" ht="15" hidden="1" customHeight="1" x14ac:dyDescent="0.35">
      <c r="A65622" s="1"/>
      <c r="C65622" s="1"/>
      <c r="D65622" s="1"/>
      <c r="E65622" s="1"/>
    </row>
    <row r="65623" spans="1:5" ht="15" hidden="1" customHeight="1" x14ac:dyDescent="0.35">
      <c r="A65623" s="1"/>
      <c r="C65623" s="1"/>
      <c r="D65623" s="1"/>
      <c r="E65623" s="1"/>
    </row>
    <row r="65624" spans="1:5" ht="15" hidden="1" customHeight="1" x14ac:dyDescent="0.35">
      <c r="A65624" s="1"/>
      <c r="C65624" s="1"/>
      <c r="D65624" s="1"/>
      <c r="E65624" s="1"/>
    </row>
    <row r="65625" spans="1:5" ht="15" hidden="1" customHeight="1" x14ac:dyDescent="0.35">
      <c r="A65625" s="1"/>
      <c r="C65625" s="1"/>
      <c r="D65625" s="1"/>
      <c r="E65625" s="1"/>
    </row>
    <row r="65626" spans="1:5" ht="15" hidden="1" customHeight="1" x14ac:dyDescent="0.35">
      <c r="A65626" s="9"/>
      <c r="C65626" s="1"/>
      <c r="D65626" s="1"/>
      <c r="E65626" s="1"/>
    </row>
    <row r="65627" spans="1:5" ht="15" hidden="1" customHeight="1" x14ac:dyDescent="0.35">
      <c r="A65627" s="9"/>
      <c r="C65627" s="1"/>
      <c r="D65627" s="1"/>
      <c r="E65627" s="1"/>
    </row>
    <row r="65628" spans="1:5" ht="15" hidden="1" customHeight="1" x14ac:dyDescent="0.35">
      <c r="A65628" s="9"/>
      <c r="C65628" s="1"/>
      <c r="D65628" s="1"/>
      <c r="E65628" s="1"/>
    </row>
    <row r="65629" spans="1:5" ht="15" hidden="1" customHeight="1" x14ac:dyDescent="0.35">
      <c r="A65629" s="9"/>
      <c r="C65629" s="1"/>
      <c r="D65629" s="1"/>
      <c r="E65629" s="1"/>
    </row>
    <row r="65630" spans="1:5" ht="15" hidden="1" customHeight="1" x14ac:dyDescent="0.35">
      <c r="A65630" s="9"/>
      <c r="C65630" s="1"/>
      <c r="D65630" s="1"/>
      <c r="E65630" s="1"/>
    </row>
    <row r="65631" spans="1:5" ht="15" hidden="1" customHeight="1" x14ac:dyDescent="0.35">
      <c r="A65631" s="9"/>
      <c r="C65631" s="1"/>
      <c r="D65631" s="1"/>
      <c r="E65631" s="1"/>
    </row>
    <row r="65632" spans="1:5" ht="15" hidden="1" customHeight="1" x14ac:dyDescent="0.35">
      <c r="A65632" s="9"/>
      <c r="C65632" s="1"/>
      <c r="D65632" s="1"/>
      <c r="E65632" s="1"/>
    </row>
    <row r="65633" spans="1:5" ht="15" hidden="1" customHeight="1" x14ac:dyDescent="0.35">
      <c r="A65633" s="9"/>
      <c r="C65633" s="1"/>
      <c r="D65633" s="1"/>
      <c r="E65633" s="1"/>
    </row>
    <row r="65634" spans="1:5" ht="15" hidden="1" customHeight="1" x14ac:dyDescent="0.35">
      <c r="A65634" s="9"/>
      <c r="C65634" s="1"/>
      <c r="D65634" s="1"/>
      <c r="E65634" s="1"/>
    </row>
    <row r="65635" spans="1:5" ht="15" hidden="1" customHeight="1" x14ac:dyDescent="0.35">
      <c r="A65635" s="1"/>
      <c r="C65635" s="1"/>
      <c r="D65635" s="1"/>
      <c r="E65635" s="1"/>
    </row>
    <row r="65636" spans="1:5" ht="15" hidden="1" customHeight="1" x14ac:dyDescent="0.35">
      <c r="A65636" s="1"/>
      <c r="C65636" s="1"/>
      <c r="D65636" s="1"/>
      <c r="E65636" s="1"/>
    </row>
    <row r="65637" spans="1:5" ht="15" hidden="1" customHeight="1" x14ac:dyDescent="0.35">
      <c r="A65637" s="1"/>
      <c r="C65637" s="1"/>
      <c r="D65637" s="1"/>
      <c r="E65637" s="1"/>
    </row>
    <row r="65638" spans="1:5" ht="15" hidden="1" customHeight="1" x14ac:dyDescent="0.35">
      <c r="A65638" s="1"/>
      <c r="C65638" s="1"/>
      <c r="D65638" s="1"/>
      <c r="E65638" s="1"/>
    </row>
    <row r="65639" spans="1:5" ht="15" hidden="1" customHeight="1" x14ac:dyDescent="0.35">
      <c r="A65639" s="1"/>
      <c r="C65639" s="1"/>
      <c r="D65639" s="1"/>
      <c r="E65639" s="1"/>
    </row>
    <row r="65640" spans="1:5" ht="15" hidden="1" customHeight="1" x14ac:dyDescent="0.35">
      <c r="A65640" s="1"/>
      <c r="C65640" s="1"/>
      <c r="D65640" s="1"/>
      <c r="E65640" s="1"/>
    </row>
    <row r="65641" spans="1:5" ht="15" hidden="1" customHeight="1" x14ac:dyDescent="0.35">
      <c r="A65641" s="1"/>
      <c r="C65641" s="1"/>
      <c r="D65641" s="1"/>
      <c r="E65641" s="1"/>
    </row>
    <row r="65642" spans="1:5" ht="15" hidden="1" customHeight="1" x14ac:dyDescent="0.35">
      <c r="A65642" s="1"/>
      <c r="C65642" s="1"/>
      <c r="D65642" s="1"/>
      <c r="E65642" s="1"/>
    </row>
    <row r="65643" spans="1:5" ht="15" hidden="1" customHeight="1" x14ac:dyDescent="0.35">
      <c r="A65643" s="1"/>
      <c r="C65643" s="1"/>
      <c r="D65643" s="1"/>
      <c r="E65643" s="1"/>
    </row>
    <row r="65644" spans="1:5" ht="15" hidden="1" customHeight="1" x14ac:dyDescent="0.35">
      <c r="A65644" s="1"/>
      <c r="C65644" s="1"/>
      <c r="D65644" s="1"/>
      <c r="E65644" s="1"/>
    </row>
    <row r="65645" spans="1:5" ht="15" hidden="1" customHeight="1" x14ac:dyDescent="0.35">
      <c r="A65645" s="1"/>
      <c r="C65645" s="1"/>
      <c r="D65645" s="1"/>
      <c r="E65645" s="1"/>
    </row>
    <row r="65646" spans="1:5" ht="15" hidden="1" customHeight="1" x14ac:dyDescent="0.35">
      <c r="A65646" s="1"/>
      <c r="C65646" s="1"/>
      <c r="D65646" s="1"/>
      <c r="E65646" s="1"/>
    </row>
    <row r="65647" spans="1:5" ht="15" hidden="1" customHeight="1" x14ac:dyDescent="0.35">
      <c r="A65647" s="1"/>
      <c r="C65647" s="1"/>
      <c r="D65647" s="1"/>
      <c r="E65647" s="1"/>
    </row>
    <row r="65648" spans="1:5" ht="15" hidden="1" customHeight="1" x14ac:dyDescent="0.35">
      <c r="A65648" s="1"/>
      <c r="C65648" s="1"/>
      <c r="D65648" s="1"/>
      <c r="E65648" s="1"/>
    </row>
    <row r="65649" s="1" customFormat="1" ht="15" hidden="1" customHeight="1" x14ac:dyDescent="0.35"/>
    <row r="65650" s="1" customFormat="1" ht="15" hidden="1" customHeight="1" x14ac:dyDescent="0.35"/>
    <row r="65651" s="1" customFormat="1" ht="15" hidden="1" customHeight="1" x14ac:dyDescent="0.35"/>
    <row r="65652" s="1" customFormat="1" ht="15" hidden="1" customHeight="1" x14ac:dyDescent="0.35"/>
    <row r="65653" s="1" customFormat="1" ht="15" hidden="1" customHeight="1" x14ac:dyDescent="0.35"/>
    <row r="65654" s="1" customFormat="1" ht="15" hidden="1" customHeight="1" x14ac:dyDescent="0.35"/>
    <row r="65655" s="1" customFormat="1" ht="15" hidden="1" customHeight="1" x14ac:dyDescent="0.35"/>
    <row r="65656" s="1" customFormat="1" ht="15" hidden="1" customHeight="1" x14ac:dyDescent="0.35"/>
    <row r="65657" s="1" customFormat="1" ht="15" hidden="1" customHeight="1" x14ac:dyDescent="0.35"/>
    <row r="65658" s="1" customFormat="1" ht="15" hidden="1" customHeight="1" x14ac:dyDescent="0.35"/>
    <row r="65659" s="1" customFormat="1" ht="15" hidden="1" customHeight="1" x14ac:dyDescent="0.35"/>
    <row r="65660" s="1" customFormat="1" ht="15" hidden="1" customHeight="1" x14ac:dyDescent="0.35"/>
    <row r="65661" s="1" customFormat="1" ht="15" hidden="1" customHeight="1" x14ac:dyDescent="0.35"/>
    <row r="65662" s="1" customFormat="1" ht="15" hidden="1" customHeight="1" x14ac:dyDescent="0.35"/>
    <row r="65663" s="1" customFormat="1" ht="15" hidden="1" customHeight="1" x14ac:dyDescent="0.35"/>
    <row r="65664" s="1" customFormat="1" ht="15" hidden="1" customHeight="1" x14ac:dyDescent="0.35"/>
    <row r="65665" s="1" customFormat="1" ht="15" hidden="1" customHeight="1" x14ac:dyDescent="0.35"/>
    <row r="65666" s="1" customFormat="1" ht="15" hidden="1" customHeight="1" x14ac:dyDescent="0.35"/>
    <row r="65667" s="1" customFormat="1" ht="15" hidden="1" customHeight="1" x14ac:dyDescent="0.35"/>
    <row r="65668" s="1" customFormat="1" ht="15" hidden="1" customHeight="1" x14ac:dyDescent="0.35"/>
    <row r="65669" s="1" customFormat="1" ht="15" hidden="1" customHeight="1" x14ac:dyDescent="0.35"/>
    <row r="65670" s="1" customFormat="1" ht="15" hidden="1" customHeight="1" x14ac:dyDescent="0.35"/>
    <row r="65671" s="1" customFormat="1" ht="15" hidden="1" customHeight="1" x14ac:dyDescent="0.35"/>
    <row r="65672" s="1" customFormat="1" ht="15" hidden="1" customHeight="1" x14ac:dyDescent="0.35"/>
    <row r="65673" s="1" customFormat="1" ht="15" hidden="1" customHeight="1" x14ac:dyDescent="0.35"/>
    <row r="65674" s="1" customFormat="1" ht="15" hidden="1" customHeight="1" x14ac:dyDescent="0.35"/>
    <row r="65675" s="1" customFormat="1" ht="15" hidden="1" customHeight="1" x14ac:dyDescent="0.35"/>
    <row r="65676" s="1" customFormat="1" ht="15" hidden="1" customHeight="1" x14ac:dyDescent="0.35"/>
    <row r="65677" s="1" customFormat="1" ht="15" hidden="1" customHeight="1" x14ac:dyDescent="0.35"/>
    <row r="65678" s="1" customFormat="1" ht="15" hidden="1" customHeight="1" x14ac:dyDescent="0.35"/>
    <row r="65679" s="1" customFormat="1" ht="15" hidden="1" customHeight="1" x14ac:dyDescent="0.35"/>
    <row r="65680" s="1" customFormat="1" ht="15" hidden="1" customHeight="1" x14ac:dyDescent="0.35"/>
    <row r="65681" s="1" customFormat="1" ht="15" hidden="1" customHeight="1" x14ac:dyDescent="0.35"/>
    <row r="65682" s="1" customFormat="1" ht="15" hidden="1" customHeight="1" x14ac:dyDescent="0.35"/>
    <row r="65683" s="1" customFormat="1" ht="15" hidden="1" customHeight="1" x14ac:dyDescent="0.35"/>
    <row r="65684" s="1" customFormat="1" ht="15" hidden="1" customHeight="1" x14ac:dyDescent="0.35"/>
    <row r="65685" s="1" customFormat="1" ht="15" hidden="1" customHeight="1" x14ac:dyDescent="0.35"/>
    <row r="65686" s="1" customFormat="1" ht="15" hidden="1" customHeight="1" x14ac:dyDescent="0.35"/>
    <row r="65687" s="1" customFormat="1" ht="15" hidden="1" customHeight="1" x14ac:dyDescent="0.35"/>
    <row r="65688" s="1" customFormat="1" ht="15" hidden="1" customHeight="1" x14ac:dyDescent="0.35"/>
    <row r="65689" s="1" customFormat="1" ht="15" hidden="1" customHeight="1" x14ac:dyDescent="0.35"/>
    <row r="65690" s="1" customFormat="1" ht="15" hidden="1" customHeight="1" x14ac:dyDescent="0.35"/>
    <row r="65691" s="1" customFormat="1" ht="15" hidden="1" customHeight="1" x14ac:dyDescent="0.35"/>
    <row r="65692" s="1" customFormat="1" ht="15" hidden="1" customHeight="1" x14ac:dyDescent="0.35"/>
    <row r="65693" s="1" customFormat="1" ht="15" hidden="1" customHeight="1" x14ac:dyDescent="0.35"/>
    <row r="65694" s="1" customFormat="1" ht="15" hidden="1" customHeight="1" x14ac:dyDescent="0.35"/>
    <row r="65695" s="1" customFormat="1" ht="15" hidden="1" customHeight="1" x14ac:dyDescent="0.35"/>
    <row r="65696" s="1" customFormat="1" ht="15" hidden="1" customHeight="1" x14ac:dyDescent="0.35"/>
    <row r="65697" spans="1:5" ht="15" hidden="1" customHeight="1" x14ac:dyDescent="0.35">
      <c r="A65697" s="1"/>
      <c r="C65697" s="1"/>
      <c r="D65697" s="1"/>
      <c r="E65697" s="1"/>
    </row>
    <row r="65698" spans="1:5" ht="15" hidden="1" customHeight="1" x14ac:dyDescent="0.35">
      <c r="A65698" s="9"/>
      <c r="C65698" s="1"/>
      <c r="D65698" s="1"/>
      <c r="E65698" s="1"/>
    </row>
    <row r="65699" spans="1:5" ht="15" hidden="1" customHeight="1" x14ac:dyDescent="0.35">
      <c r="A65699" s="9"/>
      <c r="C65699" s="1"/>
      <c r="D65699" s="1"/>
      <c r="E65699" s="1"/>
    </row>
    <row r="65700" spans="1:5" ht="15" hidden="1" customHeight="1" x14ac:dyDescent="0.35">
      <c r="A65700" s="9"/>
      <c r="C65700" s="1"/>
      <c r="D65700" s="1"/>
      <c r="E65700" s="1"/>
    </row>
    <row r="65701" spans="1:5" ht="15" hidden="1" customHeight="1" x14ac:dyDescent="0.35">
      <c r="A65701" s="9"/>
      <c r="C65701" s="1"/>
      <c r="D65701" s="1"/>
      <c r="E65701" s="1"/>
    </row>
    <row r="65702" spans="1:5" ht="15" hidden="1" customHeight="1" x14ac:dyDescent="0.35">
      <c r="A65702" s="9"/>
      <c r="C65702" s="1"/>
      <c r="D65702" s="1"/>
      <c r="E65702" s="1"/>
    </row>
    <row r="65703" spans="1:5" ht="15" hidden="1" customHeight="1" x14ac:dyDescent="0.35">
      <c r="A65703" s="9"/>
      <c r="C65703" s="1"/>
      <c r="D65703" s="1"/>
      <c r="E65703" s="1"/>
    </row>
    <row r="65704" spans="1:5" ht="15" hidden="1" customHeight="1" x14ac:dyDescent="0.35">
      <c r="A65704" s="9"/>
      <c r="C65704" s="1"/>
      <c r="D65704" s="1"/>
      <c r="E65704" s="1"/>
    </row>
    <row r="65705" spans="1:5" ht="15" hidden="1" customHeight="1" x14ac:dyDescent="0.35">
      <c r="A65705" s="9"/>
      <c r="C65705" s="1"/>
      <c r="D65705" s="1"/>
      <c r="E65705" s="1"/>
    </row>
    <row r="65706" spans="1:5" ht="15" hidden="1" customHeight="1" x14ac:dyDescent="0.35">
      <c r="A65706" s="9"/>
      <c r="C65706" s="1"/>
      <c r="D65706" s="1"/>
      <c r="E65706" s="1"/>
    </row>
    <row r="65707" spans="1:5" ht="15" hidden="1" customHeight="1" x14ac:dyDescent="0.35">
      <c r="A65707" s="1"/>
      <c r="C65707" s="1"/>
      <c r="D65707" s="1"/>
      <c r="E65707" s="1"/>
    </row>
    <row r="65708" spans="1:5" ht="15" hidden="1" customHeight="1" x14ac:dyDescent="0.35">
      <c r="A65708" s="1"/>
      <c r="C65708" s="1"/>
      <c r="D65708" s="1"/>
      <c r="E65708" s="1"/>
    </row>
    <row r="65709" spans="1:5" ht="15" hidden="1" customHeight="1" x14ac:dyDescent="0.35">
      <c r="A65709" s="1"/>
      <c r="C65709" s="1"/>
      <c r="D65709" s="1"/>
      <c r="E65709" s="1"/>
    </row>
    <row r="65710" spans="1:5" ht="15" hidden="1" customHeight="1" x14ac:dyDescent="0.35">
      <c r="A65710" s="1"/>
      <c r="C65710" s="1"/>
      <c r="D65710" s="1"/>
      <c r="E65710" s="1"/>
    </row>
    <row r="65711" spans="1:5" ht="15" hidden="1" customHeight="1" x14ac:dyDescent="0.35">
      <c r="A65711" s="1"/>
      <c r="C65711" s="1"/>
      <c r="D65711" s="1"/>
      <c r="E65711" s="1"/>
    </row>
    <row r="65712" spans="1:5" ht="15" hidden="1" customHeight="1" x14ac:dyDescent="0.35">
      <c r="A65712" s="1"/>
      <c r="C65712" s="1"/>
      <c r="D65712" s="1"/>
      <c r="E65712" s="1"/>
    </row>
    <row r="65713" s="1" customFormat="1" ht="15" hidden="1" customHeight="1" x14ac:dyDescent="0.35"/>
    <row r="65714" s="1" customFormat="1" ht="15" hidden="1" customHeight="1" x14ac:dyDescent="0.35"/>
    <row r="65715" s="1" customFormat="1" ht="15" hidden="1" customHeight="1" x14ac:dyDescent="0.35"/>
    <row r="65716" s="1" customFormat="1" ht="15" hidden="1" customHeight="1" x14ac:dyDescent="0.35"/>
    <row r="65717" s="1" customFormat="1" ht="15" hidden="1" customHeight="1" x14ac:dyDescent="0.35"/>
    <row r="65718" s="1" customFormat="1" ht="15" hidden="1" customHeight="1" x14ac:dyDescent="0.35"/>
    <row r="65719" s="1" customFormat="1" ht="15" hidden="1" customHeight="1" x14ac:dyDescent="0.35"/>
    <row r="65720" s="1" customFormat="1" ht="15" hidden="1" customHeight="1" x14ac:dyDescent="0.35"/>
    <row r="65721" s="1" customFormat="1" ht="15" hidden="1" customHeight="1" x14ac:dyDescent="0.35"/>
    <row r="65722" s="1" customFormat="1" ht="15" hidden="1" customHeight="1" x14ac:dyDescent="0.35"/>
    <row r="65723" s="1" customFormat="1" ht="15" hidden="1" customHeight="1" x14ac:dyDescent="0.35"/>
    <row r="65724" s="1" customFormat="1" ht="15" hidden="1" customHeight="1" x14ac:dyDescent="0.35"/>
    <row r="65725" s="1" customFormat="1" ht="15" hidden="1" customHeight="1" x14ac:dyDescent="0.35"/>
    <row r="65726" s="1" customFormat="1" ht="15" hidden="1" customHeight="1" x14ac:dyDescent="0.35"/>
    <row r="65727" s="1" customFormat="1" ht="15" hidden="1" customHeight="1" x14ac:dyDescent="0.35"/>
    <row r="65728" s="1" customFormat="1" ht="15" hidden="1" customHeight="1" x14ac:dyDescent="0.35"/>
    <row r="65729" s="1" customFormat="1" ht="15" hidden="1" customHeight="1" x14ac:dyDescent="0.35"/>
    <row r="65730" s="1" customFormat="1" ht="15" hidden="1" customHeight="1" x14ac:dyDescent="0.35"/>
    <row r="65731" s="1" customFormat="1" ht="15" hidden="1" customHeight="1" x14ac:dyDescent="0.35"/>
    <row r="65732" s="1" customFormat="1" ht="15" hidden="1" customHeight="1" x14ac:dyDescent="0.35"/>
    <row r="65733" s="1" customFormat="1" ht="15" hidden="1" customHeight="1" x14ac:dyDescent="0.35"/>
    <row r="65734" s="1" customFormat="1" ht="15" hidden="1" customHeight="1" x14ac:dyDescent="0.35"/>
    <row r="65735" s="1" customFormat="1" ht="15" hidden="1" customHeight="1" x14ac:dyDescent="0.35"/>
    <row r="65736" s="1" customFormat="1" ht="15" hidden="1" customHeight="1" x14ac:dyDescent="0.35"/>
    <row r="65737" s="1" customFormat="1" ht="15" hidden="1" customHeight="1" x14ac:dyDescent="0.35"/>
    <row r="65738" s="1" customFormat="1" ht="15" hidden="1" customHeight="1" x14ac:dyDescent="0.35"/>
    <row r="65739" s="1" customFormat="1" ht="15" hidden="1" customHeight="1" x14ac:dyDescent="0.35"/>
    <row r="65740" s="1" customFormat="1" ht="15" hidden="1" customHeight="1" x14ac:dyDescent="0.35"/>
    <row r="65741" s="1" customFormat="1" ht="15" hidden="1" customHeight="1" x14ac:dyDescent="0.35"/>
    <row r="65742" s="1" customFormat="1" ht="15" hidden="1" customHeight="1" x14ac:dyDescent="0.35"/>
    <row r="65743" s="1" customFormat="1" ht="15" hidden="1" customHeight="1" x14ac:dyDescent="0.35"/>
    <row r="65744" s="1" customFormat="1" ht="15" hidden="1" customHeight="1" x14ac:dyDescent="0.35"/>
    <row r="65745" s="1" customFormat="1" ht="15" hidden="1" customHeight="1" x14ac:dyDescent="0.35"/>
    <row r="65746" s="1" customFormat="1" ht="15" hidden="1" customHeight="1" x14ac:dyDescent="0.35"/>
    <row r="65747" s="1" customFormat="1" ht="15" hidden="1" customHeight="1" x14ac:dyDescent="0.35"/>
    <row r="65748" s="1" customFormat="1" ht="15" hidden="1" customHeight="1" x14ac:dyDescent="0.35"/>
    <row r="65749" s="1" customFormat="1" ht="15" hidden="1" customHeight="1" x14ac:dyDescent="0.35"/>
    <row r="65750" s="1" customFormat="1" ht="15" hidden="1" customHeight="1" x14ac:dyDescent="0.35"/>
    <row r="65751" s="1" customFormat="1" ht="15" hidden="1" customHeight="1" x14ac:dyDescent="0.35"/>
    <row r="65752" s="1" customFormat="1" ht="15" hidden="1" customHeight="1" x14ac:dyDescent="0.35"/>
    <row r="65753" s="1" customFormat="1" ht="15" hidden="1" customHeight="1" x14ac:dyDescent="0.35"/>
    <row r="65754" s="1" customFormat="1" ht="15" hidden="1" customHeight="1" x14ac:dyDescent="0.35"/>
    <row r="65755" s="1" customFormat="1" ht="15" hidden="1" customHeight="1" x14ac:dyDescent="0.35"/>
    <row r="65756" s="1" customFormat="1" ht="15" hidden="1" customHeight="1" x14ac:dyDescent="0.35"/>
    <row r="65757" s="1" customFormat="1" ht="15" hidden="1" customHeight="1" x14ac:dyDescent="0.35"/>
    <row r="65758" s="1" customFormat="1" ht="15" hidden="1" customHeight="1" x14ac:dyDescent="0.35"/>
    <row r="65759" s="1" customFormat="1" ht="15" hidden="1" customHeight="1" x14ac:dyDescent="0.35"/>
    <row r="65760" s="1" customFormat="1" ht="15" hidden="1" customHeight="1" x14ac:dyDescent="0.35"/>
    <row r="65761" spans="1:5" ht="15" hidden="1" customHeight="1" x14ac:dyDescent="0.35">
      <c r="A65761" s="1"/>
      <c r="C65761" s="1"/>
      <c r="D65761" s="1"/>
      <c r="E65761" s="1"/>
    </row>
    <row r="65762" spans="1:5" ht="15" hidden="1" customHeight="1" x14ac:dyDescent="0.35">
      <c r="A65762" s="1"/>
      <c r="C65762" s="1"/>
      <c r="D65762" s="1"/>
      <c r="E65762" s="1"/>
    </row>
    <row r="65763" spans="1:5" ht="15" hidden="1" customHeight="1" x14ac:dyDescent="0.35">
      <c r="A65763" s="1"/>
      <c r="C65763" s="1"/>
      <c r="D65763" s="1"/>
      <c r="E65763" s="1"/>
    </row>
    <row r="65764" spans="1:5" ht="15" hidden="1" customHeight="1" x14ac:dyDescent="0.35">
      <c r="A65764" s="1"/>
      <c r="C65764" s="1"/>
      <c r="D65764" s="1"/>
      <c r="E65764" s="1"/>
    </row>
    <row r="65765" spans="1:5" ht="15" hidden="1" customHeight="1" x14ac:dyDescent="0.35">
      <c r="A65765" s="1"/>
      <c r="C65765" s="1"/>
      <c r="D65765" s="1"/>
      <c r="E65765" s="1"/>
    </row>
    <row r="65766" spans="1:5" ht="15" hidden="1" customHeight="1" x14ac:dyDescent="0.35">
      <c r="A65766" s="1"/>
      <c r="C65766" s="1"/>
      <c r="D65766" s="1"/>
      <c r="E65766" s="1"/>
    </row>
    <row r="65767" spans="1:5" ht="15" hidden="1" customHeight="1" x14ac:dyDescent="0.35">
      <c r="A65767" s="1"/>
      <c r="C65767" s="1"/>
      <c r="D65767" s="1"/>
      <c r="E65767" s="1"/>
    </row>
    <row r="65768" spans="1:5" ht="15" hidden="1" customHeight="1" x14ac:dyDescent="0.35">
      <c r="A65768" s="1"/>
      <c r="C65768" s="1"/>
      <c r="D65768" s="1"/>
      <c r="E65768" s="1"/>
    </row>
    <row r="65769" spans="1:5" ht="15" hidden="1" customHeight="1" x14ac:dyDescent="0.35">
      <c r="A65769" s="1"/>
      <c r="C65769" s="1"/>
      <c r="D65769" s="1"/>
      <c r="E65769" s="1"/>
    </row>
    <row r="65770" spans="1:5" ht="15" hidden="1" customHeight="1" x14ac:dyDescent="0.35">
      <c r="A65770" s="9"/>
      <c r="C65770" s="1"/>
      <c r="D65770" s="1"/>
      <c r="E65770" s="1"/>
    </row>
    <row r="65771" spans="1:5" ht="15" hidden="1" customHeight="1" x14ac:dyDescent="0.35">
      <c r="A65771" s="9"/>
      <c r="C65771" s="1"/>
      <c r="D65771" s="1"/>
      <c r="E65771" s="1"/>
    </row>
    <row r="65772" spans="1:5" ht="15" hidden="1" customHeight="1" x14ac:dyDescent="0.35">
      <c r="A65772" s="9"/>
      <c r="C65772" s="1"/>
      <c r="D65772" s="1"/>
      <c r="E65772" s="1"/>
    </row>
    <row r="65773" spans="1:5" ht="15" hidden="1" customHeight="1" x14ac:dyDescent="0.35">
      <c r="A65773" s="9"/>
      <c r="C65773" s="1"/>
      <c r="D65773" s="1"/>
      <c r="E65773" s="1"/>
    </row>
    <row r="65774" spans="1:5" ht="15" hidden="1" customHeight="1" x14ac:dyDescent="0.35">
      <c r="A65774" s="9"/>
      <c r="C65774" s="1"/>
      <c r="D65774" s="1"/>
      <c r="E65774" s="1"/>
    </row>
    <row r="65775" spans="1:5" ht="15" hidden="1" customHeight="1" x14ac:dyDescent="0.35">
      <c r="A65775" s="9"/>
      <c r="C65775" s="1"/>
      <c r="D65775" s="1"/>
      <c r="E65775" s="1"/>
    </row>
    <row r="65776" spans="1:5" ht="15" hidden="1" customHeight="1" x14ac:dyDescent="0.35">
      <c r="A65776" s="9"/>
      <c r="C65776" s="1"/>
      <c r="D65776" s="1"/>
      <c r="E65776" s="1"/>
    </row>
    <row r="65777" spans="1:5" ht="15" hidden="1" customHeight="1" x14ac:dyDescent="0.35">
      <c r="A65777" s="9"/>
      <c r="C65777" s="1"/>
      <c r="D65777" s="1"/>
      <c r="E65777" s="1"/>
    </row>
    <row r="65778" spans="1:5" ht="15" hidden="1" customHeight="1" x14ac:dyDescent="0.35">
      <c r="A65778" s="9"/>
      <c r="C65778" s="1"/>
      <c r="D65778" s="1"/>
      <c r="E65778" s="1"/>
    </row>
    <row r="65779" spans="1:5" ht="15" hidden="1" customHeight="1" x14ac:dyDescent="0.35">
      <c r="A65779" s="1"/>
      <c r="C65779" s="1"/>
      <c r="D65779" s="1"/>
      <c r="E65779" s="1"/>
    </row>
    <row r="65780" spans="1:5" ht="15" hidden="1" customHeight="1" x14ac:dyDescent="0.35">
      <c r="A65780" s="1"/>
      <c r="C65780" s="1"/>
      <c r="D65780" s="1"/>
      <c r="E65780" s="1"/>
    </row>
    <row r="65781" spans="1:5" ht="15" hidden="1" customHeight="1" x14ac:dyDescent="0.35">
      <c r="A65781" s="1"/>
      <c r="C65781" s="1"/>
      <c r="D65781" s="1"/>
      <c r="E65781" s="1"/>
    </row>
    <row r="65782" spans="1:5" ht="15" hidden="1" customHeight="1" x14ac:dyDescent="0.35">
      <c r="A65782" s="1"/>
      <c r="C65782" s="1"/>
      <c r="D65782" s="1"/>
      <c r="E65782" s="1"/>
    </row>
    <row r="65783" spans="1:5" ht="15" hidden="1" customHeight="1" x14ac:dyDescent="0.35">
      <c r="A65783" s="1"/>
      <c r="C65783" s="1"/>
      <c r="D65783" s="1"/>
      <c r="E65783" s="1"/>
    </row>
    <row r="65784" spans="1:5" ht="15" hidden="1" customHeight="1" x14ac:dyDescent="0.35">
      <c r="A65784" s="1"/>
      <c r="C65784" s="1"/>
      <c r="D65784" s="1"/>
      <c r="E65784" s="1"/>
    </row>
    <row r="65785" spans="1:5" ht="15" hidden="1" customHeight="1" x14ac:dyDescent="0.35">
      <c r="A65785" s="1"/>
      <c r="C65785" s="1"/>
      <c r="D65785" s="1"/>
      <c r="E65785" s="1"/>
    </row>
    <row r="65786" spans="1:5" ht="15" hidden="1" customHeight="1" x14ac:dyDescent="0.35">
      <c r="A65786" s="1"/>
      <c r="C65786" s="1"/>
      <c r="D65786" s="1"/>
      <c r="E65786" s="1"/>
    </row>
    <row r="65787" spans="1:5" ht="15" hidden="1" customHeight="1" x14ac:dyDescent="0.35">
      <c r="A65787" s="1"/>
      <c r="C65787" s="1"/>
      <c r="D65787" s="1"/>
      <c r="E65787" s="1"/>
    </row>
    <row r="65788" spans="1:5" ht="15" hidden="1" customHeight="1" x14ac:dyDescent="0.35">
      <c r="A65788" s="1"/>
      <c r="C65788" s="1"/>
      <c r="D65788" s="1"/>
      <c r="E65788" s="1"/>
    </row>
    <row r="65789" spans="1:5" ht="15" hidden="1" customHeight="1" x14ac:dyDescent="0.35">
      <c r="A65789" s="1"/>
      <c r="C65789" s="1"/>
      <c r="D65789" s="1"/>
      <c r="E65789" s="1"/>
    </row>
    <row r="65790" spans="1:5" ht="15" hidden="1" customHeight="1" x14ac:dyDescent="0.35">
      <c r="A65790" s="1"/>
      <c r="C65790" s="1"/>
      <c r="D65790" s="1"/>
      <c r="E65790" s="1"/>
    </row>
    <row r="65791" spans="1:5" ht="15" hidden="1" customHeight="1" x14ac:dyDescent="0.35">
      <c r="A65791" s="1"/>
      <c r="C65791" s="1"/>
      <c r="D65791" s="1"/>
      <c r="E65791" s="1"/>
    </row>
    <row r="65792" spans="1:5" ht="15" hidden="1" customHeight="1" x14ac:dyDescent="0.35">
      <c r="A65792" s="1"/>
      <c r="C65792" s="1"/>
      <c r="D65792" s="1"/>
      <c r="E65792" s="1"/>
    </row>
    <row r="65793" s="1" customFormat="1" ht="15" hidden="1" customHeight="1" x14ac:dyDescent="0.35"/>
    <row r="65794" s="1" customFormat="1" ht="15" hidden="1" customHeight="1" x14ac:dyDescent="0.35"/>
    <row r="65795" s="1" customFormat="1" ht="15" hidden="1" customHeight="1" x14ac:dyDescent="0.35"/>
    <row r="65796" s="1" customFormat="1" ht="15" hidden="1" customHeight="1" x14ac:dyDescent="0.35"/>
    <row r="65797" s="1" customFormat="1" ht="15" hidden="1" customHeight="1" x14ac:dyDescent="0.35"/>
    <row r="65798" s="1" customFormat="1" ht="15" hidden="1" customHeight="1" x14ac:dyDescent="0.35"/>
    <row r="65799" s="1" customFormat="1" ht="15" hidden="1" customHeight="1" x14ac:dyDescent="0.35"/>
    <row r="65800" s="1" customFormat="1" ht="15" hidden="1" customHeight="1" x14ac:dyDescent="0.35"/>
    <row r="65801" s="1" customFormat="1" ht="15" hidden="1" customHeight="1" x14ac:dyDescent="0.35"/>
    <row r="65802" s="1" customFormat="1" ht="15" hidden="1" customHeight="1" x14ac:dyDescent="0.35"/>
    <row r="65803" s="1" customFormat="1" ht="15" hidden="1" customHeight="1" x14ac:dyDescent="0.35"/>
    <row r="65804" s="1" customFormat="1" ht="15" hidden="1" customHeight="1" x14ac:dyDescent="0.35"/>
    <row r="65805" s="1" customFormat="1" ht="15" hidden="1" customHeight="1" x14ac:dyDescent="0.35"/>
    <row r="65806" s="1" customFormat="1" ht="15" hidden="1" customHeight="1" x14ac:dyDescent="0.35"/>
    <row r="65807" s="1" customFormat="1" ht="15" hidden="1" customHeight="1" x14ac:dyDescent="0.35"/>
    <row r="65808" s="1" customFormat="1" ht="15" hidden="1" customHeight="1" x14ac:dyDescent="0.35"/>
    <row r="65809" s="1" customFormat="1" ht="15" hidden="1" customHeight="1" x14ac:dyDescent="0.35"/>
    <row r="65810" s="1" customFormat="1" ht="15" hidden="1" customHeight="1" x14ac:dyDescent="0.35"/>
    <row r="65811" s="1" customFormat="1" ht="15" hidden="1" customHeight="1" x14ac:dyDescent="0.35"/>
    <row r="65812" s="1" customFormat="1" ht="15" hidden="1" customHeight="1" x14ac:dyDescent="0.35"/>
    <row r="65813" s="1" customFormat="1" ht="15" hidden="1" customHeight="1" x14ac:dyDescent="0.35"/>
    <row r="65814" s="1" customFormat="1" ht="15" hidden="1" customHeight="1" x14ac:dyDescent="0.35"/>
    <row r="65815" s="1" customFormat="1" ht="15" hidden="1" customHeight="1" x14ac:dyDescent="0.35"/>
    <row r="65816" s="1" customFormat="1" ht="15" hidden="1" customHeight="1" x14ac:dyDescent="0.35"/>
    <row r="65817" s="1" customFormat="1" ht="15" hidden="1" customHeight="1" x14ac:dyDescent="0.35"/>
    <row r="65818" s="1" customFormat="1" ht="15" hidden="1" customHeight="1" x14ac:dyDescent="0.35"/>
    <row r="65819" s="1" customFormat="1" ht="15" hidden="1" customHeight="1" x14ac:dyDescent="0.35"/>
    <row r="65820" s="1" customFormat="1" ht="15" hidden="1" customHeight="1" x14ac:dyDescent="0.35"/>
    <row r="65821" s="1" customFormat="1" ht="15" hidden="1" customHeight="1" x14ac:dyDescent="0.35"/>
    <row r="65822" s="1" customFormat="1" ht="15" hidden="1" customHeight="1" x14ac:dyDescent="0.35"/>
    <row r="65823" s="1" customFormat="1" ht="15" hidden="1" customHeight="1" x14ac:dyDescent="0.35"/>
    <row r="65824" s="1" customFormat="1" ht="15" hidden="1" customHeight="1" x14ac:dyDescent="0.35"/>
    <row r="65825" s="1" customFormat="1" ht="15" hidden="1" customHeight="1" x14ac:dyDescent="0.35"/>
    <row r="65826" s="1" customFormat="1" ht="15" hidden="1" customHeight="1" x14ac:dyDescent="0.35"/>
    <row r="65827" s="1" customFormat="1" ht="15" hidden="1" customHeight="1" x14ac:dyDescent="0.35"/>
    <row r="65828" s="1" customFormat="1" ht="15" hidden="1" customHeight="1" x14ac:dyDescent="0.35"/>
    <row r="65829" s="1" customFormat="1" ht="15" hidden="1" customHeight="1" x14ac:dyDescent="0.35"/>
    <row r="65830" s="1" customFormat="1" ht="15" hidden="1" customHeight="1" x14ac:dyDescent="0.35"/>
    <row r="65831" s="1" customFormat="1" ht="15" hidden="1" customHeight="1" x14ac:dyDescent="0.35"/>
    <row r="65832" s="1" customFormat="1" ht="15" hidden="1" customHeight="1" x14ac:dyDescent="0.35"/>
    <row r="65833" s="1" customFormat="1" ht="15" hidden="1" customHeight="1" x14ac:dyDescent="0.35"/>
    <row r="65834" s="1" customFormat="1" ht="15" hidden="1" customHeight="1" x14ac:dyDescent="0.35"/>
    <row r="65835" s="1" customFormat="1" ht="15" hidden="1" customHeight="1" x14ac:dyDescent="0.35"/>
    <row r="65836" s="1" customFormat="1" ht="15" hidden="1" customHeight="1" x14ac:dyDescent="0.35"/>
    <row r="65837" s="1" customFormat="1" ht="15" hidden="1" customHeight="1" x14ac:dyDescent="0.35"/>
    <row r="65838" s="1" customFormat="1" ht="15" hidden="1" customHeight="1" x14ac:dyDescent="0.35"/>
    <row r="65839" s="1" customFormat="1" ht="15" hidden="1" customHeight="1" x14ac:dyDescent="0.35"/>
    <row r="65840" s="1" customFormat="1" ht="15" hidden="1" customHeight="1" x14ac:dyDescent="0.35"/>
    <row r="65841" spans="1:5" ht="15" hidden="1" customHeight="1" x14ac:dyDescent="0.35">
      <c r="A65841" s="1"/>
      <c r="C65841" s="1"/>
      <c r="D65841" s="1"/>
      <c r="E65841" s="1"/>
    </row>
    <row r="65842" spans="1:5" ht="15" hidden="1" customHeight="1" x14ac:dyDescent="0.35">
      <c r="A65842" s="9"/>
      <c r="C65842" s="1"/>
      <c r="D65842" s="1"/>
      <c r="E65842" s="1"/>
    </row>
    <row r="65843" spans="1:5" ht="15" hidden="1" customHeight="1" x14ac:dyDescent="0.35">
      <c r="A65843" s="9"/>
      <c r="C65843" s="1"/>
      <c r="D65843" s="1"/>
      <c r="E65843" s="1"/>
    </row>
    <row r="65844" spans="1:5" ht="15" hidden="1" customHeight="1" x14ac:dyDescent="0.35">
      <c r="A65844" s="9"/>
      <c r="C65844" s="1"/>
      <c r="D65844" s="1"/>
      <c r="E65844" s="1"/>
    </row>
    <row r="65845" spans="1:5" ht="15" hidden="1" customHeight="1" x14ac:dyDescent="0.35">
      <c r="A65845" s="9"/>
      <c r="C65845" s="1"/>
      <c r="D65845" s="1"/>
      <c r="E65845" s="1"/>
    </row>
    <row r="65846" spans="1:5" ht="15" hidden="1" customHeight="1" x14ac:dyDescent="0.35">
      <c r="A65846" s="9"/>
      <c r="C65846" s="1"/>
      <c r="D65846" s="1"/>
      <c r="E65846" s="1"/>
    </row>
    <row r="65847" spans="1:5" ht="15" hidden="1" customHeight="1" x14ac:dyDescent="0.35">
      <c r="A65847" s="9"/>
      <c r="C65847" s="1"/>
      <c r="D65847" s="1"/>
      <c r="E65847" s="1"/>
    </row>
    <row r="65848" spans="1:5" ht="15" hidden="1" customHeight="1" x14ac:dyDescent="0.35">
      <c r="A65848" s="9"/>
      <c r="C65848" s="1"/>
      <c r="D65848" s="1"/>
      <c r="E65848" s="1"/>
    </row>
    <row r="65849" spans="1:5" ht="15" hidden="1" customHeight="1" x14ac:dyDescent="0.35">
      <c r="A65849" s="9"/>
      <c r="C65849" s="1"/>
      <c r="D65849" s="1"/>
      <c r="E65849" s="1"/>
    </row>
    <row r="65850" spans="1:5" ht="15" hidden="1" customHeight="1" x14ac:dyDescent="0.35">
      <c r="A65850" s="9"/>
      <c r="C65850" s="1"/>
      <c r="D65850" s="1"/>
      <c r="E65850" s="1"/>
    </row>
    <row r="65851" spans="1:5" ht="15" hidden="1" customHeight="1" x14ac:dyDescent="0.35">
      <c r="A65851" s="1"/>
      <c r="C65851" s="1"/>
      <c r="D65851" s="1"/>
      <c r="E65851" s="1"/>
    </row>
    <row r="65852" spans="1:5" ht="15" hidden="1" customHeight="1" x14ac:dyDescent="0.35">
      <c r="A65852" s="1"/>
      <c r="C65852" s="1"/>
      <c r="D65852" s="1"/>
      <c r="E65852" s="1"/>
    </row>
    <row r="65853" spans="1:5" ht="15" hidden="1" customHeight="1" x14ac:dyDescent="0.35">
      <c r="A65853" s="1"/>
      <c r="C65853" s="1"/>
      <c r="D65853" s="1"/>
      <c r="E65853" s="1"/>
    </row>
    <row r="65854" spans="1:5" ht="15" hidden="1" customHeight="1" x14ac:dyDescent="0.35">
      <c r="A65854" s="1"/>
      <c r="C65854" s="1"/>
      <c r="D65854" s="1"/>
      <c r="E65854" s="1"/>
    </row>
    <row r="65855" spans="1:5" ht="15" hidden="1" customHeight="1" x14ac:dyDescent="0.35">
      <c r="A65855" s="1"/>
      <c r="C65855" s="1"/>
      <c r="D65855" s="1"/>
      <c r="E65855" s="1"/>
    </row>
    <row r="65856" spans="1:5" ht="15" hidden="1" customHeight="1" x14ac:dyDescent="0.35">
      <c r="A65856" s="1"/>
      <c r="C65856" s="1"/>
      <c r="D65856" s="1"/>
      <c r="E65856" s="1"/>
    </row>
    <row r="65857" s="1" customFormat="1" ht="15" hidden="1" customHeight="1" x14ac:dyDescent="0.35"/>
    <row r="65858" s="1" customFormat="1" ht="15" hidden="1" customHeight="1" x14ac:dyDescent="0.35"/>
    <row r="65859" s="1" customFormat="1" ht="15" hidden="1" customHeight="1" x14ac:dyDescent="0.35"/>
    <row r="65860" s="1" customFormat="1" ht="15" hidden="1" customHeight="1" x14ac:dyDescent="0.35"/>
    <row r="65861" s="1" customFormat="1" ht="15" hidden="1" customHeight="1" x14ac:dyDescent="0.35"/>
    <row r="65862" s="1" customFormat="1" ht="15" hidden="1" customHeight="1" x14ac:dyDescent="0.35"/>
    <row r="65863" s="1" customFormat="1" ht="15" hidden="1" customHeight="1" x14ac:dyDescent="0.35"/>
    <row r="65864" s="1" customFormat="1" ht="15" hidden="1" customHeight="1" x14ac:dyDescent="0.35"/>
    <row r="65865" s="1" customFormat="1" ht="15" hidden="1" customHeight="1" x14ac:dyDescent="0.35"/>
    <row r="65866" s="1" customFormat="1" ht="15" hidden="1" customHeight="1" x14ac:dyDescent="0.35"/>
    <row r="65867" s="1" customFormat="1" ht="15" hidden="1" customHeight="1" x14ac:dyDescent="0.35"/>
    <row r="65868" s="1" customFormat="1" ht="15" hidden="1" customHeight="1" x14ac:dyDescent="0.35"/>
    <row r="65869" s="1" customFormat="1" ht="15" hidden="1" customHeight="1" x14ac:dyDescent="0.35"/>
    <row r="65870" s="1" customFormat="1" ht="15" hidden="1" customHeight="1" x14ac:dyDescent="0.35"/>
    <row r="65871" s="1" customFormat="1" ht="15" hidden="1" customHeight="1" x14ac:dyDescent="0.35"/>
    <row r="65872" s="1" customFormat="1" ht="15" hidden="1" customHeight="1" x14ac:dyDescent="0.35"/>
    <row r="65873" s="1" customFormat="1" ht="15" hidden="1" customHeight="1" x14ac:dyDescent="0.35"/>
    <row r="65874" s="1" customFormat="1" ht="15" hidden="1" customHeight="1" x14ac:dyDescent="0.35"/>
    <row r="65875" s="1" customFormat="1" ht="15" hidden="1" customHeight="1" x14ac:dyDescent="0.35"/>
    <row r="65876" s="1" customFormat="1" ht="15" hidden="1" customHeight="1" x14ac:dyDescent="0.35"/>
    <row r="65877" s="1" customFormat="1" ht="15" hidden="1" customHeight="1" x14ac:dyDescent="0.35"/>
    <row r="65878" s="1" customFormat="1" ht="15" hidden="1" customHeight="1" x14ac:dyDescent="0.35"/>
    <row r="65879" s="1" customFormat="1" ht="15" hidden="1" customHeight="1" x14ac:dyDescent="0.35"/>
    <row r="65880" s="1" customFormat="1" ht="15" hidden="1" customHeight="1" x14ac:dyDescent="0.35"/>
    <row r="65881" s="1" customFormat="1" ht="15" hidden="1" customHeight="1" x14ac:dyDescent="0.35"/>
    <row r="65882" s="1" customFormat="1" ht="15" hidden="1" customHeight="1" x14ac:dyDescent="0.35"/>
    <row r="65883" s="1" customFormat="1" ht="15" hidden="1" customHeight="1" x14ac:dyDescent="0.35"/>
    <row r="65884" s="1" customFormat="1" ht="15" hidden="1" customHeight="1" x14ac:dyDescent="0.35"/>
    <row r="65885" s="1" customFormat="1" ht="15" hidden="1" customHeight="1" x14ac:dyDescent="0.35"/>
    <row r="65886" s="1" customFormat="1" ht="15" hidden="1" customHeight="1" x14ac:dyDescent="0.35"/>
    <row r="65887" s="1" customFormat="1" ht="15" hidden="1" customHeight="1" x14ac:dyDescent="0.35"/>
    <row r="65888" s="1" customFormat="1" ht="15" hidden="1" customHeight="1" x14ac:dyDescent="0.35"/>
    <row r="65889" s="1" customFormat="1" ht="15" hidden="1" customHeight="1" x14ac:dyDescent="0.35"/>
    <row r="65890" s="1" customFormat="1" ht="15" hidden="1" customHeight="1" x14ac:dyDescent="0.35"/>
    <row r="65891" s="1" customFormat="1" ht="15" hidden="1" customHeight="1" x14ac:dyDescent="0.35"/>
    <row r="65892" s="1" customFormat="1" ht="15" hidden="1" customHeight="1" x14ac:dyDescent="0.35"/>
    <row r="65893" s="1" customFormat="1" ht="15" hidden="1" customHeight="1" x14ac:dyDescent="0.35"/>
    <row r="65894" s="1" customFormat="1" ht="15" hidden="1" customHeight="1" x14ac:dyDescent="0.35"/>
    <row r="65895" s="1" customFormat="1" ht="15" hidden="1" customHeight="1" x14ac:dyDescent="0.35"/>
    <row r="65896" s="1" customFormat="1" ht="15" hidden="1" customHeight="1" x14ac:dyDescent="0.35"/>
    <row r="65897" s="1" customFormat="1" ht="15" hidden="1" customHeight="1" x14ac:dyDescent="0.35"/>
    <row r="65898" s="1" customFormat="1" ht="15" hidden="1" customHeight="1" x14ac:dyDescent="0.35"/>
    <row r="65899" s="1" customFormat="1" ht="15" hidden="1" customHeight="1" x14ac:dyDescent="0.35"/>
    <row r="65900" s="1" customFormat="1" ht="15" hidden="1" customHeight="1" x14ac:dyDescent="0.35"/>
    <row r="65901" s="1" customFormat="1" ht="15" hidden="1" customHeight="1" x14ac:dyDescent="0.35"/>
    <row r="65902" s="1" customFormat="1" ht="15" hidden="1" customHeight="1" x14ac:dyDescent="0.35"/>
    <row r="65903" s="1" customFormat="1" ht="15" hidden="1" customHeight="1" x14ac:dyDescent="0.35"/>
    <row r="65904" s="1" customFormat="1" ht="15" hidden="1" customHeight="1" x14ac:dyDescent="0.35"/>
    <row r="65905" spans="1:5" ht="15" hidden="1" customHeight="1" x14ac:dyDescent="0.35">
      <c r="A65905" s="1"/>
      <c r="C65905" s="1"/>
      <c r="D65905" s="1"/>
      <c r="E65905" s="1"/>
    </row>
    <row r="65906" spans="1:5" ht="15" hidden="1" customHeight="1" x14ac:dyDescent="0.35">
      <c r="A65906" s="1"/>
      <c r="C65906" s="1"/>
      <c r="D65906" s="1"/>
      <c r="E65906" s="1"/>
    </row>
    <row r="65907" spans="1:5" ht="15" hidden="1" customHeight="1" x14ac:dyDescent="0.35">
      <c r="A65907" s="1"/>
      <c r="C65907" s="1"/>
      <c r="D65907" s="1"/>
      <c r="E65907" s="1"/>
    </row>
    <row r="65908" spans="1:5" ht="15" hidden="1" customHeight="1" x14ac:dyDescent="0.35">
      <c r="A65908" s="1"/>
      <c r="C65908" s="1"/>
      <c r="D65908" s="1"/>
      <c r="E65908" s="1"/>
    </row>
    <row r="65909" spans="1:5" ht="15" hidden="1" customHeight="1" x14ac:dyDescent="0.35">
      <c r="A65909" s="1"/>
      <c r="C65909" s="1"/>
      <c r="D65909" s="1"/>
      <c r="E65909" s="1"/>
    </row>
    <row r="65910" spans="1:5" ht="15" hidden="1" customHeight="1" x14ac:dyDescent="0.35">
      <c r="A65910" s="1"/>
      <c r="C65910" s="1"/>
      <c r="D65910" s="1"/>
      <c r="E65910" s="1"/>
    </row>
    <row r="65911" spans="1:5" ht="15" hidden="1" customHeight="1" x14ac:dyDescent="0.35">
      <c r="A65911" s="1"/>
      <c r="C65911" s="1"/>
      <c r="D65911" s="1"/>
      <c r="E65911" s="1"/>
    </row>
    <row r="65912" spans="1:5" ht="15" hidden="1" customHeight="1" x14ac:dyDescent="0.35">
      <c r="A65912" s="1"/>
      <c r="C65912" s="1"/>
      <c r="D65912" s="1"/>
      <c r="E65912" s="1"/>
    </row>
    <row r="65913" spans="1:5" ht="15" hidden="1" customHeight="1" x14ac:dyDescent="0.35">
      <c r="A65913" s="1"/>
      <c r="C65913" s="1"/>
      <c r="D65913" s="1"/>
      <c r="E65913" s="1"/>
    </row>
    <row r="65914" spans="1:5" ht="15" hidden="1" customHeight="1" x14ac:dyDescent="0.35">
      <c r="A65914" s="9"/>
      <c r="C65914" s="1"/>
      <c r="D65914" s="1"/>
      <c r="E65914" s="1"/>
    </row>
    <row r="65915" spans="1:5" ht="15" hidden="1" customHeight="1" x14ac:dyDescent="0.35">
      <c r="A65915" s="9"/>
      <c r="C65915" s="1"/>
      <c r="D65915" s="1"/>
      <c r="E65915" s="1"/>
    </row>
    <row r="65916" spans="1:5" ht="15" hidden="1" customHeight="1" x14ac:dyDescent="0.35">
      <c r="A65916" s="9"/>
      <c r="C65916" s="1"/>
      <c r="D65916" s="1"/>
      <c r="E65916" s="1"/>
    </row>
    <row r="65917" spans="1:5" ht="15" hidden="1" customHeight="1" x14ac:dyDescent="0.35">
      <c r="A65917" s="9"/>
      <c r="C65917" s="1"/>
      <c r="D65917" s="1"/>
      <c r="E65917" s="1"/>
    </row>
    <row r="65918" spans="1:5" ht="15" hidden="1" customHeight="1" x14ac:dyDescent="0.35">
      <c r="A65918" s="9"/>
      <c r="C65918" s="1"/>
      <c r="D65918" s="1"/>
      <c r="E65918" s="1"/>
    </row>
    <row r="65919" spans="1:5" ht="15" hidden="1" customHeight="1" x14ac:dyDescent="0.35">
      <c r="A65919" s="9"/>
      <c r="C65919" s="1"/>
      <c r="D65919" s="1"/>
      <c r="E65919" s="1"/>
    </row>
    <row r="65920" spans="1:5" ht="15" hidden="1" customHeight="1" x14ac:dyDescent="0.35">
      <c r="A65920" s="9"/>
      <c r="C65920" s="1"/>
      <c r="D65920" s="1"/>
      <c r="E65920" s="1"/>
    </row>
    <row r="65921" spans="1:5" ht="15" hidden="1" customHeight="1" x14ac:dyDescent="0.35">
      <c r="A65921" s="9"/>
      <c r="C65921" s="1"/>
      <c r="D65921" s="1"/>
      <c r="E65921" s="1"/>
    </row>
    <row r="65922" spans="1:5" ht="15" hidden="1" customHeight="1" x14ac:dyDescent="0.35">
      <c r="A65922" s="9"/>
      <c r="C65922" s="1"/>
      <c r="D65922" s="1"/>
      <c r="E65922" s="1"/>
    </row>
    <row r="65923" spans="1:5" ht="15" hidden="1" customHeight="1" x14ac:dyDescent="0.35">
      <c r="A65923" s="1"/>
      <c r="C65923" s="1"/>
      <c r="D65923" s="1"/>
      <c r="E65923" s="1"/>
    </row>
    <row r="65924" spans="1:5" ht="15" hidden="1" customHeight="1" x14ac:dyDescent="0.35">
      <c r="A65924" s="1"/>
      <c r="C65924" s="1"/>
      <c r="D65924" s="1"/>
      <c r="E65924" s="1"/>
    </row>
    <row r="65925" spans="1:5" ht="15" hidden="1" customHeight="1" x14ac:dyDescent="0.35">
      <c r="A65925" s="1"/>
      <c r="C65925" s="1"/>
      <c r="D65925" s="1"/>
      <c r="E65925" s="1"/>
    </row>
    <row r="65926" spans="1:5" ht="15" hidden="1" customHeight="1" x14ac:dyDescent="0.35">
      <c r="A65926" s="1"/>
      <c r="C65926" s="1"/>
      <c r="D65926" s="1"/>
      <c r="E65926" s="1"/>
    </row>
    <row r="65927" spans="1:5" ht="15" hidden="1" customHeight="1" x14ac:dyDescent="0.35">
      <c r="A65927" s="1"/>
      <c r="C65927" s="1"/>
      <c r="D65927" s="1"/>
      <c r="E65927" s="1"/>
    </row>
    <row r="65928" spans="1:5" ht="15" hidden="1" customHeight="1" x14ac:dyDescent="0.35">
      <c r="A65928" s="1"/>
      <c r="C65928" s="1"/>
      <c r="D65928" s="1"/>
      <c r="E65928" s="1"/>
    </row>
    <row r="65929" spans="1:5" ht="15" hidden="1" customHeight="1" x14ac:dyDescent="0.35">
      <c r="A65929" s="1"/>
      <c r="C65929" s="1"/>
      <c r="D65929" s="1"/>
      <c r="E65929" s="1"/>
    </row>
    <row r="65930" spans="1:5" ht="15" hidden="1" customHeight="1" x14ac:dyDescent="0.35">
      <c r="A65930" s="1"/>
      <c r="C65930" s="1"/>
      <c r="D65930" s="1"/>
      <c r="E65930" s="1"/>
    </row>
    <row r="65931" spans="1:5" ht="15" hidden="1" customHeight="1" x14ac:dyDescent="0.35">
      <c r="A65931" s="1"/>
      <c r="C65931" s="1"/>
      <c r="D65931" s="1"/>
      <c r="E65931" s="1"/>
    </row>
    <row r="65932" spans="1:5" ht="15" hidden="1" customHeight="1" x14ac:dyDescent="0.35">
      <c r="A65932" s="1"/>
      <c r="C65932" s="1"/>
      <c r="D65932" s="1"/>
      <c r="E65932" s="1"/>
    </row>
    <row r="65933" spans="1:5" ht="15" hidden="1" customHeight="1" x14ac:dyDescent="0.35">
      <c r="A65933" s="1"/>
      <c r="C65933" s="1"/>
      <c r="D65933" s="1"/>
      <c r="E65933" s="1"/>
    </row>
    <row r="65934" spans="1:5" ht="15" hidden="1" customHeight="1" x14ac:dyDescent="0.35">
      <c r="A65934" s="1"/>
      <c r="C65934" s="1"/>
      <c r="D65934" s="1"/>
      <c r="E65934" s="1"/>
    </row>
    <row r="65935" spans="1:5" ht="15" hidden="1" customHeight="1" x14ac:dyDescent="0.35">
      <c r="A65935" s="1"/>
      <c r="C65935" s="1"/>
      <c r="D65935" s="1"/>
      <c r="E65935" s="1"/>
    </row>
    <row r="65936" spans="1:5" ht="15" hidden="1" customHeight="1" x14ac:dyDescent="0.35">
      <c r="A65936" s="1"/>
      <c r="C65936" s="1"/>
      <c r="D65936" s="1"/>
      <c r="E65936" s="1"/>
    </row>
    <row r="65937" s="1" customFormat="1" ht="15" hidden="1" customHeight="1" x14ac:dyDescent="0.35"/>
    <row r="65938" s="1" customFormat="1" ht="15" hidden="1" customHeight="1" x14ac:dyDescent="0.35"/>
    <row r="65939" s="1" customFormat="1" ht="15" hidden="1" customHeight="1" x14ac:dyDescent="0.35"/>
    <row r="65940" s="1" customFormat="1" ht="15" hidden="1" customHeight="1" x14ac:dyDescent="0.35"/>
    <row r="65941" s="1" customFormat="1" ht="15" hidden="1" customHeight="1" x14ac:dyDescent="0.35"/>
    <row r="65942" s="1" customFormat="1" ht="15" hidden="1" customHeight="1" x14ac:dyDescent="0.35"/>
    <row r="65943" s="1" customFormat="1" ht="15" hidden="1" customHeight="1" x14ac:dyDescent="0.35"/>
    <row r="65944" s="1" customFormat="1" ht="15" hidden="1" customHeight="1" x14ac:dyDescent="0.35"/>
    <row r="65945" s="1" customFormat="1" ht="15" hidden="1" customHeight="1" x14ac:dyDescent="0.35"/>
    <row r="65946" s="1" customFormat="1" ht="15" hidden="1" customHeight="1" x14ac:dyDescent="0.35"/>
    <row r="65947" s="1" customFormat="1" ht="15" hidden="1" customHeight="1" x14ac:dyDescent="0.35"/>
    <row r="65948" s="1" customFormat="1" ht="15" hidden="1" customHeight="1" x14ac:dyDescent="0.35"/>
    <row r="65949" s="1" customFormat="1" ht="15" hidden="1" customHeight="1" x14ac:dyDescent="0.35"/>
    <row r="65950" s="1" customFormat="1" ht="15" hidden="1" customHeight="1" x14ac:dyDescent="0.35"/>
    <row r="65951" s="1" customFormat="1" ht="15" hidden="1" customHeight="1" x14ac:dyDescent="0.35"/>
    <row r="65952" s="1" customFormat="1" ht="15" hidden="1" customHeight="1" x14ac:dyDescent="0.35"/>
    <row r="65953" s="1" customFormat="1" ht="15" hidden="1" customHeight="1" x14ac:dyDescent="0.35"/>
    <row r="65954" s="1" customFormat="1" ht="15" hidden="1" customHeight="1" x14ac:dyDescent="0.35"/>
    <row r="65955" s="1" customFormat="1" ht="15" hidden="1" customHeight="1" x14ac:dyDescent="0.35"/>
    <row r="65956" s="1" customFormat="1" ht="15" hidden="1" customHeight="1" x14ac:dyDescent="0.35"/>
    <row r="65957" s="1" customFormat="1" ht="15" hidden="1" customHeight="1" x14ac:dyDescent="0.35"/>
    <row r="65958" s="1" customFormat="1" ht="15" hidden="1" customHeight="1" x14ac:dyDescent="0.35"/>
    <row r="65959" s="1" customFormat="1" ht="15" hidden="1" customHeight="1" x14ac:dyDescent="0.35"/>
    <row r="65960" s="1" customFormat="1" ht="15" hidden="1" customHeight="1" x14ac:dyDescent="0.35"/>
    <row r="65961" s="1" customFormat="1" ht="15" hidden="1" customHeight="1" x14ac:dyDescent="0.35"/>
    <row r="65962" s="1" customFormat="1" ht="15" hidden="1" customHeight="1" x14ac:dyDescent="0.35"/>
    <row r="65963" s="1" customFormat="1" ht="15" hidden="1" customHeight="1" x14ac:dyDescent="0.35"/>
    <row r="65964" s="1" customFormat="1" ht="15" hidden="1" customHeight="1" x14ac:dyDescent="0.35"/>
    <row r="65965" s="1" customFormat="1" ht="15" hidden="1" customHeight="1" x14ac:dyDescent="0.35"/>
    <row r="65966" s="1" customFormat="1" ht="15" hidden="1" customHeight="1" x14ac:dyDescent="0.35"/>
    <row r="65967" s="1" customFormat="1" ht="15" hidden="1" customHeight="1" x14ac:dyDescent="0.35"/>
    <row r="65968" s="1" customFormat="1" ht="15" hidden="1" customHeight="1" x14ac:dyDescent="0.35"/>
    <row r="65969" s="1" customFormat="1" ht="15" hidden="1" customHeight="1" x14ac:dyDescent="0.35"/>
    <row r="65970" s="1" customFormat="1" ht="15" hidden="1" customHeight="1" x14ac:dyDescent="0.35"/>
    <row r="65971" s="1" customFormat="1" ht="15" hidden="1" customHeight="1" x14ac:dyDescent="0.35"/>
    <row r="65972" s="1" customFormat="1" ht="15" hidden="1" customHeight="1" x14ac:dyDescent="0.35"/>
    <row r="65973" s="1" customFormat="1" ht="15" hidden="1" customHeight="1" x14ac:dyDescent="0.35"/>
    <row r="65974" s="1" customFormat="1" ht="15" hidden="1" customHeight="1" x14ac:dyDescent="0.35"/>
    <row r="65975" s="1" customFormat="1" ht="15" hidden="1" customHeight="1" x14ac:dyDescent="0.35"/>
    <row r="65976" s="1" customFormat="1" ht="15" hidden="1" customHeight="1" x14ac:dyDescent="0.35"/>
    <row r="65977" s="1" customFormat="1" ht="15" hidden="1" customHeight="1" x14ac:dyDescent="0.35"/>
    <row r="65978" s="1" customFormat="1" ht="15" hidden="1" customHeight="1" x14ac:dyDescent="0.35"/>
    <row r="65979" s="1" customFormat="1" ht="15" hidden="1" customHeight="1" x14ac:dyDescent="0.35"/>
    <row r="65980" s="1" customFormat="1" ht="15" hidden="1" customHeight="1" x14ac:dyDescent="0.35"/>
    <row r="65981" s="1" customFormat="1" ht="15" hidden="1" customHeight="1" x14ac:dyDescent="0.35"/>
    <row r="65982" s="1" customFormat="1" ht="15" hidden="1" customHeight="1" x14ac:dyDescent="0.35"/>
    <row r="65983" s="1" customFormat="1" ht="15" hidden="1" customHeight="1" x14ac:dyDescent="0.35"/>
    <row r="65984" s="1" customFormat="1" ht="15" hidden="1" customHeight="1" x14ac:dyDescent="0.35"/>
    <row r="65985" spans="1:5" ht="15" hidden="1" customHeight="1" x14ac:dyDescent="0.35">
      <c r="A65985" s="1"/>
      <c r="C65985" s="1"/>
      <c r="D65985" s="1"/>
      <c r="E65985" s="1"/>
    </row>
    <row r="65986" spans="1:5" ht="15" hidden="1" customHeight="1" x14ac:dyDescent="0.35">
      <c r="A65986" s="9"/>
      <c r="C65986" s="1"/>
      <c r="D65986" s="1"/>
      <c r="E65986" s="1"/>
    </row>
    <row r="65987" spans="1:5" ht="15" hidden="1" customHeight="1" x14ac:dyDescent="0.35">
      <c r="A65987" s="9"/>
      <c r="C65987" s="1"/>
      <c r="D65987" s="1"/>
      <c r="E65987" s="1"/>
    </row>
    <row r="65988" spans="1:5" ht="15" hidden="1" customHeight="1" x14ac:dyDescent="0.35">
      <c r="A65988" s="9"/>
      <c r="C65988" s="1"/>
      <c r="D65988" s="1"/>
      <c r="E65988" s="1"/>
    </row>
    <row r="65989" spans="1:5" ht="15" hidden="1" customHeight="1" x14ac:dyDescent="0.35">
      <c r="A65989" s="9"/>
      <c r="C65989" s="1"/>
      <c r="D65989" s="1"/>
      <c r="E65989" s="1"/>
    </row>
    <row r="65990" spans="1:5" ht="15" hidden="1" customHeight="1" x14ac:dyDescent="0.35">
      <c r="A65990" s="9"/>
      <c r="C65990" s="1"/>
      <c r="D65990" s="1"/>
      <c r="E65990" s="1"/>
    </row>
    <row r="65991" spans="1:5" ht="15" hidden="1" customHeight="1" x14ac:dyDescent="0.35">
      <c r="A65991" s="9"/>
      <c r="C65991" s="1"/>
      <c r="D65991" s="1"/>
      <c r="E65991" s="1"/>
    </row>
    <row r="65992" spans="1:5" ht="15" hidden="1" customHeight="1" x14ac:dyDescent="0.35">
      <c r="A65992" s="9"/>
      <c r="C65992" s="1"/>
      <c r="D65992" s="1"/>
      <c r="E65992" s="1"/>
    </row>
    <row r="65993" spans="1:5" ht="15" hidden="1" customHeight="1" x14ac:dyDescent="0.35">
      <c r="A65993" s="9"/>
      <c r="C65993" s="1"/>
      <c r="D65993" s="1"/>
      <c r="E65993" s="1"/>
    </row>
    <row r="65994" spans="1:5" ht="15" hidden="1" customHeight="1" x14ac:dyDescent="0.35">
      <c r="A65994" s="9"/>
      <c r="C65994" s="1"/>
      <c r="D65994" s="1"/>
      <c r="E65994" s="1"/>
    </row>
    <row r="65995" spans="1:5" ht="15" hidden="1" customHeight="1" x14ac:dyDescent="0.35">
      <c r="A65995" s="1"/>
      <c r="C65995" s="1"/>
      <c r="D65995" s="1"/>
      <c r="E65995" s="1"/>
    </row>
    <row r="65996" spans="1:5" ht="15" hidden="1" customHeight="1" x14ac:dyDescent="0.35">
      <c r="A65996" s="1"/>
      <c r="C65996" s="1"/>
      <c r="D65996" s="1"/>
      <c r="E65996" s="1"/>
    </row>
    <row r="65997" spans="1:5" ht="15" hidden="1" customHeight="1" x14ac:dyDescent="0.35">
      <c r="A65997" s="1"/>
      <c r="C65997" s="1"/>
      <c r="D65997" s="1"/>
      <c r="E65997" s="1"/>
    </row>
    <row r="65998" spans="1:5" ht="15" hidden="1" customHeight="1" x14ac:dyDescent="0.35">
      <c r="A65998" s="1"/>
      <c r="C65998" s="1"/>
      <c r="D65998" s="1"/>
      <c r="E65998" s="1"/>
    </row>
    <row r="65999" spans="1:5" ht="15" hidden="1" customHeight="1" x14ac:dyDescent="0.35">
      <c r="A65999" s="1"/>
      <c r="C65999" s="1"/>
      <c r="D65999" s="1"/>
      <c r="E65999" s="1"/>
    </row>
    <row r="66000" spans="1:5" ht="15" hidden="1" customHeight="1" x14ac:dyDescent="0.35">
      <c r="A66000" s="1"/>
      <c r="C66000" s="1"/>
      <c r="D66000" s="1"/>
      <c r="E66000" s="1"/>
    </row>
    <row r="66001" s="1" customFormat="1" ht="15" hidden="1" customHeight="1" x14ac:dyDescent="0.35"/>
    <row r="66002" s="1" customFormat="1" ht="15" hidden="1" customHeight="1" x14ac:dyDescent="0.35"/>
    <row r="66003" s="1" customFormat="1" ht="15" hidden="1" customHeight="1" x14ac:dyDescent="0.35"/>
    <row r="66004" s="1" customFormat="1" ht="15" hidden="1" customHeight="1" x14ac:dyDescent="0.35"/>
    <row r="66005" s="1" customFormat="1" ht="15" hidden="1" customHeight="1" x14ac:dyDescent="0.35"/>
    <row r="66006" s="1" customFormat="1" ht="15" hidden="1" customHeight="1" x14ac:dyDescent="0.35"/>
    <row r="66007" s="1" customFormat="1" ht="15" hidden="1" customHeight="1" x14ac:dyDescent="0.35"/>
    <row r="66008" s="1" customFormat="1" ht="15" hidden="1" customHeight="1" x14ac:dyDescent="0.35"/>
    <row r="66009" s="1" customFormat="1" ht="15" hidden="1" customHeight="1" x14ac:dyDescent="0.35"/>
    <row r="66010" s="1" customFormat="1" ht="15" hidden="1" customHeight="1" x14ac:dyDescent="0.35"/>
    <row r="66011" s="1" customFormat="1" ht="15" hidden="1" customHeight="1" x14ac:dyDescent="0.35"/>
    <row r="66012" s="1" customFormat="1" ht="15" hidden="1" customHeight="1" x14ac:dyDescent="0.35"/>
    <row r="66013" s="1" customFormat="1" ht="15" hidden="1" customHeight="1" x14ac:dyDescent="0.35"/>
    <row r="66014" s="1" customFormat="1" ht="15" hidden="1" customHeight="1" x14ac:dyDescent="0.35"/>
    <row r="66015" s="1" customFormat="1" ht="15" hidden="1" customHeight="1" x14ac:dyDescent="0.35"/>
    <row r="66016" s="1" customFormat="1" ht="15" hidden="1" customHeight="1" x14ac:dyDescent="0.35"/>
    <row r="66017" s="1" customFormat="1" ht="15" hidden="1" customHeight="1" x14ac:dyDescent="0.35"/>
    <row r="66018" s="1" customFormat="1" ht="15" hidden="1" customHeight="1" x14ac:dyDescent="0.35"/>
    <row r="66019" s="1" customFormat="1" ht="15" hidden="1" customHeight="1" x14ac:dyDescent="0.35"/>
    <row r="66020" s="1" customFormat="1" ht="15" hidden="1" customHeight="1" x14ac:dyDescent="0.35"/>
    <row r="66021" s="1" customFormat="1" ht="15" hidden="1" customHeight="1" x14ac:dyDescent="0.35"/>
    <row r="66022" s="1" customFormat="1" ht="15" hidden="1" customHeight="1" x14ac:dyDescent="0.35"/>
    <row r="66023" s="1" customFormat="1" ht="15" hidden="1" customHeight="1" x14ac:dyDescent="0.35"/>
    <row r="66024" s="1" customFormat="1" ht="15" hidden="1" customHeight="1" x14ac:dyDescent="0.35"/>
    <row r="66025" s="1" customFormat="1" ht="15" hidden="1" customHeight="1" x14ac:dyDescent="0.35"/>
    <row r="66026" s="1" customFormat="1" ht="15" hidden="1" customHeight="1" x14ac:dyDescent="0.35"/>
    <row r="66027" s="1" customFormat="1" ht="15" hidden="1" customHeight="1" x14ac:dyDescent="0.35"/>
    <row r="66028" s="1" customFormat="1" ht="15" hidden="1" customHeight="1" x14ac:dyDescent="0.35"/>
    <row r="66029" s="1" customFormat="1" ht="15" hidden="1" customHeight="1" x14ac:dyDescent="0.35"/>
    <row r="66030" s="1" customFormat="1" ht="15" hidden="1" customHeight="1" x14ac:dyDescent="0.35"/>
    <row r="66031" s="1" customFormat="1" ht="15" hidden="1" customHeight="1" x14ac:dyDescent="0.35"/>
    <row r="66032" s="1" customFormat="1" ht="15" hidden="1" customHeight="1" x14ac:dyDescent="0.35"/>
    <row r="66033" s="1" customFormat="1" ht="15" hidden="1" customHeight="1" x14ac:dyDescent="0.35"/>
    <row r="66034" s="1" customFormat="1" ht="15" hidden="1" customHeight="1" x14ac:dyDescent="0.35"/>
    <row r="66035" s="1" customFormat="1" ht="15" hidden="1" customHeight="1" x14ac:dyDescent="0.35"/>
    <row r="66036" s="1" customFormat="1" ht="15" hidden="1" customHeight="1" x14ac:dyDescent="0.35"/>
    <row r="66037" s="1" customFormat="1" ht="15" hidden="1" customHeight="1" x14ac:dyDescent="0.35"/>
    <row r="66038" s="1" customFormat="1" ht="15" hidden="1" customHeight="1" x14ac:dyDescent="0.35"/>
    <row r="66039" s="1" customFormat="1" ht="15" hidden="1" customHeight="1" x14ac:dyDescent="0.35"/>
    <row r="66040" s="1" customFormat="1" ht="15" hidden="1" customHeight="1" x14ac:dyDescent="0.35"/>
    <row r="66041" s="1" customFormat="1" ht="15" hidden="1" customHeight="1" x14ac:dyDescent="0.35"/>
    <row r="66042" s="1" customFormat="1" ht="15" hidden="1" customHeight="1" x14ac:dyDescent="0.35"/>
    <row r="66043" s="1" customFormat="1" ht="15" hidden="1" customHeight="1" x14ac:dyDescent="0.35"/>
    <row r="66044" s="1" customFormat="1" ht="15" hidden="1" customHeight="1" x14ac:dyDescent="0.35"/>
    <row r="66045" s="1" customFormat="1" ht="15" hidden="1" customHeight="1" x14ac:dyDescent="0.35"/>
    <row r="66046" s="1" customFormat="1" ht="15" hidden="1" customHeight="1" x14ac:dyDescent="0.35"/>
    <row r="66047" s="1" customFormat="1" ht="15" hidden="1" customHeight="1" x14ac:dyDescent="0.35"/>
    <row r="66048" s="1" customFormat="1" ht="15" hidden="1" customHeight="1" x14ac:dyDescent="0.35"/>
    <row r="66049" spans="1:5" ht="15" hidden="1" customHeight="1" x14ac:dyDescent="0.35">
      <c r="A66049" s="1"/>
      <c r="C66049" s="1"/>
      <c r="D66049" s="1"/>
      <c r="E66049" s="1"/>
    </row>
    <row r="66050" spans="1:5" ht="15" hidden="1" customHeight="1" x14ac:dyDescent="0.35">
      <c r="A66050" s="1"/>
      <c r="C66050" s="1"/>
      <c r="D66050" s="1"/>
      <c r="E66050" s="1"/>
    </row>
    <row r="66051" spans="1:5" ht="15" hidden="1" customHeight="1" x14ac:dyDescent="0.35">
      <c r="A66051" s="1"/>
      <c r="C66051" s="1"/>
      <c r="D66051" s="1"/>
      <c r="E66051" s="1"/>
    </row>
    <row r="66052" spans="1:5" ht="15" hidden="1" customHeight="1" x14ac:dyDescent="0.35">
      <c r="A66052" s="1"/>
      <c r="C66052" s="1"/>
      <c r="D66052" s="1"/>
      <c r="E66052" s="1"/>
    </row>
    <row r="66053" spans="1:5" ht="15" hidden="1" customHeight="1" x14ac:dyDescent="0.35">
      <c r="A66053" s="1"/>
      <c r="C66053" s="1"/>
      <c r="D66053" s="1"/>
      <c r="E66053" s="1"/>
    </row>
    <row r="66054" spans="1:5" ht="15" hidden="1" customHeight="1" x14ac:dyDescent="0.35">
      <c r="A66054" s="1"/>
      <c r="C66054" s="1"/>
      <c r="D66054" s="1"/>
      <c r="E66054" s="1"/>
    </row>
    <row r="66055" spans="1:5" ht="15" hidden="1" customHeight="1" x14ac:dyDescent="0.35">
      <c r="A66055" s="1"/>
      <c r="C66055" s="1"/>
      <c r="D66055" s="1"/>
      <c r="E66055" s="1"/>
    </row>
    <row r="66056" spans="1:5" ht="15" hidden="1" customHeight="1" x14ac:dyDescent="0.35">
      <c r="A66056" s="1"/>
      <c r="C66056" s="1"/>
      <c r="D66056" s="1"/>
      <c r="E66056" s="1"/>
    </row>
    <row r="66057" spans="1:5" ht="15" hidden="1" customHeight="1" x14ac:dyDescent="0.35">
      <c r="A66057" s="1"/>
      <c r="C66057" s="1"/>
      <c r="D66057" s="1"/>
      <c r="E66057" s="1"/>
    </row>
    <row r="66058" spans="1:5" ht="15" hidden="1" customHeight="1" x14ac:dyDescent="0.35">
      <c r="A66058" s="9"/>
      <c r="C66058" s="1"/>
      <c r="D66058" s="1"/>
      <c r="E66058" s="1"/>
    </row>
    <row r="66059" spans="1:5" ht="15" hidden="1" customHeight="1" x14ac:dyDescent="0.35">
      <c r="A66059" s="9"/>
      <c r="C66059" s="1"/>
      <c r="D66059" s="1"/>
      <c r="E66059" s="1"/>
    </row>
    <row r="66060" spans="1:5" ht="15" hidden="1" customHeight="1" x14ac:dyDescent="0.35">
      <c r="A66060" s="9"/>
      <c r="C66060" s="1"/>
      <c r="D66060" s="1"/>
      <c r="E66060" s="1"/>
    </row>
    <row r="66061" spans="1:5" ht="15" hidden="1" customHeight="1" x14ac:dyDescent="0.35">
      <c r="A66061" s="9"/>
      <c r="C66061" s="1"/>
      <c r="D66061" s="1"/>
      <c r="E66061" s="1"/>
    </row>
    <row r="66062" spans="1:5" ht="15" hidden="1" customHeight="1" x14ac:dyDescent="0.35">
      <c r="A66062" s="9"/>
      <c r="C66062" s="1"/>
      <c r="D66062" s="1"/>
      <c r="E66062" s="1"/>
    </row>
    <row r="66063" spans="1:5" ht="15" hidden="1" customHeight="1" x14ac:dyDescent="0.35">
      <c r="A66063" s="9"/>
      <c r="C66063" s="1"/>
      <c r="D66063" s="1"/>
      <c r="E66063" s="1"/>
    </row>
    <row r="66064" spans="1:5" ht="15" hidden="1" customHeight="1" x14ac:dyDescent="0.35">
      <c r="A66064" s="9"/>
      <c r="C66064" s="1"/>
      <c r="D66064" s="1"/>
      <c r="E66064" s="1"/>
    </row>
    <row r="66065" spans="1:5" ht="15" hidden="1" customHeight="1" x14ac:dyDescent="0.35">
      <c r="A66065" s="9"/>
      <c r="C66065" s="1"/>
      <c r="D66065" s="1"/>
      <c r="E66065" s="1"/>
    </row>
    <row r="66066" spans="1:5" ht="15" hidden="1" customHeight="1" x14ac:dyDescent="0.35">
      <c r="A66066" s="9"/>
      <c r="C66066" s="1"/>
      <c r="D66066" s="1"/>
      <c r="E66066" s="1"/>
    </row>
    <row r="66067" spans="1:5" ht="15" hidden="1" customHeight="1" x14ac:dyDescent="0.35">
      <c r="A66067" s="1"/>
      <c r="C66067" s="1"/>
      <c r="D66067" s="1"/>
      <c r="E66067" s="1"/>
    </row>
    <row r="66068" spans="1:5" ht="15" hidden="1" customHeight="1" x14ac:dyDescent="0.35">
      <c r="A66068" s="1"/>
      <c r="C66068" s="1"/>
      <c r="D66068" s="1"/>
      <c r="E66068" s="1"/>
    </row>
    <row r="66069" spans="1:5" ht="15" hidden="1" customHeight="1" x14ac:dyDescent="0.35">
      <c r="A66069" s="1"/>
      <c r="C66069" s="1"/>
      <c r="D66069" s="1"/>
      <c r="E66069" s="1"/>
    </row>
    <row r="66070" spans="1:5" ht="15" hidden="1" customHeight="1" x14ac:dyDescent="0.35">
      <c r="A66070" s="1"/>
      <c r="C66070" s="1"/>
      <c r="D66070" s="1"/>
      <c r="E66070" s="1"/>
    </row>
    <row r="66071" spans="1:5" ht="15" hidden="1" customHeight="1" x14ac:dyDescent="0.35">
      <c r="A66071" s="1"/>
      <c r="C66071" s="1"/>
      <c r="D66071" s="1"/>
      <c r="E66071" s="1"/>
    </row>
    <row r="66072" spans="1:5" ht="15" hidden="1" customHeight="1" x14ac:dyDescent="0.35">
      <c r="A66072" s="1"/>
      <c r="C66072" s="1"/>
      <c r="D66072" s="1"/>
      <c r="E66072" s="1"/>
    </row>
    <row r="66073" spans="1:5" ht="15" hidden="1" customHeight="1" x14ac:dyDescent="0.35">
      <c r="A66073" s="1"/>
      <c r="C66073" s="1"/>
      <c r="D66073" s="1"/>
      <c r="E66073" s="1"/>
    </row>
    <row r="66074" spans="1:5" ht="15" hidden="1" customHeight="1" x14ac:dyDescent="0.35">
      <c r="A66074" s="1"/>
      <c r="C66074" s="1"/>
      <c r="D66074" s="1"/>
      <c r="E66074" s="1"/>
    </row>
    <row r="66075" spans="1:5" ht="15" hidden="1" customHeight="1" x14ac:dyDescent="0.35">
      <c r="A66075" s="1"/>
      <c r="C66075" s="1"/>
      <c r="D66075" s="1"/>
      <c r="E66075" s="1"/>
    </row>
    <row r="66076" spans="1:5" ht="15" hidden="1" customHeight="1" x14ac:dyDescent="0.35">
      <c r="A66076" s="1"/>
      <c r="C66076" s="1"/>
      <c r="D66076" s="1"/>
      <c r="E66076" s="1"/>
    </row>
    <row r="66077" spans="1:5" ht="15" hidden="1" customHeight="1" x14ac:dyDescent="0.35">
      <c r="A66077" s="1"/>
      <c r="C66077" s="1"/>
      <c r="D66077" s="1"/>
      <c r="E66077" s="1"/>
    </row>
    <row r="66078" spans="1:5" ht="15" hidden="1" customHeight="1" x14ac:dyDescent="0.35">
      <c r="A66078" s="1"/>
      <c r="C66078" s="1"/>
      <c r="D66078" s="1"/>
      <c r="E66078" s="1"/>
    </row>
    <row r="66079" spans="1:5" ht="15" hidden="1" customHeight="1" x14ac:dyDescent="0.35">
      <c r="A66079" s="1"/>
      <c r="C66079" s="1"/>
      <c r="D66079" s="1"/>
      <c r="E66079" s="1"/>
    </row>
    <row r="66080" spans="1:5" ht="15" hidden="1" customHeight="1" x14ac:dyDescent="0.35">
      <c r="A66080" s="1"/>
      <c r="C66080" s="1"/>
      <c r="D66080" s="1"/>
      <c r="E66080" s="1"/>
    </row>
    <row r="66081" s="1" customFormat="1" ht="15" hidden="1" customHeight="1" x14ac:dyDescent="0.35"/>
    <row r="66082" s="1" customFormat="1" ht="15" hidden="1" customHeight="1" x14ac:dyDescent="0.35"/>
    <row r="66083" s="1" customFormat="1" ht="15" hidden="1" customHeight="1" x14ac:dyDescent="0.35"/>
    <row r="66084" s="1" customFormat="1" ht="15" hidden="1" customHeight="1" x14ac:dyDescent="0.35"/>
    <row r="66085" s="1" customFormat="1" ht="15" hidden="1" customHeight="1" x14ac:dyDescent="0.35"/>
    <row r="66086" s="1" customFormat="1" ht="15" hidden="1" customHeight="1" x14ac:dyDescent="0.35"/>
    <row r="66087" s="1" customFormat="1" ht="15" hidden="1" customHeight="1" x14ac:dyDescent="0.35"/>
    <row r="66088" s="1" customFormat="1" ht="15" hidden="1" customHeight="1" x14ac:dyDescent="0.35"/>
    <row r="66089" s="1" customFormat="1" ht="15" hidden="1" customHeight="1" x14ac:dyDescent="0.35"/>
    <row r="66090" s="1" customFormat="1" ht="15" hidden="1" customHeight="1" x14ac:dyDescent="0.35"/>
    <row r="66091" s="1" customFormat="1" ht="15" hidden="1" customHeight="1" x14ac:dyDescent="0.35"/>
    <row r="66092" s="1" customFormat="1" ht="15" hidden="1" customHeight="1" x14ac:dyDescent="0.35"/>
    <row r="66093" s="1" customFormat="1" ht="15" hidden="1" customHeight="1" x14ac:dyDescent="0.35"/>
    <row r="66094" s="1" customFormat="1" ht="15" hidden="1" customHeight="1" x14ac:dyDescent="0.35"/>
    <row r="66095" s="1" customFormat="1" ht="15" hidden="1" customHeight="1" x14ac:dyDescent="0.35"/>
    <row r="66096" s="1" customFormat="1" ht="15" hidden="1" customHeight="1" x14ac:dyDescent="0.35"/>
    <row r="66097" s="1" customFormat="1" ht="15" hidden="1" customHeight="1" x14ac:dyDescent="0.35"/>
    <row r="66098" s="1" customFormat="1" ht="15" hidden="1" customHeight="1" x14ac:dyDescent="0.35"/>
    <row r="66099" s="1" customFormat="1" ht="15" hidden="1" customHeight="1" x14ac:dyDescent="0.35"/>
    <row r="66100" s="1" customFormat="1" ht="15" hidden="1" customHeight="1" x14ac:dyDescent="0.35"/>
    <row r="66101" s="1" customFormat="1" ht="15" hidden="1" customHeight="1" x14ac:dyDescent="0.35"/>
    <row r="66102" s="1" customFormat="1" ht="15" hidden="1" customHeight="1" x14ac:dyDescent="0.35"/>
    <row r="66103" s="1" customFormat="1" ht="15" hidden="1" customHeight="1" x14ac:dyDescent="0.35"/>
    <row r="66104" s="1" customFormat="1" ht="15" hidden="1" customHeight="1" x14ac:dyDescent="0.35"/>
    <row r="66105" s="1" customFormat="1" ht="15" hidden="1" customHeight="1" x14ac:dyDescent="0.35"/>
    <row r="66106" s="1" customFormat="1" ht="15" hidden="1" customHeight="1" x14ac:dyDescent="0.35"/>
    <row r="66107" s="1" customFormat="1" ht="15" hidden="1" customHeight="1" x14ac:dyDescent="0.35"/>
    <row r="66108" s="1" customFormat="1" ht="15" hidden="1" customHeight="1" x14ac:dyDescent="0.35"/>
    <row r="66109" s="1" customFormat="1" ht="15" hidden="1" customHeight="1" x14ac:dyDescent="0.35"/>
    <row r="66110" s="1" customFormat="1" ht="15" hidden="1" customHeight="1" x14ac:dyDescent="0.35"/>
    <row r="66111" s="1" customFormat="1" ht="15" hidden="1" customHeight="1" x14ac:dyDescent="0.35"/>
    <row r="66112" s="1" customFormat="1" ht="15" hidden="1" customHeight="1" x14ac:dyDescent="0.35"/>
    <row r="66113" s="1" customFormat="1" ht="15" hidden="1" customHeight="1" x14ac:dyDescent="0.35"/>
    <row r="66114" s="1" customFormat="1" ht="15" hidden="1" customHeight="1" x14ac:dyDescent="0.35"/>
    <row r="66115" s="1" customFormat="1" ht="15" hidden="1" customHeight="1" x14ac:dyDescent="0.35"/>
    <row r="66116" s="1" customFormat="1" ht="15" hidden="1" customHeight="1" x14ac:dyDescent="0.35"/>
    <row r="66117" s="1" customFormat="1" ht="15" hidden="1" customHeight="1" x14ac:dyDescent="0.35"/>
    <row r="66118" s="1" customFormat="1" ht="15" hidden="1" customHeight="1" x14ac:dyDescent="0.35"/>
    <row r="66119" s="1" customFormat="1" ht="15" hidden="1" customHeight="1" x14ac:dyDescent="0.35"/>
    <row r="66120" s="1" customFormat="1" ht="15" hidden="1" customHeight="1" x14ac:dyDescent="0.35"/>
    <row r="66121" s="1" customFormat="1" ht="15" hidden="1" customHeight="1" x14ac:dyDescent="0.35"/>
    <row r="66122" s="1" customFormat="1" ht="15" hidden="1" customHeight="1" x14ac:dyDescent="0.35"/>
    <row r="66123" s="1" customFormat="1" ht="15" hidden="1" customHeight="1" x14ac:dyDescent="0.35"/>
    <row r="66124" s="1" customFormat="1" ht="15" hidden="1" customHeight="1" x14ac:dyDescent="0.35"/>
    <row r="66125" s="1" customFormat="1" ht="15" hidden="1" customHeight="1" x14ac:dyDescent="0.35"/>
    <row r="66126" s="1" customFormat="1" ht="15" hidden="1" customHeight="1" x14ac:dyDescent="0.35"/>
    <row r="66127" s="1" customFormat="1" ht="15" hidden="1" customHeight="1" x14ac:dyDescent="0.35"/>
    <row r="66128" s="1" customFormat="1" ht="15" hidden="1" customHeight="1" x14ac:dyDescent="0.35"/>
    <row r="66129" spans="1:5" ht="15" hidden="1" customHeight="1" x14ac:dyDescent="0.35">
      <c r="A66129" s="1"/>
      <c r="C66129" s="1"/>
      <c r="D66129" s="1"/>
      <c r="E66129" s="1"/>
    </row>
    <row r="66130" spans="1:5" ht="15" hidden="1" customHeight="1" x14ac:dyDescent="0.35">
      <c r="A66130" s="9"/>
      <c r="C66130" s="1"/>
      <c r="D66130" s="1"/>
      <c r="E66130" s="1"/>
    </row>
    <row r="66131" spans="1:5" ht="15" hidden="1" customHeight="1" x14ac:dyDescent="0.35">
      <c r="A66131" s="9"/>
      <c r="C66131" s="1"/>
      <c r="D66131" s="1"/>
      <c r="E66131" s="1"/>
    </row>
    <row r="66132" spans="1:5" ht="15" hidden="1" customHeight="1" x14ac:dyDescent="0.35">
      <c r="A66132" s="9"/>
      <c r="C66132" s="1"/>
      <c r="D66132" s="1"/>
      <c r="E66132" s="1"/>
    </row>
    <row r="66133" spans="1:5" ht="15" hidden="1" customHeight="1" x14ac:dyDescent="0.35">
      <c r="A66133" s="9"/>
      <c r="C66133" s="1"/>
      <c r="D66133" s="1"/>
      <c r="E66133" s="1"/>
    </row>
    <row r="66134" spans="1:5" ht="15" hidden="1" customHeight="1" x14ac:dyDescent="0.35">
      <c r="A66134" s="9"/>
      <c r="C66134" s="1"/>
      <c r="D66134" s="1"/>
      <c r="E66134" s="1"/>
    </row>
    <row r="66135" spans="1:5" ht="15" hidden="1" customHeight="1" x14ac:dyDescent="0.35">
      <c r="A66135" s="9"/>
      <c r="C66135" s="1"/>
      <c r="D66135" s="1"/>
      <c r="E66135" s="1"/>
    </row>
    <row r="66136" spans="1:5" ht="15" hidden="1" customHeight="1" x14ac:dyDescent="0.35">
      <c r="A66136" s="9"/>
      <c r="C66136" s="1"/>
      <c r="D66136" s="1"/>
      <c r="E66136" s="1"/>
    </row>
    <row r="66137" spans="1:5" ht="15" hidden="1" customHeight="1" x14ac:dyDescent="0.35">
      <c r="A66137" s="9"/>
      <c r="C66137" s="1"/>
      <c r="D66137" s="1"/>
      <c r="E66137" s="1"/>
    </row>
    <row r="66138" spans="1:5" ht="15" hidden="1" customHeight="1" x14ac:dyDescent="0.35">
      <c r="A66138" s="9"/>
      <c r="C66138" s="1"/>
      <c r="D66138" s="1"/>
      <c r="E66138" s="1"/>
    </row>
    <row r="66139" spans="1:5" ht="15" hidden="1" customHeight="1" x14ac:dyDescent="0.35">
      <c r="A66139" s="1"/>
      <c r="C66139" s="1"/>
      <c r="D66139" s="1"/>
      <c r="E66139" s="1"/>
    </row>
    <row r="66140" spans="1:5" ht="15" hidden="1" customHeight="1" x14ac:dyDescent="0.35">
      <c r="A66140" s="1"/>
      <c r="C66140" s="1"/>
      <c r="D66140" s="1"/>
      <c r="E66140" s="1"/>
    </row>
    <row r="66141" spans="1:5" ht="15" hidden="1" customHeight="1" x14ac:dyDescent="0.35">
      <c r="A66141" s="1"/>
      <c r="C66141" s="1"/>
      <c r="D66141" s="1"/>
      <c r="E66141" s="1"/>
    </row>
    <row r="66142" spans="1:5" ht="15" hidden="1" customHeight="1" x14ac:dyDescent="0.35">
      <c r="A66142" s="1"/>
      <c r="C66142" s="1"/>
      <c r="D66142" s="1"/>
      <c r="E66142" s="1"/>
    </row>
    <row r="66143" spans="1:5" ht="15" hidden="1" customHeight="1" x14ac:dyDescent="0.35">
      <c r="A66143" s="1"/>
      <c r="C66143" s="1"/>
      <c r="D66143" s="1"/>
      <c r="E66143" s="1"/>
    </row>
    <row r="66144" spans="1:5" ht="15" hidden="1" customHeight="1" x14ac:dyDescent="0.35">
      <c r="A66144" s="1"/>
      <c r="C66144" s="1"/>
      <c r="D66144" s="1"/>
      <c r="E66144" s="1"/>
    </row>
    <row r="66145" s="1" customFormat="1" ht="15" hidden="1" customHeight="1" x14ac:dyDescent="0.35"/>
    <row r="66146" s="1" customFormat="1" ht="15" hidden="1" customHeight="1" x14ac:dyDescent="0.35"/>
    <row r="66147" s="1" customFormat="1" ht="15" hidden="1" customHeight="1" x14ac:dyDescent="0.35"/>
    <row r="66148" s="1" customFormat="1" ht="15" hidden="1" customHeight="1" x14ac:dyDescent="0.35"/>
    <row r="66149" s="1" customFormat="1" ht="15" hidden="1" customHeight="1" x14ac:dyDescent="0.35"/>
    <row r="66150" s="1" customFormat="1" ht="15" hidden="1" customHeight="1" x14ac:dyDescent="0.35"/>
    <row r="66151" s="1" customFormat="1" ht="15" hidden="1" customHeight="1" x14ac:dyDescent="0.35"/>
    <row r="66152" s="1" customFormat="1" ht="15" hidden="1" customHeight="1" x14ac:dyDescent="0.35"/>
    <row r="66153" s="1" customFormat="1" ht="15" hidden="1" customHeight="1" x14ac:dyDescent="0.35"/>
    <row r="66154" s="1" customFormat="1" ht="15" hidden="1" customHeight="1" x14ac:dyDescent="0.35"/>
    <row r="66155" s="1" customFormat="1" ht="15" hidden="1" customHeight="1" x14ac:dyDescent="0.35"/>
    <row r="66156" s="1" customFormat="1" ht="15" hidden="1" customHeight="1" x14ac:dyDescent="0.35"/>
    <row r="66157" s="1" customFormat="1" ht="15" hidden="1" customHeight="1" x14ac:dyDescent="0.35"/>
    <row r="66158" s="1" customFormat="1" ht="15" hidden="1" customHeight="1" x14ac:dyDescent="0.35"/>
    <row r="66159" s="1" customFormat="1" ht="15" hidden="1" customHeight="1" x14ac:dyDescent="0.35"/>
    <row r="66160" s="1" customFormat="1" ht="15" hidden="1" customHeight="1" x14ac:dyDescent="0.35"/>
    <row r="66161" s="1" customFormat="1" ht="15" hidden="1" customHeight="1" x14ac:dyDescent="0.35"/>
    <row r="66162" s="1" customFormat="1" ht="15" hidden="1" customHeight="1" x14ac:dyDescent="0.35"/>
    <row r="66163" s="1" customFormat="1" ht="15" hidden="1" customHeight="1" x14ac:dyDescent="0.35"/>
    <row r="66164" s="1" customFormat="1" ht="15" hidden="1" customHeight="1" x14ac:dyDescent="0.35"/>
    <row r="66165" s="1" customFormat="1" ht="15" hidden="1" customHeight="1" x14ac:dyDescent="0.35"/>
    <row r="66166" s="1" customFormat="1" ht="15" hidden="1" customHeight="1" x14ac:dyDescent="0.35"/>
    <row r="66167" s="1" customFormat="1" ht="15" hidden="1" customHeight="1" x14ac:dyDescent="0.35"/>
    <row r="66168" s="1" customFormat="1" ht="15" hidden="1" customHeight="1" x14ac:dyDescent="0.35"/>
    <row r="66169" s="1" customFormat="1" ht="15" hidden="1" customHeight="1" x14ac:dyDescent="0.35"/>
    <row r="66170" s="1" customFormat="1" ht="15" hidden="1" customHeight="1" x14ac:dyDescent="0.35"/>
    <row r="66171" s="1" customFormat="1" ht="15" hidden="1" customHeight="1" x14ac:dyDescent="0.35"/>
    <row r="66172" s="1" customFormat="1" ht="15" hidden="1" customHeight="1" x14ac:dyDescent="0.35"/>
    <row r="66173" s="1" customFormat="1" ht="15" hidden="1" customHeight="1" x14ac:dyDescent="0.35"/>
    <row r="66174" s="1" customFormat="1" ht="15" hidden="1" customHeight="1" x14ac:dyDescent="0.35"/>
    <row r="66175" s="1" customFormat="1" ht="15" hidden="1" customHeight="1" x14ac:dyDescent="0.35"/>
    <row r="66176" s="1" customFormat="1" ht="15" hidden="1" customHeight="1" x14ac:dyDescent="0.35"/>
    <row r="66177" s="1" customFormat="1" ht="15" hidden="1" customHeight="1" x14ac:dyDescent="0.35"/>
    <row r="66178" s="1" customFormat="1" ht="15" hidden="1" customHeight="1" x14ac:dyDescent="0.35"/>
    <row r="66179" s="1" customFormat="1" ht="15" hidden="1" customHeight="1" x14ac:dyDescent="0.35"/>
    <row r="66180" s="1" customFormat="1" ht="15" hidden="1" customHeight="1" x14ac:dyDescent="0.35"/>
    <row r="66181" s="1" customFormat="1" ht="15" hidden="1" customHeight="1" x14ac:dyDescent="0.35"/>
    <row r="66182" s="1" customFormat="1" ht="15" hidden="1" customHeight="1" x14ac:dyDescent="0.35"/>
    <row r="66183" s="1" customFormat="1" ht="15" hidden="1" customHeight="1" x14ac:dyDescent="0.35"/>
    <row r="66184" s="1" customFormat="1" ht="15" hidden="1" customHeight="1" x14ac:dyDescent="0.35"/>
    <row r="66185" s="1" customFormat="1" ht="15" hidden="1" customHeight="1" x14ac:dyDescent="0.35"/>
    <row r="66186" s="1" customFormat="1" ht="15" hidden="1" customHeight="1" x14ac:dyDescent="0.35"/>
    <row r="66187" s="1" customFormat="1" ht="15" hidden="1" customHeight="1" x14ac:dyDescent="0.35"/>
    <row r="66188" s="1" customFormat="1" ht="15" hidden="1" customHeight="1" x14ac:dyDescent="0.35"/>
    <row r="66189" s="1" customFormat="1" ht="15" hidden="1" customHeight="1" x14ac:dyDescent="0.35"/>
    <row r="66190" s="1" customFormat="1" ht="15" hidden="1" customHeight="1" x14ac:dyDescent="0.35"/>
    <row r="66191" s="1" customFormat="1" ht="15" hidden="1" customHeight="1" x14ac:dyDescent="0.35"/>
    <row r="66192" s="1" customFormat="1" ht="15" hidden="1" customHeight="1" x14ac:dyDescent="0.35"/>
    <row r="66193" spans="1:5" ht="15" hidden="1" customHeight="1" x14ac:dyDescent="0.35">
      <c r="A66193" s="1"/>
      <c r="C66193" s="1"/>
      <c r="D66193" s="1"/>
      <c r="E66193" s="1"/>
    </row>
    <row r="66194" spans="1:5" ht="15" hidden="1" customHeight="1" x14ac:dyDescent="0.35">
      <c r="A66194" s="1"/>
      <c r="C66194" s="1"/>
      <c r="D66194" s="1"/>
      <c r="E66194" s="1"/>
    </row>
    <row r="66195" spans="1:5" ht="15" hidden="1" customHeight="1" x14ac:dyDescent="0.35">
      <c r="A66195" s="1"/>
      <c r="C66195" s="1"/>
      <c r="D66195" s="1"/>
      <c r="E66195" s="1"/>
    </row>
    <row r="66196" spans="1:5" ht="15" hidden="1" customHeight="1" x14ac:dyDescent="0.35">
      <c r="A66196" s="1"/>
      <c r="C66196" s="1"/>
      <c r="D66196" s="1"/>
      <c r="E66196" s="1"/>
    </row>
    <row r="66197" spans="1:5" ht="15" hidden="1" customHeight="1" x14ac:dyDescent="0.35">
      <c r="A66197" s="1"/>
      <c r="C66197" s="1"/>
      <c r="D66197" s="1"/>
      <c r="E66197" s="1"/>
    </row>
    <row r="66198" spans="1:5" ht="15" hidden="1" customHeight="1" x14ac:dyDescent="0.35">
      <c r="A66198" s="1"/>
      <c r="C66198" s="1"/>
      <c r="D66198" s="1"/>
      <c r="E66198" s="1"/>
    </row>
    <row r="66199" spans="1:5" ht="15" hidden="1" customHeight="1" x14ac:dyDescent="0.35">
      <c r="A66199" s="1"/>
      <c r="C66199" s="1"/>
      <c r="D66199" s="1"/>
      <c r="E66199" s="1"/>
    </row>
    <row r="66200" spans="1:5" ht="15" hidden="1" customHeight="1" x14ac:dyDescent="0.35">
      <c r="A66200" s="1"/>
      <c r="C66200" s="1"/>
      <c r="D66200" s="1"/>
      <c r="E66200" s="1"/>
    </row>
    <row r="66201" spans="1:5" ht="15" hidden="1" customHeight="1" x14ac:dyDescent="0.35">
      <c r="A66201" s="1"/>
      <c r="C66201" s="1"/>
      <c r="D66201" s="1"/>
      <c r="E66201" s="1"/>
    </row>
    <row r="66202" spans="1:5" ht="15" hidden="1" customHeight="1" x14ac:dyDescent="0.35">
      <c r="A66202" s="9"/>
      <c r="C66202" s="1"/>
      <c r="D66202" s="1"/>
      <c r="E66202" s="1"/>
    </row>
    <row r="66203" spans="1:5" ht="15" hidden="1" customHeight="1" x14ac:dyDescent="0.35">
      <c r="A66203" s="9"/>
      <c r="C66203" s="1"/>
      <c r="D66203" s="1"/>
      <c r="E66203" s="1"/>
    </row>
    <row r="66204" spans="1:5" ht="15" hidden="1" customHeight="1" x14ac:dyDescent="0.35">
      <c r="A66204" s="9"/>
      <c r="C66204" s="1"/>
      <c r="D66204" s="1"/>
      <c r="E66204" s="1"/>
    </row>
    <row r="66205" spans="1:5" ht="15" hidden="1" customHeight="1" x14ac:dyDescent="0.35">
      <c r="A66205" s="9"/>
      <c r="C66205" s="1"/>
      <c r="D66205" s="1"/>
      <c r="E66205" s="1"/>
    </row>
    <row r="66206" spans="1:5" ht="15" hidden="1" customHeight="1" x14ac:dyDescent="0.35">
      <c r="A66206" s="9"/>
      <c r="C66206" s="1"/>
      <c r="D66206" s="1"/>
      <c r="E66206" s="1"/>
    </row>
    <row r="66207" spans="1:5" ht="15" hidden="1" customHeight="1" x14ac:dyDescent="0.35">
      <c r="A66207" s="9"/>
      <c r="C66207" s="1"/>
      <c r="D66207" s="1"/>
      <c r="E66207" s="1"/>
    </row>
    <row r="66208" spans="1:5" ht="15" hidden="1" customHeight="1" x14ac:dyDescent="0.35">
      <c r="A66208" s="9"/>
      <c r="C66208" s="1"/>
      <c r="D66208" s="1"/>
      <c r="E66208" s="1"/>
    </row>
    <row r="66209" spans="1:5" ht="15" hidden="1" customHeight="1" x14ac:dyDescent="0.35">
      <c r="A66209" s="9"/>
      <c r="C66209" s="1"/>
      <c r="D66209" s="1"/>
      <c r="E66209" s="1"/>
    </row>
    <row r="66210" spans="1:5" ht="15" hidden="1" customHeight="1" x14ac:dyDescent="0.35">
      <c r="A66210" s="9"/>
      <c r="C66210" s="1"/>
      <c r="D66210" s="1"/>
      <c r="E66210" s="1"/>
    </row>
    <row r="66211" spans="1:5" ht="15" hidden="1" customHeight="1" x14ac:dyDescent="0.35">
      <c r="A66211" s="1"/>
      <c r="C66211" s="1"/>
      <c r="D66211" s="1"/>
      <c r="E66211" s="1"/>
    </row>
    <row r="66212" spans="1:5" ht="15" hidden="1" customHeight="1" x14ac:dyDescent="0.35">
      <c r="A66212" s="1"/>
      <c r="C66212" s="1"/>
      <c r="D66212" s="1"/>
      <c r="E66212" s="1"/>
    </row>
    <row r="66213" spans="1:5" ht="15" hidden="1" customHeight="1" x14ac:dyDescent="0.35">
      <c r="A66213" s="1"/>
      <c r="C66213" s="1"/>
      <c r="D66213" s="1"/>
      <c r="E66213" s="1"/>
    </row>
    <row r="66214" spans="1:5" ht="15" hidden="1" customHeight="1" x14ac:dyDescent="0.35">
      <c r="A66214" s="1"/>
      <c r="C66214" s="1"/>
      <c r="D66214" s="1"/>
      <c r="E66214" s="1"/>
    </row>
    <row r="66215" spans="1:5" ht="15" hidden="1" customHeight="1" x14ac:dyDescent="0.35">
      <c r="A66215" s="1"/>
      <c r="C66215" s="1"/>
      <c r="D66215" s="1"/>
      <c r="E66215" s="1"/>
    </row>
    <row r="66216" spans="1:5" ht="15" hidden="1" customHeight="1" x14ac:dyDescent="0.35">
      <c r="A66216" s="1"/>
      <c r="C66216" s="1"/>
      <c r="D66216" s="1"/>
      <c r="E66216" s="1"/>
    </row>
    <row r="66217" spans="1:5" ht="15" hidden="1" customHeight="1" x14ac:dyDescent="0.35">
      <c r="A66217" s="1"/>
      <c r="C66217" s="1"/>
      <c r="D66217" s="1"/>
      <c r="E66217" s="1"/>
    </row>
    <row r="66218" spans="1:5" ht="15" hidden="1" customHeight="1" x14ac:dyDescent="0.35">
      <c r="A66218" s="1"/>
      <c r="C66218" s="1"/>
      <c r="D66218" s="1"/>
      <c r="E66218" s="1"/>
    </row>
    <row r="66219" spans="1:5" ht="15" hidden="1" customHeight="1" x14ac:dyDescent="0.35">
      <c r="A66219" s="1"/>
      <c r="C66219" s="1"/>
      <c r="D66219" s="1"/>
      <c r="E66219" s="1"/>
    </row>
    <row r="66220" spans="1:5" ht="15" hidden="1" customHeight="1" x14ac:dyDescent="0.35">
      <c r="A66220" s="1"/>
      <c r="C66220" s="1"/>
      <c r="D66220" s="1"/>
      <c r="E66220" s="1"/>
    </row>
    <row r="66221" spans="1:5" ht="15" hidden="1" customHeight="1" x14ac:dyDescent="0.35">
      <c r="A66221" s="1"/>
      <c r="C66221" s="1"/>
      <c r="D66221" s="1"/>
      <c r="E66221" s="1"/>
    </row>
    <row r="66222" spans="1:5" ht="15" hidden="1" customHeight="1" x14ac:dyDescent="0.35">
      <c r="A66222" s="1"/>
      <c r="C66222" s="1"/>
      <c r="D66222" s="1"/>
      <c r="E66222" s="1"/>
    </row>
    <row r="66223" spans="1:5" ht="15" hidden="1" customHeight="1" x14ac:dyDescent="0.35">
      <c r="A66223" s="1"/>
      <c r="C66223" s="1"/>
      <c r="D66223" s="1"/>
      <c r="E66223" s="1"/>
    </row>
    <row r="66224" spans="1:5" ht="15" hidden="1" customHeight="1" x14ac:dyDescent="0.35">
      <c r="A66224" s="1"/>
      <c r="C66224" s="1"/>
      <c r="D66224" s="1"/>
      <c r="E66224" s="1"/>
    </row>
    <row r="66225" s="1" customFormat="1" ht="15" hidden="1" customHeight="1" x14ac:dyDescent="0.35"/>
    <row r="66226" s="1" customFormat="1" ht="15" hidden="1" customHeight="1" x14ac:dyDescent="0.35"/>
    <row r="66227" s="1" customFormat="1" ht="15" hidden="1" customHeight="1" x14ac:dyDescent="0.35"/>
    <row r="66228" s="1" customFormat="1" ht="15" hidden="1" customHeight="1" x14ac:dyDescent="0.35"/>
    <row r="66229" s="1" customFormat="1" ht="15" hidden="1" customHeight="1" x14ac:dyDescent="0.35"/>
    <row r="66230" s="1" customFormat="1" ht="15" hidden="1" customHeight="1" x14ac:dyDescent="0.35"/>
    <row r="66231" s="1" customFormat="1" ht="15" hidden="1" customHeight="1" x14ac:dyDescent="0.35"/>
    <row r="66232" s="1" customFormat="1" ht="15" hidden="1" customHeight="1" x14ac:dyDescent="0.35"/>
    <row r="66233" s="1" customFormat="1" ht="15" hidden="1" customHeight="1" x14ac:dyDescent="0.35"/>
    <row r="66234" s="1" customFormat="1" ht="15" hidden="1" customHeight="1" x14ac:dyDescent="0.35"/>
    <row r="66235" s="1" customFormat="1" ht="15" hidden="1" customHeight="1" x14ac:dyDescent="0.35"/>
    <row r="66236" s="1" customFormat="1" ht="15" hidden="1" customHeight="1" x14ac:dyDescent="0.35"/>
    <row r="66237" s="1" customFormat="1" ht="15" hidden="1" customHeight="1" x14ac:dyDescent="0.35"/>
    <row r="66238" s="1" customFormat="1" ht="15" hidden="1" customHeight="1" x14ac:dyDescent="0.35"/>
    <row r="66239" s="1" customFormat="1" ht="15" hidden="1" customHeight="1" x14ac:dyDescent="0.35"/>
    <row r="66240" s="1" customFormat="1" ht="15" hidden="1" customHeight="1" x14ac:dyDescent="0.35"/>
    <row r="66241" s="1" customFormat="1" ht="15" hidden="1" customHeight="1" x14ac:dyDescent="0.35"/>
    <row r="66242" s="1" customFormat="1" ht="15" hidden="1" customHeight="1" x14ac:dyDescent="0.35"/>
    <row r="66243" s="1" customFormat="1" ht="15" hidden="1" customHeight="1" x14ac:dyDescent="0.35"/>
    <row r="66244" s="1" customFormat="1" ht="15" hidden="1" customHeight="1" x14ac:dyDescent="0.35"/>
    <row r="66245" s="1" customFormat="1" ht="15" hidden="1" customHeight="1" x14ac:dyDescent="0.35"/>
    <row r="66246" s="1" customFormat="1" ht="15" hidden="1" customHeight="1" x14ac:dyDescent="0.35"/>
    <row r="66247" s="1" customFormat="1" ht="15" hidden="1" customHeight="1" x14ac:dyDescent="0.35"/>
    <row r="66248" s="1" customFormat="1" ht="15" hidden="1" customHeight="1" x14ac:dyDescent="0.35"/>
    <row r="66249" s="1" customFormat="1" ht="15" hidden="1" customHeight="1" x14ac:dyDescent="0.35"/>
    <row r="66250" s="1" customFormat="1" ht="15" hidden="1" customHeight="1" x14ac:dyDescent="0.35"/>
    <row r="66251" s="1" customFormat="1" ht="15" hidden="1" customHeight="1" x14ac:dyDescent="0.35"/>
    <row r="66252" s="1" customFormat="1" ht="15" hidden="1" customHeight="1" x14ac:dyDescent="0.35"/>
    <row r="66253" s="1" customFormat="1" ht="15" hidden="1" customHeight="1" x14ac:dyDescent="0.35"/>
    <row r="66254" s="1" customFormat="1" ht="15" hidden="1" customHeight="1" x14ac:dyDescent="0.35"/>
    <row r="66255" s="1" customFormat="1" ht="15" hidden="1" customHeight="1" x14ac:dyDescent="0.35"/>
    <row r="66256" s="1" customFormat="1" ht="15" hidden="1" customHeight="1" x14ac:dyDescent="0.35"/>
    <row r="66257" s="1" customFormat="1" ht="15" hidden="1" customHeight="1" x14ac:dyDescent="0.35"/>
    <row r="66258" s="1" customFormat="1" ht="15" hidden="1" customHeight="1" x14ac:dyDescent="0.35"/>
    <row r="66259" s="1" customFormat="1" ht="15" hidden="1" customHeight="1" x14ac:dyDescent="0.35"/>
    <row r="66260" s="1" customFormat="1" ht="15" hidden="1" customHeight="1" x14ac:dyDescent="0.35"/>
    <row r="66261" s="1" customFormat="1" ht="15" hidden="1" customHeight="1" x14ac:dyDescent="0.35"/>
    <row r="66262" s="1" customFormat="1" ht="15" hidden="1" customHeight="1" x14ac:dyDescent="0.35"/>
    <row r="66263" s="1" customFormat="1" ht="15" hidden="1" customHeight="1" x14ac:dyDescent="0.35"/>
    <row r="66264" s="1" customFormat="1" ht="15" hidden="1" customHeight="1" x14ac:dyDescent="0.35"/>
    <row r="66265" s="1" customFormat="1" ht="15" hidden="1" customHeight="1" x14ac:dyDescent="0.35"/>
    <row r="66266" s="1" customFormat="1" ht="15" hidden="1" customHeight="1" x14ac:dyDescent="0.35"/>
    <row r="66267" s="1" customFormat="1" ht="15" hidden="1" customHeight="1" x14ac:dyDescent="0.35"/>
    <row r="66268" s="1" customFormat="1" ht="15" hidden="1" customHeight="1" x14ac:dyDescent="0.35"/>
    <row r="66269" s="1" customFormat="1" ht="15" hidden="1" customHeight="1" x14ac:dyDescent="0.35"/>
    <row r="66270" s="1" customFormat="1" ht="15" hidden="1" customHeight="1" x14ac:dyDescent="0.35"/>
    <row r="66271" s="1" customFormat="1" ht="15" hidden="1" customHeight="1" x14ac:dyDescent="0.35"/>
    <row r="66272" s="1" customFormat="1" ht="15" hidden="1" customHeight="1" x14ac:dyDescent="0.35"/>
    <row r="66273" spans="1:5" ht="15" hidden="1" customHeight="1" x14ac:dyDescent="0.35">
      <c r="A66273" s="1"/>
      <c r="C66273" s="1"/>
      <c r="D66273" s="1"/>
      <c r="E66273" s="1"/>
    </row>
    <row r="66274" spans="1:5" ht="15" hidden="1" customHeight="1" x14ac:dyDescent="0.35">
      <c r="A66274" s="9"/>
      <c r="C66274" s="1"/>
      <c r="D66274" s="1"/>
      <c r="E66274" s="1"/>
    </row>
    <row r="66275" spans="1:5" ht="15" hidden="1" customHeight="1" x14ac:dyDescent="0.35">
      <c r="A66275" s="9"/>
      <c r="C66275" s="1"/>
      <c r="D66275" s="1"/>
      <c r="E66275" s="1"/>
    </row>
    <row r="66276" spans="1:5" ht="15" hidden="1" customHeight="1" x14ac:dyDescent="0.35">
      <c r="A66276" s="9"/>
      <c r="C66276" s="1"/>
      <c r="D66276" s="1"/>
      <c r="E66276" s="1"/>
    </row>
    <row r="66277" spans="1:5" ht="15" hidden="1" customHeight="1" x14ac:dyDescent="0.35">
      <c r="A66277" s="9"/>
      <c r="C66277" s="1"/>
      <c r="D66277" s="1"/>
      <c r="E66277" s="1"/>
    </row>
    <row r="66278" spans="1:5" ht="15" hidden="1" customHeight="1" x14ac:dyDescent="0.35">
      <c r="A66278" s="9"/>
      <c r="C66278" s="1"/>
      <c r="D66278" s="1"/>
      <c r="E66278" s="1"/>
    </row>
    <row r="66279" spans="1:5" ht="15" hidden="1" customHeight="1" x14ac:dyDescent="0.35">
      <c r="A66279" s="9"/>
      <c r="C66279" s="1"/>
      <c r="D66279" s="1"/>
      <c r="E66279" s="1"/>
    </row>
    <row r="66280" spans="1:5" ht="15" hidden="1" customHeight="1" x14ac:dyDescent="0.35">
      <c r="A66280" s="9"/>
      <c r="C66280" s="1"/>
      <c r="D66280" s="1"/>
      <c r="E66280" s="1"/>
    </row>
    <row r="66281" spans="1:5" ht="15" hidden="1" customHeight="1" x14ac:dyDescent="0.35">
      <c r="A66281" s="9"/>
      <c r="C66281" s="1"/>
      <c r="D66281" s="1"/>
      <c r="E66281" s="1"/>
    </row>
    <row r="66282" spans="1:5" ht="15" hidden="1" customHeight="1" x14ac:dyDescent="0.35">
      <c r="A66282" s="9"/>
      <c r="C66282" s="1"/>
      <c r="D66282" s="1"/>
      <c r="E66282" s="1"/>
    </row>
    <row r="66283" spans="1:5" ht="15" hidden="1" customHeight="1" x14ac:dyDescent="0.35">
      <c r="A66283" s="1"/>
      <c r="C66283" s="1"/>
      <c r="D66283" s="1"/>
      <c r="E66283" s="1"/>
    </row>
    <row r="66284" spans="1:5" ht="15" hidden="1" customHeight="1" x14ac:dyDescent="0.35">
      <c r="A66284" s="1"/>
      <c r="C66284" s="1"/>
      <c r="D66284" s="1"/>
      <c r="E66284" s="1"/>
    </row>
    <row r="66285" spans="1:5" ht="15" hidden="1" customHeight="1" x14ac:dyDescent="0.35">
      <c r="A66285" s="1"/>
      <c r="C66285" s="1"/>
      <c r="D66285" s="1"/>
      <c r="E66285" s="1"/>
    </row>
    <row r="66286" spans="1:5" ht="15" hidden="1" customHeight="1" x14ac:dyDescent="0.35">
      <c r="A66286" s="1"/>
      <c r="C66286" s="1"/>
      <c r="D66286" s="1"/>
      <c r="E66286" s="1"/>
    </row>
    <row r="66287" spans="1:5" ht="15" hidden="1" customHeight="1" x14ac:dyDescent="0.35">
      <c r="A66287" s="1"/>
      <c r="C66287" s="1"/>
      <c r="D66287" s="1"/>
      <c r="E66287" s="1"/>
    </row>
    <row r="66288" spans="1:5" ht="15" hidden="1" customHeight="1" x14ac:dyDescent="0.35">
      <c r="A66288" s="1"/>
      <c r="C66288" s="1"/>
      <c r="D66288" s="1"/>
      <c r="E66288" s="1"/>
    </row>
    <row r="66289" s="1" customFormat="1" ht="15" hidden="1" customHeight="1" x14ac:dyDescent="0.35"/>
    <row r="66290" s="1" customFormat="1" ht="15" hidden="1" customHeight="1" x14ac:dyDescent="0.35"/>
    <row r="66291" s="1" customFormat="1" ht="15" hidden="1" customHeight="1" x14ac:dyDescent="0.35"/>
    <row r="66292" s="1" customFormat="1" ht="15" hidden="1" customHeight="1" x14ac:dyDescent="0.35"/>
    <row r="66293" s="1" customFormat="1" ht="15" hidden="1" customHeight="1" x14ac:dyDescent="0.35"/>
    <row r="66294" s="1" customFormat="1" ht="15" hidden="1" customHeight="1" x14ac:dyDescent="0.35"/>
    <row r="66295" s="1" customFormat="1" ht="15" hidden="1" customHeight="1" x14ac:dyDescent="0.35"/>
    <row r="66296" s="1" customFormat="1" ht="15" hidden="1" customHeight="1" x14ac:dyDescent="0.35"/>
    <row r="66297" s="1" customFormat="1" ht="15" hidden="1" customHeight="1" x14ac:dyDescent="0.35"/>
    <row r="66298" s="1" customFormat="1" ht="15" hidden="1" customHeight="1" x14ac:dyDescent="0.35"/>
    <row r="66299" s="1" customFormat="1" ht="15" hidden="1" customHeight="1" x14ac:dyDescent="0.35"/>
    <row r="66300" s="1" customFormat="1" ht="15" hidden="1" customHeight="1" x14ac:dyDescent="0.35"/>
    <row r="66301" s="1" customFormat="1" ht="15" hidden="1" customHeight="1" x14ac:dyDescent="0.35"/>
    <row r="66302" s="1" customFormat="1" ht="15" hidden="1" customHeight="1" x14ac:dyDescent="0.35"/>
    <row r="66303" s="1" customFormat="1" ht="15" hidden="1" customHeight="1" x14ac:dyDescent="0.35"/>
    <row r="66304" s="1" customFormat="1" ht="15" hidden="1" customHeight="1" x14ac:dyDescent="0.35"/>
    <row r="66305" s="1" customFormat="1" ht="15" hidden="1" customHeight="1" x14ac:dyDescent="0.35"/>
    <row r="66306" s="1" customFormat="1" ht="15" hidden="1" customHeight="1" x14ac:dyDescent="0.35"/>
    <row r="66307" s="1" customFormat="1" ht="15" hidden="1" customHeight="1" x14ac:dyDescent="0.35"/>
    <row r="66308" s="1" customFormat="1" ht="15" hidden="1" customHeight="1" x14ac:dyDescent="0.35"/>
    <row r="66309" s="1" customFormat="1" ht="15" hidden="1" customHeight="1" x14ac:dyDescent="0.35"/>
    <row r="66310" s="1" customFormat="1" ht="15" hidden="1" customHeight="1" x14ac:dyDescent="0.35"/>
    <row r="66311" s="1" customFormat="1" ht="15" hidden="1" customHeight="1" x14ac:dyDescent="0.35"/>
    <row r="66312" s="1" customFormat="1" ht="15" hidden="1" customHeight="1" x14ac:dyDescent="0.35"/>
    <row r="66313" s="1" customFormat="1" ht="15" hidden="1" customHeight="1" x14ac:dyDescent="0.35"/>
    <row r="66314" s="1" customFormat="1" ht="15" hidden="1" customHeight="1" x14ac:dyDescent="0.35"/>
    <row r="66315" s="1" customFormat="1" ht="15" hidden="1" customHeight="1" x14ac:dyDescent="0.35"/>
    <row r="66316" s="1" customFormat="1" ht="15" hidden="1" customHeight="1" x14ac:dyDescent="0.35"/>
    <row r="66317" s="1" customFormat="1" ht="15" hidden="1" customHeight="1" x14ac:dyDescent="0.35"/>
    <row r="66318" s="1" customFormat="1" ht="15" hidden="1" customHeight="1" x14ac:dyDescent="0.35"/>
    <row r="66319" s="1" customFormat="1" ht="15" hidden="1" customHeight="1" x14ac:dyDescent="0.35"/>
    <row r="66320" s="1" customFormat="1" ht="15" hidden="1" customHeight="1" x14ac:dyDescent="0.35"/>
    <row r="66321" s="1" customFormat="1" ht="15" hidden="1" customHeight="1" x14ac:dyDescent="0.35"/>
    <row r="66322" s="1" customFormat="1" ht="15" hidden="1" customHeight="1" x14ac:dyDescent="0.35"/>
    <row r="66323" s="1" customFormat="1" ht="15" hidden="1" customHeight="1" x14ac:dyDescent="0.35"/>
    <row r="66324" s="1" customFormat="1" ht="15" hidden="1" customHeight="1" x14ac:dyDescent="0.35"/>
    <row r="66325" s="1" customFormat="1" ht="15" hidden="1" customHeight="1" x14ac:dyDescent="0.35"/>
    <row r="66326" s="1" customFormat="1" ht="15" hidden="1" customHeight="1" x14ac:dyDescent="0.35"/>
    <row r="66327" s="1" customFormat="1" ht="15" hidden="1" customHeight="1" x14ac:dyDescent="0.35"/>
    <row r="66328" s="1" customFormat="1" ht="15" hidden="1" customHeight="1" x14ac:dyDescent="0.35"/>
    <row r="66329" s="1" customFormat="1" ht="15" hidden="1" customHeight="1" x14ac:dyDescent="0.35"/>
    <row r="66330" s="1" customFormat="1" ht="15" hidden="1" customHeight="1" x14ac:dyDescent="0.35"/>
    <row r="66331" s="1" customFormat="1" ht="15" hidden="1" customHeight="1" x14ac:dyDescent="0.35"/>
    <row r="66332" s="1" customFormat="1" ht="15" hidden="1" customHeight="1" x14ac:dyDescent="0.35"/>
    <row r="66333" s="1" customFormat="1" ht="15" hidden="1" customHeight="1" x14ac:dyDescent="0.35"/>
    <row r="66334" s="1" customFormat="1" ht="15" hidden="1" customHeight="1" x14ac:dyDescent="0.35"/>
    <row r="66335" s="1" customFormat="1" ht="15" hidden="1" customHeight="1" x14ac:dyDescent="0.35"/>
    <row r="66336" s="1" customFormat="1" ht="15" hidden="1" customHeight="1" x14ac:dyDescent="0.35"/>
    <row r="66337" spans="1:5" ht="15" hidden="1" customHeight="1" x14ac:dyDescent="0.35">
      <c r="A66337" s="1"/>
      <c r="C66337" s="1"/>
      <c r="D66337" s="1"/>
      <c r="E66337" s="1"/>
    </row>
    <row r="66338" spans="1:5" ht="15" hidden="1" customHeight="1" x14ac:dyDescent="0.35">
      <c r="A66338" s="1"/>
      <c r="C66338" s="1"/>
      <c r="D66338" s="1"/>
      <c r="E66338" s="1"/>
    </row>
    <row r="66339" spans="1:5" ht="15" hidden="1" customHeight="1" x14ac:dyDescent="0.35">
      <c r="A66339" s="1"/>
      <c r="C66339" s="1"/>
      <c r="D66339" s="1"/>
      <c r="E66339" s="1"/>
    </row>
    <row r="66340" spans="1:5" ht="15" hidden="1" customHeight="1" x14ac:dyDescent="0.35">
      <c r="A66340" s="1"/>
      <c r="C66340" s="1"/>
      <c r="D66340" s="1"/>
      <c r="E66340" s="1"/>
    </row>
    <row r="66341" spans="1:5" ht="15" hidden="1" customHeight="1" x14ac:dyDescent="0.35">
      <c r="A66341" s="1"/>
      <c r="C66341" s="1"/>
      <c r="D66341" s="1"/>
      <c r="E66341" s="1"/>
    </row>
    <row r="66342" spans="1:5" ht="15" hidden="1" customHeight="1" x14ac:dyDescent="0.35">
      <c r="A66342" s="1"/>
      <c r="C66342" s="1"/>
      <c r="D66342" s="1"/>
      <c r="E66342" s="1"/>
    </row>
    <row r="66343" spans="1:5" ht="15" hidden="1" customHeight="1" x14ac:dyDescent="0.35">
      <c r="A66343" s="1"/>
      <c r="C66343" s="1"/>
      <c r="D66343" s="1"/>
      <c r="E66343" s="1"/>
    </row>
    <row r="66344" spans="1:5" ht="15" hidden="1" customHeight="1" x14ac:dyDescent="0.35">
      <c r="A66344" s="1"/>
      <c r="C66344" s="1"/>
      <c r="D66344" s="1"/>
      <c r="E66344" s="1"/>
    </row>
    <row r="66345" spans="1:5" ht="15" hidden="1" customHeight="1" x14ac:dyDescent="0.35">
      <c r="A66345" s="1"/>
      <c r="C66345" s="1"/>
      <c r="D66345" s="1"/>
      <c r="E66345" s="1"/>
    </row>
    <row r="66346" spans="1:5" ht="15" hidden="1" customHeight="1" x14ac:dyDescent="0.35">
      <c r="A66346" s="9"/>
      <c r="C66346" s="1"/>
      <c r="D66346" s="1"/>
      <c r="E66346" s="1"/>
    </row>
    <row r="66347" spans="1:5" ht="15" hidden="1" customHeight="1" x14ac:dyDescent="0.35">
      <c r="A66347" s="9"/>
      <c r="C66347" s="1"/>
      <c r="D66347" s="1"/>
      <c r="E66347" s="1"/>
    </row>
    <row r="66348" spans="1:5" ht="15" hidden="1" customHeight="1" x14ac:dyDescent="0.35">
      <c r="A66348" s="9"/>
      <c r="C66348" s="1"/>
      <c r="D66348" s="1"/>
      <c r="E66348" s="1"/>
    </row>
    <row r="66349" spans="1:5" ht="15" hidden="1" customHeight="1" x14ac:dyDescent="0.35">
      <c r="A66349" s="9"/>
      <c r="C66349" s="1"/>
      <c r="D66349" s="1"/>
      <c r="E66349" s="1"/>
    </row>
    <row r="66350" spans="1:5" ht="15" hidden="1" customHeight="1" x14ac:dyDescent="0.35">
      <c r="A66350" s="9"/>
      <c r="C66350" s="1"/>
      <c r="D66350" s="1"/>
      <c r="E66350" s="1"/>
    </row>
    <row r="66351" spans="1:5" ht="15" hidden="1" customHeight="1" x14ac:dyDescent="0.35">
      <c r="A66351" s="9"/>
      <c r="C66351" s="1"/>
      <c r="D66351" s="1"/>
      <c r="E66351" s="1"/>
    </row>
    <row r="66352" spans="1:5" ht="15" hidden="1" customHeight="1" x14ac:dyDescent="0.35">
      <c r="A66352" s="9"/>
      <c r="C66352" s="1"/>
      <c r="D66352" s="1"/>
      <c r="E66352" s="1"/>
    </row>
    <row r="66353" spans="1:5" ht="15" hidden="1" customHeight="1" x14ac:dyDescent="0.35">
      <c r="A66353" s="9"/>
      <c r="C66353" s="1"/>
      <c r="D66353" s="1"/>
      <c r="E66353" s="1"/>
    </row>
    <row r="66354" spans="1:5" ht="15" hidden="1" customHeight="1" x14ac:dyDescent="0.35">
      <c r="A66354" s="9"/>
      <c r="C66354" s="1"/>
      <c r="D66354" s="1"/>
      <c r="E66354" s="1"/>
    </row>
    <row r="66355" spans="1:5" ht="15" hidden="1" customHeight="1" x14ac:dyDescent="0.35">
      <c r="A66355" s="1"/>
      <c r="C66355" s="1"/>
      <c r="D66355" s="1"/>
      <c r="E66355" s="1"/>
    </row>
    <row r="66356" spans="1:5" ht="15" hidden="1" customHeight="1" x14ac:dyDescent="0.35">
      <c r="A66356" s="1"/>
      <c r="C66356" s="1"/>
      <c r="D66356" s="1"/>
      <c r="E66356" s="1"/>
    </row>
    <row r="66357" spans="1:5" ht="15" hidden="1" customHeight="1" x14ac:dyDescent="0.35">
      <c r="A66357" s="1"/>
      <c r="C66357" s="1"/>
      <c r="D66357" s="1"/>
      <c r="E66357" s="1"/>
    </row>
    <row r="66358" spans="1:5" ht="15" hidden="1" customHeight="1" x14ac:dyDescent="0.35">
      <c r="A66358" s="1"/>
      <c r="C66358" s="1"/>
      <c r="D66358" s="1"/>
      <c r="E66358" s="1"/>
    </row>
    <row r="66359" spans="1:5" ht="15" hidden="1" customHeight="1" x14ac:dyDescent="0.35">
      <c r="A66359" s="1"/>
      <c r="C66359" s="1"/>
      <c r="D66359" s="1"/>
      <c r="E66359" s="1"/>
    </row>
    <row r="66360" spans="1:5" ht="15" hidden="1" customHeight="1" x14ac:dyDescent="0.35">
      <c r="A66360" s="1"/>
      <c r="C66360" s="1"/>
      <c r="D66360" s="1"/>
      <c r="E66360" s="1"/>
    </row>
    <row r="66361" spans="1:5" ht="15" hidden="1" customHeight="1" x14ac:dyDescent="0.35">
      <c r="A66361" s="1"/>
      <c r="C66361" s="1"/>
      <c r="D66361" s="1"/>
      <c r="E66361" s="1"/>
    </row>
    <row r="66362" spans="1:5" ht="15" hidden="1" customHeight="1" x14ac:dyDescent="0.35">
      <c r="A66362" s="1"/>
      <c r="C66362" s="1"/>
      <c r="D66362" s="1"/>
      <c r="E66362" s="1"/>
    </row>
    <row r="66363" spans="1:5" ht="15" hidden="1" customHeight="1" x14ac:dyDescent="0.35">
      <c r="A66363" s="1"/>
      <c r="C66363" s="1"/>
      <c r="D66363" s="1"/>
      <c r="E66363" s="1"/>
    </row>
    <row r="66364" spans="1:5" ht="15" hidden="1" customHeight="1" x14ac:dyDescent="0.35">
      <c r="A66364" s="1"/>
      <c r="C66364" s="1"/>
      <c r="D66364" s="1"/>
      <c r="E66364" s="1"/>
    </row>
    <row r="66365" spans="1:5" ht="15" hidden="1" customHeight="1" x14ac:dyDescent="0.35">
      <c r="A66365" s="1"/>
      <c r="C66365" s="1"/>
      <c r="D66365" s="1"/>
      <c r="E66365" s="1"/>
    </row>
    <row r="66366" spans="1:5" ht="15" hidden="1" customHeight="1" x14ac:dyDescent="0.35">
      <c r="A66366" s="1"/>
      <c r="C66366" s="1"/>
      <c r="D66366" s="1"/>
      <c r="E66366" s="1"/>
    </row>
    <row r="66367" spans="1:5" ht="15" hidden="1" customHeight="1" x14ac:dyDescent="0.35">
      <c r="A66367" s="1"/>
      <c r="C66367" s="1"/>
      <c r="D66367" s="1"/>
      <c r="E66367" s="1"/>
    </row>
    <row r="66368" spans="1:5" ht="15" hidden="1" customHeight="1" x14ac:dyDescent="0.35">
      <c r="A66368" s="1"/>
      <c r="C66368" s="1"/>
      <c r="D66368" s="1"/>
      <c r="E66368" s="1"/>
    </row>
    <row r="66369" s="1" customFormat="1" ht="15" hidden="1" customHeight="1" x14ac:dyDescent="0.35"/>
    <row r="66370" s="1" customFormat="1" ht="15" hidden="1" customHeight="1" x14ac:dyDescent="0.35"/>
    <row r="66371" s="1" customFormat="1" ht="15" hidden="1" customHeight="1" x14ac:dyDescent="0.35"/>
    <row r="66372" s="1" customFormat="1" ht="15" hidden="1" customHeight="1" x14ac:dyDescent="0.35"/>
    <row r="66373" s="1" customFormat="1" ht="15" hidden="1" customHeight="1" x14ac:dyDescent="0.35"/>
    <row r="66374" s="1" customFormat="1" ht="15" hidden="1" customHeight="1" x14ac:dyDescent="0.35"/>
    <row r="66375" s="1" customFormat="1" ht="15" hidden="1" customHeight="1" x14ac:dyDescent="0.35"/>
    <row r="66376" s="1" customFormat="1" ht="15" hidden="1" customHeight="1" x14ac:dyDescent="0.35"/>
    <row r="66377" s="1" customFormat="1" ht="15" hidden="1" customHeight="1" x14ac:dyDescent="0.35"/>
    <row r="66378" s="1" customFormat="1" ht="15" hidden="1" customHeight="1" x14ac:dyDescent="0.35"/>
    <row r="66379" s="1" customFormat="1" ht="15" hidden="1" customHeight="1" x14ac:dyDescent="0.35"/>
    <row r="66380" s="1" customFormat="1" ht="15" hidden="1" customHeight="1" x14ac:dyDescent="0.35"/>
    <row r="66381" s="1" customFormat="1" ht="15" hidden="1" customHeight="1" x14ac:dyDescent="0.35"/>
    <row r="66382" s="1" customFormat="1" ht="15" hidden="1" customHeight="1" x14ac:dyDescent="0.35"/>
    <row r="66383" s="1" customFormat="1" ht="15" hidden="1" customHeight="1" x14ac:dyDescent="0.35"/>
    <row r="66384" s="1" customFormat="1" ht="15" hidden="1" customHeight="1" x14ac:dyDescent="0.35"/>
    <row r="66385" s="1" customFormat="1" ht="15" hidden="1" customHeight="1" x14ac:dyDescent="0.35"/>
    <row r="66386" s="1" customFormat="1" ht="15" hidden="1" customHeight="1" x14ac:dyDescent="0.35"/>
    <row r="66387" s="1" customFormat="1" ht="15" hidden="1" customHeight="1" x14ac:dyDescent="0.35"/>
    <row r="66388" s="1" customFormat="1" ht="15" hidden="1" customHeight="1" x14ac:dyDescent="0.35"/>
    <row r="66389" s="1" customFormat="1" ht="15" hidden="1" customHeight="1" x14ac:dyDescent="0.35"/>
    <row r="66390" s="1" customFormat="1" ht="15" hidden="1" customHeight="1" x14ac:dyDescent="0.35"/>
    <row r="66391" s="1" customFormat="1" ht="15" hidden="1" customHeight="1" x14ac:dyDescent="0.35"/>
    <row r="66392" s="1" customFormat="1" ht="15" hidden="1" customHeight="1" x14ac:dyDescent="0.35"/>
    <row r="66393" s="1" customFormat="1" ht="15" hidden="1" customHeight="1" x14ac:dyDescent="0.35"/>
    <row r="66394" s="1" customFormat="1" ht="15" hidden="1" customHeight="1" x14ac:dyDescent="0.35"/>
    <row r="66395" s="1" customFormat="1" ht="15" hidden="1" customHeight="1" x14ac:dyDescent="0.35"/>
    <row r="66396" s="1" customFormat="1" ht="15" hidden="1" customHeight="1" x14ac:dyDescent="0.35"/>
    <row r="66397" s="1" customFormat="1" ht="15" hidden="1" customHeight="1" x14ac:dyDescent="0.35"/>
    <row r="66398" s="1" customFormat="1" ht="15" hidden="1" customHeight="1" x14ac:dyDescent="0.35"/>
    <row r="66399" s="1" customFormat="1" ht="15" hidden="1" customHeight="1" x14ac:dyDescent="0.35"/>
    <row r="66400" s="1" customFormat="1" ht="15" hidden="1" customHeight="1" x14ac:dyDescent="0.35"/>
    <row r="66401" s="1" customFormat="1" ht="15" hidden="1" customHeight="1" x14ac:dyDescent="0.35"/>
    <row r="66402" s="1" customFormat="1" ht="15" hidden="1" customHeight="1" x14ac:dyDescent="0.35"/>
    <row r="66403" s="1" customFormat="1" ht="15" hidden="1" customHeight="1" x14ac:dyDescent="0.35"/>
    <row r="66404" s="1" customFormat="1" ht="15" hidden="1" customHeight="1" x14ac:dyDescent="0.35"/>
    <row r="66405" s="1" customFormat="1" ht="15" hidden="1" customHeight="1" x14ac:dyDescent="0.35"/>
    <row r="66406" s="1" customFormat="1" ht="15" hidden="1" customHeight="1" x14ac:dyDescent="0.35"/>
    <row r="66407" s="1" customFormat="1" ht="15" hidden="1" customHeight="1" x14ac:dyDescent="0.35"/>
    <row r="66408" s="1" customFormat="1" ht="15" hidden="1" customHeight="1" x14ac:dyDescent="0.35"/>
    <row r="66409" s="1" customFormat="1" ht="15" hidden="1" customHeight="1" x14ac:dyDescent="0.35"/>
    <row r="66410" s="1" customFormat="1" ht="15" hidden="1" customHeight="1" x14ac:dyDescent="0.35"/>
    <row r="66411" s="1" customFormat="1" ht="15" hidden="1" customHeight="1" x14ac:dyDescent="0.35"/>
    <row r="66412" s="1" customFormat="1" ht="15" hidden="1" customHeight="1" x14ac:dyDescent="0.35"/>
    <row r="66413" s="1" customFormat="1" ht="15" hidden="1" customHeight="1" x14ac:dyDescent="0.35"/>
    <row r="66414" s="1" customFormat="1" ht="15" hidden="1" customHeight="1" x14ac:dyDescent="0.35"/>
    <row r="66415" s="1" customFormat="1" ht="15" hidden="1" customHeight="1" x14ac:dyDescent="0.35"/>
    <row r="66416" s="1" customFormat="1" ht="15" hidden="1" customHeight="1" x14ac:dyDescent="0.35"/>
    <row r="66417" spans="1:5" ht="15" hidden="1" customHeight="1" x14ac:dyDescent="0.35">
      <c r="A66417" s="1"/>
      <c r="C66417" s="1"/>
      <c r="D66417" s="1"/>
      <c r="E66417" s="1"/>
    </row>
    <row r="66418" spans="1:5" ht="15" hidden="1" customHeight="1" x14ac:dyDescent="0.35">
      <c r="A66418" s="9"/>
      <c r="C66418" s="1"/>
      <c r="D66418" s="1"/>
      <c r="E66418" s="1"/>
    </row>
    <row r="66419" spans="1:5" ht="15" hidden="1" customHeight="1" x14ac:dyDescent="0.35">
      <c r="A66419" s="9"/>
      <c r="C66419" s="1"/>
      <c r="D66419" s="1"/>
      <c r="E66419" s="1"/>
    </row>
    <row r="66420" spans="1:5" ht="15" hidden="1" customHeight="1" x14ac:dyDescent="0.35">
      <c r="A66420" s="9"/>
      <c r="C66420" s="1"/>
      <c r="D66420" s="1"/>
      <c r="E66420" s="1"/>
    </row>
    <row r="66421" spans="1:5" ht="15" hidden="1" customHeight="1" x14ac:dyDescent="0.35">
      <c r="A66421" s="9"/>
      <c r="C66421" s="1"/>
      <c r="D66421" s="1"/>
      <c r="E66421" s="1"/>
    </row>
    <row r="66422" spans="1:5" ht="15" hidden="1" customHeight="1" x14ac:dyDescent="0.35">
      <c r="A66422" s="9"/>
      <c r="C66422" s="1"/>
      <c r="D66422" s="1"/>
      <c r="E66422" s="1"/>
    </row>
    <row r="66423" spans="1:5" ht="15" hidden="1" customHeight="1" x14ac:dyDescent="0.35">
      <c r="A66423" s="9"/>
      <c r="C66423" s="1"/>
      <c r="D66423" s="1"/>
      <c r="E66423" s="1"/>
    </row>
    <row r="66424" spans="1:5" ht="15" hidden="1" customHeight="1" x14ac:dyDescent="0.35">
      <c r="A66424" s="9"/>
      <c r="C66424" s="1"/>
      <c r="D66424" s="1"/>
      <c r="E66424" s="1"/>
    </row>
    <row r="66425" spans="1:5" ht="15" hidden="1" customHeight="1" x14ac:dyDescent="0.35">
      <c r="A66425" s="9"/>
      <c r="C66425" s="1"/>
      <c r="D66425" s="1"/>
      <c r="E66425" s="1"/>
    </row>
    <row r="66426" spans="1:5" ht="15" hidden="1" customHeight="1" x14ac:dyDescent="0.35">
      <c r="A66426" s="9"/>
      <c r="C66426" s="1"/>
      <c r="D66426" s="1"/>
      <c r="E66426" s="1"/>
    </row>
    <row r="66427" spans="1:5" ht="15" hidden="1" customHeight="1" x14ac:dyDescent="0.35">
      <c r="A66427" s="1"/>
      <c r="C66427" s="1"/>
      <c r="D66427" s="1"/>
      <c r="E66427" s="1"/>
    </row>
    <row r="66428" spans="1:5" ht="15" hidden="1" customHeight="1" x14ac:dyDescent="0.35">
      <c r="A66428" s="1"/>
      <c r="C66428" s="1"/>
      <c r="D66428" s="1"/>
      <c r="E66428" s="1"/>
    </row>
    <row r="66429" spans="1:5" ht="15" hidden="1" customHeight="1" x14ac:dyDescent="0.35">
      <c r="A66429" s="1"/>
      <c r="C66429" s="1"/>
      <c r="D66429" s="1"/>
      <c r="E66429" s="1"/>
    </row>
    <row r="66430" spans="1:5" ht="15" hidden="1" customHeight="1" x14ac:dyDescent="0.35">
      <c r="A66430" s="1"/>
      <c r="C66430" s="1"/>
      <c r="D66430" s="1"/>
      <c r="E66430" s="1"/>
    </row>
    <row r="66431" spans="1:5" ht="15" hidden="1" customHeight="1" x14ac:dyDescent="0.35">
      <c r="A66431" s="1"/>
      <c r="C66431" s="1"/>
      <c r="D66431" s="1"/>
      <c r="E66431" s="1"/>
    </row>
    <row r="66432" spans="1:5" ht="15" hidden="1" customHeight="1" x14ac:dyDescent="0.35">
      <c r="A66432" s="1"/>
      <c r="C66432" s="1"/>
      <c r="D66432" s="1"/>
      <c r="E66432" s="1"/>
    </row>
    <row r="66433" s="1" customFormat="1" ht="15" hidden="1" customHeight="1" x14ac:dyDescent="0.35"/>
    <row r="66434" s="1" customFormat="1" ht="15" hidden="1" customHeight="1" x14ac:dyDescent="0.35"/>
    <row r="66435" s="1" customFormat="1" ht="15" hidden="1" customHeight="1" x14ac:dyDescent="0.35"/>
    <row r="66436" s="1" customFormat="1" ht="15" hidden="1" customHeight="1" x14ac:dyDescent="0.35"/>
    <row r="66437" s="1" customFormat="1" ht="15" hidden="1" customHeight="1" x14ac:dyDescent="0.35"/>
    <row r="66438" s="1" customFormat="1" ht="15" hidden="1" customHeight="1" x14ac:dyDescent="0.35"/>
    <row r="66439" s="1" customFormat="1" ht="15" hidden="1" customHeight="1" x14ac:dyDescent="0.35"/>
    <row r="66440" s="1" customFormat="1" ht="15" hidden="1" customHeight="1" x14ac:dyDescent="0.35"/>
    <row r="66441" s="1" customFormat="1" ht="15" hidden="1" customHeight="1" x14ac:dyDescent="0.35"/>
    <row r="66442" s="1" customFormat="1" ht="15" hidden="1" customHeight="1" x14ac:dyDescent="0.35"/>
    <row r="66443" s="1" customFormat="1" ht="15" hidden="1" customHeight="1" x14ac:dyDescent="0.35"/>
    <row r="66444" s="1" customFormat="1" ht="15" hidden="1" customHeight="1" x14ac:dyDescent="0.35"/>
    <row r="66445" s="1" customFormat="1" ht="15" hidden="1" customHeight="1" x14ac:dyDescent="0.35"/>
    <row r="66446" s="1" customFormat="1" ht="15" hidden="1" customHeight="1" x14ac:dyDescent="0.35"/>
    <row r="66447" s="1" customFormat="1" ht="15" hidden="1" customHeight="1" x14ac:dyDescent="0.35"/>
    <row r="66448" s="1" customFormat="1" ht="15" hidden="1" customHeight="1" x14ac:dyDescent="0.35"/>
    <row r="66449" s="1" customFormat="1" ht="15" hidden="1" customHeight="1" x14ac:dyDescent="0.35"/>
    <row r="66450" s="1" customFormat="1" ht="15" hidden="1" customHeight="1" x14ac:dyDescent="0.35"/>
    <row r="66451" s="1" customFormat="1" ht="15" hidden="1" customHeight="1" x14ac:dyDescent="0.35"/>
    <row r="66452" s="1" customFormat="1" ht="15" hidden="1" customHeight="1" x14ac:dyDescent="0.35"/>
    <row r="66453" s="1" customFormat="1" ht="15" hidden="1" customHeight="1" x14ac:dyDescent="0.35"/>
    <row r="66454" s="1" customFormat="1" ht="15" hidden="1" customHeight="1" x14ac:dyDescent="0.35"/>
    <row r="66455" s="1" customFormat="1" ht="15" hidden="1" customHeight="1" x14ac:dyDescent="0.35"/>
    <row r="66456" s="1" customFormat="1" ht="15" hidden="1" customHeight="1" x14ac:dyDescent="0.35"/>
    <row r="66457" s="1" customFormat="1" ht="15" hidden="1" customHeight="1" x14ac:dyDescent="0.35"/>
    <row r="66458" s="1" customFormat="1" ht="15" hidden="1" customHeight="1" x14ac:dyDescent="0.35"/>
    <row r="66459" s="1" customFormat="1" ht="15" hidden="1" customHeight="1" x14ac:dyDescent="0.35"/>
    <row r="66460" s="1" customFormat="1" ht="15" hidden="1" customHeight="1" x14ac:dyDescent="0.35"/>
    <row r="66461" s="1" customFormat="1" ht="15" hidden="1" customHeight="1" x14ac:dyDescent="0.35"/>
    <row r="66462" s="1" customFormat="1" ht="15" hidden="1" customHeight="1" x14ac:dyDescent="0.35"/>
    <row r="66463" s="1" customFormat="1" ht="15" hidden="1" customHeight="1" x14ac:dyDescent="0.35"/>
    <row r="66464" s="1" customFormat="1" ht="15" hidden="1" customHeight="1" x14ac:dyDescent="0.35"/>
    <row r="66465" s="1" customFormat="1" ht="15" hidden="1" customHeight="1" x14ac:dyDescent="0.35"/>
    <row r="66466" s="1" customFormat="1" ht="15" hidden="1" customHeight="1" x14ac:dyDescent="0.35"/>
    <row r="66467" s="1" customFormat="1" ht="15" hidden="1" customHeight="1" x14ac:dyDescent="0.35"/>
    <row r="66468" s="1" customFormat="1" ht="15" hidden="1" customHeight="1" x14ac:dyDescent="0.35"/>
    <row r="66469" s="1" customFormat="1" ht="15" hidden="1" customHeight="1" x14ac:dyDescent="0.35"/>
    <row r="66470" s="1" customFormat="1" ht="15" hidden="1" customHeight="1" x14ac:dyDescent="0.35"/>
    <row r="66471" s="1" customFormat="1" ht="15" hidden="1" customHeight="1" x14ac:dyDescent="0.35"/>
    <row r="66472" s="1" customFormat="1" ht="15" hidden="1" customHeight="1" x14ac:dyDescent="0.35"/>
    <row r="66473" s="1" customFormat="1" ht="15" hidden="1" customHeight="1" x14ac:dyDescent="0.35"/>
    <row r="66474" s="1" customFormat="1" ht="15" hidden="1" customHeight="1" x14ac:dyDescent="0.35"/>
    <row r="66475" s="1" customFormat="1" ht="15" hidden="1" customHeight="1" x14ac:dyDescent="0.35"/>
    <row r="66476" s="1" customFormat="1" ht="15" hidden="1" customHeight="1" x14ac:dyDescent="0.35"/>
    <row r="66477" s="1" customFormat="1" ht="15" hidden="1" customHeight="1" x14ac:dyDescent="0.35"/>
    <row r="66478" s="1" customFormat="1" ht="15" hidden="1" customHeight="1" x14ac:dyDescent="0.35"/>
    <row r="66479" s="1" customFormat="1" ht="15" hidden="1" customHeight="1" x14ac:dyDescent="0.35"/>
    <row r="66480" s="1" customFormat="1" ht="15" hidden="1" customHeight="1" x14ac:dyDescent="0.35"/>
    <row r="66481" spans="1:5" ht="15" hidden="1" customHeight="1" x14ac:dyDescent="0.35">
      <c r="A66481" s="1"/>
      <c r="C66481" s="1"/>
      <c r="D66481" s="1"/>
      <c r="E66481" s="1"/>
    </row>
    <row r="66482" spans="1:5" ht="15" hidden="1" customHeight="1" x14ac:dyDescent="0.35">
      <c r="A66482" s="1"/>
      <c r="C66482" s="1"/>
      <c r="D66482" s="1"/>
      <c r="E66482" s="1"/>
    </row>
    <row r="66483" spans="1:5" ht="15" hidden="1" customHeight="1" x14ac:dyDescent="0.35">
      <c r="A66483" s="1"/>
      <c r="C66483" s="1"/>
      <c r="D66483" s="1"/>
      <c r="E66483" s="1"/>
    </row>
    <row r="66484" spans="1:5" ht="15" hidden="1" customHeight="1" x14ac:dyDescent="0.35">
      <c r="A66484" s="1"/>
      <c r="C66484" s="1"/>
      <c r="D66484" s="1"/>
      <c r="E66484" s="1"/>
    </row>
    <row r="66485" spans="1:5" ht="15" hidden="1" customHeight="1" x14ac:dyDescent="0.35">
      <c r="A66485" s="1"/>
      <c r="C66485" s="1"/>
      <c r="D66485" s="1"/>
      <c r="E66485" s="1"/>
    </row>
    <row r="66486" spans="1:5" ht="15" hidden="1" customHeight="1" x14ac:dyDescent="0.35">
      <c r="A66486" s="1"/>
      <c r="C66486" s="1"/>
      <c r="D66486" s="1"/>
      <c r="E66486" s="1"/>
    </row>
    <row r="66487" spans="1:5" ht="15" hidden="1" customHeight="1" x14ac:dyDescent="0.35">
      <c r="A66487" s="1"/>
      <c r="C66487" s="1"/>
      <c r="D66487" s="1"/>
      <c r="E66487" s="1"/>
    </row>
    <row r="66488" spans="1:5" ht="15" hidden="1" customHeight="1" x14ac:dyDescent="0.35">
      <c r="A66488" s="1"/>
      <c r="C66488" s="1"/>
      <c r="D66488" s="1"/>
      <c r="E66488" s="1"/>
    </row>
    <row r="66489" spans="1:5" ht="15" hidden="1" customHeight="1" x14ac:dyDescent="0.35">
      <c r="A66489" s="1"/>
      <c r="C66489" s="1"/>
      <c r="D66489" s="1"/>
      <c r="E66489" s="1"/>
    </row>
    <row r="66490" spans="1:5" ht="15" hidden="1" customHeight="1" x14ac:dyDescent="0.35">
      <c r="A66490" s="9"/>
      <c r="C66490" s="1"/>
      <c r="D66490" s="1"/>
      <c r="E66490" s="1"/>
    </row>
    <row r="66491" spans="1:5" ht="15" hidden="1" customHeight="1" x14ac:dyDescent="0.35">
      <c r="A66491" s="9"/>
      <c r="C66491" s="1"/>
      <c r="D66491" s="1"/>
      <c r="E66491" s="1"/>
    </row>
    <row r="66492" spans="1:5" ht="15" hidden="1" customHeight="1" x14ac:dyDescent="0.35">
      <c r="A66492" s="9"/>
      <c r="C66492" s="1"/>
      <c r="D66492" s="1"/>
      <c r="E66492" s="1"/>
    </row>
    <row r="66493" spans="1:5" ht="15" hidden="1" customHeight="1" x14ac:dyDescent="0.35">
      <c r="A66493" s="9"/>
      <c r="C66493" s="1"/>
      <c r="D66493" s="1"/>
      <c r="E66493" s="1"/>
    </row>
    <row r="66494" spans="1:5" ht="15" hidden="1" customHeight="1" x14ac:dyDescent="0.35">
      <c r="A66494" s="9"/>
      <c r="C66494" s="1"/>
      <c r="D66494" s="1"/>
      <c r="E66494" s="1"/>
    </row>
    <row r="66495" spans="1:5" ht="15" hidden="1" customHeight="1" x14ac:dyDescent="0.35">
      <c r="A66495" s="9"/>
      <c r="C66495" s="1"/>
      <c r="D66495" s="1"/>
      <c r="E66495" s="1"/>
    </row>
    <row r="66496" spans="1:5" ht="15" hidden="1" customHeight="1" x14ac:dyDescent="0.35">
      <c r="A66496" s="9"/>
      <c r="C66496" s="1"/>
      <c r="D66496" s="1"/>
      <c r="E66496" s="1"/>
    </row>
    <row r="66497" spans="1:5" ht="15" hidden="1" customHeight="1" x14ac:dyDescent="0.35">
      <c r="A66497" s="9"/>
      <c r="C66497" s="1"/>
      <c r="D66497" s="1"/>
      <c r="E66497" s="1"/>
    </row>
    <row r="66498" spans="1:5" ht="15" hidden="1" customHeight="1" x14ac:dyDescent="0.35">
      <c r="A66498" s="9"/>
      <c r="C66498" s="1"/>
      <c r="D66498" s="1"/>
      <c r="E66498" s="1"/>
    </row>
    <row r="66499" spans="1:5" ht="15" hidden="1" customHeight="1" x14ac:dyDescent="0.35">
      <c r="A66499" s="1"/>
      <c r="C66499" s="1"/>
      <c r="D66499" s="1"/>
      <c r="E66499" s="1"/>
    </row>
    <row r="66500" spans="1:5" ht="15" hidden="1" customHeight="1" x14ac:dyDescent="0.35">
      <c r="A66500" s="1"/>
      <c r="C66500" s="1"/>
      <c r="D66500" s="1"/>
      <c r="E66500" s="1"/>
    </row>
    <row r="66501" spans="1:5" ht="15" hidden="1" customHeight="1" x14ac:dyDescent="0.35">
      <c r="A66501" s="1"/>
      <c r="C66501" s="1"/>
      <c r="D66501" s="1"/>
      <c r="E66501" s="1"/>
    </row>
    <row r="66502" spans="1:5" ht="15" hidden="1" customHeight="1" x14ac:dyDescent="0.35">
      <c r="A66502" s="1"/>
      <c r="C66502" s="1"/>
      <c r="D66502" s="1"/>
      <c r="E66502" s="1"/>
    </row>
    <row r="66503" spans="1:5" ht="15" hidden="1" customHeight="1" x14ac:dyDescent="0.35">
      <c r="A66503" s="1"/>
      <c r="C66503" s="1"/>
      <c r="D66503" s="1"/>
      <c r="E66503" s="1"/>
    </row>
    <row r="66504" spans="1:5" ht="15" hidden="1" customHeight="1" x14ac:dyDescent="0.35">
      <c r="A66504" s="1"/>
      <c r="C66504" s="1"/>
      <c r="D66504" s="1"/>
      <c r="E66504" s="1"/>
    </row>
    <row r="66505" spans="1:5" ht="15" hidden="1" customHeight="1" x14ac:dyDescent="0.35">
      <c r="A66505" s="1"/>
      <c r="C66505" s="1"/>
      <c r="D66505" s="1"/>
      <c r="E66505" s="1"/>
    </row>
    <row r="66506" spans="1:5" ht="15" hidden="1" customHeight="1" x14ac:dyDescent="0.35">
      <c r="A66506" s="1"/>
      <c r="C66506" s="1"/>
      <c r="D66506" s="1"/>
      <c r="E66506" s="1"/>
    </row>
    <row r="66507" spans="1:5" ht="15" hidden="1" customHeight="1" x14ac:dyDescent="0.35">
      <c r="A66507" s="1"/>
      <c r="C66507" s="1"/>
      <c r="D66507" s="1"/>
      <c r="E66507" s="1"/>
    </row>
    <row r="66508" spans="1:5" ht="15" hidden="1" customHeight="1" x14ac:dyDescent="0.35">
      <c r="A66508" s="1"/>
      <c r="C66508" s="1"/>
      <c r="D66508" s="1"/>
      <c r="E66508" s="1"/>
    </row>
    <row r="66509" spans="1:5" ht="15" hidden="1" customHeight="1" x14ac:dyDescent="0.35">
      <c r="A66509" s="1"/>
      <c r="C66509" s="1"/>
      <c r="D66509" s="1"/>
      <c r="E66509" s="1"/>
    </row>
    <row r="66510" spans="1:5" ht="15" hidden="1" customHeight="1" x14ac:dyDescent="0.35">
      <c r="A66510" s="1"/>
      <c r="C66510" s="1"/>
      <c r="D66510" s="1"/>
      <c r="E66510" s="1"/>
    </row>
    <row r="66511" spans="1:5" ht="15" hidden="1" customHeight="1" x14ac:dyDescent="0.35">
      <c r="A66511" s="1"/>
      <c r="C66511" s="1"/>
      <c r="D66511" s="1"/>
      <c r="E66511" s="1"/>
    </row>
    <row r="66512" spans="1:5" ht="15" hidden="1" customHeight="1" x14ac:dyDescent="0.35">
      <c r="A66512" s="1"/>
      <c r="C66512" s="1"/>
      <c r="D66512" s="1"/>
      <c r="E66512" s="1"/>
    </row>
    <row r="66513" s="1" customFormat="1" ht="15" hidden="1" customHeight="1" x14ac:dyDescent="0.35"/>
    <row r="66514" s="1" customFormat="1" ht="15" hidden="1" customHeight="1" x14ac:dyDescent="0.35"/>
    <row r="66515" s="1" customFormat="1" ht="15" hidden="1" customHeight="1" x14ac:dyDescent="0.35"/>
    <row r="66516" s="1" customFormat="1" ht="15" hidden="1" customHeight="1" x14ac:dyDescent="0.35"/>
    <row r="66517" s="1" customFormat="1" ht="15" hidden="1" customHeight="1" x14ac:dyDescent="0.35"/>
    <row r="66518" s="1" customFormat="1" ht="15" hidden="1" customHeight="1" x14ac:dyDescent="0.35"/>
    <row r="66519" s="1" customFormat="1" ht="15" hidden="1" customHeight="1" x14ac:dyDescent="0.35"/>
    <row r="66520" s="1" customFormat="1" ht="15" hidden="1" customHeight="1" x14ac:dyDescent="0.35"/>
    <row r="66521" s="1" customFormat="1" ht="15" hidden="1" customHeight="1" x14ac:dyDescent="0.35"/>
    <row r="66522" s="1" customFormat="1" ht="15" hidden="1" customHeight="1" x14ac:dyDescent="0.35"/>
    <row r="66523" s="1" customFormat="1" ht="15" hidden="1" customHeight="1" x14ac:dyDescent="0.35"/>
    <row r="66524" s="1" customFormat="1" ht="15" hidden="1" customHeight="1" x14ac:dyDescent="0.35"/>
    <row r="66525" s="1" customFormat="1" ht="15" hidden="1" customHeight="1" x14ac:dyDescent="0.35"/>
    <row r="66526" s="1" customFormat="1" ht="15" hidden="1" customHeight="1" x14ac:dyDescent="0.35"/>
    <row r="66527" s="1" customFormat="1" ht="15" hidden="1" customHeight="1" x14ac:dyDescent="0.35"/>
    <row r="66528" s="1" customFormat="1" ht="15" hidden="1" customHeight="1" x14ac:dyDescent="0.35"/>
    <row r="66529" s="1" customFormat="1" ht="15" hidden="1" customHeight="1" x14ac:dyDescent="0.35"/>
    <row r="66530" s="1" customFormat="1" ht="15" hidden="1" customHeight="1" x14ac:dyDescent="0.35"/>
    <row r="66531" s="1" customFormat="1" ht="15" hidden="1" customHeight="1" x14ac:dyDescent="0.35"/>
    <row r="66532" s="1" customFormat="1" ht="15" hidden="1" customHeight="1" x14ac:dyDescent="0.35"/>
    <row r="66533" s="1" customFormat="1" ht="15" hidden="1" customHeight="1" x14ac:dyDescent="0.35"/>
    <row r="66534" s="1" customFormat="1" ht="15" hidden="1" customHeight="1" x14ac:dyDescent="0.35"/>
    <row r="66535" s="1" customFormat="1" ht="15" hidden="1" customHeight="1" x14ac:dyDescent="0.35"/>
    <row r="66536" s="1" customFormat="1" ht="15" hidden="1" customHeight="1" x14ac:dyDescent="0.35"/>
    <row r="66537" s="1" customFormat="1" ht="15" hidden="1" customHeight="1" x14ac:dyDescent="0.35"/>
    <row r="66538" s="1" customFormat="1" ht="15" hidden="1" customHeight="1" x14ac:dyDescent="0.35"/>
    <row r="66539" s="1" customFormat="1" ht="15" hidden="1" customHeight="1" x14ac:dyDescent="0.35"/>
    <row r="66540" s="1" customFormat="1" ht="15" hidden="1" customHeight="1" x14ac:dyDescent="0.35"/>
    <row r="66541" s="1" customFormat="1" ht="15" hidden="1" customHeight="1" x14ac:dyDescent="0.35"/>
    <row r="66542" s="1" customFormat="1" ht="15" hidden="1" customHeight="1" x14ac:dyDescent="0.35"/>
    <row r="66543" s="1" customFormat="1" ht="15" hidden="1" customHeight="1" x14ac:dyDescent="0.35"/>
    <row r="66544" s="1" customFormat="1" ht="15" hidden="1" customHeight="1" x14ac:dyDescent="0.35"/>
    <row r="66545" s="1" customFormat="1" ht="15" hidden="1" customHeight="1" x14ac:dyDescent="0.35"/>
    <row r="66546" s="1" customFormat="1" ht="15" hidden="1" customHeight="1" x14ac:dyDescent="0.35"/>
    <row r="66547" s="1" customFormat="1" ht="15" hidden="1" customHeight="1" x14ac:dyDescent="0.35"/>
    <row r="66548" s="1" customFormat="1" ht="15" hidden="1" customHeight="1" x14ac:dyDescent="0.35"/>
    <row r="66549" s="1" customFormat="1" ht="15" hidden="1" customHeight="1" x14ac:dyDescent="0.35"/>
    <row r="66550" s="1" customFormat="1" ht="15" hidden="1" customHeight="1" x14ac:dyDescent="0.35"/>
    <row r="66551" s="1" customFormat="1" ht="15" hidden="1" customHeight="1" x14ac:dyDescent="0.35"/>
    <row r="66552" s="1" customFormat="1" ht="15" hidden="1" customHeight="1" x14ac:dyDescent="0.35"/>
    <row r="66553" s="1" customFormat="1" ht="15" hidden="1" customHeight="1" x14ac:dyDescent="0.35"/>
    <row r="66554" s="1" customFormat="1" ht="15" hidden="1" customHeight="1" x14ac:dyDescent="0.35"/>
    <row r="66555" s="1" customFormat="1" ht="15" hidden="1" customHeight="1" x14ac:dyDescent="0.35"/>
    <row r="66556" s="1" customFormat="1" ht="15" hidden="1" customHeight="1" x14ac:dyDescent="0.35"/>
    <row r="66557" s="1" customFormat="1" ht="15" hidden="1" customHeight="1" x14ac:dyDescent="0.35"/>
    <row r="66558" s="1" customFormat="1" ht="15" hidden="1" customHeight="1" x14ac:dyDescent="0.35"/>
    <row r="66559" s="1" customFormat="1" ht="15" hidden="1" customHeight="1" x14ac:dyDescent="0.35"/>
    <row r="66560" s="1" customFormat="1" ht="15" hidden="1" customHeight="1" x14ac:dyDescent="0.35"/>
    <row r="66561" spans="1:5" ht="15" hidden="1" customHeight="1" x14ac:dyDescent="0.35">
      <c r="A66561" s="1"/>
      <c r="C66561" s="1"/>
      <c r="D66561" s="1"/>
      <c r="E66561" s="1"/>
    </row>
    <row r="66562" spans="1:5" ht="15" hidden="1" customHeight="1" x14ac:dyDescent="0.35">
      <c r="A66562" s="9"/>
      <c r="C66562" s="1"/>
      <c r="D66562" s="1"/>
      <c r="E66562" s="1"/>
    </row>
    <row r="66563" spans="1:5" ht="15" hidden="1" customHeight="1" x14ac:dyDescent="0.35">
      <c r="A66563" s="9"/>
      <c r="C66563" s="1"/>
      <c r="D66563" s="1"/>
      <c r="E66563" s="1"/>
    </row>
    <row r="66564" spans="1:5" ht="15" hidden="1" customHeight="1" x14ac:dyDescent="0.35">
      <c r="A66564" s="9"/>
      <c r="C66564" s="1"/>
      <c r="D66564" s="1"/>
      <c r="E66564" s="1"/>
    </row>
    <row r="66565" spans="1:5" ht="15" hidden="1" customHeight="1" x14ac:dyDescent="0.35">
      <c r="A66565" s="9"/>
      <c r="C66565" s="1"/>
      <c r="D66565" s="1"/>
      <c r="E66565" s="1"/>
    </row>
    <row r="66566" spans="1:5" ht="15" hidden="1" customHeight="1" x14ac:dyDescent="0.35">
      <c r="A66566" s="9"/>
      <c r="C66566" s="1"/>
      <c r="D66566" s="1"/>
      <c r="E66566" s="1"/>
    </row>
    <row r="66567" spans="1:5" ht="15" hidden="1" customHeight="1" x14ac:dyDescent="0.35">
      <c r="A66567" s="9"/>
      <c r="C66567" s="1"/>
      <c r="D66567" s="1"/>
      <c r="E66567" s="1"/>
    </row>
    <row r="66568" spans="1:5" ht="15" hidden="1" customHeight="1" x14ac:dyDescent="0.35">
      <c r="A66568" s="9"/>
      <c r="C66568" s="1"/>
      <c r="D66568" s="1"/>
      <c r="E66568" s="1"/>
    </row>
    <row r="66569" spans="1:5" ht="15" hidden="1" customHeight="1" x14ac:dyDescent="0.35">
      <c r="A66569" s="9"/>
      <c r="C66569" s="1"/>
      <c r="D66569" s="1"/>
      <c r="E66569" s="1"/>
    </row>
    <row r="66570" spans="1:5" ht="15" hidden="1" customHeight="1" x14ac:dyDescent="0.35">
      <c r="A66570" s="9"/>
      <c r="C66570" s="1"/>
      <c r="D66570" s="1"/>
      <c r="E66570" s="1"/>
    </row>
    <row r="66571" spans="1:5" ht="15" hidden="1" customHeight="1" x14ac:dyDescent="0.35">
      <c r="A66571" s="1"/>
      <c r="C66571" s="1"/>
      <c r="D66571" s="1"/>
      <c r="E66571" s="1"/>
    </row>
    <row r="66572" spans="1:5" ht="15" hidden="1" customHeight="1" x14ac:dyDescent="0.35">
      <c r="A66572" s="1"/>
      <c r="C66572" s="1"/>
      <c r="D66572" s="1"/>
      <c r="E66572" s="1"/>
    </row>
    <row r="66573" spans="1:5" ht="15" hidden="1" customHeight="1" x14ac:dyDescent="0.35">
      <c r="A66573" s="1"/>
      <c r="C66573" s="1"/>
      <c r="D66573" s="1"/>
      <c r="E66573" s="1"/>
    </row>
    <row r="66574" spans="1:5" ht="15" hidden="1" customHeight="1" x14ac:dyDescent="0.35">
      <c r="A66574" s="1"/>
      <c r="C66574" s="1"/>
      <c r="D66574" s="1"/>
      <c r="E66574" s="1"/>
    </row>
    <row r="66575" spans="1:5" ht="15" hidden="1" customHeight="1" x14ac:dyDescent="0.35">
      <c r="A66575" s="1"/>
      <c r="C66575" s="1"/>
      <c r="D66575" s="1"/>
      <c r="E66575" s="1"/>
    </row>
    <row r="66576" spans="1:5" ht="15" hidden="1" customHeight="1" x14ac:dyDescent="0.35">
      <c r="A66576" s="1"/>
      <c r="C66576" s="1"/>
      <c r="D66576" s="1"/>
      <c r="E66576" s="1"/>
    </row>
    <row r="66577" s="1" customFormat="1" ht="15" hidden="1" customHeight="1" x14ac:dyDescent="0.35"/>
    <row r="66578" s="1" customFormat="1" ht="15" hidden="1" customHeight="1" x14ac:dyDescent="0.35"/>
    <row r="66579" s="1" customFormat="1" ht="15" hidden="1" customHeight="1" x14ac:dyDescent="0.35"/>
    <row r="66580" s="1" customFormat="1" ht="15" hidden="1" customHeight="1" x14ac:dyDescent="0.35"/>
    <row r="66581" s="1" customFormat="1" ht="15" hidden="1" customHeight="1" x14ac:dyDescent="0.35"/>
    <row r="66582" s="1" customFormat="1" ht="15" hidden="1" customHeight="1" x14ac:dyDescent="0.35"/>
    <row r="66583" s="1" customFormat="1" ht="15" hidden="1" customHeight="1" x14ac:dyDescent="0.35"/>
    <row r="66584" s="1" customFormat="1" ht="15" hidden="1" customHeight="1" x14ac:dyDescent="0.35"/>
    <row r="66585" s="1" customFormat="1" ht="15" hidden="1" customHeight="1" x14ac:dyDescent="0.35"/>
    <row r="66586" s="1" customFormat="1" ht="15" hidden="1" customHeight="1" x14ac:dyDescent="0.35"/>
    <row r="66587" s="1" customFormat="1" ht="15" hidden="1" customHeight="1" x14ac:dyDescent="0.35"/>
    <row r="66588" s="1" customFormat="1" ht="15" hidden="1" customHeight="1" x14ac:dyDescent="0.35"/>
    <row r="66589" s="1" customFormat="1" ht="15" hidden="1" customHeight="1" x14ac:dyDescent="0.35"/>
    <row r="66590" s="1" customFormat="1" ht="15" hidden="1" customHeight="1" x14ac:dyDescent="0.35"/>
    <row r="66591" s="1" customFormat="1" ht="15" hidden="1" customHeight="1" x14ac:dyDescent="0.35"/>
    <row r="66592" s="1" customFormat="1" ht="15" hidden="1" customHeight="1" x14ac:dyDescent="0.35"/>
    <row r="66593" s="1" customFormat="1" ht="15" hidden="1" customHeight="1" x14ac:dyDescent="0.35"/>
    <row r="66594" s="1" customFormat="1" ht="15" hidden="1" customHeight="1" x14ac:dyDescent="0.35"/>
    <row r="66595" s="1" customFormat="1" ht="15" hidden="1" customHeight="1" x14ac:dyDescent="0.35"/>
    <row r="66596" s="1" customFormat="1" ht="15" hidden="1" customHeight="1" x14ac:dyDescent="0.35"/>
    <row r="66597" s="1" customFormat="1" ht="15" hidden="1" customHeight="1" x14ac:dyDescent="0.35"/>
    <row r="66598" s="1" customFormat="1" ht="15" hidden="1" customHeight="1" x14ac:dyDescent="0.35"/>
    <row r="66599" s="1" customFormat="1" ht="15" hidden="1" customHeight="1" x14ac:dyDescent="0.35"/>
    <row r="66600" s="1" customFormat="1" ht="15" hidden="1" customHeight="1" x14ac:dyDescent="0.35"/>
    <row r="66601" s="1" customFormat="1" ht="15" hidden="1" customHeight="1" x14ac:dyDescent="0.35"/>
    <row r="66602" s="1" customFormat="1" ht="15" hidden="1" customHeight="1" x14ac:dyDescent="0.35"/>
    <row r="66603" s="1" customFormat="1" ht="15" hidden="1" customHeight="1" x14ac:dyDescent="0.35"/>
    <row r="66604" s="1" customFormat="1" ht="15" hidden="1" customHeight="1" x14ac:dyDescent="0.35"/>
    <row r="66605" s="1" customFormat="1" ht="15" hidden="1" customHeight="1" x14ac:dyDescent="0.35"/>
    <row r="66606" s="1" customFormat="1" ht="15" hidden="1" customHeight="1" x14ac:dyDescent="0.35"/>
    <row r="66607" s="1" customFormat="1" ht="15" hidden="1" customHeight="1" x14ac:dyDescent="0.35"/>
    <row r="66608" s="1" customFormat="1" ht="15" hidden="1" customHeight="1" x14ac:dyDescent="0.35"/>
    <row r="66609" s="1" customFormat="1" ht="15" hidden="1" customHeight="1" x14ac:dyDescent="0.35"/>
    <row r="66610" s="1" customFormat="1" ht="15" hidden="1" customHeight="1" x14ac:dyDescent="0.35"/>
    <row r="66611" s="1" customFormat="1" ht="15" hidden="1" customHeight="1" x14ac:dyDescent="0.35"/>
    <row r="66612" s="1" customFormat="1" ht="15" hidden="1" customHeight="1" x14ac:dyDescent="0.35"/>
    <row r="66613" s="1" customFormat="1" ht="15" hidden="1" customHeight="1" x14ac:dyDescent="0.35"/>
    <row r="66614" s="1" customFormat="1" ht="15" hidden="1" customHeight="1" x14ac:dyDescent="0.35"/>
    <row r="66615" s="1" customFormat="1" ht="15" hidden="1" customHeight="1" x14ac:dyDescent="0.35"/>
    <row r="66616" s="1" customFormat="1" ht="15" hidden="1" customHeight="1" x14ac:dyDescent="0.35"/>
    <row r="66617" s="1" customFormat="1" ht="15" hidden="1" customHeight="1" x14ac:dyDescent="0.35"/>
    <row r="66618" s="1" customFormat="1" ht="15" hidden="1" customHeight="1" x14ac:dyDescent="0.35"/>
    <row r="66619" s="1" customFormat="1" ht="15" hidden="1" customHeight="1" x14ac:dyDescent="0.35"/>
    <row r="66620" s="1" customFormat="1" ht="15" hidden="1" customHeight="1" x14ac:dyDescent="0.35"/>
    <row r="66621" s="1" customFormat="1" ht="15" hidden="1" customHeight="1" x14ac:dyDescent="0.35"/>
    <row r="66622" s="1" customFormat="1" ht="15" hidden="1" customHeight="1" x14ac:dyDescent="0.35"/>
    <row r="66623" s="1" customFormat="1" ht="15" hidden="1" customHeight="1" x14ac:dyDescent="0.35"/>
    <row r="66624" s="1" customFormat="1" ht="15" hidden="1" customHeight="1" x14ac:dyDescent="0.35"/>
    <row r="66625" spans="1:5" ht="15" hidden="1" customHeight="1" x14ac:dyDescent="0.35">
      <c r="A66625" s="1"/>
      <c r="C66625" s="1"/>
      <c r="D66625" s="1"/>
      <c r="E66625" s="1"/>
    </row>
    <row r="66626" spans="1:5" ht="15" hidden="1" customHeight="1" x14ac:dyDescent="0.35">
      <c r="A66626" s="1"/>
      <c r="C66626" s="1"/>
      <c r="D66626" s="1"/>
      <c r="E66626" s="1"/>
    </row>
    <row r="66627" spans="1:5" ht="15" hidden="1" customHeight="1" x14ac:dyDescent="0.35">
      <c r="A66627" s="1"/>
      <c r="C66627" s="1"/>
      <c r="D66627" s="1"/>
      <c r="E66627" s="1"/>
    </row>
    <row r="66628" spans="1:5" ht="15" hidden="1" customHeight="1" x14ac:dyDescent="0.35">
      <c r="A66628" s="1"/>
      <c r="C66628" s="1"/>
      <c r="D66628" s="1"/>
      <c r="E66628" s="1"/>
    </row>
    <row r="66629" spans="1:5" ht="15" hidden="1" customHeight="1" x14ac:dyDescent="0.35">
      <c r="A66629" s="1"/>
      <c r="C66629" s="1"/>
      <c r="D66629" s="1"/>
      <c r="E66629" s="1"/>
    </row>
    <row r="66630" spans="1:5" ht="15" hidden="1" customHeight="1" x14ac:dyDescent="0.35">
      <c r="A66630" s="1"/>
      <c r="C66630" s="1"/>
      <c r="D66630" s="1"/>
      <c r="E66630" s="1"/>
    </row>
    <row r="66631" spans="1:5" ht="15" hidden="1" customHeight="1" x14ac:dyDescent="0.35">
      <c r="A66631" s="1"/>
      <c r="C66631" s="1"/>
      <c r="D66631" s="1"/>
      <c r="E66631" s="1"/>
    </row>
    <row r="66632" spans="1:5" ht="15" hidden="1" customHeight="1" x14ac:dyDescent="0.35">
      <c r="A66632" s="1"/>
      <c r="C66632" s="1"/>
      <c r="D66632" s="1"/>
      <c r="E66632" s="1"/>
    </row>
    <row r="66633" spans="1:5" ht="15" hidden="1" customHeight="1" x14ac:dyDescent="0.35">
      <c r="A66633" s="1"/>
      <c r="C66633" s="1"/>
      <c r="D66633" s="1"/>
      <c r="E66633" s="1"/>
    </row>
    <row r="66634" spans="1:5" ht="15" hidden="1" customHeight="1" x14ac:dyDescent="0.35">
      <c r="A66634" s="9"/>
      <c r="C66634" s="1"/>
      <c r="D66634" s="1"/>
      <c r="E66634" s="1"/>
    </row>
    <row r="66635" spans="1:5" ht="15" hidden="1" customHeight="1" x14ac:dyDescent="0.35">
      <c r="A66635" s="9"/>
      <c r="C66635" s="1"/>
      <c r="D66635" s="1"/>
      <c r="E66635" s="1"/>
    </row>
    <row r="66636" spans="1:5" ht="15" hidden="1" customHeight="1" x14ac:dyDescent="0.35">
      <c r="A66636" s="9"/>
      <c r="C66636" s="1"/>
      <c r="D66636" s="1"/>
      <c r="E66636" s="1"/>
    </row>
    <row r="66637" spans="1:5" ht="15" hidden="1" customHeight="1" x14ac:dyDescent="0.35">
      <c r="A66637" s="9"/>
      <c r="C66637" s="1"/>
      <c r="D66637" s="1"/>
      <c r="E66637" s="1"/>
    </row>
    <row r="66638" spans="1:5" ht="15" hidden="1" customHeight="1" x14ac:dyDescent="0.35">
      <c r="A66638" s="9"/>
      <c r="C66638" s="1"/>
      <c r="D66638" s="1"/>
      <c r="E66638" s="1"/>
    </row>
    <row r="66639" spans="1:5" ht="15" hidden="1" customHeight="1" x14ac:dyDescent="0.35">
      <c r="A66639" s="9"/>
      <c r="C66639" s="1"/>
      <c r="D66639" s="1"/>
      <c r="E66639" s="1"/>
    </row>
    <row r="66640" spans="1:5" ht="15" hidden="1" customHeight="1" x14ac:dyDescent="0.35">
      <c r="A66640" s="9"/>
      <c r="C66640" s="1"/>
      <c r="D66640" s="1"/>
      <c r="E66640" s="1"/>
    </row>
    <row r="66641" spans="1:5" ht="15" hidden="1" customHeight="1" x14ac:dyDescent="0.35">
      <c r="A66641" s="9"/>
      <c r="C66641" s="1"/>
      <c r="D66641" s="1"/>
      <c r="E66641" s="1"/>
    </row>
    <row r="66642" spans="1:5" ht="15" hidden="1" customHeight="1" x14ac:dyDescent="0.35">
      <c r="A66642" s="9"/>
      <c r="C66642" s="1"/>
      <c r="D66642" s="1"/>
      <c r="E66642" s="1"/>
    </row>
    <row r="66643" spans="1:5" ht="15" hidden="1" customHeight="1" x14ac:dyDescent="0.35">
      <c r="A66643" s="1"/>
      <c r="C66643" s="1"/>
      <c r="D66643" s="1"/>
      <c r="E66643" s="1"/>
    </row>
    <row r="66644" spans="1:5" ht="15" hidden="1" customHeight="1" x14ac:dyDescent="0.35">
      <c r="A66644" s="1"/>
      <c r="C66644" s="1"/>
      <c r="D66644" s="1"/>
      <c r="E66644" s="1"/>
    </row>
    <row r="66645" spans="1:5" ht="15" hidden="1" customHeight="1" x14ac:dyDescent="0.35">
      <c r="A66645" s="1"/>
      <c r="C66645" s="1"/>
      <c r="D66645" s="1"/>
      <c r="E66645" s="1"/>
    </row>
    <row r="66646" spans="1:5" ht="15" hidden="1" customHeight="1" x14ac:dyDescent="0.35">
      <c r="A66646" s="1"/>
      <c r="C66646" s="1"/>
      <c r="D66646" s="1"/>
      <c r="E66646" s="1"/>
    </row>
    <row r="66647" spans="1:5" ht="15" hidden="1" customHeight="1" x14ac:dyDescent="0.35">
      <c r="A66647" s="1"/>
      <c r="C66647" s="1"/>
      <c r="D66647" s="1"/>
      <c r="E66647" s="1"/>
    </row>
    <row r="66648" spans="1:5" ht="15" hidden="1" customHeight="1" x14ac:dyDescent="0.35">
      <c r="A66648" s="1"/>
      <c r="C66648" s="1"/>
      <c r="D66648" s="1"/>
      <c r="E66648" s="1"/>
    </row>
    <row r="66649" spans="1:5" ht="15" hidden="1" customHeight="1" x14ac:dyDescent="0.35">
      <c r="A66649" s="1"/>
      <c r="C66649" s="1"/>
      <c r="D66649" s="1"/>
      <c r="E66649" s="1"/>
    </row>
    <row r="66650" spans="1:5" ht="15" hidden="1" customHeight="1" x14ac:dyDescent="0.35">
      <c r="A66650" s="1"/>
      <c r="C66650" s="1"/>
      <c r="D66650" s="1"/>
      <c r="E66650" s="1"/>
    </row>
    <row r="66651" spans="1:5" ht="15" hidden="1" customHeight="1" x14ac:dyDescent="0.35">
      <c r="A66651" s="1"/>
      <c r="C66651" s="1"/>
      <c r="D66651" s="1"/>
      <c r="E66651" s="1"/>
    </row>
    <row r="66652" spans="1:5" ht="15" hidden="1" customHeight="1" x14ac:dyDescent="0.35">
      <c r="A66652" s="1"/>
      <c r="C66652" s="1"/>
      <c r="D66652" s="1"/>
      <c r="E66652" s="1"/>
    </row>
    <row r="66653" spans="1:5" ht="15" hidden="1" customHeight="1" x14ac:dyDescent="0.35">
      <c r="A66653" s="1"/>
      <c r="C66653" s="1"/>
      <c r="D66653" s="1"/>
      <c r="E66653" s="1"/>
    </row>
    <row r="66654" spans="1:5" ht="15" hidden="1" customHeight="1" x14ac:dyDescent="0.35">
      <c r="A66654" s="1"/>
      <c r="C66654" s="1"/>
      <c r="D66654" s="1"/>
      <c r="E66654" s="1"/>
    </row>
    <row r="66655" spans="1:5" ht="15" hidden="1" customHeight="1" x14ac:dyDescent="0.35">
      <c r="A66655" s="1"/>
      <c r="C66655" s="1"/>
      <c r="D66655" s="1"/>
      <c r="E66655" s="1"/>
    </row>
    <row r="66656" spans="1:5" ht="15" hidden="1" customHeight="1" x14ac:dyDescent="0.35">
      <c r="A66656" s="1"/>
      <c r="C66656" s="1"/>
      <c r="D66656" s="1"/>
      <c r="E66656" s="1"/>
    </row>
    <row r="66657" s="1" customFormat="1" ht="15" hidden="1" customHeight="1" x14ac:dyDescent="0.35"/>
    <row r="66658" s="1" customFormat="1" ht="15" hidden="1" customHeight="1" x14ac:dyDescent="0.35"/>
    <row r="66659" s="1" customFormat="1" ht="15" hidden="1" customHeight="1" x14ac:dyDescent="0.35"/>
    <row r="66660" s="1" customFormat="1" ht="15" hidden="1" customHeight="1" x14ac:dyDescent="0.35"/>
    <row r="66661" s="1" customFormat="1" ht="15" hidden="1" customHeight="1" x14ac:dyDescent="0.35"/>
    <row r="66662" s="1" customFormat="1" ht="15" hidden="1" customHeight="1" x14ac:dyDescent="0.35"/>
    <row r="66663" s="1" customFormat="1" ht="15" hidden="1" customHeight="1" x14ac:dyDescent="0.35"/>
    <row r="66664" s="1" customFormat="1" ht="15" hidden="1" customHeight="1" x14ac:dyDescent="0.35"/>
    <row r="66665" s="1" customFormat="1" ht="15" hidden="1" customHeight="1" x14ac:dyDescent="0.35"/>
    <row r="66666" s="1" customFormat="1" ht="15" hidden="1" customHeight="1" x14ac:dyDescent="0.35"/>
    <row r="66667" s="1" customFormat="1" ht="15" hidden="1" customHeight="1" x14ac:dyDescent="0.35"/>
    <row r="66668" s="1" customFormat="1" ht="15" hidden="1" customHeight="1" x14ac:dyDescent="0.35"/>
    <row r="66669" s="1" customFormat="1" ht="15" hidden="1" customHeight="1" x14ac:dyDescent="0.35"/>
    <row r="66670" s="1" customFormat="1" ht="15" hidden="1" customHeight="1" x14ac:dyDescent="0.35"/>
    <row r="66671" s="1" customFormat="1" ht="15" hidden="1" customHeight="1" x14ac:dyDescent="0.35"/>
    <row r="66672" s="1" customFormat="1" ht="15" hidden="1" customHeight="1" x14ac:dyDescent="0.35"/>
    <row r="66673" s="1" customFormat="1" ht="15" hidden="1" customHeight="1" x14ac:dyDescent="0.35"/>
    <row r="66674" s="1" customFormat="1" ht="15" hidden="1" customHeight="1" x14ac:dyDescent="0.35"/>
    <row r="66675" s="1" customFormat="1" ht="15" hidden="1" customHeight="1" x14ac:dyDescent="0.35"/>
    <row r="66676" s="1" customFormat="1" ht="15" hidden="1" customHeight="1" x14ac:dyDescent="0.35"/>
    <row r="66677" s="1" customFormat="1" ht="15" hidden="1" customHeight="1" x14ac:dyDescent="0.35"/>
    <row r="66678" s="1" customFormat="1" ht="15" hidden="1" customHeight="1" x14ac:dyDescent="0.35"/>
    <row r="66679" s="1" customFormat="1" ht="15" hidden="1" customHeight="1" x14ac:dyDescent="0.35"/>
    <row r="66680" s="1" customFormat="1" ht="15" hidden="1" customHeight="1" x14ac:dyDescent="0.35"/>
    <row r="66681" s="1" customFormat="1" ht="15" hidden="1" customHeight="1" x14ac:dyDescent="0.35"/>
    <row r="66682" s="1" customFormat="1" ht="15" hidden="1" customHeight="1" x14ac:dyDescent="0.35"/>
    <row r="66683" s="1" customFormat="1" ht="15" hidden="1" customHeight="1" x14ac:dyDescent="0.35"/>
    <row r="66684" s="1" customFormat="1" ht="15" hidden="1" customHeight="1" x14ac:dyDescent="0.35"/>
    <row r="66685" s="1" customFormat="1" ht="15" hidden="1" customHeight="1" x14ac:dyDescent="0.35"/>
    <row r="66686" s="1" customFormat="1" ht="15" hidden="1" customHeight="1" x14ac:dyDescent="0.35"/>
    <row r="66687" s="1" customFormat="1" ht="15" hidden="1" customHeight="1" x14ac:dyDescent="0.35"/>
    <row r="66688" s="1" customFormat="1" ht="15" hidden="1" customHeight="1" x14ac:dyDescent="0.35"/>
    <row r="66689" s="1" customFormat="1" ht="15" hidden="1" customHeight="1" x14ac:dyDescent="0.35"/>
    <row r="66690" s="1" customFormat="1" ht="15" hidden="1" customHeight="1" x14ac:dyDescent="0.35"/>
    <row r="66691" s="1" customFormat="1" ht="15" hidden="1" customHeight="1" x14ac:dyDescent="0.35"/>
    <row r="66692" s="1" customFormat="1" ht="15" hidden="1" customHeight="1" x14ac:dyDescent="0.35"/>
    <row r="66693" s="1" customFormat="1" ht="15" hidden="1" customHeight="1" x14ac:dyDescent="0.35"/>
    <row r="66694" s="1" customFormat="1" ht="15" hidden="1" customHeight="1" x14ac:dyDescent="0.35"/>
    <row r="66695" s="1" customFormat="1" ht="15" hidden="1" customHeight="1" x14ac:dyDescent="0.35"/>
    <row r="66696" s="1" customFormat="1" ht="15" hidden="1" customHeight="1" x14ac:dyDescent="0.35"/>
    <row r="66697" s="1" customFormat="1" ht="15" hidden="1" customHeight="1" x14ac:dyDescent="0.35"/>
    <row r="66698" s="1" customFormat="1" ht="15" hidden="1" customHeight="1" x14ac:dyDescent="0.35"/>
    <row r="66699" s="1" customFormat="1" ht="15" hidden="1" customHeight="1" x14ac:dyDescent="0.35"/>
    <row r="66700" s="1" customFormat="1" ht="15" hidden="1" customHeight="1" x14ac:dyDescent="0.35"/>
    <row r="66701" s="1" customFormat="1" ht="15" hidden="1" customHeight="1" x14ac:dyDescent="0.35"/>
    <row r="66702" s="1" customFormat="1" ht="15" hidden="1" customHeight="1" x14ac:dyDescent="0.35"/>
    <row r="66703" s="1" customFormat="1" ht="15" hidden="1" customHeight="1" x14ac:dyDescent="0.35"/>
    <row r="66704" s="1" customFormat="1" ht="15" hidden="1" customHeight="1" x14ac:dyDescent="0.35"/>
    <row r="66705" spans="1:5" ht="15" hidden="1" customHeight="1" x14ac:dyDescent="0.35">
      <c r="A66705" s="1"/>
      <c r="C66705" s="1"/>
      <c r="D66705" s="1"/>
      <c r="E66705" s="1"/>
    </row>
    <row r="66706" spans="1:5" ht="15" hidden="1" customHeight="1" x14ac:dyDescent="0.35">
      <c r="A66706" s="9"/>
      <c r="C66706" s="1"/>
      <c r="D66706" s="1"/>
      <c r="E66706" s="1"/>
    </row>
    <row r="66707" spans="1:5" ht="15" hidden="1" customHeight="1" x14ac:dyDescent="0.35">
      <c r="A66707" s="9"/>
      <c r="C66707" s="1"/>
      <c r="D66707" s="1"/>
      <c r="E66707" s="1"/>
    </row>
    <row r="66708" spans="1:5" ht="15" hidden="1" customHeight="1" x14ac:dyDescent="0.35">
      <c r="A66708" s="9"/>
      <c r="C66708" s="1"/>
      <c r="D66708" s="1"/>
      <c r="E66708" s="1"/>
    </row>
    <row r="66709" spans="1:5" ht="15" hidden="1" customHeight="1" x14ac:dyDescent="0.35">
      <c r="A66709" s="9"/>
      <c r="C66709" s="1"/>
      <c r="D66709" s="1"/>
      <c r="E66709" s="1"/>
    </row>
    <row r="66710" spans="1:5" ht="15" hidden="1" customHeight="1" x14ac:dyDescent="0.35">
      <c r="A66710" s="9"/>
      <c r="C66710" s="1"/>
      <c r="D66710" s="1"/>
      <c r="E66710" s="1"/>
    </row>
    <row r="66711" spans="1:5" ht="15" hidden="1" customHeight="1" x14ac:dyDescent="0.35">
      <c r="A66711" s="9"/>
      <c r="C66711" s="1"/>
      <c r="D66711" s="1"/>
      <c r="E66711" s="1"/>
    </row>
    <row r="66712" spans="1:5" ht="15" hidden="1" customHeight="1" x14ac:dyDescent="0.35">
      <c r="A66712" s="9"/>
      <c r="C66712" s="1"/>
      <c r="D66712" s="1"/>
      <c r="E66712" s="1"/>
    </row>
    <row r="66713" spans="1:5" ht="15" hidden="1" customHeight="1" x14ac:dyDescent="0.35">
      <c r="A66713" s="9"/>
      <c r="C66713" s="1"/>
      <c r="D66713" s="1"/>
      <c r="E66713" s="1"/>
    </row>
    <row r="66714" spans="1:5" ht="15" hidden="1" customHeight="1" x14ac:dyDescent="0.35">
      <c r="A66714" s="9"/>
      <c r="C66714" s="1"/>
      <c r="D66714" s="1"/>
      <c r="E66714" s="1"/>
    </row>
    <row r="66715" spans="1:5" ht="15" hidden="1" customHeight="1" x14ac:dyDescent="0.35">
      <c r="A66715" s="1"/>
      <c r="C66715" s="1"/>
      <c r="D66715" s="1"/>
      <c r="E66715" s="1"/>
    </row>
    <row r="66716" spans="1:5" ht="15" hidden="1" customHeight="1" x14ac:dyDescent="0.35">
      <c r="A66716" s="1"/>
      <c r="C66716" s="1"/>
      <c r="D66716" s="1"/>
      <c r="E66716" s="1"/>
    </row>
    <row r="66717" spans="1:5" ht="15" hidden="1" customHeight="1" x14ac:dyDescent="0.35">
      <c r="A66717" s="1"/>
      <c r="C66717" s="1"/>
      <c r="D66717" s="1"/>
      <c r="E66717" s="1"/>
    </row>
    <row r="66718" spans="1:5" ht="15" hidden="1" customHeight="1" x14ac:dyDescent="0.35">
      <c r="A66718" s="1"/>
      <c r="C66718" s="1"/>
      <c r="D66718" s="1"/>
      <c r="E66718" s="1"/>
    </row>
    <row r="66719" spans="1:5" ht="15" hidden="1" customHeight="1" x14ac:dyDescent="0.35">
      <c r="A66719" s="1"/>
      <c r="C66719" s="1"/>
      <c r="D66719" s="1"/>
      <c r="E66719" s="1"/>
    </row>
    <row r="66720" spans="1:5" ht="15" hidden="1" customHeight="1" x14ac:dyDescent="0.35">
      <c r="A66720" s="1"/>
      <c r="C66720" s="1"/>
      <c r="D66720" s="1"/>
      <c r="E66720" s="1"/>
    </row>
    <row r="66721" s="1" customFormat="1" ht="15" hidden="1" customHeight="1" x14ac:dyDescent="0.35"/>
    <row r="66722" s="1" customFormat="1" ht="15" hidden="1" customHeight="1" x14ac:dyDescent="0.35"/>
    <row r="66723" s="1" customFormat="1" ht="15" hidden="1" customHeight="1" x14ac:dyDescent="0.35"/>
    <row r="66724" s="1" customFormat="1" ht="15" hidden="1" customHeight="1" x14ac:dyDescent="0.35"/>
    <row r="66725" s="1" customFormat="1" ht="15" hidden="1" customHeight="1" x14ac:dyDescent="0.35"/>
    <row r="66726" s="1" customFormat="1" ht="15" hidden="1" customHeight="1" x14ac:dyDescent="0.35"/>
    <row r="66727" s="1" customFormat="1" ht="15" hidden="1" customHeight="1" x14ac:dyDescent="0.35"/>
    <row r="66728" s="1" customFormat="1" ht="15" hidden="1" customHeight="1" x14ac:dyDescent="0.35"/>
    <row r="66729" s="1" customFormat="1" ht="15" hidden="1" customHeight="1" x14ac:dyDescent="0.35"/>
    <row r="66730" s="1" customFormat="1" ht="15" hidden="1" customHeight="1" x14ac:dyDescent="0.35"/>
    <row r="66731" s="1" customFormat="1" ht="15" hidden="1" customHeight="1" x14ac:dyDescent="0.35"/>
    <row r="66732" s="1" customFormat="1" ht="15" hidden="1" customHeight="1" x14ac:dyDescent="0.35"/>
    <row r="66733" s="1" customFormat="1" ht="15" hidden="1" customHeight="1" x14ac:dyDescent="0.35"/>
    <row r="66734" s="1" customFormat="1" ht="15" hidden="1" customHeight="1" x14ac:dyDescent="0.35"/>
    <row r="66735" s="1" customFormat="1" ht="15" hidden="1" customHeight="1" x14ac:dyDescent="0.35"/>
    <row r="66736" s="1" customFormat="1" ht="15" hidden="1" customHeight="1" x14ac:dyDescent="0.35"/>
    <row r="66737" s="1" customFormat="1" ht="15" hidden="1" customHeight="1" x14ac:dyDescent="0.35"/>
    <row r="66738" s="1" customFormat="1" ht="15" hidden="1" customHeight="1" x14ac:dyDescent="0.35"/>
    <row r="66739" s="1" customFormat="1" ht="15" hidden="1" customHeight="1" x14ac:dyDescent="0.35"/>
    <row r="66740" s="1" customFormat="1" ht="15" hidden="1" customHeight="1" x14ac:dyDescent="0.35"/>
    <row r="66741" s="1" customFormat="1" ht="15" hidden="1" customHeight="1" x14ac:dyDescent="0.35"/>
    <row r="66742" s="1" customFormat="1" ht="15" hidden="1" customHeight="1" x14ac:dyDescent="0.35"/>
    <row r="66743" s="1" customFormat="1" ht="15" hidden="1" customHeight="1" x14ac:dyDescent="0.35"/>
    <row r="66744" s="1" customFormat="1" ht="15" hidden="1" customHeight="1" x14ac:dyDescent="0.35"/>
    <row r="66745" s="1" customFormat="1" ht="15" hidden="1" customHeight="1" x14ac:dyDescent="0.35"/>
    <row r="66746" s="1" customFormat="1" ht="15" hidden="1" customHeight="1" x14ac:dyDescent="0.35"/>
    <row r="66747" s="1" customFormat="1" ht="15" hidden="1" customHeight="1" x14ac:dyDescent="0.35"/>
    <row r="66748" s="1" customFormat="1" ht="15" hidden="1" customHeight="1" x14ac:dyDescent="0.35"/>
    <row r="66749" s="1" customFormat="1" ht="15" hidden="1" customHeight="1" x14ac:dyDescent="0.35"/>
    <row r="66750" s="1" customFormat="1" ht="15" hidden="1" customHeight="1" x14ac:dyDescent="0.35"/>
    <row r="66751" s="1" customFormat="1" ht="15" hidden="1" customHeight="1" x14ac:dyDescent="0.35"/>
    <row r="66752" s="1" customFormat="1" ht="15" hidden="1" customHeight="1" x14ac:dyDescent="0.35"/>
    <row r="66753" s="1" customFormat="1" ht="15" hidden="1" customHeight="1" x14ac:dyDescent="0.35"/>
    <row r="66754" s="1" customFormat="1" ht="15" hidden="1" customHeight="1" x14ac:dyDescent="0.35"/>
    <row r="66755" s="1" customFormat="1" ht="15" hidden="1" customHeight="1" x14ac:dyDescent="0.35"/>
    <row r="66756" s="1" customFormat="1" ht="15" hidden="1" customHeight="1" x14ac:dyDescent="0.35"/>
    <row r="66757" s="1" customFormat="1" ht="15" hidden="1" customHeight="1" x14ac:dyDescent="0.35"/>
    <row r="66758" s="1" customFormat="1" ht="15" hidden="1" customHeight="1" x14ac:dyDescent="0.35"/>
    <row r="66759" s="1" customFormat="1" ht="15" hidden="1" customHeight="1" x14ac:dyDescent="0.35"/>
    <row r="66760" s="1" customFormat="1" ht="15" hidden="1" customHeight="1" x14ac:dyDescent="0.35"/>
    <row r="66761" s="1" customFormat="1" ht="15" hidden="1" customHeight="1" x14ac:dyDescent="0.35"/>
    <row r="66762" s="1" customFormat="1" ht="15" hidden="1" customHeight="1" x14ac:dyDescent="0.35"/>
    <row r="66763" s="1" customFormat="1" ht="15" hidden="1" customHeight="1" x14ac:dyDescent="0.35"/>
    <row r="66764" s="1" customFormat="1" ht="15" hidden="1" customHeight="1" x14ac:dyDescent="0.35"/>
    <row r="66765" s="1" customFormat="1" ht="15" hidden="1" customHeight="1" x14ac:dyDescent="0.35"/>
    <row r="66766" s="1" customFormat="1" ht="15" hidden="1" customHeight="1" x14ac:dyDescent="0.35"/>
    <row r="66767" s="1" customFormat="1" ht="15" hidden="1" customHeight="1" x14ac:dyDescent="0.35"/>
    <row r="66768" s="1" customFormat="1" ht="15" hidden="1" customHeight="1" x14ac:dyDescent="0.35"/>
    <row r="66769" spans="1:5" ht="15" hidden="1" customHeight="1" x14ac:dyDescent="0.35">
      <c r="A66769" s="1"/>
      <c r="C66769" s="1"/>
      <c r="D66769" s="1"/>
      <c r="E66769" s="1"/>
    </row>
    <row r="66770" spans="1:5" ht="15" hidden="1" customHeight="1" x14ac:dyDescent="0.35">
      <c r="A66770" s="1"/>
      <c r="C66770" s="1"/>
      <c r="D66770" s="1"/>
      <c r="E66770" s="1"/>
    </row>
    <row r="66771" spans="1:5" ht="15" hidden="1" customHeight="1" x14ac:dyDescent="0.35">
      <c r="A66771" s="1"/>
      <c r="C66771" s="1"/>
      <c r="D66771" s="1"/>
      <c r="E66771" s="1"/>
    </row>
    <row r="66772" spans="1:5" ht="15" hidden="1" customHeight="1" x14ac:dyDescent="0.35">
      <c r="A66772" s="1"/>
      <c r="C66772" s="1"/>
      <c r="D66772" s="1"/>
      <c r="E66772" s="1"/>
    </row>
    <row r="66773" spans="1:5" ht="15" hidden="1" customHeight="1" x14ac:dyDescent="0.35">
      <c r="A66773" s="1"/>
      <c r="C66773" s="1"/>
      <c r="D66773" s="1"/>
      <c r="E66773" s="1"/>
    </row>
    <row r="66774" spans="1:5" ht="15" hidden="1" customHeight="1" x14ac:dyDescent="0.35">
      <c r="A66774" s="1"/>
      <c r="C66774" s="1"/>
      <c r="D66774" s="1"/>
      <c r="E66774" s="1"/>
    </row>
    <row r="66775" spans="1:5" ht="15" hidden="1" customHeight="1" x14ac:dyDescent="0.35">
      <c r="A66775" s="1"/>
      <c r="C66775" s="1"/>
      <c r="D66775" s="1"/>
      <c r="E66775" s="1"/>
    </row>
    <row r="66776" spans="1:5" ht="15" hidden="1" customHeight="1" x14ac:dyDescent="0.35">
      <c r="A66776" s="1"/>
      <c r="C66776" s="1"/>
      <c r="D66776" s="1"/>
      <c r="E66776" s="1"/>
    </row>
    <row r="66777" spans="1:5" ht="15" hidden="1" customHeight="1" x14ac:dyDescent="0.35">
      <c r="A66777" s="1"/>
      <c r="C66777" s="1"/>
      <c r="D66777" s="1"/>
      <c r="E66777" s="1"/>
    </row>
    <row r="66778" spans="1:5" ht="15" hidden="1" customHeight="1" x14ac:dyDescent="0.35">
      <c r="A66778" s="9"/>
      <c r="C66778" s="1"/>
      <c r="D66778" s="1"/>
      <c r="E66778" s="1"/>
    </row>
    <row r="66779" spans="1:5" ht="15" hidden="1" customHeight="1" x14ac:dyDescent="0.35">
      <c r="A66779" s="9"/>
      <c r="C66779" s="1"/>
      <c r="D66779" s="1"/>
      <c r="E66779" s="1"/>
    </row>
    <row r="66780" spans="1:5" ht="15" hidden="1" customHeight="1" x14ac:dyDescent="0.35">
      <c r="A66780" s="9"/>
      <c r="C66780" s="1"/>
      <c r="D66780" s="1"/>
      <c r="E66780" s="1"/>
    </row>
    <row r="66781" spans="1:5" ht="15" hidden="1" customHeight="1" x14ac:dyDescent="0.35">
      <c r="A66781" s="9"/>
      <c r="C66781" s="1"/>
      <c r="D66781" s="1"/>
      <c r="E66781" s="1"/>
    </row>
    <row r="66782" spans="1:5" ht="15" hidden="1" customHeight="1" x14ac:dyDescent="0.35">
      <c r="A66782" s="9"/>
      <c r="C66782" s="1"/>
      <c r="D66782" s="1"/>
      <c r="E66782" s="1"/>
    </row>
    <row r="66783" spans="1:5" ht="15" hidden="1" customHeight="1" x14ac:dyDescent="0.35">
      <c r="A66783" s="9"/>
      <c r="C66783" s="1"/>
      <c r="D66783" s="1"/>
      <c r="E66783" s="1"/>
    </row>
    <row r="66784" spans="1:5" ht="15" hidden="1" customHeight="1" x14ac:dyDescent="0.35">
      <c r="A66784" s="9"/>
      <c r="C66784" s="1"/>
      <c r="D66784" s="1"/>
      <c r="E66784" s="1"/>
    </row>
    <row r="66785" spans="1:5" ht="15" hidden="1" customHeight="1" x14ac:dyDescent="0.35">
      <c r="A66785" s="9"/>
      <c r="C66785" s="1"/>
      <c r="D66785" s="1"/>
      <c r="E66785" s="1"/>
    </row>
    <row r="66786" spans="1:5" ht="15" hidden="1" customHeight="1" x14ac:dyDescent="0.35">
      <c r="A66786" s="9"/>
      <c r="C66786" s="1"/>
      <c r="D66786" s="1"/>
      <c r="E66786" s="1"/>
    </row>
    <row r="66787" spans="1:5" ht="15" hidden="1" customHeight="1" x14ac:dyDescent="0.35">
      <c r="A66787" s="1"/>
      <c r="C66787" s="1"/>
      <c r="D66787" s="1"/>
      <c r="E66787" s="1"/>
    </row>
    <row r="66788" spans="1:5" ht="15" hidden="1" customHeight="1" x14ac:dyDescent="0.35">
      <c r="A66788" s="1"/>
      <c r="C66788" s="1"/>
      <c r="D66788" s="1"/>
      <c r="E66788" s="1"/>
    </row>
    <row r="66789" spans="1:5" ht="15" hidden="1" customHeight="1" x14ac:dyDescent="0.35">
      <c r="A66789" s="1"/>
      <c r="C66789" s="1"/>
      <c r="D66789" s="1"/>
      <c r="E66789" s="1"/>
    </row>
    <row r="66790" spans="1:5" ht="15" hidden="1" customHeight="1" x14ac:dyDescent="0.35">
      <c r="A66790" s="1"/>
      <c r="C66790" s="1"/>
      <c r="D66790" s="1"/>
      <c r="E66790" s="1"/>
    </row>
    <row r="66791" spans="1:5" ht="15" hidden="1" customHeight="1" x14ac:dyDescent="0.35">
      <c r="A66791" s="1"/>
      <c r="C66791" s="1"/>
      <c r="D66791" s="1"/>
      <c r="E66791" s="1"/>
    </row>
    <row r="66792" spans="1:5" ht="15" hidden="1" customHeight="1" x14ac:dyDescent="0.35">
      <c r="A66792" s="1"/>
      <c r="C66792" s="1"/>
      <c r="D66792" s="1"/>
      <c r="E66792" s="1"/>
    </row>
    <row r="66793" spans="1:5" ht="15" hidden="1" customHeight="1" x14ac:dyDescent="0.35">
      <c r="A66793" s="1"/>
      <c r="C66793" s="1"/>
      <c r="D66793" s="1"/>
      <c r="E66793" s="1"/>
    </row>
    <row r="66794" spans="1:5" ht="15" hidden="1" customHeight="1" x14ac:dyDescent="0.35">
      <c r="A66794" s="1"/>
      <c r="C66794" s="1"/>
      <c r="D66794" s="1"/>
      <c r="E66794" s="1"/>
    </row>
    <row r="66795" spans="1:5" ht="15" hidden="1" customHeight="1" x14ac:dyDescent="0.35">
      <c r="A66795" s="1"/>
      <c r="C66795" s="1"/>
      <c r="D66795" s="1"/>
      <c r="E66795" s="1"/>
    </row>
    <row r="66796" spans="1:5" ht="15" hidden="1" customHeight="1" x14ac:dyDescent="0.35">
      <c r="A66796" s="1"/>
      <c r="C66796" s="1"/>
      <c r="D66796" s="1"/>
      <c r="E66796" s="1"/>
    </row>
    <row r="66797" spans="1:5" ht="15" hidden="1" customHeight="1" x14ac:dyDescent="0.35">
      <c r="A66797" s="1"/>
      <c r="C66797" s="1"/>
      <c r="D66797" s="1"/>
      <c r="E66797" s="1"/>
    </row>
    <row r="66798" spans="1:5" ht="15" hidden="1" customHeight="1" x14ac:dyDescent="0.35">
      <c r="A66798" s="1"/>
      <c r="C66798" s="1"/>
      <c r="D66798" s="1"/>
      <c r="E66798" s="1"/>
    </row>
    <row r="66799" spans="1:5" ht="15" hidden="1" customHeight="1" x14ac:dyDescent="0.35">
      <c r="A66799" s="1"/>
      <c r="C66799" s="1"/>
      <c r="D66799" s="1"/>
      <c r="E66799" s="1"/>
    </row>
    <row r="66800" spans="1:5" ht="15" hidden="1" customHeight="1" x14ac:dyDescent="0.35">
      <c r="A66800" s="1"/>
      <c r="C66800" s="1"/>
      <c r="D66800" s="1"/>
      <c r="E66800" s="1"/>
    </row>
    <row r="66801" s="1" customFormat="1" ht="15" hidden="1" customHeight="1" x14ac:dyDescent="0.35"/>
    <row r="66802" s="1" customFormat="1" ht="15" hidden="1" customHeight="1" x14ac:dyDescent="0.35"/>
    <row r="66803" s="1" customFormat="1" ht="15" hidden="1" customHeight="1" x14ac:dyDescent="0.35"/>
    <row r="66804" s="1" customFormat="1" ht="15" hidden="1" customHeight="1" x14ac:dyDescent="0.35"/>
    <row r="66805" s="1" customFormat="1" ht="15" hidden="1" customHeight="1" x14ac:dyDescent="0.35"/>
    <row r="66806" s="1" customFormat="1" ht="15" hidden="1" customHeight="1" x14ac:dyDescent="0.35"/>
    <row r="66807" s="1" customFormat="1" ht="15" hidden="1" customHeight="1" x14ac:dyDescent="0.35"/>
    <row r="66808" s="1" customFormat="1" ht="15" hidden="1" customHeight="1" x14ac:dyDescent="0.35"/>
    <row r="66809" s="1" customFormat="1" ht="15" hidden="1" customHeight="1" x14ac:dyDescent="0.35"/>
    <row r="66810" s="1" customFormat="1" ht="15" hidden="1" customHeight="1" x14ac:dyDescent="0.35"/>
    <row r="66811" s="1" customFormat="1" ht="15" hidden="1" customHeight="1" x14ac:dyDescent="0.35"/>
    <row r="66812" s="1" customFormat="1" ht="15" hidden="1" customHeight="1" x14ac:dyDescent="0.35"/>
    <row r="66813" s="1" customFormat="1" ht="15" hidden="1" customHeight="1" x14ac:dyDescent="0.35"/>
    <row r="66814" s="1" customFormat="1" ht="15" hidden="1" customHeight="1" x14ac:dyDescent="0.35"/>
    <row r="66815" s="1" customFormat="1" ht="15" hidden="1" customHeight="1" x14ac:dyDescent="0.35"/>
    <row r="66816" s="1" customFormat="1" ht="15" hidden="1" customHeight="1" x14ac:dyDescent="0.35"/>
    <row r="66817" s="1" customFormat="1" ht="15" hidden="1" customHeight="1" x14ac:dyDescent="0.35"/>
    <row r="66818" s="1" customFormat="1" ht="15" hidden="1" customHeight="1" x14ac:dyDescent="0.35"/>
    <row r="66819" s="1" customFormat="1" ht="15" hidden="1" customHeight="1" x14ac:dyDescent="0.35"/>
    <row r="66820" s="1" customFormat="1" ht="15" hidden="1" customHeight="1" x14ac:dyDescent="0.35"/>
    <row r="66821" s="1" customFormat="1" ht="15" hidden="1" customHeight="1" x14ac:dyDescent="0.35"/>
    <row r="66822" s="1" customFormat="1" ht="15" hidden="1" customHeight="1" x14ac:dyDescent="0.35"/>
    <row r="66823" s="1" customFormat="1" ht="15" hidden="1" customHeight="1" x14ac:dyDescent="0.35"/>
    <row r="66824" s="1" customFormat="1" ht="15" hidden="1" customHeight="1" x14ac:dyDescent="0.35"/>
    <row r="66825" s="1" customFormat="1" ht="15" hidden="1" customHeight="1" x14ac:dyDescent="0.35"/>
    <row r="66826" s="1" customFormat="1" ht="15" hidden="1" customHeight="1" x14ac:dyDescent="0.35"/>
    <row r="66827" s="1" customFormat="1" ht="15" hidden="1" customHeight="1" x14ac:dyDescent="0.35"/>
    <row r="66828" s="1" customFormat="1" ht="15" hidden="1" customHeight="1" x14ac:dyDescent="0.35"/>
    <row r="66829" s="1" customFormat="1" ht="15" hidden="1" customHeight="1" x14ac:dyDescent="0.35"/>
    <row r="66830" s="1" customFormat="1" ht="15" hidden="1" customHeight="1" x14ac:dyDescent="0.35"/>
    <row r="66831" s="1" customFormat="1" ht="15" hidden="1" customHeight="1" x14ac:dyDescent="0.35"/>
    <row r="66832" s="1" customFormat="1" ht="15" hidden="1" customHeight="1" x14ac:dyDescent="0.35"/>
    <row r="66833" s="1" customFormat="1" ht="15" hidden="1" customHeight="1" x14ac:dyDescent="0.35"/>
    <row r="66834" s="1" customFormat="1" ht="15" hidden="1" customHeight="1" x14ac:dyDescent="0.35"/>
    <row r="66835" s="1" customFormat="1" ht="15" hidden="1" customHeight="1" x14ac:dyDescent="0.35"/>
    <row r="66836" s="1" customFormat="1" ht="15" hidden="1" customHeight="1" x14ac:dyDescent="0.35"/>
    <row r="66837" s="1" customFormat="1" ht="15" hidden="1" customHeight="1" x14ac:dyDescent="0.35"/>
    <row r="66838" s="1" customFormat="1" ht="15" hidden="1" customHeight="1" x14ac:dyDescent="0.35"/>
    <row r="66839" s="1" customFormat="1" ht="15" hidden="1" customHeight="1" x14ac:dyDescent="0.35"/>
    <row r="66840" s="1" customFormat="1" ht="15" hidden="1" customHeight="1" x14ac:dyDescent="0.35"/>
    <row r="66841" s="1" customFormat="1" ht="15" hidden="1" customHeight="1" x14ac:dyDescent="0.35"/>
    <row r="66842" s="1" customFormat="1" ht="15" hidden="1" customHeight="1" x14ac:dyDescent="0.35"/>
    <row r="66843" s="1" customFormat="1" ht="15" hidden="1" customHeight="1" x14ac:dyDescent="0.35"/>
    <row r="66844" s="1" customFormat="1" ht="15" hidden="1" customHeight="1" x14ac:dyDescent="0.35"/>
    <row r="66845" s="1" customFormat="1" ht="15" hidden="1" customHeight="1" x14ac:dyDescent="0.35"/>
    <row r="66846" s="1" customFormat="1" ht="15" hidden="1" customHeight="1" x14ac:dyDescent="0.35"/>
    <row r="66847" s="1" customFormat="1" ht="15" hidden="1" customHeight="1" x14ac:dyDescent="0.35"/>
    <row r="66848" s="1" customFormat="1" ht="15" hidden="1" customHeight="1" x14ac:dyDescent="0.35"/>
    <row r="66849" spans="1:5" ht="15" hidden="1" customHeight="1" x14ac:dyDescent="0.35">
      <c r="A66849" s="1"/>
      <c r="C66849" s="1"/>
      <c r="D66849" s="1"/>
      <c r="E66849" s="1"/>
    </row>
    <row r="66850" spans="1:5" ht="15" hidden="1" customHeight="1" x14ac:dyDescent="0.35">
      <c r="A66850" s="9"/>
      <c r="C66850" s="1"/>
      <c r="D66850" s="1"/>
      <c r="E66850" s="1"/>
    </row>
    <row r="66851" spans="1:5" ht="15" hidden="1" customHeight="1" x14ac:dyDescent="0.35">
      <c r="A66851" s="9"/>
      <c r="C66851" s="1"/>
      <c r="D66851" s="1"/>
      <c r="E66851" s="1"/>
    </row>
    <row r="66852" spans="1:5" ht="15" hidden="1" customHeight="1" x14ac:dyDescent="0.35">
      <c r="A66852" s="9"/>
      <c r="C66852" s="1"/>
      <c r="D66852" s="1"/>
      <c r="E66852" s="1"/>
    </row>
    <row r="66853" spans="1:5" ht="15" hidden="1" customHeight="1" x14ac:dyDescent="0.35">
      <c r="A66853" s="9"/>
      <c r="C66853" s="1"/>
      <c r="D66853" s="1"/>
      <c r="E66853" s="1"/>
    </row>
    <row r="66854" spans="1:5" ht="15" hidden="1" customHeight="1" x14ac:dyDescent="0.35">
      <c r="A66854" s="9"/>
      <c r="C66854" s="1"/>
      <c r="D66854" s="1"/>
      <c r="E66854" s="1"/>
    </row>
    <row r="66855" spans="1:5" ht="15" hidden="1" customHeight="1" x14ac:dyDescent="0.35">
      <c r="A66855" s="9"/>
      <c r="C66855" s="1"/>
      <c r="D66855" s="1"/>
      <c r="E66855" s="1"/>
    </row>
    <row r="66856" spans="1:5" ht="15" hidden="1" customHeight="1" x14ac:dyDescent="0.35">
      <c r="A66856" s="9"/>
      <c r="C66856" s="1"/>
      <c r="D66856" s="1"/>
      <c r="E66856" s="1"/>
    </row>
    <row r="66857" spans="1:5" ht="15" hidden="1" customHeight="1" x14ac:dyDescent="0.35">
      <c r="A66857" s="9"/>
      <c r="C66857" s="1"/>
      <c r="D66857" s="1"/>
      <c r="E66857" s="1"/>
    </row>
    <row r="66858" spans="1:5" ht="15" hidden="1" customHeight="1" x14ac:dyDescent="0.35">
      <c r="A66858" s="9"/>
      <c r="C66858" s="1"/>
      <c r="D66858" s="1"/>
      <c r="E66858" s="1"/>
    </row>
    <row r="66859" spans="1:5" ht="15" hidden="1" customHeight="1" x14ac:dyDescent="0.35">
      <c r="A66859" s="1"/>
      <c r="C66859" s="1"/>
      <c r="D66859" s="1"/>
      <c r="E66859" s="1"/>
    </row>
    <row r="66860" spans="1:5" ht="15" hidden="1" customHeight="1" x14ac:dyDescent="0.35">
      <c r="A66860" s="1"/>
      <c r="C66860" s="1"/>
      <c r="D66860" s="1"/>
      <c r="E66860" s="1"/>
    </row>
    <row r="66861" spans="1:5" ht="15" hidden="1" customHeight="1" x14ac:dyDescent="0.35">
      <c r="A66861" s="1"/>
      <c r="C66861" s="1"/>
      <c r="D66861" s="1"/>
      <c r="E66861" s="1"/>
    </row>
    <row r="66862" spans="1:5" ht="15" hidden="1" customHeight="1" x14ac:dyDescent="0.35">
      <c r="A66862" s="1"/>
      <c r="C66862" s="1"/>
      <c r="D66862" s="1"/>
      <c r="E66862" s="1"/>
    </row>
    <row r="66863" spans="1:5" ht="15" hidden="1" customHeight="1" x14ac:dyDescent="0.35">
      <c r="A66863" s="1"/>
      <c r="C66863" s="1"/>
      <c r="D66863" s="1"/>
      <c r="E66863" s="1"/>
    </row>
    <row r="66864" spans="1:5" ht="15" hidden="1" customHeight="1" x14ac:dyDescent="0.35">
      <c r="A66864" s="1"/>
      <c r="C66864" s="1"/>
      <c r="D66864" s="1"/>
      <c r="E66864" s="1"/>
    </row>
    <row r="66865" s="1" customFormat="1" ht="15" hidden="1" customHeight="1" x14ac:dyDescent="0.35"/>
    <row r="66866" s="1" customFormat="1" ht="15" hidden="1" customHeight="1" x14ac:dyDescent="0.35"/>
    <row r="66867" s="1" customFormat="1" ht="15" hidden="1" customHeight="1" x14ac:dyDescent="0.35"/>
    <row r="66868" s="1" customFormat="1" ht="15" hidden="1" customHeight="1" x14ac:dyDescent="0.35"/>
    <row r="66869" s="1" customFormat="1" ht="15" hidden="1" customHeight="1" x14ac:dyDescent="0.35"/>
    <row r="66870" s="1" customFormat="1" ht="15" hidden="1" customHeight="1" x14ac:dyDescent="0.35"/>
    <row r="66871" s="1" customFormat="1" ht="15" hidden="1" customHeight="1" x14ac:dyDescent="0.35"/>
    <row r="66872" s="1" customFormat="1" ht="15" hidden="1" customHeight="1" x14ac:dyDescent="0.35"/>
    <row r="66873" s="1" customFormat="1" ht="15" hidden="1" customHeight="1" x14ac:dyDescent="0.35"/>
    <row r="66874" s="1" customFormat="1" ht="15" hidden="1" customHeight="1" x14ac:dyDescent="0.35"/>
    <row r="66875" s="1" customFormat="1" ht="15" hidden="1" customHeight="1" x14ac:dyDescent="0.35"/>
    <row r="66876" s="1" customFormat="1" ht="15" hidden="1" customHeight="1" x14ac:dyDescent="0.35"/>
    <row r="66877" s="1" customFormat="1" ht="15" hidden="1" customHeight="1" x14ac:dyDescent="0.35"/>
    <row r="66878" s="1" customFormat="1" ht="15" hidden="1" customHeight="1" x14ac:dyDescent="0.35"/>
    <row r="66879" s="1" customFormat="1" ht="15" hidden="1" customHeight="1" x14ac:dyDescent="0.35"/>
    <row r="66880" s="1" customFormat="1" ht="15" hidden="1" customHeight="1" x14ac:dyDescent="0.35"/>
    <row r="66881" s="1" customFormat="1" ht="15" hidden="1" customHeight="1" x14ac:dyDescent="0.35"/>
    <row r="66882" s="1" customFormat="1" ht="15" hidden="1" customHeight="1" x14ac:dyDescent="0.35"/>
    <row r="66883" s="1" customFormat="1" ht="15" hidden="1" customHeight="1" x14ac:dyDescent="0.35"/>
    <row r="66884" s="1" customFormat="1" ht="15" hidden="1" customHeight="1" x14ac:dyDescent="0.35"/>
    <row r="66885" s="1" customFormat="1" ht="15" hidden="1" customHeight="1" x14ac:dyDescent="0.35"/>
    <row r="66886" s="1" customFormat="1" ht="15" hidden="1" customHeight="1" x14ac:dyDescent="0.35"/>
    <row r="66887" s="1" customFormat="1" ht="15" hidden="1" customHeight="1" x14ac:dyDescent="0.35"/>
    <row r="66888" s="1" customFormat="1" ht="15" hidden="1" customHeight="1" x14ac:dyDescent="0.35"/>
    <row r="66889" s="1" customFormat="1" ht="15" hidden="1" customHeight="1" x14ac:dyDescent="0.35"/>
    <row r="66890" s="1" customFormat="1" ht="15" hidden="1" customHeight="1" x14ac:dyDescent="0.35"/>
    <row r="66891" s="1" customFormat="1" ht="15" hidden="1" customHeight="1" x14ac:dyDescent="0.35"/>
    <row r="66892" s="1" customFormat="1" ht="15" hidden="1" customHeight="1" x14ac:dyDescent="0.35"/>
    <row r="66893" s="1" customFormat="1" ht="15" hidden="1" customHeight="1" x14ac:dyDescent="0.35"/>
    <row r="66894" s="1" customFormat="1" ht="15" hidden="1" customHeight="1" x14ac:dyDescent="0.35"/>
    <row r="66895" s="1" customFormat="1" ht="15" hidden="1" customHeight="1" x14ac:dyDescent="0.35"/>
    <row r="66896" s="1" customFormat="1" ht="15" hidden="1" customHeight="1" x14ac:dyDescent="0.35"/>
    <row r="66897" s="1" customFormat="1" ht="15" hidden="1" customHeight="1" x14ac:dyDescent="0.35"/>
    <row r="66898" s="1" customFormat="1" ht="15" hidden="1" customHeight="1" x14ac:dyDescent="0.35"/>
    <row r="66899" s="1" customFormat="1" ht="15" hidden="1" customHeight="1" x14ac:dyDescent="0.35"/>
    <row r="66900" s="1" customFormat="1" ht="15" hidden="1" customHeight="1" x14ac:dyDescent="0.35"/>
    <row r="66901" s="1" customFormat="1" ht="15" hidden="1" customHeight="1" x14ac:dyDescent="0.35"/>
    <row r="66902" s="1" customFormat="1" ht="15" hidden="1" customHeight="1" x14ac:dyDescent="0.35"/>
    <row r="66903" s="1" customFormat="1" ht="15" hidden="1" customHeight="1" x14ac:dyDescent="0.35"/>
    <row r="66904" s="1" customFormat="1" ht="15" hidden="1" customHeight="1" x14ac:dyDescent="0.35"/>
    <row r="66905" s="1" customFormat="1" ht="15" hidden="1" customHeight="1" x14ac:dyDescent="0.35"/>
    <row r="66906" s="1" customFormat="1" ht="15" hidden="1" customHeight="1" x14ac:dyDescent="0.35"/>
    <row r="66907" s="1" customFormat="1" ht="15" hidden="1" customHeight="1" x14ac:dyDescent="0.35"/>
    <row r="66908" s="1" customFormat="1" ht="15" hidden="1" customHeight="1" x14ac:dyDescent="0.35"/>
    <row r="66909" s="1" customFormat="1" ht="15" hidden="1" customHeight="1" x14ac:dyDescent="0.35"/>
    <row r="66910" s="1" customFormat="1" ht="15" hidden="1" customHeight="1" x14ac:dyDescent="0.35"/>
    <row r="66911" s="1" customFormat="1" ht="15" hidden="1" customHeight="1" x14ac:dyDescent="0.35"/>
    <row r="66912" s="1" customFormat="1" ht="15" hidden="1" customHeight="1" x14ac:dyDescent="0.35"/>
    <row r="66913" spans="1:5" ht="15" hidden="1" customHeight="1" x14ac:dyDescent="0.35">
      <c r="A66913" s="1"/>
      <c r="C66913" s="1"/>
      <c r="D66913" s="1"/>
      <c r="E66913" s="1"/>
    </row>
    <row r="66914" spans="1:5" ht="15" hidden="1" customHeight="1" x14ac:dyDescent="0.35">
      <c r="A66914" s="1"/>
      <c r="C66914" s="1"/>
      <c r="D66914" s="1"/>
      <c r="E66914" s="1"/>
    </row>
    <row r="66915" spans="1:5" ht="15" hidden="1" customHeight="1" x14ac:dyDescent="0.35">
      <c r="A66915" s="1"/>
      <c r="C66915" s="1"/>
      <c r="D66915" s="1"/>
      <c r="E66915" s="1"/>
    </row>
    <row r="66916" spans="1:5" ht="15" hidden="1" customHeight="1" x14ac:dyDescent="0.35">
      <c r="A66916" s="1"/>
      <c r="C66916" s="1"/>
      <c r="D66916" s="1"/>
      <c r="E66916" s="1"/>
    </row>
    <row r="66917" spans="1:5" ht="15" hidden="1" customHeight="1" x14ac:dyDescent="0.35">
      <c r="A66917" s="1"/>
      <c r="C66917" s="1"/>
      <c r="D66917" s="1"/>
      <c r="E66917" s="1"/>
    </row>
    <row r="66918" spans="1:5" ht="15" hidden="1" customHeight="1" x14ac:dyDescent="0.35">
      <c r="A66918" s="1"/>
      <c r="C66918" s="1"/>
      <c r="D66918" s="1"/>
      <c r="E66918" s="1"/>
    </row>
    <row r="66919" spans="1:5" ht="15" hidden="1" customHeight="1" x14ac:dyDescent="0.35">
      <c r="A66919" s="1"/>
      <c r="C66919" s="1"/>
      <c r="D66919" s="1"/>
      <c r="E66919" s="1"/>
    </row>
    <row r="66920" spans="1:5" ht="15" hidden="1" customHeight="1" x14ac:dyDescent="0.35">
      <c r="A66920" s="1"/>
      <c r="C66920" s="1"/>
      <c r="D66920" s="1"/>
      <c r="E66920" s="1"/>
    </row>
    <row r="66921" spans="1:5" ht="15" hidden="1" customHeight="1" x14ac:dyDescent="0.35">
      <c r="A66921" s="1"/>
      <c r="C66921" s="1"/>
      <c r="D66921" s="1"/>
      <c r="E66921" s="1"/>
    </row>
    <row r="66922" spans="1:5" ht="15" hidden="1" customHeight="1" x14ac:dyDescent="0.35">
      <c r="A66922" s="9"/>
      <c r="C66922" s="1"/>
      <c r="D66922" s="1"/>
      <c r="E66922" s="1"/>
    </row>
    <row r="66923" spans="1:5" ht="15" hidden="1" customHeight="1" x14ac:dyDescent="0.35">
      <c r="A66923" s="9"/>
      <c r="C66923" s="1"/>
      <c r="D66923" s="1"/>
      <c r="E66923" s="1"/>
    </row>
    <row r="66924" spans="1:5" ht="15" hidden="1" customHeight="1" x14ac:dyDescent="0.35">
      <c r="A66924" s="9"/>
      <c r="C66924" s="1"/>
      <c r="D66924" s="1"/>
      <c r="E66924" s="1"/>
    </row>
    <row r="66925" spans="1:5" ht="15" hidden="1" customHeight="1" x14ac:dyDescent="0.35">
      <c r="A66925" s="9"/>
      <c r="C66925" s="1"/>
      <c r="D66925" s="1"/>
      <c r="E66925" s="1"/>
    </row>
    <row r="66926" spans="1:5" ht="15" hidden="1" customHeight="1" x14ac:dyDescent="0.35">
      <c r="A66926" s="9"/>
      <c r="C66926" s="1"/>
      <c r="D66926" s="1"/>
      <c r="E66926" s="1"/>
    </row>
    <row r="66927" spans="1:5" ht="15" hidden="1" customHeight="1" x14ac:dyDescent="0.35">
      <c r="A66927" s="9"/>
      <c r="C66927" s="1"/>
      <c r="D66927" s="1"/>
      <c r="E66927" s="1"/>
    </row>
    <row r="66928" spans="1:5" ht="15" hidden="1" customHeight="1" x14ac:dyDescent="0.35">
      <c r="A66928" s="9"/>
      <c r="C66928" s="1"/>
      <c r="D66928" s="1"/>
      <c r="E66928" s="1"/>
    </row>
    <row r="66929" spans="1:5" ht="15" hidden="1" customHeight="1" x14ac:dyDescent="0.35">
      <c r="A66929" s="9"/>
      <c r="C66929" s="1"/>
      <c r="D66929" s="1"/>
      <c r="E66929" s="1"/>
    </row>
    <row r="66930" spans="1:5" ht="15" hidden="1" customHeight="1" x14ac:dyDescent="0.35">
      <c r="A66930" s="9"/>
      <c r="C66930" s="1"/>
      <c r="D66930" s="1"/>
      <c r="E66930" s="1"/>
    </row>
    <row r="66931" spans="1:5" ht="15" hidden="1" customHeight="1" x14ac:dyDescent="0.35">
      <c r="A66931" s="1"/>
      <c r="C66931" s="1"/>
      <c r="D66931" s="1"/>
      <c r="E66931" s="1"/>
    </row>
    <row r="66932" spans="1:5" ht="15" hidden="1" customHeight="1" x14ac:dyDescent="0.35">
      <c r="A66932" s="1"/>
      <c r="C66932" s="1"/>
      <c r="D66932" s="1"/>
      <c r="E66932" s="1"/>
    </row>
    <row r="66933" spans="1:5" ht="15" hidden="1" customHeight="1" x14ac:dyDescent="0.35">
      <c r="A66933" s="1"/>
      <c r="C66933" s="1"/>
      <c r="D66933" s="1"/>
      <c r="E66933" s="1"/>
    </row>
    <row r="66934" spans="1:5" ht="15" hidden="1" customHeight="1" x14ac:dyDescent="0.35">
      <c r="A66934" s="1"/>
      <c r="C66934" s="1"/>
      <c r="D66934" s="1"/>
      <c r="E66934" s="1"/>
    </row>
    <row r="66935" spans="1:5" ht="15" hidden="1" customHeight="1" x14ac:dyDescent="0.35">
      <c r="A66935" s="1"/>
      <c r="C66935" s="1"/>
      <c r="D66935" s="1"/>
      <c r="E66935" s="1"/>
    </row>
    <row r="66936" spans="1:5" ht="15" hidden="1" customHeight="1" x14ac:dyDescent="0.35">
      <c r="A66936" s="1"/>
      <c r="C66936" s="1"/>
      <c r="D66936" s="1"/>
      <c r="E66936" s="1"/>
    </row>
    <row r="66937" spans="1:5" ht="15" hidden="1" customHeight="1" x14ac:dyDescent="0.35">
      <c r="A66937" s="1"/>
      <c r="C66937" s="1"/>
      <c r="D66937" s="1"/>
      <c r="E66937" s="1"/>
    </row>
    <row r="66938" spans="1:5" ht="15" hidden="1" customHeight="1" x14ac:dyDescent="0.35">
      <c r="A66938" s="1"/>
      <c r="C66938" s="1"/>
      <c r="D66938" s="1"/>
      <c r="E66938" s="1"/>
    </row>
    <row r="66939" spans="1:5" ht="15" hidden="1" customHeight="1" x14ac:dyDescent="0.35">
      <c r="A66939" s="1"/>
      <c r="C66939" s="1"/>
      <c r="D66939" s="1"/>
      <c r="E66939" s="1"/>
    </row>
    <row r="66940" spans="1:5" ht="15" hidden="1" customHeight="1" x14ac:dyDescent="0.35">
      <c r="A66940" s="1"/>
      <c r="C66940" s="1"/>
      <c r="D66940" s="1"/>
      <c r="E66940" s="1"/>
    </row>
    <row r="66941" spans="1:5" ht="15" hidden="1" customHeight="1" x14ac:dyDescent="0.35">
      <c r="A66941" s="1"/>
      <c r="C66941" s="1"/>
      <c r="D66941" s="1"/>
      <c r="E66941" s="1"/>
    </row>
    <row r="66942" spans="1:5" ht="15" hidden="1" customHeight="1" x14ac:dyDescent="0.35">
      <c r="A66942" s="1"/>
      <c r="C66942" s="1"/>
      <c r="D66942" s="1"/>
      <c r="E66942" s="1"/>
    </row>
    <row r="66943" spans="1:5" ht="15" hidden="1" customHeight="1" x14ac:dyDescent="0.35">
      <c r="A66943" s="1"/>
      <c r="C66943" s="1"/>
      <c r="D66943" s="1"/>
      <c r="E66943" s="1"/>
    </row>
    <row r="66944" spans="1:5" ht="15" hidden="1" customHeight="1" x14ac:dyDescent="0.35">
      <c r="A66944" s="1"/>
      <c r="C66944" s="1"/>
      <c r="D66944" s="1"/>
      <c r="E66944" s="1"/>
    </row>
    <row r="66945" s="1" customFormat="1" ht="15" hidden="1" customHeight="1" x14ac:dyDescent="0.35"/>
    <row r="66946" s="1" customFormat="1" ht="15" hidden="1" customHeight="1" x14ac:dyDescent="0.35"/>
    <row r="66947" s="1" customFormat="1" ht="15" hidden="1" customHeight="1" x14ac:dyDescent="0.35"/>
    <row r="66948" s="1" customFormat="1" ht="15" hidden="1" customHeight="1" x14ac:dyDescent="0.35"/>
    <row r="66949" s="1" customFormat="1" ht="15" hidden="1" customHeight="1" x14ac:dyDescent="0.35"/>
    <row r="66950" s="1" customFormat="1" ht="15" hidden="1" customHeight="1" x14ac:dyDescent="0.35"/>
    <row r="66951" s="1" customFormat="1" ht="15" hidden="1" customHeight="1" x14ac:dyDescent="0.35"/>
    <row r="66952" s="1" customFormat="1" ht="15" hidden="1" customHeight="1" x14ac:dyDescent="0.35"/>
    <row r="66953" s="1" customFormat="1" ht="15" hidden="1" customHeight="1" x14ac:dyDescent="0.35"/>
    <row r="66954" s="1" customFormat="1" ht="15" hidden="1" customHeight="1" x14ac:dyDescent="0.35"/>
    <row r="66955" s="1" customFormat="1" ht="15" hidden="1" customHeight="1" x14ac:dyDescent="0.35"/>
    <row r="66956" s="1" customFormat="1" ht="15" hidden="1" customHeight="1" x14ac:dyDescent="0.35"/>
    <row r="66957" s="1" customFormat="1" ht="15" hidden="1" customHeight="1" x14ac:dyDescent="0.35"/>
    <row r="66958" s="1" customFormat="1" ht="15" hidden="1" customHeight="1" x14ac:dyDescent="0.35"/>
    <row r="66959" s="1" customFormat="1" ht="15" hidden="1" customHeight="1" x14ac:dyDescent="0.35"/>
    <row r="66960" s="1" customFormat="1" ht="15" hidden="1" customHeight="1" x14ac:dyDescent="0.35"/>
    <row r="66961" s="1" customFormat="1" ht="15" hidden="1" customHeight="1" x14ac:dyDescent="0.35"/>
    <row r="66962" s="1" customFormat="1" ht="15" hidden="1" customHeight="1" x14ac:dyDescent="0.35"/>
    <row r="66963" s="1" customFormat="1" ht="15" hidden="1" customHeight="1" x14ac:dyDescent="0.35"/>
    <row r="66964" s="1" customFormat="1" ht="15" hidden="1" customHeight="1" x14ac:dyDescent="0.35"/>
    <row r="66965" s="1" customFormat="1" ht="15" hidden="1" customHeight="1" x14ac:dyDescent="0.35"/>
    <row r="66966" s="1" customFormat="1" ht="15" hidden="1" customHeight="1" x14ac:dyDescent="0.35"/>
    <row r="66967" s="1" customFormat="1" ht="15" hidden="1" customHeight="1" x14ac:dyDescent="0.35"/>
    <row r="66968" s="1" customFormat="1" ht="15" hidden="1" customHeight="1" x14ac:dyDescent="0.35"/>
    <row r="66969" s="1" customFormat="1" ht="15" hidden="1" customHeight="1" x14ac:dyDescent="0.35"/>
    <row r="66970" s="1" customFormat="1" ht="15" hidden="1" customHeight="1" x14ac:dyDescent="0.35"/>
    <row r="66971" s="1" customFormat="1" ht="15" hidden="1" customHeight="1" x14ac:dyDescent="0.35"/>
    <row r="66972" s="1" customFormat="1" ht="15" hidden="1" customHeight="1" x14ac:dyDescent="0.35"/>
    <row r="66973" s="1" customFormat="1" ht="15" hidden="1" customHeight="1" x14ac:dyDescent="0.35"/>
    <row r="66974" s="1" customFormat="1" ht="15" hidden="1" customHeight="1" x14ac:dyDescent="0.35"/>
    <row r="66975" s="1" customFormat="1" ht="15" hidden="1" customHeight="1" x14ac:dyDescent="0.35"/>
    <row r="66976" s="1" customFormat="1" ht="15" hidden="1" customHeight="1" x14ac:dyDescent="0.35"/>
    <row r="66977" s="1" customFormat="1" ht="15" hidden="1" customHeight="1" x14ac:dyDescent="0.35"/>
    <row r="66978" s="1" customFormat="1" ht="15" hidden="1" customHeight="1" x14ac:dyDescent="0.35"/>
    <row r="66979" s="1" customFormat="1" ht="15" hidden="1" customHeight="1" x14ac:dyDescent="0.35"/>
    <row r="66980" s="1" customFormat="1" ht="15" hidden="1" customHeight="1" x14ac:dyDescent="0.35"/>
    <row r="66981" s="1" customFormat="1" ht="15" hidden="1" customHeight="1" x14ac:dyDescent="0.35"/>
    <row r="66982" s="1" customFormat="1" ht="15" hidden="1" customHeight="1" x14ac:dyDescent="0.35"/>
    <row r="66983" s="1" customFormat="1" ht="15" hidden="1" customHeight="1" x14ac:dyDescent="0.35"/>
    <row r="66984" s="1" customFormat="1" ht="15" hidden="1" customHeight="1" x14ac:dyDescent="0.35"/>
    <row r="66985" s="1" customFormat="1" ht="15" hidden="1" customHeight="1" x14ac:dyDescent="0.35"/>
    <row r="66986" s="1" customFormat="1" ht="15" hidden="1" customHeight="1" x14ac:dyDescent="0.35"/>
    <row r="66987" s="1" customFormat="1" ht="15" hidden="1" customHeight="1" x14ac:dyDescent="0.35"/>
    <row r="66988" s="1" customFormat="1" ht="15" hidden="1" customHeight="1" x14ac:dyDescent="0.35"/>
    <row r="66989" s="1" customFormat="1" ht="15" hidden="1" customHeight="1" x14ac:dyDescent="0.35"/>
    <row r="66990" s="1" customFormat="1" ht="15" hidden="1" customHeight="1" x14ac:dyDescent="0.35"/>
    <row r="66991" s="1" customFormat="1" ht="15" hidden="1" customHeight="1" x14ac:dyDescent="0.35"/>
    <row r="66992" s="1" customFormat="1" ht="15" hidden="1" customHeight="1" x14ac:dyDescent="0.35"/>
    <row r="66993" spans="1:5" ht="15" hidden="1" customHeight="1" x14ac:dyDescent="0.35">
      <c r="A66993" s="1"/>
      <c r="C66993" s="1"/>
      <c r="D66993" s="1"/>
      <c r="E66993" s="1"/>
    </row>
    <row r="66994" spans="1:5" ht="15" hidden="1" customHeight="1" x14ac:dyDescent="0.35">
      <c r="A66994" s="9"/>
      <c r="C66994" s="1"/>
      <c r="D66994" s="1"/>
      <c r="E66994" s="1"/>
    </row>
    <row r="66995" spans="1:5" ht="15" hidden="1" customHeight="1" x14ac:dyDescent="0.35">
      <c r="A66995" s="9"/>
      <c r="C66995" s="1"/>
      <c r="D66995" s="1"/>
      <c r="E66995" s="1"/>
    </row>
    <row r="66996" spans="1:5" ht="15" hidden="1" customHeight="1" x14ac:dyDescent="0.35">
      <c r="A66996" s="9"/>
      <c r="C66996" s="1"/>
      <c r="D66996" s="1"/>
      <c r="E66996" s="1"/>
    </row>
    <row r="66997" spans="1:5" ht="15" hidden="1" customHeight="1" x14ac:dyDescent="0.35">
      <c r="A66997" s="9"/>
      <c r="C66997" s="1"/>
      <c r="D66997" s="1"/>
      <c r="E66997" s="1"/>
    </row>
    <row r="66998" spans="1:5" ht="15" hidden="1" customHeight="1" x14ac:dyDescent="0.35">
      <c r="A66998" s="9"/>
      <c r="C66998" s="1"/>
      <c r="D66998" s="1"/>
      <c r="E66998" s="1"/>
    </row>
    <row r="66999" spans="1:5" ht="15" hidden="1" customHeight="1" x14ac:dyDescent="0.35">
      <c r="A66999" s="9"/>
      <c r="C66999" s="1"/>
      <c r="D66999" s="1"/>
      <c r="E66999" s="1"/>
    </row>
    <row r="67000" spans="1:5" ht="15" hidden="1" customHeight="1" x14ac:dyDescent="0.35">
      <c r="A67000" s="9"/>
      <c r="C67000" s="1"/>
      <c r="D67000" s="1"/>
      <c r="E67000" s="1"/>
    </row>
    <row r="67001" spans="1:5" ht="15" hidden="1" customHeight="1" x14ac:dyDescent="0.35">
      <c r="A67001" s="9"/>
      <c r="C67001" s="1"/>
      <c r="D67001" s="1"/>
      <c r="E67001" s="1"/>
    </row>
    <row r="67002" spans="1:5" ht="15" hidden="1" customHeight="1" x14ac:dyDescent="0.35">
      <c r="A67002" s="9"/>
      <c r="C67002" s="1"/>
      <c r="D67002" s="1"/>
      <c r="E67002" s="1"/>
    </row>
    <row r="67003" spans="1:5" ht="15" hidden="1" customHeight="1" x14ac:dyDescent="0.35">
      <c r="A67003" s="1"/>
      <c r="C67003" s="1"/>
      <c r="D67003" s="1"/>
      <c r="E67003" s="1"/>
    </row>
    <row r="67004" spans="1:5" ht="15" hidden="1" customHeight="1" x14ac:dyDescent="0.35">
      <c r="A67004" s="1"/>
      <c r="C67004" s="1"/>
      <c r="D67004" s="1"/>
      <c r="E67004" s="1"/>
    </row>
    <row r="67005" spans="1:5" ht="15" hidden="1" customHeight="1" x14ac:dyDescent="0.35">
      <c r="A67005" s="1"/>
      <c r="C67005" s="1"/>
      <c r="D67005" s="1"/>
      <c r="E67005" s="1"/>
    </row>
    <row r="67006" spans="1:5" ht="15" hidden="1" customHeight="1" x14ac:dyDescent="0.35">
      <c r="A67006" s="1"/>
      <c r="C67006" s="1"/>
      <c r="D67006" s="1"/>
      <c r="E67006" s="1"/>
    </row>
    <row r="67007" spans="1:5" ht="15" hidden="1" customHeight="1" x14ac:dyDescent="0.35">
      <c r="A67007" s="1"/>
      <c r="C67007" s="1"/>
      <c r="D67007" s="1"/>
      <c r="E67007" s="1"/>
    </row>
    <row r="67008" spans="1:5" ht="15" hidden="1" customHeight="1" x14ac:dyDescent="0.35">
      <c r="A67008" s="1"/>
      <c r="C67008" s="1"/>
      <c r="D67008" s="1"/>
      <c r="E67008" s="1"/>
    </row>
    <row r="67009" s="1" customFormat="1" ht="15" hidden="1" customHeight="1" x14ac:dyDescent="0.35"/>
    <row r="67010" s="1" customFormat="1" ht="15" hidden="1" customHeight="1" x14ac:dyDescent="0.35"/>
    <row r="67011" s="1" customFormat="1" ht="15" hidden="1" customHeight="1" x14ac:dyDescent="0.35"/>
    <row r="67012" s="1" customFormat="1" ht="15" hidden="1" customHeight="1" x14ac:dyDescent="0.35"/>
    <row r="67013" s="1" customFormat="1" ht="15" hidden="1" customHeight="1" x14ac:dyDescent="0.35"/>
    <row r="67014" s="1" customFormat="1" ht="15" hidden="1" customHeight="1" x14ac:dyDescent="0.35"/>
    <row r="67015" s="1" customFormat="1" ht="15" hidden="1" customHeight="1" x14ac:dyDescent="0.35"/>
    <row r="67016" s="1" customFormat="1" ht="15" hidden="1" customHeight="1" x14ac:dyDescent="0.35"/>
    <row r="67017" s="1" customFormat="1" ht="15" hidden="1" customHeight="1" x14ac:dyDescent="0.35"/>
    <row r="67018" s="1" customFormat="1" ht="15" hidden="1" customHeight="1" x14ac:dyDescent="0.35"/>
    <row r="67019" s="1" customFormat="1" ht="15" hidden="1" customHeight="1" x14ac:dyDescent="0.35"/>
    <row r="67020" s="1" customFormat="1" ht="15" hidden="1" customHeight="1" x14ac:dyDescent="0.35"/>
    <row r="67021" s="1" customFormat="1" ht="15" hidden="1" customHeight="1" x14ac:dyDescent="0.35"/>
    <row r="67022" s="1" customFormat="1" ht="15" hidden="1" customHeight="1" x14ac:dyDescent="0.35"/>
    <row r="67023" s="1" customFormat="1" ht="15" hidden="1" customHeight="1" x14ac:dyDescent="0.35"/>
    <row r="67024" s="1" customFormat="1" ht="15" hidden="1" customHeight="1" x14ac:dyDescent="0.35"/>
    <row r="67025" s="1" customFormat="1" ht="15" hidden="1" customHeight="1" x14ac:dyDescent="0.35"/>
    <row r="67026" s="1" customFormat="1" ht="15" hidden="1" customHeight="1" x14ac:dyDescent="0.35"/>
    <row r="67027" s="1" customFormat="1" ht="15" hidden="1" customHeight="1" x14ac:dyDescent="0.35"/>
    <row r="67028" s="1" customFormat="1" ht="15" hidden="1" customHeight="1" x14ac:dyDescent="0.35"/>
    <row r="67029" s="1" customFormat="1" ht="15" hidden="1" customHeight="1" x14ac:dyDescent="0.35"/>
    <row r="67030" s="1" customFormat="1" ht="15" hidden="1" customHeight="1" x14ac:dyDescent="0.35"/>
    <row r="67031" s="1" customFormat="1" ht="15" hidden="1" customHeight="1" x14ac:dyDescent="0.35"/>
    <row r="67032" s="1" customFormat="1" ht="15" hidden="1" customHeight="1" x14ac:dyDescent="0.35"/>
    <row r="67033" s="1" customFormat="1" ht="15" hidden="1" customHeight="1" x14ac:dyDescent="0.35"/>
    <row r="67034" s="1" customFormat="1" ht="15" hidden="1" customHeight="1" x14ac:dyDescent="0.35"/>
    <row r="67035" s="1" customFormat="1" ht="15" hidden="1" customHeight="1" x14ac:dyDescent="0.35"/>
    <row r="67036" s="1" customFormat="1" ht="15" hidden="1" customHeight="1" x14ac:dyDescent="0.35"/>
    <row r="67037" s="1" customFormat="1" ht="15" hidden="1" customHeight="1" x14ac:dyDescent="0.35"/>
    <row r="67038" s="1" customFormat="1" ht="15" hidden="1" customHeight="1" x14ac:dyDescent="0.35"/>
    <row r="67039" s="1" customFormat="1" ht="15" hidden="1" customHeight="1" x14ac:dyDescent="0.35"/>
    <row r="67040" s="1" customFormat="1" ht="15" hidden="1" customHeight="1" x14ac:dyDescent="0.35"/>
    <row r="67041" s="1" customFormat="1" ht="15" hidden="1" customHeight="1" x14ac:dyDescent="0.35"/>
    <row r="67042" s="1" customFormat="1" ht="15" hidden="1" customHeight="1" x14ac:dyDescent="0.35"/>
    <row r="67043" s="1" customFormat="1" ht="15" hidden="1" customHeight="1" x14ac:dyDescent="0.35"/>
    <row r="67044" s="1" customFormat="1" ht="15" hidden="1" customHeight="1" x14ac:dyDescent="0.35"/>
    <row r="67045" s="1" customFormat="1" ht="15" hidden="1" customHeight="1" x14ac:dyDescent="0.35"/>
    <row r="67046" s="1" customFormat="1" ht="15" hidden="1" customHeight="1" x14ac:dyDescent="0.35"/>
    <row r="67047" s="1" customFormat="1" ht="15" hidden="1" customHeight="1" x14ac:dyDescent="0.35"/>
    <row r="67048" s="1" customFormat="1" ht="15" hidden="1" customHeight="1" x14ac:dyDescent="0.35"/>
    <row r="67049" s="1" customFormat="1" ht="15" hidden="1" customHeight="1" x14ac:dyDescent="0.35"/>
    <row r="67050" s="1" customFormat="1" ht="15" hidden="1" customHeight="1" x14ac:dyDescent="0.35"/>
    <row r="67051" s="1" customFormat="1" ht="15" hidden="1" customHeight="1" x14ac:dyDescent="0.35"/>
    <row r="67052" s="1" customFormat="1" ht="15" hidden="1" customHeight="1" x14ac:dyDescent="0.35"/>
    <row r="67053" s="1" customFormat="1" ht="15" hidden="1" customHeight="1" x14ac:dyDescent="0.35"/>
    <row r="67054" s="1" customFormat="1" ht="15" hidden="1" customHeight="1" x14ac:dyDescent="0.35"/>
    <row r="67055" s="1" customFormat="1" ht="15" hidden="1" customHeight="1" x14ac:dyDescent="0.35"/>
    <row r="67056" s="1" customFormat="1" ht="15" hidden="1" customHeight="1" x14ac:dyDescent="0.35"/>
    <row r="67057" spans="1:5" ht="15" hidden="1" customHeight="1" x14ac:dyDescent="0.35">
      <c r="A67057" s="1"/>
      <c r="C67057" s="1"/>
      <c r="D67057" s="1"/>
      <c r="E67057" s="1"/>
    </row>
    <row r="67058" spans="1:5" ht="15" hidden="1" customHeight="1" x14ac:dyDescent="0.35">
      <c r="A67058" s="1"/>
      <c r="C67058" s="1"/>
      <c r="D67058" s="1"/>
      <c r="E67058" s="1"/>
    </row>
    <row r="67059" spans="1:5" ht="15" hidden="1" customHeight="1" x14ac:dyDescent="0.35">
      <c r="A67059" s="1"/>
      <c r="C67059" s="1"/>
      <c r="D67059" s="1"/>
      <c r="E67059" s="1"/>
    </row>
    <row r="67060" spans="1:5" ht="15" hidden="1" customHeight="1" x14ac:dyDescent="0.35">
      <c r="A67060" s="1"/>
      <c r="C67060" s="1"/>
      <c r="D67060" s="1"/>
      <c r="E67060" s="1"/>
    </row>
    <row r="67061" spans="1:5" ht="15" hidden="1" customHeight="1" x14ac:dyDescent="0.35">
      <c r="A67061" s="1"/>
      <c r="C67061" s="1"/>
      <c r="D67061" s="1"/>
      <c r="E67061" s="1"/>
    </row>
    <row r="67062" spans="1:5" ht="15" hidden="1" customHeight="1" x14ac:dyDescent="0.35">
      <c r="A67062" s="1"/>
      <c r="C67062" s="1"/>
      <c r="D67062" s="1"/>
      <c r="E67062" s="1"/>
    </row>
    <row r="67063" spans="1:5" ht="15" hidden="1" customHeight="1" x14ac:dyDescent="0.35">
      <c r="A67063" s="1"/>
      <c r="C67063" s="1"/>
      <c r="D67063" s="1"/>
      <c r="E67063" s="1"/>
    </row>
    <row r="67064" spans="1:5" ht="15" hidden="1" customHeight="1" x14ac:dyDescent="0.35">
      <c r="A67064" s="1"/>
      <c r="C67064" s="1"/>
      <c r="D67064" s="1"/>
      <c r="E67064" s="1"/>
    </row>
    <row r="67065" spans="1:5" ht="15" hidden="1" customHeight="1" x14ac:dyDescent="0.35">
      <c r="A67065" s="1"/>
      <c r="C67065" s="1"/>
      <c r="D67065" s="1"/>
      <c r="E67065" s="1"/>
    </row>
    <row r="67066" spans="1:5" ht="15" hidden="1" customHeight="1" x14ac:dyDescent="0.35">
      <c r="A67066" s="9"/>
      <c r="C67066" s="1"/>
      <c r="D67066" s="1"/>
      <c r="E67066" s="1"/>
    </row>
    <row r="67067" spans="1:5" ht="15" hidden="1" customHeight="1" x14ac:dyDescent="0.35">
      <c r="A67067" s="9"/>
      <c r="C67067" s="1"/>
      <c r="D67067" s="1"/>
      <c r="E67067" s="1"/>
    </row>
    <row r="67068" spans="1:5" ht="15" hidden="1" customHeight="1" x14ac:dyDescent="0.35">
      <c r="A67068" s="9"/>
      <c r="C67068" s="1"/>
      <c r="D67068" s="1"/>
      <c r="E67068" s="1"/>
    </row>
    <row r="67069" spans="1:5" ht="15" hidden="1" customHeight="1" x14ac:dyDescent="0.35">
      <c r="A67069" s="9"/>
      <c r="C67069" s="1"/>
      <c r="D67069" s="1"/>
      <c r="E67069" s="1"/>
    </row>
    <row r="67070" spans="1:5" ht="15" hidden="1" customHeight="1" x14ac:dyDescent="0.35">
      <c r="A67070" s="9"/>
      <c r="C67070" s="1"/>
      <c r="D67070" s="1"/>
      <c r="E67070" s="1"/>
    </row>
    <row r="67071" spans="1:5" ht="15" hidden="1" customHeight="1" x14ac:dyDescent="0.35">
      <c r="A67071" s="9"/>
      <c r="C67071" s="1"/>
      <c r="D67071" s="1"/>
      <c r="E67071" s="1"/>
    </row>
    <row r="67072" spans="1:5" ht="15" hidden="1" customHeight="1" x14ac:dyDescent="0.35">
      <c r="A67072" s="9"/>
      <c r="C67072" s="1"/>
      <c r="D67072" s="1"/>
      <c r="E67072" s="1"/>
    </row>
    <row r="67073" spans="1:5" ht="15" hidden="1" customHeight="1" x14ac:dyDescent="0.35">
      <c r="A67073" s="9"/>
      <c r="C67073" s="1"/>
      <c r="D67073" s="1"/>
      <c r="E67073" s="1"/>
    </row>
    <row r="67074" spans="1:5" ht="15" hidden="1" customHeight="1" x14ac:dyDescent="0.35">
      <c r="A67074" s="9"/>
      <c r="C67074" s="1"/>
      <c r="D67074" s="1"/>
      <c r="E67074" s="1"/>
    </row>
    <row r="67075" spans="1:5" ht="15" hidden="1" customHeight="1" x14ac:dyDescent="0.35">
      <c r="A67075" s="1"/>
      <c r="C67075" s="1"/>
      <c r="D67075" s="1"/>
      <c r="E67075" s="1"/>
    </row>
    <row r="67076" spans="1:5" ht="15" hidden="1" customHeight="1" x14ac:dyDescent="0.35">
      <c r="A67076" s="1"/>
      <c r="C67076" s="1"/>
      <c r="D67076" s="1"/>
      <c r="E67076" s="1"/>
    </row>
    <row r="67077" spans="1:5" ht="15" hidden="1" customHeight="1" x14ac:dyDescent="0.35">
      <c r="A67077" s="1"/>
      <c r="C67077" s="1"/>
      <c r="D67077" s="1"/>
      <c r="E67077" s="1"/>
    </row>
    <row r="67078" spans="1:5" ht="15" hidden="1" customHeight="1" x14ac:dyDescent="0.35">
      <c r="A67078" s="1"/>
      <c r="C67078" s="1"/>
      <c r="D67078" s="1"/>
      <c r="E67078" s="1"/>
    </row>
    <row r="67079" spans="1:5" ht="15" hidden="1" customHeight="1" x14ac:dyDescent="0.35">
      <c r="A67079" s="1"/>
      <c r="C67079" s="1"/>
      <c r="D67079" s="1"/>
      <c r="E67079" s="1"/>
    </row>
    <row r="67080" spans="1:5" ht="15" hidden="1" customHeight="1" x14ac:dyDescent="0.35">
      <c r="A67080" s="1"/>
      <c r="C67080" s="1"/>
      <c r="D67080" s="1"/>
      <c r="E67080" s="1"/>
    </row>
    <row r="67081" spans="1:5" ht="15" hidden="1" customHeight="1" x14ac:dyDescent="0.35">
      <c r="A67081" s="1"/>
      <c r="C67081" s="1"/>
      <c r="D67081" s="1"/>
      <c r="E67081" s="1"/>
    </row>
    <row r="67082" spans="1:5" ht="15" hidden="1" customHeight="1" x14ac:dyDescent="0.35">
      <c r="A67082" s="1"/>
      <c r="C67082" s="1"/>
      <c r="D67082" s="1"/>
      <c r="E67082" s="1"/>
    </row>
    <row r="67083" spans="1:5" ht="15" hidden="1" customHeight="1" x14ac:dyDescent="0.35">
      <c r="A67083" s="1"/>
      <c r="C67083" s="1"/>
      <c r="D67083" s="1"/>
      <c r="E67083" s="1"/>
    </row>
    <row r="67084" spans="1:5" ht="15" hidden="1" customHeight="1" x14ac:dyDescent="0.35">
      <c r="A67084" s="1"/>
      <c r="C67084" s="1"/>
      <c r="D67084" s="1"/>
      <c r="E67084" s="1"/>
    </row>
    <row r="67085" spans="1:5" ht="15" hidden="1" customHeight="1" x14ac:dyDescent="0.35">
      <c r="A67085" s="1"/>
      <c r="C67085" s="1"/>
      <c r="D67085" s="1"/>
      <c r="E67085" s="1"/>
    </row>
    <row r="67086" spans="1:5" ht="15" hidden="1" customHeight="1" x14ac:dyDescent="0.35">
      <c r="A67086" s="1"/>
      <c r="C67086" s="1"/>
      <c r="D67086" s="1"/>
      <c r="E67086" s="1"/>
    </row>
    <row r="67087" spans="1:5" ht="15" hidden="1" customHeight="1" x14ac:dyDescent="0.35">
      <c r="A67087" s="1"/>
      <c r="C67087" s="1"/>
      <c r="D67087" s="1"/>
      <c r="E67087" s="1"/>
    </row>
    <row r="67088" spans="1:5" ht="15" hidden="1" customHeight="1" x14ac:dyDescent="0.35">
      <c r="A67088" s="1"/>
      <c r="C67088" s="1"/>
      <c r="D67088" s="1"/>
      <c r="E67088" s="1"/>
    </row>
    <row r="67089" s="1" customFormat="1" ht="15" hidden="1" customHeight="1" x14ac:dyDescent="0.35"/>
    <row r="67090" s="1" customFormat="1" ht="15" hidden="1" customHeight="1" x14ac:dyDescent="0.35"/>
    <row r="67091" s="1" customFormat="1" ht="15" hidden="1" customHeight="1" x14ac:dyDescent="0.35"/>
    <row r="67092" s="1" customFormat="1" ht="15" hidden="1" customHeight="1" x14ac:dyDescent="0.35"/>
    <row r="67093" s="1" customFormat="1" ht="15" hidden="1" customHeight="1" x14ac:dyDescent="0.35"/>
    <row r="67094" s="1" customFormat="1" ht="15" hidden="1" customHeight="1" x14ac:dyDescent="0.35"/>
    <row r="67095" s="1" customFormat="1" ht="15" hidden="1" customHeight="1" x14ac:dyDescent="0.35"/>
    <row r="67096" s="1" customFormat="1" ht="15" hidden="1" customHeight="1" x14ac:dyDescent="0.35"/>
    <row r="67097" s="1" customFormat="1" ht="15" hidden="1" customHeight="1" x14ac:dyDescent="0.35"/>
    <row r="67098" s="1" customFormat="1" ht="15" hidden="1" customHeight="1" x14ac:dyDescent="0.35"/>
    <row r="67099" s="1" customFormat="1" ht="15" hidden="1" customHeight="1" x14ac:dyDescent="0.35"/>
    <row r="67100" s="1" customFormat="1" ht="15" hidden="1" customHeight="1" x14ac:dyDescent="0.35"/>
    <row r="67101" s="1" customFormat="1" ht="15" hidden="1" customHeight="1" x14ac:dyDescent="0.35"/>
    <row r="67102" s="1" customFormat="1" ht="15" hidden="1" customHeight="1" x14ac:dyDescent="0.35"/>
    <row r="67103" s="1" customFormat="1" ht="15" hidden="1" customHeight="1" x14ac:dyDescent="0.35"/>
    <row r="67104" s="1" customFormat="1" ht="15" hidden="1" customHeight="1" x14ac:dyDescent="0.35"/>
    <row r="67105" s="1" customFormat="1" ht="15" hidden="1" customHeight="1" x14ac:dyDescent="0.35"/>
    <row r="67106" s="1" customFormat="1" ht="15" hidden="1" customHeight="1" x14ac:dyDescent="0.35"/>
    <row r="67107" s="1" customFormat="1" ht="15" hidden="1" customHeight="1" x14ac:dyDescent="0.35"/>
    <row r="67108" s="1" customFormat="1" ht="15" hidden="1" customHeight="1" x14ac:dyDescent="0.35"/>
    <row r="67109" s="1" customFormat="1" ht="15" hidden="1" customHeight="1" x14ac:dyDescent="0.35"/>
    <row r="67110" s="1" customFormat="1" ht="15" hidden="1" customHeight="1" x14ac:dyDescent="0.35"/>
    <row r="67111" s="1" customFormat="1" ht="15" hidden="1" customHeight="1" x14ac:dyDescent="0.35"/>
    <row r="67112" s="1" customFormat="1" ht="15" hidden="1" customHeight="1" x14ac:dyDescent="0.35"/>
    <row r="67113" s="1" customFormat="1" ht="15" hidden="1" customHeight="1" x14ac:dyDescent="0.35"/>
    <row r="67114" s="1" customFormat="1" ht="15" hidden="1" customHeight="1" x14ac:dyDescent="0.35"/>
    <row r="67115" s="1" customFormat="1" ht="15" hidden="1" customHeight="1" x14ac:dyDescent="0.35"/>
    <row r="67116" s="1" customFormat="1" ht="15" hidden="1" customHeight="1" x14ac:dyDescent="0.35"/>
    <row r="67117" s="1" customFormat="1" ht="15" hidden="1" customHeight="1" x14ac:dyDescent="0.35"/>
    <row r="67118" s="1" customFormat="1" ht="15" hidden="1" customHeight="1" x14ac:dyDescent="0.35"/>
    <row r="67119" s="1" customFormat="1" ht="15" hidden="1" customHeight="1" x14ac:dyDescent="0.35"/>
    <row r="67120" s="1" customFormat="1" ht="15" hidden="1" customHeight="1" x14ac:dyDescent="0.35"/>
    <row r="67121" s="1" customFormat="1" ht="15" hidden="1" customHeight="1" x14ac:dyDescent="0.35"/>
    <row r="67122" s="1" customFormat="1" ht="15" hidden="1" customHeight="1" x14ac:dyDescent="0.35"/>
    <row r="67123" s="1" customFormat="1" ht="15" hidden="1" customHeight="1" x14ac:dyDescent="0.35"/>
    <row r="67124" s="1" customFormat="1" ht="15" hidden="1" customHeight="1" x14ac:dyDescent="0.35"/>
    <row r="67125" s="1" customFormat="1" ht="15" hidden="1" customHeight="1" x14ac:dyDescent="0.35"/>
    <row r="67126" s="1" customFormat="1" ht="15" hidden="1" customHeight="1" x14ac:dyDescent="0.35"/>
    <row r="67127" s="1" customFormat="1" ht="15" hidden="1" customHeight="1" x14ac:dyDescent="0.35"/>
    <row r="67128" s="1" customFormat="1" ht="15" hidden="1" customHeight="1" x14ac:dyDescent="0.35"/>
    <row r="67129" s="1" customFormat="1" ht="15" hidden="1" customHeight="1" x14ac:dyDescent="0.35"/>
    <row r="67130" s="1" customFormat="1" ht="15" hidden="1" customHeight="1" x14ac:dyDescent="0.35"/>
    <row r="67131" s="1" customFormat="1" ht="15" hidden="1" customHeight="1" x14ac:dyDescent="0.35"/>
    <row r="67132" s="1" customFormat="1" ht="15" hidden="1" customHeight="1" x14ac:dyDescent="0.35"/>
    <row r="67133" s="1" customFormat="1" ht="15" hidden="1" customHeight="1" x14ac:dyDescent="0.35"/>
    <row r="67134" s="1" customFormat="1" ht="15" hidden="1" customHeight="1" x14ac:dyDescent="0.35"/>
    <row r="67135" s="1" customFormat="1" ht="15" hidden="1" customHeight="1" x14ac:dyDescent="0.35"/>
    <row r="67136" s="1" customFormat="1" ht="15" hidden="1" customHeight="1" x14ac:dyDescent="0.35"/>
    <row r="67137" spans="1:5" ht="15" hidden="1" customHeight="1" x14ac:dyDescent="0.35">
      <c r="A67137" s="1"/>
      <c r="C67137" s="1"/>
      <c r="D67137" s="1"/>
      <c r="E67137" s="1"/>
    </row>
    <row r="67138" spans="1:5" ht="15" hidden="1" customHeight="1" x14ac:dyDescent="0.35">
      <c r="A67138" s="9"/>
      <c r="C67138" s="1"/>
      <c r="D67138" s="1"/>
      <c r="E67138" s="1"/>
    </row>
    <row r="67139" spans="1:5" ht="15" hidden="1" customHeight="1" x14ac:dyDescent="0.35">
      <c r="A67139" s="9"/>
      <c r="C67139" s="1"/>
      <c r="D67139" s="1"/>
      <c r="E67139" s="1"/>
    </row>
    <row r="67140" spans="1:5" ht="15" hidden="1" customHeight="1" x14ac:dyDescent="0.35">
      <c r="A67140" s="9"/>
      <c r="C67140" s="1"/>
      <c r="D67140" s="1"/>
      <c r="E67140" s="1"/>
    </row>
    <row r="67141" spans="1:5" ht="15" hidden="1" customHeight="1" x14ac:dyDescent="0.35">
      <c r="A67141" s="9"/>
      <c r="C67141" s="1"/>
      <c r="D67141" s="1"/>
      <c r="E67141" s="1"/>
    </row>
    <row r="67142" spans="1:5" ht="15" hidden="1" customHeight="1" x14ac:dyDescent="0.35">
      <c r="A67142" s="9"/>
      <c r="C67142" s="1"/>
      <c r="D67142" s="1"/>
      <c r="E67142" s="1"/>
    </row>
    <row r="67143" spans="1:5" ht="15" hidden="1" customHeight="1" x14ac:dyDescent="0.35">
      <c r="A67143" s="9"/>
      <c r="C67143" s="1"/>
      <c r="D67143" s="1"/>
      <c r="E67143" s="1"/>
    </row>
    <row r="67144" spans="1:5" ht="15" hidden="1" customHeight="1" x14ac:dyDescent="0.35">
      <c r="A67144" s="9"/>
      <c r="C67144" s="1"/>
      <c r="D67144" s="1"/>
      <c r="E67144" s="1"/>
    </row>
    <row r="67145" spans="1:5" ht="15" hidden="1" customHeight="1" x14ac:dyDescent="0.35">
      <c r="A67145" s="9"/>
      <c r="C67145" s="1"/>
      <c r="D67145" s="1"/>
      <c r="E67145" s="1"/>
    </row>
    <row r="67146" spans="1:5" ht="15" hidden="1" customHeight="1" x14ac:dyDescent="0.35">
      <c r="A67146" s="9"/>
      <c r="C67146" s="1"/>
      <c r="D67146" s="1"/>
      <c r="E67146" s="1"/>
    </row>
    <row r="67147" spans="1:5" ht="15" hidden="1" customHeight="1" x14ac:dyDescent="0.35">
      <c r="A67147" s="1"/>
      <c r="C67147" s="1"/>
      <c r="D67147" s="1"/>
      <c r="E67147" s="1"/>
    </row>
    <row r="67148" spans="1:5" ht="15" hidden="1" customHeight="1" x14ac:dyDescent="0.35">
      <c r="A67148" s="1"/>
      <c r="C67148" s="1"/>
      <c r="D67148" s="1"/>
      <c r="E67148" s="1"/>
    </row>
    <row r="67149" spans="1:5" ht="15" hidden="1" customHeight="1" x14ac:dyDescent="0.35">
      <c r="A67149" s="1"/>
      <c r="C67149" s="1"/>
      <c r="D67149" s="1"/>
      <c r="E67149" s="1"/>
    </row>
    <row r="67150" spans="1:5" ht="15" hidden="1" customHeight="1" x14ac:dyDescent="0.35">
      <c r="A67150" s="1"/>
      <c r="C67150" s="1"/>
      <c r="D67150" s="1"/>
      <c r="E67150" s="1"/>
    </row>
    <row r="67151" spans="1:5" ht="15" hidden="1" customHeight="1" x14ac:dyDescent="0.35">
      <c r="A67151" s="1"/>
      <c r="C67151" s="1"/>
      <c r="D67151" s="1"/>
      <c r="E67151" s="1"/>
    </row>
    <row r="67152" spans="1:5" ht="15" hidden="1" customHeight="1" x14ac:dyDescent="0.35">
      <c r="A67152" s="1"/>
      <c r="C67152" s="1"/>
      <c r="D67152" s="1"/>
      <c r="E67152" s="1"/>
    </row>
    <row r="67153" s="1" customFormat="1" ht="15" hidden="1" customHeight="1" x14ac:dyDescent="0.35"/>
    <row r="67154" s="1" customFormat="1" ht="15" hidden="1" customHeight="1" x14ac:dyDescent="0.35"/>
    <row r="67155" s="1" customFormat="1" ht="15" hidden="1" customHeight="1" x14ac:dyDescent="0.35"/>
    <row r="67156" s="1" customFormat="1" ht="15" hidden="1" customHeight="1" x14ac:dyDescent="0.35"/>
    <row r="67157" s="1" customFormat="1" ht="15" hidden="1" customHeight="1" x14ac:dyDescent="0.35"/>
    <row r="67158" s="1" customFormat="1" ht="15" hidden="1" customHeight="1" x14ac:dyDescent="0.35"/>
    <row r="67159" s="1" customFormat="1" ht="15" hidden="1" customHeight="1" x14ac:dyDescent="0.35"/>
    <row r="67160" s="1" customFormat="1" ht="15" hidden="1" customHeight="1" x14ac:dyDescent="0.35"/>
    <row r="67161" s="1" customFormat="1" ht="15" hidden="1" customHeight="1" x14ac:dyDescent="0.35"/>
    <row r="67162" s="1" customFormat="1" ht="15" hidden="1" customHeight="1" x14ac:dyDescent="0.35"/>
    <row r="67163" s="1" customFormat="1" ht="15" hidden="1" customHeight="1" x14ac:dyDescent="0.35"/>
    <row r="67164" s="1" customFormat="1" ht="15" hidden="1" customHeight="1" x14ac:dyDescent="0.35"/>
    <row r="67165" s="1" customFormat="1" ht="15" hidden="1" customHeight="1" x14ac:dyDescent="0.35"/>
    <row r="67166" s="1" customFormat="1" ht="15" hidden="1" customHeight="1" x14ac:dyDescent="0.35"/>
    <row r="67167" s="1" customFormat="1" ht="15" hidden="1" customHeight="1" x14ac:dyDescent="0.35"/>
    <row r="67168" s="1" customFormat="1" ht="15" hidden="1" customHeight="1" x14ac:dyDescent="0.35"/>
    <row r="67169" s="1" customFormat="1" ht="15" hidden="1" customHeight="1" x14ac:dyDescent="0.35"/>
    <row r="67170" s="1" customFormat="1" ht="15" hidden="1" customHeight="1" x14ac:dyDescent="0.35"/>
    <row r="67171" s="1" customFormat="1" ht="15" hidden="1" customHeight="1" x14ac:dyDescent="0.35"/>
    <row r="67172" s="1" customFormat="1" ht="15" hidden="1" customHeight="1" x14ac:dyDescent="0.35"/>
    <row r="67173" s="1" customFormat="1" ht="15" hidden="1" customHeight="1" x14ac:dyDescent="0.35"/>
    <row r="67174" s="1" customFormat="1" ht="15" hidden="1" customHeight="1" x14ac:dyDescent="0.35"/>
    <row r="67175" s="1" customFormat="1" ht="15" hidden="1" customHeight="1" x14ac:dyDescent="0.35"/>
    <row r="67176" s="1" customFormat="1" ht="15" hidden="1" customHeight="1" x14ac:dyDescent="0.35"/>
    <row r="67177" s="1" customFormat="1" ht="15" hidden="1" customHeight="1" x14ac:dyDescent="0.35"/>
    <row r="67178" s="1" customFormat="1" ht="15" hidden="1" customHeight="1" x14ac:dyDescent="0.35"/>
    <row r="67179" s="1" customFormat="1" ht="15" hidden="1" customHeight="1" x14ac:dyDescent="0.35"/>
    <row r="67180" s="1" customFormat="1" ht="15" hidden="1" customHeight="1" x14ac:dyDescent="0.35"/>
    <row r="67181" s="1" customFormat="1" ht="15" hidden="1" customHeight="1" x14ac:dyDescent="0.35"/>
    <row r="67182" s="1" customFormat="1" ht="15" hidden="1" customHeight="1" x14ac:dyDescent="0.35"/>
    <row r="67183" s="1" customFormat="1" ht="15" hidden="1" customHeight="1" x14ac:dyDescent="0.35"/>
    <row r="67184" s="1" customFormat="1" ht="15" hidden="1" customHeight="1" x14ac:dyDescent="0.35"/>
    <row r="67185" s="1" customFormat="1" ht="15" hidden="1" customHeight="1" x14ac:dyDescent="0.35"/>
    <row r="67186" s="1" customFormat="1" ht="15" hidden="1" customHeight="1" x14ac:dyDescent="0.35"/>
    <row r="67187" s="1" customFormat="1" ht="15" hidden="1" customHeight="1" x14ac:dyDescent="0.35"/>
    <row r="67188" s="1" customFormat="1" ht="15" hidden="1" customHeight="1" x14ac:dyDescent="0.35"/>
    <row r="67189" s="1" customFormat="1" ht="15" hidden="1" customHeight="1" x14ac:dyDescent="0.35"/>
    <row r="67190" s="1" customFormat="1" ht="15" hidden="1" customHeight="1" x14ac:dyDescent="0.35"/>
    <row r="67191" s="1" customFormat="1" ht="15" hidden="1" customHeight="1" x14ac:dyDescent="0.35"/>
    <row r="67192" s="1" customFormat="1" ht="15" hidden="1" customHeight="1" x14ac:dyDescent="0.35"/>
    <row r="67193" s="1" customFormat="1" ht="15" hidden="1" customHeight="1" x14ac:dyDescent="0.35"/>
    <row r="67194" s="1" customFormat="1" ht="15" hidden="1" customHeight="1" x14ac:dyDescent="0.35"/>
    <row r="67195" s="1" customFormat="1" ht="15" hidden="1" customHeight="1" x14ac:dyDescent="0.35"/>
    <row r="67196" s="1" customFormat="1" ht="15" hidden="1" customHeight="1" x14ac:dyDescent="0.35"/>
    <row r="67197" s="1" customFormat="1" ht="15" hidden="1" customHeight="1" x14ac:dyDescent="0.35"/>
    <row r="67198" s="1" customFormat="1" ht="15" hidden="1" customHeight="1" x14ac:dyDescent="0.35"/>
    <row r="67199" s="1" customFormat="1" ht="15" hidden="1" customHeight="1" x14ac:dyDescent="0.35"/>
    <row r="67200" s="1" customFormat="1" ht="15" hidden="1" customHeight="1" x14ac:dyDescent="0.35"/>
    <row r="67201" spans="1:5" ht="15" hidden="1" customHeight="1" x14ac:dyDescent="0.35">
      <c r="A67201" s="1"/>
      <c r="C67201" s="1"/>
      <c r="D67201" s="1"/>
      <c r="E67201" s="1"/>
    </row>
    <row r="67202" spans="1:5" ht="15" hidden="1" customHeight="1" x14ac:dyDescent="0.35">
      <c r="A67202" s="1"/>
      <c r="C67202" s="1"/>
      <c r="D67202" s="1"/>
      <c r="E67202" s="1"/>
    </row>
    <row r="67203" spans="1:5" ht="15" hidden="1" customHeight="1" x14ac:dyDescent="0.35">
      <c r="A67203" s="1"/>
      <c r="C67203" s="1"/>
      <c r="D67203" s="1"/>
      <c r="E67203" s="1"/>
    </row>
    <row r="67204" spans="1:5" ht="15" hidden="1" customHeight="1" x14ac:dyDescent="0.35">
      <c r="A67204" s="1"/>
      <c r="C67204" s="1"/>
      <c r="D67204" s="1"/>
      <c r="E67204" s="1"/>
    </row>
    <row r="67205" spans="1:5" ht="15" hidden="1" customHeight="1" x14ac:dyDescent="0.35">
      <c r="A67205" s="1"/>
      <c r="C67205" s="1"/>
      <c r="D67205" s="1"/>
      <c r="E67205" s="1"/>
    </row>
    <row r="67206" spans="1:5" ht="15" hidden="1" customHeight="1" x14ac:dyDescent="0.35">
      <c r="A67206" s="1"/>
      <c r="C67206" s="1"/>
      <c r="D67206" s="1"/>
      <c r="E67206" s="1"/>
    </row>
    <row r="67207" spans="1:5" ht="15" hidden="1" customHeight="1" x14ac:dyDescent="0.35">
      <c r="A67207" s="1"/>
      <c r="C67207" s="1"/>
      <c r="D67207" s="1"/>
      <c r="E67207" s="1"/>
    </row>
    <row r="67208" spans="1:5" ht="15" hidden="1" customHeight="1" x14ac:dyDescent="0.35">
      <c r="A67208" s="1"/>
      <c r="C67208" s="1"/>
      <c r="D67208" s="1"/>
      <c r="E67208" s="1"/>
    </row>
    <row r="67209" spans="1:5" ht="15" hidden="1" customHeight="1" x14ac:dyDescent="0.35">
      <c r="A67209" s="1"/>
      <c r="C67209" s="1"/>
      <c r="D67209" s="1"/>
      <c r="E67209" s="1"/>
    </row>
    <row r="67210" spans="1:5" ht="15" hidden="1" customHeight="1" x14ac:dyDescent="0.35">
      <c r="A67210" s="9"/>
      <c r="C67210" s="1"/>
      <c r="D67210" s="1"/>
      <c r="E67210" s="1"/>
    </row>
    <row r="67211" spans="1:5" ht="15" hidden="1" customHeight="1" x14ac:dyDescent="0.35">
      <c r="A67211" s="9"/>
      <c r="C67211" s="1"/>
      <c r="D67211" s="1"/>
      <c r="E67211" s="1"/>
    </row>
    <row r="67212" spans="1:5" ht="15" hidden="1" customHeight="1" x14ac:dyDescent="0.35">
      <c r="A67212" s="9"/>
      <c r="C67212" s="1"/>
      <c r="D67212" s="1"/>
      <c r="E67212" s="1"/>
    </row>
    <row r="67213" spans="1:5" ht="15" hidden="1" customHeight="1" x14ac:dyDescent="0.35">
      <c r="A67213" s="9"/>
      <c r="C67213" s="1"/>
      <c r="D67213" s="1"/>
      <c r="E67213" s="1"/>
    </row>
    <row r="67214" spans="1:5" ht="15" hidden="1" customHeight="1" x14ac:dyDescent="0.35">
      <c r="A67214" s="9"/>
      <c r="C67214" s="1"/>
      <c r="D67214" s="1"/>
      <c r="E67214" s="1"/>
    </row>
    <row r="67215" spans="1:5" ht="15" hidden="1" customHeight="1" x14ac:dyDescent="0.35">
      <c r="A67215" s="9"/>
      <c r="C67215" s="1"/>
      <c r="D67215" s="1"/>
      <c r="E67215" s="1"/>
    </row>
    <row r="67216" spans="1:5" ht="15" hidden="1" customHeight="1" x14ac:dyDescent="0.35">
      <c r="A67216" s="9"/>
      <c r="C67216" s="1"/>
      <c r="D67216" s="1"/>
      <c r="E67216" s="1"/>
    </row>
    <row r="67217" spans="1:5" ht="15" hidden="1" customHeight="1" x14ac:dyDescent="0.35">
      <c r="A67217" s="9"/>
      <c r="C67217" s="1"/>
      <c r="D67217" s="1"/>
      <c r="E67217" s="1"/>
    </row>
    <row r="67218" spans="1:5" ht="15" hidden="1" customHeight="1" x14ac:dyDescent="0.35">
      <c r="A67218" s="9"/>
      <c r="C67218" s="1"/>
      <c r="D67218" s="1"/>
      <c r="E67218" s="1"/>
    </row>
    <row r="67219" spans="1:5" ht="15" hidden="1" customHeight="1" x14ac:dyDescent="0.35">
      <c r="A67219" s="1"/>
      <c r="C67219" s="1"/>
      <c r="D67219" s="1"/>
      <c r="E67219" s="1"/>
    </row>
    <row r="67220" spans="1:5" ht="15" hidden="1" customHeight="1" x14ac:dyDescent="0.35">
      <c r="A67220" s="1"/>
      <c r="C67220" s="1"/>
      <c r="D67220" s="1"/>
      <c r="E67220" s="1"/>
    </row>
    <row r="67221" spans="1:5" ht="15" hidden="1" customHeight="1" x14ac:dyDescent="0.35">
      <c r="A67221" s="1"/>
      <c r="C67221" s="1"/>
      <c r="D67221" s="1"/>
      <c r="E67221" s="1"/>
    </row>
    <row r="67222" spans="1:5" ht="15" hidden="1" customHeight="1" x14ac:dyDescent="0.35">
      <c r="A67222" s="1"/>
      <c r="C67222" s="1"/>
      <c r="D67222" s="1"/>
      <c r="E67222" s="1"/>
    </row>
    <row r="67223" spans="1:5" ht="15" hidden="1" customHeight="1" x14ac:dyDescent="0.35">
      <c r="A67223" s="1"/>
      <c r="C67223" s="1"/>
      <c r="D67223" s="1"/>
      <c r="E67223" s="1"/>
    </row>
    <row r="67224" spans="1:5" ht="15" hidden="1" customHeight="1" x14ac:dyDescent="0.35">
      <c r="A67224" s="1"/>
      <c r="C67224" s="1"/>
      <c r="D67224" s="1"/>
      <c r="E67224" s="1"/>
    </row>
    <row r="67225" spans="1:5" ht="15" hidden="1" customHeight="1" x14ac:dyDescent="0.35">
      <c r="A67225" s="1"/>
      <c r="C67225" s="1"/>
      <c r="D67225" s="1"/>
      <c r="E67225" s="1"/>
    </row>
    <row r="67226" spans="1:5" ht="15" hidden="1" customHeight="1" x14ac:dyDescent="0.35">
      <c r="A67226" s="1"/>
      <c r="C67226" s="1"/>
      <c r="D67226" s="1"/>
      <c r="E67226" s="1"/>
    </row>
    <row r="67227" spans="1:5" ht="15" hidden="1" customHeight="1" x14ac:dyDescent="0.35">
      <c r="A67227" s="1"/>
      <c r="C67227" s="1"/>
      <c r="D67227" s="1"/>
      <c r="E67227" s="1"/>
    </row>
    <row r="67228" spans="1:5" ht="15" hidden="1" customHeight="1" x14ac:dyDescent="0.35">
      <c r="A67228" s="1"/>
      <c r="C67228" s="1"/>
      <c r="D67228" s="1"/>
      <c r="E67228" s="1"/>
    </row>
    <row r="67229" spans="1:5" ht="15" hidden="1" customHeight="1" x14ac:dyDescent="0.35">
      <c r="A67229" s="1"/>
      <c r="C67229" s="1"/>
      <c r="D67229" s="1"/>
      <c r="E67229" s="1"/>
    </row>
    <row r="67230" spans="1:5" ht="15" hidden="1" customHeight="1" x14ac:dyDescent="0.35">
      <c r="A67230" s="1"/>
      <c r="C67230" s="1"/>
      <c r="D67230" s="1"/>
      <c r="E67230" s="1"/>
    </row>
    <row r="67231" spans="1:5" ht="15" hidden="1" customHeight="1" x14ac:dyDescent="0.35">
      <c r="A67231" s="1"/>
      <c r="C67231" s="1"/>
      <c r="D67231" s="1"/>
      <c r="E67231" s="1"/>
    </row>
    <row r="67232" spans="1:5" ht="15" hidden="1" customHeight="1" x14ac:dyDescent="0.35">
      <c r="A67232" s="1"/>
      <c r="C67232" s="1"/>
      <c r="D67232" s="1"/>
      <c r="E67232" s="1"/>
    </row>
    <row r="67233" s="1" customFormat="1" ht="15" hidden="1" customHeight="1" x14ac:dyDescent="0.35"/>
    <row r="67234" s="1" customFormat="1" ht="15" hidden="1" customHeight="1" x14ac:dyDescent="0.35"/>
    <row r="67235" s="1" customFormat="1" ht="15" hidden="1" customHeight="1" x14ac:dyDescent="0.35"/>
    <row r="67236" s="1" customFormat="1" ht="15" hidden="1" customHeight="1" x14ac:dyDescent="0.35"/>
    <row r="67237" s="1" customFormat="1" ht="15" hidden="1" customHeight="1" x14ac:dyDescent="0.35"/>
    <row r="67238" s="1" customFormat="1" ht="15" hidden="1" customHeight="1" x14ac:dyDescent="0.35"/>
    <row r="67239" s="1" customFormat="1" ht="15" hidden="1" customHeight="1" x14ac:dyDescent="0.35"/>
    <row r="67240" s="1" customFormat="1" ht="15" hidden="1" customHeight="1" x14ac:dyDescent="0.35"/>
    <row r="67241" s="1" customFormat="1" ht="15" hidden="1" customHeight="1" x14ac:dyDescent="0.35"/>
    <row r="67242" s="1" customFormat="1" ht="15" hidden="1" customHeight="1" x14ac:dyDescent="0.35"/>
    <row r="67243" s="1" customFormat="1" ht="15" hidden="1" customHeight="1" x14ac:dyDescent="0.35"/>
    <row r="67244" s="1" customFormat="1" ht="15" hidden="1" customHeight="1" x14ac:dyDescent="0.35"/>
    <row r="67245" s="1" customFormat="1" ht="15" hidden="1" customHeight="1" x14ac:dyDescent="0.35"/>
    <row r="67246" s="1" customFormat="1" ht="15" hidden="1" customHeight="1" x14ac:dyDescent="0.35"/>
    <row r="67247" s="1" customFormat="1" ht="15" hidden="1" customHeight="1" x14ac:dyDescent="0.35"/>
    <row r="67248" s="1" customFormat="1" ht="15" hidden="1" customHeight="1" x14ac:dyDescent="0.35"/>
    <row r="67249" s="1" customFormat="1" ht="15" hidden="1" customHeight="1" x14ac:dyDescent="0.35"/>
    <row r="67250" s="1" customFormat="1" ht="15" hidden="1" customHeight="1" x14ac:dyDescent="0.35"/>
    <row r="67251" s="1" customFormat="1" ht="15" hidden="1" customHeight="1" x14ac:dyDescent="0.35"/>
    <row r="67252" s="1" customFormat="1" ht="15" hidden="1" customHeight="1" x14ac:dyDescent="0.35"/>
    <row r="67253" s="1" customFormat="1" ht="15" hidden="1" customHeight="1" x14ac:dyDescent="0.35"/>
    <row r="67254" s="1" customFormat="1" ht="15" hidden="1" customHeight="1" x14ac:dyDescent="0.35"/>
    <row r="67255" s="1" customFormat="1" ht="15" hidden="1" customHeight="1" x14ac:dyDescent="0.35"/>
    <row r="67256" s="1" customFormat="1" ht="15" hidden="1" customHeight="1" x14ac:dyDescent="0.35"/>
    <row r="67257" s="1" customFormat="1" ht="15" hidden="1" customHeight="1" x14ac:dyDescent="0.35"/>
    <row r="67258" s="1" customFormat="1" ht="15" hidden="1" customHeight="1" x14ac:dyDescent="0.35"/>
    <row r="67259" s="1" customFormat="1" ht="15" hidden="1" customHeight="1" x14ac:dyDescent="0.35"/>
    <row r="67260" s="1" customFormat="1" ht="15" hidden="1" customHeight="1" x14ac:dyDescent="0.35"/>
    <row r="67261" s="1" customFormat="1" ht="15" hidden="1" customHeight="1" x14ac:dyDescent="0.35"/>
    <row r="67262" s="1" customFormat="1" ht="15" hidden="1" customHeight="1" x14ac:dyDescent="0.35"/>
    <row r="67263" s="1" customFormat="1" ht="15" hidden="1" customHeight="1" x14ac:dyDescent="0.35"/>
    <row r="67264" s="1" customFormat="1" ht="15" hidden="1" customHeight="1" x14ac:dyDescent="0.35"/>
    <row r="67265" s="1" customFormat="1" ht="15" hidden="1" customHeight="1" x14ac:dyDescent="0.35"/>
    <row r="67266" s="1" customFormat="1" ht="15" hidden="1" customHeight="1" x14ac:dyDescent="0.35"/>
    <row r="67267" s="1" customFormat="1" ht="15" hidden="1" customHeight="1" x14ac:dyDescent="0.35"/>
    <row r="67268" s="1" customFormat="1" ht="15" hidden="1" customHeight="1" x14ac:dyDescent="0.35"/>
    <row r="67269" s="1" customFormat="1" ht="15" hidden="1" customHeight="1" x14ac:dyDescent="0.35"/>
    <row r="67270" s="1" customFormat="1" ht="15" hidden="1" customHeight="1" x14ac:dyDescent="0.35"/>
    <row r="67271" s="1" customFormat="1" ht="15" hidden="1" customHeight="1" x14ac:dyDescent="0.35"/>
    <row r="67272" s="1" customFormat="1" ht="15" hidden="1" customHeight="1" x14ac:dyDescent="0.35"/>
    <row r="67273" s="1" customFormat="1" ht="15" hidden="1" customHeight="1" x14ac:dyDescent="0.35"/>
    <row r="67274" s="1" customFormat="1" ht="15" hidden="1" customHeight="1" x14ac:dyDescent="0.35"/>
    <row r="67275" s="1" customFormat="1" ht="15" hidden="1" customHeight="1" x14ac:dyDescent="0.35"/>
    <row r="67276" s="1" customFormat="1" ht="15" hidden="1" customHeight="1" x14ac:dyDescent="0.35"/>
    <row r="67277" s="1" customFormat="1" ht="15" hidden="1" customHeight="1" x14ac:dyDescent="0.35"/>
    <row r="67278" s="1" customFormat="1" ht="15" hidden="1" customHeight="1" x14ac:dyDescent="0.35"/>
    <row r="67279" s="1" customFormat="1" ht="15" hidden="1" customHeight="1" x14ac:dyDescent="0.35"/>
    <row r="67280" s="1" customFormat="1" ht="15" hidden="1" customHeight="1" x14ac:dyDescent="0.35"/>
    <row r="67281" spans="1:5" ht="15" hidden="1" customHeight="1" x14ac:dyDescent="0.35">
      <c r="A67281" s="1"/>
      <c r="C67281" s="1"/>
      <c r="D67281" s="1"/>
      <c r="E67281" s="1"/>
    </row>
    <row r="67282" spans="1:5" ht="15" hidden="1" customHeight="1" x14ac:dyDescent="0.35">
      <c r="A67282" s="9"/>
      <c r="C67282" s="1"/>
      <c r="D67282" s="1"/>
      <c r="E67282" s="1"/>
    </row>
    <row r="67283" spans="1:5" ht="15" hidden="1" customHeight="1" x14ac:dyDescent="0.35">
      <c r="A67283" s="9"/>
      <c r="C67283" s="1"/>
      <c r="D67283" s="1"/>
      <c r="E67283" s="1"/>
    </row>
    <row r="67284" spans="1:5" ht="15" hidden="1" customHeight="1" x14ac:dyDescent="0.35">
      <c r="A67284" s="9"/>
      <c r="C67284" s="1"/>
      <c r="D67284" s="1"/>
      <c r="E67284" s="1"/>
    </row>
    <row r="67285" spans="1:5" ht="15" hidden="1" customHeight="1" x14ac:dyDescent="0.35">
      <c r="A67285" s="9"/>
      <c r="C67285" s="1"/>
      <c r="D67285" s="1"/>
      <c r="E67285" s="1"/>
    </row>
    <row r="67286" spans="1:5" ht="15" hidden="1" customHeight="1" x14ac:dyDescent="0.35">
      <c r="A67286" s="9"/>
      <c r="C67286" s="1"/>
      <c r="D67286" s="1"/>
      <c r="E67286" s="1"/>
    </row>
    <row r="67287" spans="1:5" ht="15" hidden="1" customHeight="1" x14ac:dyDescent="0.35">
      <c r="A67287" s="9"/>
      <c r="C67287" s="1"/>
      <c r="D67287" s="1"/>
      <c r="E67287" s="1"/>
    </row>
    <row r="67288" spans="1:5" ht="15" hidden="1" customHeight="1" x14ac:dyDescent="0.35">
      <c r="A67288" s="9"/>
      <c r="C67288" s="1"/>
      <c r="D67288" s="1"/>
      <c r="E67288" s="1"/>
    </row>
    <row r="67289" spans="1:5" ht="15" hidden="1" customHeight="1" x14ac:dyDescent="0.35">
      <c r="A67289" s="9"/>
      <c r="C67289" s="1"/>
      <c r="D67289" s="1"/>
      <c r="E67289" s="1"/>
    </row>
    <row r="67290" spans="1:5" ht="15" hidden="1" customHeight="1" x14ac:dyDescent="0.35">
      <c r="A67290" s="9"/>
      <c r="C67290" s="1"/>
      <c r="D67290" s="1"/>
      <c r="E67290" s="1"/>
    </row>
    <row r="67291" spans="1:5" ht="15" hidden="1" customHeight="1" x14ac:dyDescent="0.35">
      <c r="A67291" s="1"/>
      <c r="C67291" s="1"/>
      <c r="D67291" s="1"/>
      <c r="E67291" s="1"/>
    </row>
    <row r="67292" spans="1:5" ht="15" hidden="1" customHeight="1" x14ac:dyDescent="0.35">
      <c r="A67292" s="1"/>
      <c r="C67292" s="1"/>
      <c r="D67292" s="1"/>
      <c r="E67292" s="1"/>
    </row>
    <row r="67293" spans="1:5" ht="15" hidden="1" customHeight="1" x14ac:dyDescent="0.35">
      <c r="A67293" s="1"/>
      <c r="C67293" s="1"/>
      <c r="D67293" s="1"/>
      <c r="E67293" s="1"/>
    </row>
    <row r="67294" spans="1:5" ht="15" hidden="1" customHeight="1" x14ac:dyDescent="0.35">
      <c r="A67294" s="1"/>
      <c r="C67294" s="1"/>
      <c r="D67294" s="1"/>
      <c r="E67294" s="1"/>
    </row>
    <row r="67295" spans="1:5" ht="15" hidden="1" customHeight="1" x14ac:dyDescent="0.35">
      <c r="A67295" s="1"/>
      <c r="C67295" s="1"/>
      <c r="D67295" s="1"/>
      <c r="E67295" s="1"/>
    </row>
    <row r="67296" spans="1:5" ht="15" hidden="1" customHeight="1" x14ac:dyDescent="0.35">
      <c r="A67296" s="1"/>
      <c r="C67296" s="1"/>
      <c r="D67296" s="1"/>
      <c r="E67296" s="1"/>
    </row>
    <row r="67297" s="1" customFormat="1" ht="15" hidden="1" customHeight="1" x14ac:dyDescent="0.35"/>
    <row r="67298" s="1" customFormat="1" ht="15" hidden="1" customHeight="1" x14ac:dyDescent="0.35"/>
    <row r="67299" s="1" customFormat="1" ht="15" hidden="1" customHeight="1" x14ac:dyDescent="0.35"/>
    <row r="67300" s="1" customFormat="1" ht="15" hidden="1" customHeight="1" x14ac:dyDescent="0.35"/>
    <row r="67301" s="1" customFormat="1" ht="15" hidden="1" customHeight="1" x14ac:dyDescent="0.35"/>
    <row r="67302" s="1" customFormat="1" ht="15" hidden="1" customHeight="1" x14ac:dyDescent="0.35"/>
    <row r="67303" s="1" customFormat="1" ht="15" hidden="1" customHeight="1" x14ac:dyDescent="0.35"/>
    <row r="67304" s="1" customFormat="1" ht="15" hidden="1" customHeight="1" x14ac:dyDescent="0.35"/>
    <row r="67305" s="1" customFormat="1" ht="15" hidden="1" customHeight="1" x14ac:dyDescent="0.35"/>
    <row r="67306" s="1" customFormat="1" ht="15" hidden="1" customHeight="1" x14ac:dyDescent="0.35"/>
    <row r="67307" s="1" customFormat="1" ht="15" hidden="1" customHeight="1" x14ac:dyDescent="0.35"/>
    <row r="67308" s="1" customFormat="1" ht="15" hidden="1" customHeight="1" x14ac:dyDescent="0.35"/>
    <row r="67309" s="1" customFormat="1" ht="15" hidden="1" customHeight="1" x14ac:dyDescent="0.35"/>
    <row r="67310" s="1" customFormat="1" ht="15" hidden="1" customHeight="1" x14ac:dyDescent="0.35"/>
    <row r="67311" s="1" customFormat="1" ht="15" hidden="1" customHeight="1" x14ac:dyDescent="0.35"/>
    <row r="67312" s="1" customFormat="1" ht="15" hidden="1" customHeight="1" x14ac:dyDescent="0.35"/>
    <row r="67313" s="1" customFormat="1" ht="15" hidden="1" customHeight="1" x14ac:dyDescent="0.35"/>
    <row r="67314" s="1" customFormat="1" ht="15" hidden="1" customHeight="1" x14ac:dyDescent="0.35"/>
    <row r="67315" s="1" customFormat="1" ht="15" hidden="1" customHeight="1" x14ac:dyDescent="0.35"/>
    <row r="67316" s="1" customFormat="1" ht="15" hidden="1" customHeight="1" x14ac:dyDescent="0.35"/>
    <row r="67317" s="1" customFormat="1" ht="15" hidden="1" customHeight="1" x14ac:dyDescent="0.35"/>
    <row r="67318" s="1" customFormat="1" ht="15" hidden="1" customHeight="1" x14ac:dyDescent="0.35"/>
    <row r="67319" s="1" customFormat="1" ht="15" hidden="1" customHeight="1" x14ac:dyDescent="0.35"/>
    <row r="67320" s="1" customFormat="1" ht="15" hidden="1" customHeight="1" x14ac:dyDescent="0.35"/>
    <row r="67321" s="1" customFormat="1" ht="15" hidden="1" customHeight="1" x14ac:dyDescent="0.35"/>
    <row r="67322" s="1" customFormat="1" ht="15" hidden="1" customHeight="1" x14ac:dyDescent="0.35"/>
    <row r="67323" s="1" customFormat="1" ht="15" hidden="1" customHeight="1" x14ac:dyDescent="0.35"/>
    <row r="67324" s="1" customFormat="1" ht="15" hidden="1" customHeight="1" x14ac:dyDescent="0.35"/>
    <row r="67325" s="1" customFormat="1" ht="15" hidden="1" customHeight="1" x14ac:dyDescent="0.35"/>
    <row r="67326" s="1" customFormat="1" ht="15" hidden="1" customHeight="1" x14ac:dyDescent="0.35"/>
    <row r="67327" s="1" customFormat="1" ht="15" hidden="1" customHeight="1" x14ac:dyDescent="0.35"/>
    <row r="67328" s="1" customFormat="1" ht="15" hidden="1" customHeight="1" x14ac:dyDescent="0.35"/>
    <row r="67329" s="1" customFormat="1" ht="15" hidden="1" customHeight="1" x14ac:dyDescent="0.35"/>
    <row r="67330" s="1" customFormat="1" ht="15" hidden="1" customHeight="1" x14ac:dyDescent="0.35"/>
    <row r="67331" s="1" customFormat="1" ht="15" hidden="1" customHeight="1" x14ac:dyDescent="0.35"/>
    <row r="67332" s="1" customFormat="1" ht="15" hidden="1" customHeight="1" x14ac:dyDescent="0.35"/>
    <row r="67333" s="1" customFormat="1" ht="15" hidden="1" customHeight="1" x14ac:dyDescent="0.35"/>
    <row r="67334" s="1" customFormat="1" ht="15" hidden="1" customHeight="1" x14ac:dyDescent="0.35"/>
    <row r="67335" s="1" customFormat="1" ht="15" hidden="1" customHeight="1" x14ac:dyDescent="0.35"/>
    <row r="67336" s="1" customFormat="1" ht="15" hidden="1" customHeight="1" x14ac:dyDescent="0.35"/>
    <row r="67337" s="1" customFormat="1" ht="15" hidden="1" customHeight="1" x14ac:dyDescent="0.35"/>
    <row r="67338" s="1" customFormat="1" ht="15" hidden="1" customHeight="1" x14ac:dyDescent="0.35"/>
    <row r="67339" s="1" customFormat="1" ht="15" hidden="1" customHeight="1" x14ac:dyDescent="0.35"/>
    <row r="67340" s="1" customFormat="1" ht="15" hidden="1" customHeight="1" x14ac:dyDescent="0.35"/>
    <row r="67341" s="1" customFormat="1" ht="15" hidden="1" customHeight="1" x14ac:dyDescent="0.35"/>
    <row r="67342" s="1" customFormat="1" ht="15" hidden="1" customHeight="1" x14ac:dyDescent="0.35"/>
    <row r="67343" s="1" customFormat="1" ht="15" hidden="1" customHeight="1" x14ac:dyDescent="0.35"/>
    <row r="67344" s="1" customFormat="1" ht="15" hidden="1" customHeight="1" x14ac:dyDescent="0.35"/>
    <row r="67345" spans="1:5" ht="15" hidden="1" customHeight="1" x14ac:dyDescent="0.35">
      <c r="A67345" s="1"/>
      <c r="C67345" s="1"/>
      <c r="D67345" s="1"/>
      <c r="E67345" s="1"/>
    </row>
    <row r="67346" spans="1:5" ht="15" hidden="1" customHeight="1" x14ac:dyDescent="0.35">
      <c r="A67346" s="1"/>
      <c r="C67346" s="1"/>
      <c r="D67346" s="1"/>
      <c r="E67346" s="1"/>
    </row>
    <row r="67347" spans="1:5" ht="15" hidden="1" customHeight="1" x14ac:dyDescent="0.35">
      <c r="A67347" s="1"/>
      <c r="C67347" s="1"/>
      <c r="D67347" s="1"/>
      <c r="E67347" s="1"/>
    </row>
    <row r="67348" spans="1:5" ht="15" hidden="1" customHeight="1" x14ac:dyDescent="0.35">
      <c r="A67348" s="1"/>
      <c r="C67348" s="1"/>
      <c r="D67348" s="1"/>
      <c r="E67348" s="1"/>
    </row>
    <row r="67349" spans="1:5" ht="15" hidden="1" customHeight="1" x14ac:dyDescent="0.35">
      <c r="A67349" s="1"/>
      <c r="C67349" s="1"/>
      <c r="D67349" s="1"/>
      <c r="E67349" s="1"/>
    </row>
    <row r="67350" spans="1:5" ht="15" hidden="1" customHeight="1" x14ac:dyDescent="0.35">
      <c r="A67350" s="1"/>
      <c r="C67350" s="1"/>
      <c r="D67350" s="1"/>
      <c r="E67350" s="1"/>
    </row>
    <row r="67351" spans="1:5" ht="15" hidden="1" customHeight="1" x14ac:dyDescent="0.35">
      <c r="A67351" s="1"/>
      <c r="C67351" s="1"/>
      <c r="D67351" s="1"/>
      <c r="E67351" s="1"/>
    </row>
    <row r="67352" spans="1:5" ht="15" hidden="1" customHeight="1" x14ac:dyDescent="0.35">
      <c r="A67352" s="1"/>
      <c r="C67352" s="1"/>
      <c r="D67352" s="1"/>
      <c r="E67352" s="1"/>
    </row>
    <row r="67353" spans="1:5" ht="15" hidden="1" customHeight="1" x14ac:dyDescent="0.35">
      <c r="A67353" s="1"/>
      <c r="C67353" s="1"/>
      <c r="D67353" s="1"/>
      <c r="E67353" s="1"/>
    </row>
    <row r="67354" spans="1:5" ht="15" hidden="1" customHeight="1" x14ac:dyDescent="0.35">
      <c r="A67354" s="9"/>
      <c r="C67354" s="1"/>
      <c r="D67354" s="1"/>
      <c r="E67354" s="1"/>
    </row>
    <row r="67355" spans="1:5" ht="15" hidden="1" customHeight="1" x14ac:dyDescent="0.35">
      <c r="A67355" s="9"/>
      <c r="C67355" s="1"/>
      <c r="D67355" s="1"/>
      <c r="E67355" s="1"/>
    </row>
    <row r="67356" spans="1:5" ht="15" hidden="1" customHeight="1" x14ac:dyDescent="0.35">
      <c r="A67356" s="9"/>
      <c r="C67356" s="1"/>
      <c r="D67356" s="1"/>
      <c r="E67356" s="1"/>
    </row>
    <row r="67357" spans="1:5" ht="15" hidden="1" customHeight="1" x14ac:dyDescent="0.35">
      <c r="A67357" s="9"/>
      <c r="C67357" s="1"/>
      <c r="D67357" s="1"/>
      <c r="E67357" s="1"/>
    </row>
    <row r="67358" spans="1:5" ht="15" hidden="1" customHeight="1" x14ac:dyDescent="0.35">
      <c r="A67358" s="9"/>
      <c r="C67358" s="1"/>
      <c r="D67358" s="1"/>
      <c r="E67358" s="1"/>
    </row>
    <row r="67359" spans="1:5" ht="15" hidden="1" customHeight="1" x14ac:dyDescent="0.35">
      <c r="A67359" s="9"/>
      <c r="C67359" s="1"/>
      <c r="D67359" s="1"/>
      <c r="E67359" s="1"/>
    </row>
    <row r="67360" spans="1:5" ht="15" hidden="1" customHeight="1" x14ac:dyDescent="0.35">
      <c r="A67360" s="9"/>
      <c r="C67360" s="1"/>
      <c r="D67360" s="1"/>
      <c r="E67360" s="1"/>
    </row>
    <row r="67361" spans="1:5" ht="15" hidden="1" customHeight="1" x14ac:dyDescent="0.35">
      <c r="A67361" s="9"/>
      <c r="C67361" s="1"/>
      <c r="D67361" s="1"/>
      <c r="E67361" s="1"/>
    </row>
    <row r="67362" spans="1:5" ht="15" hidden="1" customHeight="1" x14ac:dyDescent="0.35">
      <c r="A67362" s="9"/>
      <c r="C67362" s="1"/>
      <c r="D67362" s="1"/>
      <c r="E67362" s="1"/>
    </row>
    <row r="67363" spans="1:5" ht="15" hidden="1" customHeight="1" x14ac:dyDescent="0.35">
      <c r="A67363" s="1"/>
      <c r="C67363" s="1"/>
      <c r="D67363" s="1"/>
      <c r="E67363" s="1"/>
    </row>
    <row r="67364" spans="1:5" ht="15" hidden="1" customHeight="1" x14ac:dyDescent="0.35">
      <c r="A67364" s="1"/>
      <c r="C67364" s="1"/>
      <c r="D67364" s="1"/>
      <c r="E67364" s="1"/>
    </row>
    <row r="67365" spans="1:5" ht="15" hidden="1" customHeight="1" x14ac:dyDescent="0.35">
      <c r="A67365" s="1"/>
      <c r="C67365" s="1"/>
      <c r="D67365" s="1"/>
      <c r="E67365" s="1"/>
    </row>
    <row r="67366" spans="1:5" ht="15" hidden="1" customHeight="1" x14ac:dyDescent="0.35">
      <c r="A67366" s="1"/>
      <c r="C67366" s="1"/>
      <c r="D67366" s="1"/>
      <c r="E67366" s="1"/>
    </row>
    <row r="67367" spans="1:5" ht="15" hidden="1" customHeight="1" x14ac:dyDescent="0.35">
      <c r="A67367" s="1"/>
      <c r="C67367" s="1"/>
      <c r="D67367" s="1"/>
      <c r="E67367" s="1"/>
    </row>
    <row r="67368" spans="1:5" ht="15" hidden="1" customHeight="1" x14ac:dyDescent="0.35">
      <c r="A67368" s="1"/>
      <c r="C67368" s="1"/>
      <c r="D67368" s="1"/>
      <c r="E67368" s="1"/>
    </row>
    <row r="67369" spans="1:5" ht="15" hidden="1" customHeight="1" x14ac:dyDescent="0.35">
      <c r="A67369" s="1"/>
      <c r="C67369" s="1"/>
      <c r="D67369" s="1"/>
      <c r="E67369" s="1"/>
    </row>
    <row r="67370" spans="1:5" ht="15" hidden="1" customHeight="1" x14ac:dyDescent="0.35">
      <c r="A67370" s="1"/>
      <c r="C67370" s="1"/>
      <c r="D67370" s="1"/>
      <c r="E67370" s="1"/>
    </row>
    <row r="67371" spans="1:5" ht="15" hidden="1" customHeight="1" x14ac:dyDescent="0.35">
      <c r="A67371" s="1"/>
      <c r="C67371" s="1"/>
      <c r="D67371" s="1"/>
      <c r="E67371" s="1"/>
    </row>
    <row r="67372" spans="1:5" ht="15" hidden="1" customHeight="1" x14ac:dyDescent="0.35">
      <c r="A67372" s="1"/>
      <c r="C67372" s="1"/>
      <c r="D67372" s="1"/>
      <c r="E67372" s="1"/>
    </row>
    <row r="67373" spans="1:5" ht="15" hidden="1" customHeight="1" x14ac:dyDescent="0.35">
      <c r="A67373" s="1"/>
      <c r="C67373" s="1"/>
      <c r="D67373" s="1"/>
      <c r="E67373" s="1"/>
    </row>
    <row r="67374" spans="1:5" ht="15" hidden="1" customHeight="1" x14ac:dyDescent="0.35">
      <c r="A67374" s="1"/>
      <c r="C67374" s="1"/>
      <c r="D67374" s="1"/>
      <c r="E67374" s="1"/>
    </row>
    <row r="67375" spans="1:5" ht="15" hidden="1" customHeight="1" x14ac:dyDescent="0.35">
      <c r="A67375" s="1"/>
      <c r="C67375" s="1"/>
      <c r="D67375" s="1"/>
      <c r="E67375" s="1"/>
    </row>
    <row r="67376" spans="1:5" ht="15" hidden="1" customHeight="1" x14ac:dyDescent="0.35">
      <c r="A67376" s="1"/>
      <c r="C67376" s="1"/>
      <c r="D67376" s="1"/>
      <c r="E67376" s="1"/>
    </row>
    <row r="67377" s="1" customFormat="1" ht="15" hidden="1" customHeight="1" x14ac:dyDescent="0.35"/>
    <row r="67378" s="1" customFormat="1" ht="15" hidden="1" customHeight="1" x14ac:dyDescent="0.35"/>
    <row r="67379" s="1" customFormat="1" ht="15" hidden="1" customHeight="1" x14ac:dyDescent="0.35"/>
    <row r="67380" s="1" customFormat="1" ht="15" hidden="1" customHeight="1" x14ac:dyDescent="0.35"/>
    <row r="67381" s="1" customFormat="1" ht="15" hidden="1" customHeight="1" x14ac:dyDescent="0.35"/>
    <row r="67382" s="1" customFormat="1" ht="15" hidden="1" customHeight="1" x14ac:dyDescent="0.35"/>
    <row r="67383" s="1" customFormat="1" ht="15" hidden="1" customHeight="1" x14ac:dyDescent="0.35"/>
    <row r="67384" s="1" customFormat="1" ht="15" hidden="1" customHeight="1" x14ac:dyDescent="0.35"/>
    <row r="67385" s="1" customFormat="1" ht="15" hidden="1" customHeight="1" x14ac:dyDescent="0.35"/>
    <row r="67386" s="1" customFormat="1" ht="15" hidden="1" customHeight="1" x14ac:dyDescent="0.35"/>
    <row r="67387" s="1" customFormat="1" ht="15" hidden="1" customHeight="1" x14ac:dyDescent="0.35"/>
    <row r="67388" s="1" customFormat="1" ht="15" hidden="1" customHeight="1" x14ac:dyDescent="0.35"/>
    <row r="67389" s="1" customFormat="1" ht="15" hidden="1" customHeight="1" x14ac:dyDescent="0.35"/>
    <row r="67390" s="1" customFormat="1" ht="15" hidden="1" customHeight="1" x14ac:dyDescent="0.35"/>
    <row r="67391" s="1" customFormat="1" ht="15" hidden="1" customHeight="1" x14ac:dyDescent="0.35"/>
    <row r="67392" s="1" customFormat="1" ht="15" hidden="1" customHeight="1" x14ac:dyDescent="0.35"/>
    <row r="67393" s="1" customFormat="1" ht="15" hidden="1" customHeight="1" x14ac:dyDescent="0.35"/>
    <row r="67394" s="1" customFormat="1" ht="15" hidden="1" customHeight="1" x14ac:dyDescent="0.35"/>
    <row r="67395" s="1" customFormat="1" ht="15" hidden="1" customHeight="1" x14ac:dyDescent="0.35"/>
    <row r="67396" s="1" customFormat="1" ht="15" hidden="1" customHeight="1" x14ac:dyDescent="0.35"/>
    <row r="67397" s="1" customFormat="1" ht="15" hidden="1" customHeight="1" x14ac:dyDescent="0.35"/>
    <row r="67398" s="1" customFormat="1" ht="15" hidden="1" customHeight="1" x14ac:dyDescent="0.35"/>
    <row r="67399" s="1" customFormat="1" ht="15" hidden="1" customHeight="1" x14ac:dyDescent="0.35"/>
    <row r="67400" s="1" customFormat="1" ht="15" hidden="1" customHeight="1" x14ac:dyDescent="0.35"/>
    <row r="67401" s="1" customFormat="1" ht="15" hidden="1" customHeight="1" x14ac:dyDescent="0.35"/>
    <row r="67402" s="1" customFormat="1" ht="15" hidden="1" customHeight="1" x14ac:dyDescent="0.35"/>
    <row r="67403" s="1" customFormat="1" ht="15" hidden="1" customHeight="1" x14ac:dyDescent="0.35"/>
    <row r="67404" s="1" customFormat="1" ht="15" hidden="1" customHeight="1" x14ac:dyDescent="0.35"/>
    <row r="67405" s="1" customFormat="1" ht="15" hidden="1" customHeight="1" x14ac:dyDescent="0.35"/>
    <row r="67406" s="1" customFormat="1" ht="15" hidden="1" customHeight="1" x14ac:dyDescent="0.35"/>
    <row r="67407" s="1" customFormat="1" ht="15" hidden="1" customHeight="1" x14ac:dyDescent="0.35"/>
    <row r="67408" s="1" customFormat="1" ht="15" hidden="1" customHeight="1" x14ac:dyDescent="0.35"/>
    <row r="67409" s="1" customFormat="1" ht="15" hidden="1" customHeight="1" x14ac:dyDescent="0.35"/>
    <row r="67410" s="1" customFormat="1" ht="15" hidden="1" customHeight="1" x14ac:dyDescent="0.35"/>
    <row r="67411" s="1" customFormat="1" ht="15" hidden="1" customHeight="1" x14ac:dyDescent="0.35"/>
    <row r="67412" s="1" customFormat="1" ht="15" hidden="1" customHeight="1" x14ac:dyDescent="0.35"/>
    <row r="67413" s="1" customFormat="1" ht="15" hidden="1" customHeight="1" x14ac:dyDescent="0.35"/>
    <row r="67414" s="1" customFormat="1" ht="15" hidden="1" customHeight="1" x14ac:dyDescent="0.35"/>
    <row r="67415" s="1" customFormat="1" ht="15" hidden="1" customHeight="1" x14ac:dyDescent="0.35"/>
    <row r="67416" s="1" customFormat="1" ht="15" hidden="1" customHeight="1" x14ac:dyDescent="0.35"/>
    <row r="67417" s="1" customFormat="1" ht="15" hidden="1" customHeight="1" x14ac:dyDescent="0.35"/>
    <row r="67418" s="1" customFormat="1" ht="15" hidden="1" customHeight="1" x14ac:dyDescent="0.35"/>
    <row r="67419" s="1" customFormat="1" ht="15" hidden="1" customHeight="1" x14ac:dyDescent="0.35"/>
    <row r="67420" s="1" customFormat="1" ht="15" hidden="1" customHeight="1" x14ac:dyDescent="0.35"/>
    <row r="67421" s="1" customFormat="1" ht="15" hidden="1" customHeight="1" x14ac:dyDescent="0.35"/>
    <row r="67422" s="1" customFormat="1" ht="15" hidden="1" customHeight="1" x14ac:dyDescent="0.35"/>
    <row r="67423" s="1" customFormat="1" ht="15" hidden="1" customHeight="1" x14ac:dyDescent="0.35"/>
    <row r="67424" s="1" customFormat="1" ht="15" hidden="1" customHeight="1" x14ac:dyDescent="0.35"/>
    <row r="67425" spans="1:5" ht="15" hidden="1" customHeight="1" x14ac:dyDescent="0.35">
      <c r="A67425" s="1"/>
      <c r="C67425" s="1"/>
      <c r="D67425" s="1"/>
      <c r="E67425" s="1"/>
    </row>
    <row r="67426" spans="1:5" ht="15" hidden="1" customHeight="1" x14ac:dyDescent="0.35">
      <c r="A67426" s="9"/>
      <c r="C67426" s="1"/>
      <c r="D67426" s="1"/>
      <c r="E67426" s="1"/>
    </row>
    <row r="67427" spans="1:5" ht="15" hidden="1" customHeight="1" x14ac:dyDescent="0.35">
      <c r="A67427" s="9"/>
      <c r="C67427" s="1"/>
      <c r="D67427" s="1"/>
      <c r="E67427" s="1"/>
    </row>
    <row r="67428" spans="1:5" ht="15" hidden="1" customHeight="1" x14ac:dyDescent="0.35">
      <c r="A67428" s="9"/>
      <c r="C67428" s="1"/>
      <c r="D67428" s="1"/>
      <c r="E67428" s="1"/>
    </row>
    <row r="67429" spans="1:5" ht="15" hidden="1" customHeight="1" x14ac:dyDescent="0.35">
      <c r="A67429" s="9"/>
      <c r="C67429" s="1"/>
      <c r="D67429" s="1"/>
      <c r="E67429" s="1"/>
    </row>
    <row r="67430" spans="1:5" ht="15" hidden="1" customHeight="1" x14ac:dyDescent="0.35">
      <c r="A67430" s="9"/>
      <c r="C67430" s="1"/>
      <c r="D67430" s="1"/>
      <c r="E67430" s="1"/>
    </row>
    <row r="67431" spans="1:5" ht="15" hidden="1" customHeight="1" x14ac:dyDescent="0.35">
      <c r="A67431" s="9"/>
      <c r="C67431" s="1"/>
      <c r="D67431" s="1"/>
      <c r="E67431" s="1"/>
    </row>
    <row r="67432" spans="1:5" ht="15" hidden="1" customHeight="1" x14ac:dyDescent="0.35">
      <c r="A67432" s="9"/>
      <c r="C67432" s="1"/>
      <c r="D67432" s="1"/>
      <c r="E67432" s="1"/>
    </row>
    <row r="67433" spans="1:5" ht="15" hidden="1" customHeight="1" x14ac:dyDescent="0.35">
      <c r="A67433" s="9"/>
      <c r="C67433" s="1"/>
      <c r="D67433" s="1"/>
      <c r="E67433" s="1"/>
    </row>
    <row r="67434" spans="1:5" ht="15" hidden="1" customHeight="1" x14ac:dyDescent="0.35">
      <c r="A67434" s="9"/>
      <c r="C67434" s="1"/>
      <c r="D67434" s="1"/>
      <c r="E67434" s="1"/>
    </row>
    <row r="67435" spans="1:5" ht="15" hidden="1" customHeight="1" x14ac:dyDescent="0.35">
      <c r="A67435" s="1"/>
      <c r="C67435" s="1"/>
      <c r="D67435" s="1"/>
      <c r="E67435" s="1"/>
    </row>
    <row r="67436" spans="1:5" ht="15" hidden="1" customHeight="1" x14ac:dyDescent="0.35">
      <c r="A67436" s="1"/>
      <c r="C67436" s="1"/>
      <c r="D67436" s="1"/>
      <c r="E67436" s="1"/>
    </row>
    <row r="67437" spans="1:5" ht="15" hidden="1" customHeight="1" x14ac:dyDescent="0.35">
      <c r="A67437" s="1"/>
      <c r="C67437" s="1"/>
      <c r="D67437" s="1"/>
      <c r="E67437" s="1"/>
    </row>
    <row r="67438" spans="1:5" ht="15" hidden="1" customHeight="1" x14ac:dyDescent="0.35">
      <c r="A67438" s="1"/>
      <c r="C67438" s="1"/>
      <c r="D67438" s="1"/>
      <c r="E67438" s="1"/>
    </row>
    <row r="67439" spans="1:5" ht="15" hidden="1" customHeight="1" x14ac:dyDescent="0.35">
      <c r="A67439" s="1"/>
      <c r="C67439" s="1"/>
      <c r="D67439" s="1"/>
      <c r="E67439" s="1"/>
    </row>
    <row r="67440" spans="1:5" ht="15" hidden="1" customHeight="1" x14ac:dyDescent="0.35">
      <c r="A67440" s="1"/>
      <c r="C67440" s="1"/>
      <c r="D67440" s="1"/>
      <c r="E67440" s="1"/>
    </row>
    <row r="67441" s="1" customFormat="1" ht="15" hidden="1" customHeight="1" x14ac:dyDescent="0.35"/>
    <row r="67442" s="1" customFormat="1" ht="15" hidden="1" customHeight="1" x14ac:dyDescent="0.35"/>
    <row r="67443" s="1" customFormat="1" ht="15" hidden="1" customHeight="1" x14ac:dyDescent="0.35"/>
    <row r="67444" s="1" customFormat="1" ht="15" hidden="1" customHeight="1" x14ac:dyDescent="0.35"/>
    <row r="67445" s="1" customFormat="1" ht="15" hidden="1" customHeight="1" x14ac:dyDescent="0.35"/>
    <row r="67446" s="1" customFormat="1" ht="15" hidden="1" customHeight="1" x14ac:dyDescent="0.35"/>
    <row r="67447" s="1" customFormat="1" ht="15" hidden="1" customHeight="1" x14ac:dyDescent="0.35"/>
    <row r="67448" s="1" customFormat="1" ht="15" hidden="1" customHeight="1" x14ac:dyDescent="0.35"/>
    <row r="67449" s="1" customFormat="1" ht="15" hidden="1" customHeight="1" x14ac:dyDescent="0.35"/>
    <row r="67450" s="1" customFormat="1" ht="15" hidden="1" customHeight="1" x14ac:dyDescent="0.35"/>
    <row r="67451" s="1" customFormat="1" ht="15" hidden="1" customHeight="1" x14ac:dyDescent="0.35"/>
    <row r="67452" s="1" customFormat="1" ht="15" hidden="1" customHeight="1" x14ac:dyDescent="0.35"/>
    <row r="67453" s="1" customFormat="1" ht="15" hidden="1" customHeight="1" x14ac:dyDescent="0.35"/>
    <row r="67454" s="1" customFormat="1" ht="15" hidden="1" customHeight="1" x14ac:dyDescent="0.35"/>
    <row r="67455" s="1" customFormat="1" ht="15" hidden="1" customHeight="1" x14ac:dyDescent="0.35"/>
    <row r="67456" s="1" customFormat="1" ht="15" hidden="1" customHeight="1" x14ac:dyDescent="0.35"/>
    <row r="67457" s="1" customFormat="1" ht="15" hidden="1" customHeight="1" x14ac:dyDescent="0.35"/>
    <row r="67458" s="1" customFormat="1" ht="15" hidden="1" customHeight="1" x14ac:dyDescent="0.35"/>
    <row r="67459" s="1" customFormat="1" ht="15" hidden="1" customHeight="1" x14ac:dyDescent="0.35"/>
    <row r="67460" s="1" customFormat="1" ht="15" hidden="1" customHeight="1" x14ac:dyDescent="0.35"/>
    <row r="67461" s="1" customFormat="1" ht="15" hidden="1" customHeight="1" x14ac:dyDescent="0.35"/>
    <row r="67462" s="1" customFormat="1" ht="15" hidden="1" customHeight="1" x14ac:dyDescent="0.35"/>
    <row r="67463" s="1" customFormat="1" ht="15" hidden="1" customHeight="1" x14ac:dyDescent="0.35"/>
    <row r="67464" s="1" customFormat="1" ht="15" hidden="1" customHeight="1" x14ac:dyDescent="0.35"/>
    <row r="67465" s="1" customFormat="1" ht="15" hidden="1" customHeight="1" x14ac:dyDescent="0.35"/>
    <row r="67466" s="1" customFormat="1" ht="15" hidden="1" customHeight="1" x14ac:dyDescent="0.35"/>
    <row r="67467" s="1" customFormat="1" ht="15" hidden="1" customHeight="1" x14ac:dyDescent="0.35"/>
    <row r="67468" s="1" customFormat="1" ht="15" hidden="1" customHeight="1" x14ac:dyDescent="0.35"/>
    <row r="67469" s="1" customFormat="1" ht="15" hidden="1" customHeight="1" x14ac:dyDescent="0.35"/>
    <row r="67470" s="1" customFormat="1" ht="15" hidden="1" customHeight="1" x14ac:dyDescent="0.35"/>
    <row r="67471" s="1" customFormat="1" ht="15" hidden="1" customHeight="1" x14ac:dyDescent="0.35"/>
    <row r="67472" s="1" customFormat="1" ht="15" hidden="1" customHeight="1" x14ac:dyDescent="0.35"/>
    <row r="67473" s="1" customFormat="1" ht="15" hidden="1" customHeight="1" x14ac:dyDescent="0.35"/>
    <row r="67474" s="1" customFormat="1" ht="15" hidden="1" customHeight="1" x14ac:dyDescent="0.35"/>
    <row r="67475" s="1" customFormat="1" ht="15" hidden="1" customHeight="1" x14ac:dyDescent="0.35"/>
    <row r="67476" s="1" customFormat="1" ht="15" hidden="1" customHeight="1" x14ac:dyDescent="0.35"/>
    <row r="67477" s="1" customFormat="1" ht="15" hidden="1" customHeight="1" x14ac:dyDescent="0.35"/>
    <row r="67478" s="1" customFormat="1" ht="15" hidden="1" customHeight="1" x14ac:dyDescent="0.35"/>
    <row r="67479" s="1" customFormat="1" ht="15" hidden="1" customHeight="1" x14ac:dyDescent="0.35"/>
    <row r="67480" s="1" customFormat="1" ht="15" hidden="1" customHeight="1" x14ac:dyDescent="0.35"/>
    <row r="67481" s="1" customFormat="1" ht="15" hidden="1" customHeight="1" x14ac:dyDescent="0.35"/>
    <row r="67482" s="1" customFormat="1" ht="15" hidden="1" customHeight="1" x14ac:dyDescent="0.35"/>
    <row r="67483" s="1" customFormat="1" ht="15" hidden="1" customHeight="1" x14ac:dyDescent="0.35"/>
    <row r="67484" s="1" customFormat="1" ht="15" hidden="1" customHeight="1" x14ac:dyDescent="0.35"/>
    <row r="67485" s="1" customFormat="1" ht="15" hidden="1" customHeight="1" x14ac:dyDescent="0.35"/>
    <row r="67486" s="1" customFormat="1" ht="15" hidden="1" customHeight="1" x14ac:dyDescent="0.35"/>
    <row r="67487" s="1" customFormat="1" ht="15" hidden="1" customHeight="1" x14ac:dyDescent="0.35"/>
    <row r="67488" s="1" customFormat="1" ht="15" hidden="1" customHeight="1" x14ac:dyDescent="0.35"/>
    <row r="67489" spans="1:5" ht="15" hidden="1" customHeight="1" x14ac:dyDescent="0.35">
      <c r="A67489" s="1"/>
      <c r="C67489" s="1"/>
      <c r="D67489" s="1"/>
      <c r="E67489" s="1"/>
    </row>
    <row r="67490" spans="1:5" ht="15" hidden="1" customHeight="1" x14ac:dyDescent="0.35">
      <c r="A67490" s="1"/>
      <c r="C67490" s="1"/>
      <c r="D67490" s="1"/>
      <c r="E67490" s="1"/>
    </row>
    <row r="67491" spans="1:5" ht="15" hidden="1" customHeight="1" x14ac:dyDescent="0.35">
      <c r="A67491" s="1"/>
      <c r="C67491" s="1"/>
      <c r="D67491" s="1"/>
      <c r="E67491" s="1"/>
    </row>
    <row r="67492" spans="1:5" ht="15" hidden="1" customHeight="1" x14ac:dyDescent="0.35">
      <c r="A67492" s="1"/>
      <c r="C67492" s="1"/>
      <c r="D67492" s="1"/>
      <c r="E67492" s="1"/>
    </row>
    <row r="67493" spans="1:5" ht="15" hidden="1" customHeight="1" x14ac:dyDescent="0.35">
      <c r="A67493" s="1"/>
      <c r="C67493" s="1"/>
      <c r="D67493" s="1"/>
      <c r="E67493" s="1"/>
    </row>
    <row r="67494" spans="1:5" ht="15" hidden="1" customHeight="1" x14ac:dyDescent="0.35">
      <c r="A67494" s="1"/>
      <c r="C67494" s="1"/>
      <c r="D67494" s="1"/>
      <c r="E67494" s="1"/>
    </row>
    <row r="67495" spans="1:5" ht="15" hidden="1" customHeight="1" x14ac:dyDescent="0.35">
      <c r="A67495" s="1"/>
      <c r="C67495" s="1"/>
      <c r="D67495" s="1"/>
      <c r="E67495" s="1"/>
    </row>
    <row r="67496" spans="1:5" ht="15" hidden="1" customHeight="1" x14ac:dyDescent="0.35">
      <c r="A67496" s="1"/>
      <c r="C67496" s="1"/>
      <c r="D67496" s="1"/>
      <c r="E67496" s="1"/>
    </row>
    <row r="67497" spans="1:5" ht="15" hidden="1" customHeight="1" x14ac:dyDescent="0.35">
      <c r="A67497" s="1"/>
      <c r="C67497" s="1"/>
      <c r="D67497" s="1"/>
      <c r="E67497" s="1"/>
    </row>
    <row r="67498" spans="1:5" ht="15" hidden="1" customHeight="1" x14ac:dyDescent="0.35">
      <c r="A67498" s="9"/>
      <c r="C67498" s="1"/>
      <c r="D67498" s="1"/>
      <c r="E67498" s="1"/>
    </row>
    <row r="67499" spans="1:5" ht="15" hidden="1" customHeight="1" x14ac:dyDescent="0.35">
      <c r="A67499" s="9"/>
      <c r="C67499" s="1"/>
      <c r="D67499" s="1"/>
      <c r="E67499" s="1"/>
    </row>
    <row r="67500" spans="1:5" ht="15" hidden="1" customHeight="1" x14ac:dyDescent="0.35">
      <c r="A67500" s="9"/>
      <c r="C67500" s="1"/>
      <c r="D67500" s="1"/>
      <c r="E67500" s="1"/>
    </row>
    <row r="67501" spans="1:5" ht="15" hidden="1" customHeight="1" x14ac:dyDescent="0.35">
      <c r="A67501" s="9"/>
      <c r="C67501" s="1"/>
      <c r="D67501" s="1"/>
      <c r="E67501" s="1"/>
    </row>
    <row r="67502" spans="1:5" ht="15" hidden="1" customHeight="1" x14ac:dyDescent="0.35">
      <c r="A67502" s="9"/>
      <c r="C67502" s="1"/>
      <c r="D67502" s="1"/>
      <c r="E67502" s="1"/>
    </row>
    <row r="67503" spans="1:5" ht="15" hidden="1" customHeight="1" x14ac:dyDescent="0.35">
      <c r="A67503" s="9"/>
      <c r="C67503" s="1"/>
      <c r="D67503" s="1"/>
      <c r="E67503" s="1"/>
    </row>
    <row r="67504" spans="1:5" ht="15" hidden="1" customHeight="1" x14ac:dyDescent="0.35">
      <c r="A67504" s="9"/>
      <c r="C67504" s="1"/>
      <c r="D67504" s="1"/>
      <c r="E67504" s="1"/>
    </row>
    <row r="67505" spans="1:5" ht="15" hidden="1" customHeight="1" x14ac:dyDescent="0.35">
      <c r="A67505" s="9"/>
      <c r="C67505" s="1"/>
      <c r="D67505" s="1"/>
      <c r="E67505" s="1"/>
    </row>
    <row r="67506" spans="1:5" ht="15" hidden="1" customHeight="1" x14ac:dyDescent="0.35">
      <c r="A67506" s="9"/>
      <c r="C67506" s="1"/>
      <c r="D67506" s="1"/>
      <c r="E67506" s="1"/>
    </row>
    <row r="67507" spans="1:5" ht="15" hidden="1" customHeight="1" x14ac:dyDescent="0.35">
      <c r="A67507" s="1"/>
      <c r="C67507" s="1"/>
      <c r="D67507" s="1"/>
      <c r="E67507" s="1"/>
    </row>
    <row r="67508" spans="1:5" ht="15" hidden="1" customHeight="1" x14ac:dyDescent="0.35">
      <c r="A67508" s="1"/>
      <c r="C67508" s="1"/>
      <c r="D67508" s="1"/>
      <c r="E67508" s="1"/>
    </row>
    <row r="67509" spans="1:5" ht="15" hidden="1" customHeight="1" x14ac:dyDescent="0.35">
      <c r="A67509" s="1"/>
      <c r="C67509" s="1"/>
      <c r="D67509" s="1"/>
      <c r="E67509" s="1"/>
    </row>
    <row r="67510" spans="1:5" ht="15" hidden="1" customHeight="1" x14ac:dyDescent="0.35">
      <c r="A67510" s="1"/>
      <c r="C67510" s="1"/>
      <c r="D67510" s="1"/>
      <c r="E67510" s="1"/>
    </row>
    <row r="67511" spans="1:5" ht="15" hidden="1" customHeight="1" x14ac:dyDescent="0.35">
      <c r="A67511" s="1"/>
      <c r="C67511" s="1"/>
      <c r="D67511" s="1"/>
      <c r="E67511" s="1"/>
    </row>
    <row r="67512" spans="1:5" ht="15" hidden="1" customHeight="1" x14ac:dyDescent="0.35">
      <c r="A67512" s="1"/>
      <c r="C67512" s="1"/>
      <c r="D67512" s="1"/>
      <c r="E67512" s="1"/>
    </row>
    <row r="67513" spans="1:5" ht="15" hidden="1" customHeight="1" x14ac:dyDescent="0.35">
      <c r="A67513" s="1"/>
      <c r="C67513" s="1"/>
      <c r="D67513" s="1"/>
      <c r="E67513" s="1"/>
    </row>
    <row r="67514" spans="1:5" ht="15" hidden="1" customHeight="1" x14ac:dyDescent="0.35">
      <c r="A67514" s="1"/>
      <c r="C67514" s="1"/>
      <c r="D67514" s="1"/>
      <c r="E67514" s="1"/>
    </row>
    <row r="67515" spans="1:5" ht="15" hidden="1" customHeight="1" x14ac:dyDescent="0.35">
      <c r="A67515" s="1"/>
      <c r="C67515" s="1"/>
      <c r="D67515" s="1"/>
      <c r="E67515" s="1"/>
    </row>
    <row r="67516" spans="1:5" ht="15" hidden="1" customHeight="1" x14ac:dyDescent="0.35">
      <c r="A67516" s="1"/>
      <c r="C67516" s="1"/>
      <c r="D67516" s="1"/>
      <c r="E67516" s="1"/>
    </row>
    <row r="67517" spans="1:5" ht="15" hidden="1" customHeight="1" x14ac:dyDescent="0.35">
      <c r="A67517" s="1"/>
      <c r="C67517" s="1"/>
      <c r="D67517" s="1"/>
      <c r="E67517" s="1"/>
    </row>
    <row r="67518" spans="1:5" ht="15" hidden="1" customHeight="1" x14ac:dyDescent="0.35">
      <c r="A67518" s="1"/>
      <c r="C67518" s="1"/>
      <c r="D67518" s="1"/>
      <c r="E67518" s="1"/>
    </row>
    <row r="67519" spans="1:5" ht="15" hidden="1" customHeight="1" x14ac:dyDescent="0.35">
      <c r="A67519" s="1"/>
      <c r="C67519" s="1"/>
      <c r="D67519" s="1"/>
      <c r="E67519" s="1"/>
    </row>
    <row r="67520" spans="1:5" ht="15" hidden="1" customHeight="1" x14ac:dyDescent="0.35">
      <c r="A67520" s="1"/>
      <c r="C67520" s="1"/>
      <c r="D67520" s="1"/>
      <c r="E67520" s="1"/>
    </row>
    <row r="67521" s="1" customFormat="1" ht="15" hidden="1" customHeight="1" x14ac:dyDescent="0.35"/>
    <row r="67522" s="1" customFormat="1" ht="15" hidden="1" customHeight="1" x14ac:dyDescent="0.35"/>
    <row r="67523" s="1" customFormat="1" ht="15" hidden="1" customHeight="1" x14ac:dyDescent="0.35"/>
    <row r="67524" s="1" customFormat="1" ht="15" hidden="1" customHeight="1" x14ac:dyDescent="0.35"/>
    <row r="67525" s="1" customFormat="1" ht="15" hidden="1" customHeight="1" x14ac:dyDescent="0.35"/>
    <row r="67526" s="1" customFormat="1" ht="15" hidden="1" customHeight="1" x14ac:dyDescent="0.35"/>
    <row r="67527" s="1" customFormat="1" ht="15" hidden="1" customHeight="1" x14ac:dyDescent="0.35"/>
    <row r="67528" s="1" customFormat="1" ht="15" hidden="1" customHeight="1" x14ac:dyDescent="0.35"/>
    <row r="67529" s="1" customFormat="1" ht="15" hidden="1" customHeight="1" x14ac:dyDescent="0.35"/>
    <row r="67530" s="1" customFormat="1" ht="15" hidden="1" customHeight="1" x14ac:dyDescent="0.35"/>
    <row r="67531" s="1" customFormat="1" ht="15" hidden="1" customHeight="1" x14ac:dyDescent="0.35"/>
    <row r="67532" s="1" customFormat="1" ht="15" hidden="1" customHeight="1" x14ac:dyDescent="0.35"/>
    <row r="67533" s="1" customFormat="1" ht="15" hidden="1" customHeight="1" x14ac:dyDescent="0.35"/>
    <row r="67534" s="1" customFormat="1" ht="15" hidden="1" customHeight="1" x14ac:dyDescent="0.35"/>
    <row r="67535" s="1" customFormat="1" ht="15" hidden="1" customHeight="1" x14ac:dyDescent="0.35"/>
    <row r="67536" s="1" customFormat="1" ht="15" hidden="1" customHeight="1" x14ac:dyDescent="0.35"/>
    <row r="67537" s="1" customFormat="1" ht="15" hidden="1" customHeight="1" x14ac:dyDescent="0.35"/>
    <row r="67538" s="1" customFormat="1" ht="15" hidden="1" customHeight="1" x14ac:dyDescent="0.35"/>
    <row r="67539" s="1" customFormat="1" ht="15" hidden="1" customHeight="1" x14ac:dyDescent="0.35"/>
    <row r="67540" s="1" customFormat="1" ht="15" hidden="1" customHeight="1" x14ac:dyDescent="0.35"/>
    <row r="67541" s="1" customFormat="1" ht="15" hidden="1" customHeight="1" x14ac:dyDescent="0.35"/>
    <row r="67542" s="1" customFormat="1" ht="15" hidden="1" customHeight="1" x14ac:dyDescent="0.35"/>
    <row r="67543" s="1" customFormat="1" ht="15" hidden="1" customHeight="1" x14ac:dyDescent="0.35"/>
    <row r="67544" s="1" customFormat="1" ht="15" hidden="1" customHeight="1" x14ac:dyDescent="0.35"/>
    <row r="67545" s="1" customFormat="1" ht="15" hidden="1" customHeight="1" x14ac:dyDescent="0.35"/>
    <row r="67546" s="1" customFormat="1" ht="15" hidden="1" customHeight="1" x14ac:dyDescent="0.35"/>
    <row r="67547" s="1" customFormat="1" ht="15" hidden="1" customHeight="1" x14ac:dyDescent="0.35"/>
    <row r="67548" s="1" customFormat="1" ht="15" hidden="1" customHeight="1" x14ac:dyDescent="0.35"/>
    <row r="67549" s="1" customFormat="1" ht="15" hidden="1" customHeight="1" x14ac:dyDescent="0.35"/>
    <row r="67550" s="1" customFormat="1" ht="15" hidden="1" customHeight="1" x14ac:dyDescent="0.35"/>
    <row r="67551" s="1" customFormat="1" ht="15" hidden="1" customHeight="1" x14ac:dyDescent="0.35"/>
    <row r="67552" s="1" customFormat="1" ht="15" hidden="1" customHeight="1" x14ac:dyDescent="0.35"/>
    <row r="67553" s="1" customFormat="1" ht="15" hidden="1" customHeight="1" x14ac:dyDescent="0.35"/>
    <row r="67554" s="1" customFormat="1" ht="15" hidden="1" customHeight="1" x14ac:dyDescent="0.35"/>
    <row r="67555" s="1" customFormat="1" ht="15" hidden="1" customHeight="1" x14ac:dyDescent="0.35"/>
    <row r="67556" s="1" customFormat="1" ht="15" hidden="1" customHeight="1" x14ac:dyDescent="0.35"/>
    <row r="67557" s="1" customFormat="1" ht="15" hidden="1" customHeight="1" x14ac:dyDescent="0.35"/>
    <row r="67558" s="1" customFormat="1" ht="15" hidden="1" customHeight="1" x14ac:dyDescent="0.35"/>
    <row r="67559" s="1" customFormat="1" ht="15" hidden="1" customHeight="1" x14ac:dyDescent="0.35"/>
    <row r="67560" s="1" customFormat="1" ht="15" hidden="1" customHeight="1" x14ac:dyDescent="0.35"/>
    <row r="67561" s="1" customFormat="1" ht="15" hidden="1" customHeight="1" x14ac:dyDescent="0.35"/>
    <row r="67562" s="1" customFormat="1" ht="15" hidden="1" customHeight="1" x14ac:dyDescent="0.35"/>
    <row r="67563" s="1" customFormat="1" ht="15" hidden="1" customHeight="1" x14ac:dyDescent="0.35"/>
    <row r="67564" s="1" customFormat="1" ht="15" hidden="1" customHeight="1" x14ac:dyDescent="0.35"/>
    <row r="67565" s="1" customFormat="1" ht="15" hidden="1" customHeight="1" x14ac:dyDescent="0.35"/>
    <row r="67566" s="1" customFormat="1" ht="15" hidden="1" customHeight="1" x14ac:dyDescent="0.35"/>
    <row r="67567" s="1" customFormat="1" ht="15" hidden="1" customHeight="1" x14ac:dyDescent="0.35"/>
    <row r="67568" s="1" customFormat="1" ht="15" hidden="1" customHeight="1" x14ac:dyDescent="0.35"/>
    <row r="67569" s="1" customFormat="1" ht="15" hidden="1" customHeight="1" x14ac:dyDescent="0.35"/>
    <row r="67570" s="1" customFormat="1" ht="15" hidden="1" customHeight="1" x14ac:dyDescent="0.35"/>
    <row r="67571" s="1" customFormat="1" ht="15" hidden="1" customHeight="1" x14ac:dyDescent="0.35"/>
    <row r="67572" s="1" customFormat="1" ht="15" hidden="1" customHeight="1" x14ac:dyDescent="0.35"/>
    <row r="67573" s="1" customFormat="1" ht="15" hidden="1" customHeight="1" x14ac:dyDescent="0.35"/>
    <row r="67574" s="1" customFormat="1" ht="15" hidden="1" customHeight="1" x14ac:dyDescent="0.35"/>
    <row r="67575" s="1" customFormat="1" ht="15" hidden="1" customHeight="1" x14ac:dyDescent="0.35"/>
    <row r="67576" s="1" customFormat="1" ht="15" hidden="1" customHeight="1" x14ac:dyDescent="0.35"/>
    <row r="67577" s="1" customFormat="1" ht="15" hidden="1" customHeight="1" x14ac:dyDescent="0.35"/>
    <row r="67578" s="1" customFormat="1" ht="15" hidden="1" customHeight="1" x14ac:dyDescent="0.35"/>
    <row r="67579" s="1" customFormat="1" ht="15" hidden="1" customHeight="1" x14ac:dyDescent="0.35"/>
    <row r="67580" s="1" customFormat="1" ht="15" hidden="1" customHeight="1" x14ac:dyDescent="0.35"/>
    <row r="67581" s="1" customFormat="1" ht="15" hidden="1" customHeight="1" x14ac:dyDescent="0.35"/>
    <row r="67582" s="1" customFormat="1" ht="15" hidden="1" customHeight="1" x14ac:dyDescent="0.35"/>
    <row r="67583" s="1" customFormat="1" ht="15" hidden="1" customHeight="1" x14ac:dyDescent="0.35"/>
    <row r="67584" s="1" customFormat="1" ht="15" hidden="1" customHeight="1" x14ac:dyDescent="0.35"/>
    <row r="67585" s="1" customFormat="1" ht="15" hidden="1" customHeight="1" x14ac:dyDescent="0.35"/>
    <row r="67586" s="1" customFormat="1" ht="15" hidden="1" customHeight="1" x14ac:dyDescent="0.35"/>
    <row r="67587" s="1" customFormat="1" ht="15" hidden="1" customHeight="1" x14ac:dyDescent="0.35"/>
    <row r="67588" s="1" customFormat="1" ht="15" hidden="1" customHeight="1" x14ac:dyDescent="0.35"/>
    <row r="67589" s="1" customFormat="1" ht="15" hidden="1" customHeight="1" x14ac:dyDescent="0.35"/>
    <row r="67590" s="1" customFormat="1" ht="15" hidden="1" customHeight="1" x14ac:dyDescent="0.35"/>
    <row r="67591" s="1" customFormat="1" ht="15" hidden="1" customHeight="1" x14ac:dyDescent="0.35"/>
    <row r="67592" s="1" customFormat="1" ht="15" hidden="1" customHeight="1" x14ac:dyDescent="0.35"/>
    <row r="67593" s="1" customFormat="1" ht="15" hidden="1" customHeight="1" x14ac:dyDescent="0.35"/>
    <row r="67594" s="1" customFormat="1" ht="15" hidden="1" customHeight="1" x14ac:dyDescent="0.35"/>
    <row r="67595" s="1" customFormat="1" ht="15" hidden="1" customHeight="1" x14ac:dyDescent="0.35"/>
    <row r="67596" s="1" customFormat="1" ht="15" hidden="1" customHeight="1" x14ac:dyDescent="0.35"/>
    <row r="67597" s="1" customFormat="1" ht="15" hidden="1" customHeight="1" x14ac:dyDescent="0.35"/>
    <row r="67598" s="1" customFormat="1" ht="15" hidden="1" customHeight="1" x14ac:dyDescent="0.35"/>
    <row r="67599" s="1" customFormat="1" ht="15" hidden="1" customHeight="1" x14ac:dyDescent="0.35"/>
    <row r="67600" s="1" customFormat="1" ht="15" hidden="1" customHeight="1" x14ac:dyDescent="0.35"/>
    <row r="67601" s="1" customFormat="1" ht="15" hidden="1" customHeight="1" x14ac:dyDescent="0.35"/>
    <row r="67602" s="1" customFormat="1" ht="15" hidden="1" customHeight="1" x14ac:dyDescent="0.35"/>
    <row r="67603" s="1" customFormat="1" ht="15" hidden="1" customHeight="1" x14ac:dyDescent="0.35"/>
    <row r="67604" s="1" customFormat="1" ht="15" hidden="1" customHeight="1" x14ac:dyDescent="0.35"/>
    <row r="67605" s="1" customFormat="1" ht="15" hidden="1" customHeight="1" x14ac:dyDescent="0.35"/>
    <row r="67606" s="1" customFormat="1" ht="15" hidden="1" customHeight="1" x14ac:dyDescent="0.35"/>
    <row r="67607" s="1" customFormat="1" ht="15" hidden="1" customHeight="1" x14ac:dyDescent="0.35"/>
    <row r="67608" s="1" customFormat="1" ht="15" hidden="1" customHeight="1" x14ac:dyDescent="0.35"/>
    <row r="67609" s="1" customFormat="1" ht="15" hidden="1" customHeight="1" x14ac:dyDescent="0.35"/>
    <row r="67610" s="1" customFormat="1" ht="15" hidden="1" customHeight="1" x14ac:dyDescent="0.35"/>
    <row r="67611" s="1" customFormat="1" ht="15" hidden="1" customHeight="1" x14ac:dyDescent="0.35"/>
    <row r="67612" s="1" customFormat="1" ht="15" hidden="1" customHeight="1" x14ac:dyDescent="0.35"/>
    <row r="67613" s="1" customFormat="1" ht="15" hidden="1" customHeight="1" x14ac:dyDescent="0.35"/>
    <row r="67614" s="1" customFormat="1" ht="15" hidden="1" customHeight="1" x14ac:dyDescent="0.35"/>
    <row r="67615" s="1" customFormat="1" ht="15" hidden="1" customHeight="1" x14ac:dyDescent="0.35"/>
    <row r="67616" s="1" customFormat="1" ht="15" hidden="1" customHeight="1" x14ac:dyDescent="0.35"/>
    <row r="67617" s="1" customFormat="1" ht="15" hidden="1" customHeight="1" x14ac:dyDescent="0.35"/>
    <row r="67618" s="1" customFormat="1" ht="15" hidden="1" customHeight="1" x14ac:dyDescent="0.35"/>
    <row r="67619" s="1" customFormat="1" ht="15" hidden="1" customHeight="1" x14ac:dyDescent="0.35"/>
    <row r="67620" s="1" customFormat="1" ht="15" hidden="1" customHeight="1" x14ac:dyDescent="0.35"/>
    <row r="67621" s="1" customFormat="1" ht="15" hidden="1" customHeight="1" x14ac:dyDescent="0.35"/>
    <row r="67622" s="1" customFormat="1" ht="15" hidden="1" customHeight="1" x14ac:dyDescent="0.35"/>
    <row r="67623" s="1" customFormat="1" ht="15" hidden="1" customHeight="1" x14ac:dyDescent="0.35"/>
    <row r="67624" s="1" customFormat="1" ht="15" hidden="1" customHeight="1" x14ac:dyDescent="0.35"/>
    <row r="67625" s="1" customFormat="1" ht="15" hidden="1" customHeight="1" x14ac:dyDescent="0.35"/>
    <row r="67626" s="1" customFormat="1" ht="15" hidden="1" customHeight="1" x14ac:dyDescent="0.35"/>
    <row r="67627" s="1" customFormat="1" ht="15" hidden="1" customHeight="1" x14ac:dyDescent="0.35"/>
    <row r="67628" s="1" customFormat="1" ht="15" hidden="1" customHeight="1" x14ac:dyDescent="0.35"/>
    <row r="67629" s="1" customFormat="1" ht="15" hidden="1" customHeight="1" x14ac:dyDescent="0.35"/>
    <row r="67630" s="1" customFormat="1" ht="15" hidden="1" customHeight="1" x14ac:dyDescent="0.35"/>
    <row r="67631" s="1" customFormat="1" ht="15" hidden="1" customHeight="1" x14ac:dyDescent="0.35"/>
    <row r="67632" s="1" customFormat="1" ht="15" hidden="1" customHeight="1" x14ac:dyDescent="0.35"/>
    <row r="67633" s="1" customFormat="1" ht="15" hidden="1" customHeight="1" x14ac:dyDescent="0.35"/>
    <row r="67634" s="1" customFormat="1" ht="15" hidden="1" customHeight="1" x14ac:dyDescent="0.35"/>
    <row r="67635" s="1" customFormat="1" ht="15" hidden="1" customHeight="1" x14ac:dyDescent="0.35"/>
    <row r="67636" s="1" customFormat="1" ht="15" hidden="1" customHeight="1" x14ac:dyDescent="0.35"/>
    <row r="67637" s="1" customFormat="1" ht="15" hidden="1" customHeight="1" x14ac:dyDescent="0.35"/>
    <row r="67638" s="1" customFormat="1" ht="15" hidden="1" customHeight="1" x14ac:dyDescent="0.35"/>
    <row r="67639" s="1" customFormat="1" ht="15" hidden="1" customHeight="1" x14ac:dyDescent="0.35"/>
    <row r="67640" s="1" customFormat="1" ht="15" hidden="1" customHeight="1" x14ac:dyDescent="0.35"/>
    <row r="67641" s="1" customFormat="1" ht="15" hidden="1" customHeight="1" x14ac:dyDescent="0.35"/>
    <row r="67642" s="1" customFormat="1" ht="15" hidden="1" customHeight="1" x14ac:dyDescent="0.35"/>
    <row r="67643" s="1" customFormat="1" ht="15" hidden="1" customHeight="1" x14ac:dyDescent="0.35"/>
    <row r="67644" s="1" customFormat="1" ht="15" hidden="1" customHeight="1" x14ac:dyDescent="0.35"/>
    <row r="67645" s="1" customFormat="1" ht="15" hidden="1" customHeight="1" x14ac:dyDescent="0.35"/>
    <row r="67646" s="1" customFormat="1" ht="15" hidden="1" customHeight="1" x14ac:dyDescent="0.35"/>
    <row r="67647" s="1" customFormat="1" ht="15" hidden="1" customHeight="1" x14ac:dyDescent="0.35"/>
    <row r="67648" s="1" customFormat="1" ht="15" hidden="1" customHeight="1" x14ac:dyDescent="0.35"/>
    <row r="67649" s="1" customFormat="1" ht="15" hidden="1" customHeight="1" x14ac:dyDescent="0.35"/>
    <row r="67650" s="1" customFormat="1" ht="15" hidden="1" customHeight="1" x14ac:dyDescent="0.35"/>
    <row r="67651" s="1" customFormat="1" ht="15" hidden="1" customHeight="1" x14ac:dyDescent="0.35"/>
    <row r="67652" s="1" customFormat="1" ht="15" hidden="1" customHeight="1" x14ac:dyDescent="0.35"/>
    <row r="67653" s="1" customFormat="1" ht="15" hidden="1" customHeight="1" x14ac:dyDescent="0.35"/>
    <row r="67654" s="1" customFormat="1" ht="15" hidden="1" customHeight="1" x14ac:dyDescent="0.35"/>
    <row r="67655" s="1" customFormat="1" ht="15" hidden="1" customHeight="1" x14ac:dyDescent="0.35"/>
    <row r="67656" s="1" customFormat="1" ht="15" hidden="1" customHeight="1" x14ac:dyDescent="0.35"/>
    <row r="67657" s="1" customFormat="1" ht="15" hidden="1" customHeight="1" x14ac:dyDescent="0.35"/>
    <row r="67658" s="1" customFormat="1" ht="15" hidden="1" customHeight="1" x14ac:dyDescent="0.35"/>
    <row r="67659" s="1" customFormat="1" ht="15" hidden="1" customHeight="1" x14ac:dyDescent="0.35"/>
    <row r="67660" s="1" customFormat="1" ht="15" hidden="1" customHeight="1" x14ac:dyDescent="0.35"/>
    <row r="67661" s="1" customFormat="1" ht="15" hidden="1" customHeight="1" x14ac:dyDescent="0.35"/>
    <row r="67662" s="1" customFormat="1" ht="15" hidden="1" customHeight="1" x14ac:dyDescent="0.35"/>
    <row r="67663" s="1" customFormat="1" ht="15" hidden="1" customHeight="1" x14ac:dyDescent="0.35"/>
    <row r="67664" s="1" customFormat="1" ht="15" hidden="1" customHeight="1" x14ac:dyDescent="0.35"/>
    <row r="67665" s="1" customFormat="1" ht="15" hidden="1" customHeight="1" x14ac:dyDescent="0.35"/>
    <row r="67666" s="1" customFormat="1" ht="15" hidden="1" customHeight="1" x14ac:dyDescent="0.35"/>
    <row r="67667" s="1" customFormat="1" ht="15" hidden="1" customHeight="1" x14ac:dyDescent="0.35"/>
    <row r="67668" s="1" customFormat="1" ht="15" hidden="1" customHeight="1" x14ac:dyDescent="0.35"/>
    <row r="67669" s="1" customFormat="1" ht="15" hidden="1" customHeight="1" x14ac:dyDescent="0.35"/>
    <row r="67670" s="1" customFormat="1" ht="15" hidden="1" customHeight="1" x14ac:dyDescent="0.35"/>
    <row r="67671" s="1" customFormat="1" ht="15" hidden="1" customHeight="1" x14ac:dyDescent="0.35"/>
    <row r="67672" s="1" customFormat="1" ht="15" hidden="1" customHeight="1" x14ac:dyDescent="0.35"/>
    <row r="67673" s="1" customFormat="1" ht="15" hidden="1" customHeight="1" x14ac:dyDescent="0.35"/>
    <row r="67674" s="1" customFormat="1" ht="15" hidden="1" customHeight="1" x14ac:dyDescent="0.35"/>
    <row r="67675" s="1" customFormat="1" ht="15" hidden="1" customHeight="1" x14ac:dyDescent="0.35"/>
    <row r="67676" s="1" customFormat="1" ht="15" hidden="1" customHeight="1" x14ac:dyDescent="0.35"/>
    <row r="67677" s="1" customFormat="1" ht="15" hidden="1" customHeight="1" x14ac:dyDescent="0.35"/>
    <row r="67678" s="1" customFormat="1" ht="15" hidden="1" customHeight="1" x14ac:dyDescent="0.35"/>
    <row r="67679" s="1" customFormat="1" ht="15" hidden="1" customHeight="1" x14ac:dyDescent="0.35"/>
    <row r="67680" s="1" customFormat="1" ht="15" hidden="1" customHeight="1" x14ac:dyDescent="0.35"/>
    <row r="67681" s="1" customFormat="1" ht="15" hidden="1" customHeight="1" x14ac:dyDescent="0.35"/>
    <row r="67682" s="1" customFormat="1" ht="15" hidden="1" customHeight="1" x14ac:dyDescent="0.35"/>
    <row r="67683" s="1" customFormat="1" ht="15" hidden="1" customHeight="1" x14ac:dyDescent="0.35"/>
    <row r="67684" s="1" customFormat="1" ht="15" hidden="1" customHeight="1" x14ac:dyDescent="0.35"/>
    <row r="67685" s="1" customFormat="1" ht="15" hidden="1" customHeight="1" x14ac:dyDescent="0.35"/>
    <row r="67686" s="1" customFormat="1" ht="15" hidden="1" customHeight="1" x14ac:dyDescent="0.35"/>
    <row r="67687" s="1" customFormat="1" ht="15" hidden="1" customHeight="1" x14ac:dyDescent="0.35"/>
    <row r="67688" s="1" customFormat="1" ht="15" hidden="1" customHeight="1" x14ac:dyDescent="0.35"/>
    <row r="67689" s="1" customFormat="1" ht="15" hidden="1" customHeight="1" x14ac:dyDescent="0.35"/>
    <row r="67690" s="1" customFormat="1" ht="15" hidden="1" customHeight="1" x14ac:dyDescent="0.35"/>
    <row r="67691" s="1" customFormat="1" ht="15" hidden="1" customHeight="1" x14ac:dyDescent="0.35"/>
    <row r="67692" s="1" customFormat="1" ht="15" hidden="1" customHeight="1" x14ac:dyDescent="0.35"/>
    <row r="67693" s="1" customFormat="1" ht="15" hidden="1" customHeight="1" x14ac:dyDescent="0.35"/>
    <row r="67694" s="1" customFormat="1" ht="15" hidden="1" customHeight="1" x14ac:dyDescent="0.35"/>
    <row r="67695" s="1" customFormat="1" ht="15" hidden="1" customHeight="1" x14ac:dyDescent="0.35"/>
    <row r="67696" s="1" customFormat="1" ht="15" hidden="1" customHeight="1" x14ac:dyDescent="0.35"/>
    <row r="67697" s="1" customFormat="1" ht="15" hidden="1" customHeight="1" x14ac:dyDescent="0.35"/>
    <row r="67698" s="1" customFormat="1" ht="15" hidden="1" customHeight="1" x14ac:dyDescent="0.35"/>
    <row r="67699" s="1" customFormat="1" ht="15" hidden="1" customHeight="1" x14ac:dyDescent="0.35"/>
    <row r="67700" s="1" customFormat="1" ht="15" hidden="1" customHeight="1" x14ac:dyDescent="0.35"/>
    <row r="67701" s="1" customFormat="1" ht="15" hidden="1" customHeight="1" x14ac:dyDescent="0.35"/>
    <row r="67702" s="1" customFormat="1" ht="15" hidden="1" customHeight="1" x14ac:dyDescent="0.35"/>
    <row r="67703" s="1" customFormat="1" ht="15" hidden="1" customHeight="1" x14ac:dyDescent="0.35"/>
    <row r="67704" s="1" customFormat="1" ht="15" hidden="1" customHeight="1" x14ac:dyDescent="0.35"/>
    <row r="67705" s="1" customFormat="1" ht="15" hidden="1" customHeight="1" x14ac:dyDescent="0.35"/>
    <row r="67706" s="1" customFormat="1" ht="15" hidden="1" customHeight="1" x14ac:dyDescent="0.35"/>
    <row r="67707" s="1" customFormat="1" ht="15" hidden="1" customHeight="1" x14ac:dyDescent="0.35"/>
    <row r="67708" s="1" customFormat="1" ht="15" hidden="1" customHeight="1" x14ac:dyDescent="0.35"/>
    <row r="67709" s="1" customFormat="1" ht="15" hidden="1" customHeight="1" x14ac:dyDescent="0.35"/>
    <row r="67710" s="1" customFormat="1" ht="15" hidden="1" customHeight="1" x14ac:dyDescent="0.35"/>
    <row r="67711" s="1" customFormat="1" ht="15" hidden="1" customHeight="1" x14ac:dyDescent="0.35"/>
    <row r="67712" s="1" customFormat="1" ht="15" hidden="1" customHeight="1" x14ac:dyDescent="0.35"/>
    <row r="67713" s="1" customFormat="1" ht="15" hidden="1" customHeight="1" x14ac:dyDescent="0.35"/>
    <row r="67714" s="1" customFormat="1" ht="15" hidden="1" customHeight="1" x14ac:dyDescent="0.35"/>
    <row r="67715" s="1" customFormat="1" ht="15" hidden="1" customHeight="1" x14ac:dyDescent="0.35"/>
    <row r="67716" s="1" customFormat="1" ht="15" hidden="1" customHeight="1" x14ac:dyDescent="0.35"/>
    <row r="67717" s="1" customFormat="1" ht="15" hidden="1" customHeight="1" x14ac:dyDescent="0.35"/>
    <row r="67718" s="1" customFormat="1" ht="15" hidden="1" customHeight="1" x14ac:dyDescent="0.35"/>
    <row r="67719" s="1" customFormat="1" ht="15" hidden="1" customHeight="1" x14ac:dyDescent="0.35"/>
    <row r="67720" s="1" customFormat="1" ht="15" hidden="1" customHeight="1" x14ac:dyDescent="0.35"/>
    <row r="67721" s="1" customFormat="1" ht="15" hidden="1" customHeight="1" x14ac:dyDescent="0.35"/>
    <row r="67722" s="1" customFormat="1" ht="15" hidden="1" customHeight="1" x14ac:dyDescent="0.35"/>
    <row r="67723" s="1" customFormat="1" ht="15" hidden="1" customHeight="1" x14ac:dyDescent="0.35"/>
    <row r="67724" s="1" customFormat="1" ht="15" hidden="1" customHeight="1" x14ac:dyDescent="0.35"/>
    <row r="67725" s="1" customFormat="1" ht="15" hidden="1" customHeight="1" x14ac:dyDescent="0.35"/>
    <row r="67726" s="1" customFormat="1" ht="15" hidden="1" customHeight="1" x14ac:dyDescent="0.35"/>
    <row r="67727" s="1" customFormat="1" ht="15" hidden="1" customHeight="1" x14ac:dyDescent="0.35"/>
    <row r="67728" s="1" customFormat="1" ht="15" hidden="1" customHeight="1" x14ac:dyDescent="0.35"/>
    <row r="67729" s="1" customFormat="1" ht="15" hidden="1" customHeight="1" x14ac:dyDescent="0.35"/>
    <row r="67730" s="1" customFormat="1" ht="15" hidden="1" customHeight="1" x14ac:dyDescent="0.35"/>
    <row r="67731" s="1" customFormat="1" ht="15" hidden="1" customHeight="1" x14ac:dyDescent="0.35"/>
    <row r="67732" s="1" customFormat="1" ht="15" hidden="1" customHeight="1" x14ac:dyDescent="0.35"/>
    <row r="67733" s="1" customFormat="1" ht="15" hidden="1" customHeight="1" x14ac:dyDescent="0.35"/>
    <row r="67734" s="1" customFormat="1" ht="15" hidden="1" customHeight="1" x14ac:dyDescent="0.35"/>
    <row r="67735" s="1" customFormat="1" ht="15" hidden="1" customHeight="1" x14ac:dyDescent="0.35"/>
    <row r="67736" s="1" customFormat="1" ht="15" hidden="1" customHeight="1" x14ac:dyDescent="0.35"/>
    <row r="67737" s="1" customFormat="1" ht="15" hidden="1" customHeight="1" x14ac:dyDescent="0.35"/>
    <row r="67738" s="1" customFormat="1" ht="15" hidden="1" customHeight="1" x14ac:dyDescent="0.35"/>
    <row r="67739" s="1" customFormat="1" ht="15" hidden="1" customHeight="1" x14ac:dyDescent="0.35"/>
    <row r="67740" s="1" customFormat="1" ht="15" hidden="1" customHeight="1" x14ac:dyDescent="0.35"/>
    <row r="67741" s="1" customFormat="1" ht="15" hidden="1" customHeight="1" x14ac:dyDescent="0.35"/>
    <row r="67742" s="1" customFormat="1" ht="15" hidden="1" customHeight="1" x14ac:dyDescent="0.35"/>
    <row r="67743" s="1" customFormat="1" ht="15" hidden="1" customHeight="1" x14ac:dyDescent="0.35"/>
    <row r="67744" s="1" customFormat="1" ht="15" hidden="1" customHeight="1" x14ac:dyDescent="0.35"/>
    <row r="67745" s="1" customFormat="1" ht="15" hidden="1" customHeight="1" x14ac:dyDescent="0.35"/>
    <row r="67746" s="1" customFormat="1" ht="15" hidden="1" customHeight="1" x14ac:dyDescent="0.35"/>
    <row r="67747" s="1" customFormat="1" ht="15" hidden="1" customHeight="1" x14ac:dyDescent="0.35"/>
    <row r="67748" s="1" customFormat="1" ht="15" hidden="1" customHeight="1" x14ac:dyDescent="0.35"/>
    <row r="67749" s="1" customFormat="1" ht="15" hidden="1" customHeight="1" x14ac:dyDescent="0.35"/>
    <row r="67750" s="1" customFormat="1" ht="15" hidden="1" customHeight="1" x14ac:dyDescent="0.35"/>
    <row r="67751" s="1" customFormat="1" ht="15" hidden="1" customHeight="1" x14ac:dyDescent="0.35"/>
    <row r="67752" s="1" customFormat="1" ht="15" hidden="1" customHeight="1" x14ac:dyDescent="0.35"/>
    <row r="67753" s="1" customFormat="1" ht="15" hidden="1" customHeight="1" x14ac:dyDescent="0.35"/>
    <row r="67754" s="1" customFormat="1" ht="15" hidden="1" customHeight="1" x14ac:dyDescent="0.35"/>
    <row r="67755" s="1" customFormat="1" ht="15" hidden="1" customHeight="1" x14ac:dyDescent="0.35"/>
    <row r="67756" s="1" customFormat="1" ht="15" hidden="1" customHeight="1" x14ac:dyDescent="0.35"/>
    <row r="67757" s="1" customFormat="1" ht="15" hidden="1" customHeight="1" x14ac:dyDescent="0.35"/>
    <row r="67758" s="1" customFormat="1" ht="15" hidden="1" customHeight="1" x14ac:dyDescent="0.35"/>
    <row r="67759" s="1" customFormat="1" ht="15" hidden="1" customHeight="1" x14ac:dyDescent="0.35"/>
    <row r="67760" s="1" customFormat="1" ht="15" hidden="1" customHeight="1" x14ac:dyDescent="0.35"/>
    <row r="67761" s="1" customFormat="1" ht="15" hidden="1" customHeight="1" x14ac:dyDescent="0.35"/>
    <row r="67762" s="1" customFormat="1" ht="15" hidden="1" customHeight="1" x14ac:dyDescent="0.35"/>
    <row r="67763" s="1" customFormat="1" ht="15" hidden="1" customHeight="1" x14ac:dyDescent="0.35"/>
    <row r="67764" s="1" customFormat="1" ht="15" hidden="1" customHeight="1" x14ac:dyDescent="0.35"/>
    <row r="67765" s="1" customFormat="1" ht="15" hidden="1" customHeight="1" x14ac:dyDescent="0.35"/>
    <row r="67766" s="1" customFormat="1" ht="15" hidden="1" customHeight="1" x14ac:dyDescent="0.35"/>
    <row r="67767" s="1" customFormat="1" ht="15" hidden="1" customHeight="1" x14ac:dyDescent="0.35"/>
    <row r="67768" s="1" customFormat="1" ht="15" hidden="1" customHeight="1" x14ac:dyDescent="0.35"/>
    <row r="67769" s="1" customFormat="1" ht="15" hidden="1" customHeight="1" x14ac:dyDescent="0.35"/>
    <row r="67770" s="1" customFormat="1" ht="15" hidden="1" customHeight="1" x14ac:dyDescent="0.35"/>
    <row r="67771" s="1" customFormat="1" ht="15" hidden="1" customHeight="1" x14ac:dyDescent="0.35"/>
    <row r="67772" s="1" customFormat="1" ht="15" hidden="1" customHeight="1" x14ac:dyDescent="0.35"/>
    <row r="67773" s="1" customFormat="1" ht="15" hidden="1" customHeight="1" x14ac:dyDescent="0.35"/>
    <row r="67774" s="1" customFormat="1" ht="15" hidden="1" customHeight="1" x14ac:dyDescent="0.35"/>
    <row r="67775" s="1" customFormat="1" ht="15" hidden="1" customHeight="1" x14ac:dyDescent="0.35"/>
    <row r="67776" s="1" customFormat="1" ht="15" hidden="1" customHeight="1" x14ac:dyDescent="0.35"/>
    <row r="67777" s="1" customFormat="1" ht="15" hidden="1" customHeight="1" x14ac:dyDescent="0.35"/>
    <row r="67778" s="1" customFormat="1" ht="15" hidden="1" customHeight="1" x14ac:dyDescent="0.35"/>
    <row r="67779" s="1" customFormat="1" ht="15" hidden="1" customHeight="1" x14ac:dyDescent="0.35"/>
    <row r="67780" s="1" customFormat="1" ht="15" hidden="1" customHeight="1" x14ac:dyDescent="0.35"/>
    <row r="67781" s="1" customFormat="1" ht="15" hidden="1" customHeight="1" x14ac:dyDescent="0.35"/>
    <row r="67782" s="1" customFormat="1" ht="15" hidden="1" customHeight="1" x14ac:dyDescent="0.35"/>
    <row r="67783" s="1" customFormat="1" ht="15" hidden="1" customHeight="1" x14ac:dyDescent="0.35"/>
    <row r="67784" s="1" customFormat="1" ht="15" hidden="1" customHeight="1" x14ac:dyDescent="0.35"/>
    <row r="67785" s="1" customFormat="1" ht="15" hidden="1" customHeight="1" x14ac:dyDescent="0.35"/>
    <row r="67786" s="1" customFormat="1" ht="15" hidden="1" customHeight="1" x14ac:dyDescent="0.35"/>
    <row r="67787" s="1" customFormat="1" ht="15" hidden="1" customHeight="1" x14ac:dyDescent="0.35"/>
    <row r="67788" s="1" customFormat="1" ht="15" hidden="1" customHeight="1" x14ac:dyDescent="0.35"/>
    <row r="67789" s="1" customFormat="1" ht="15" hidden="1" customHeight="1" x14ac:dyDescent="0.35"/>
    <row r="67790" s="1" customFormat="1" ht="15" hidden="1" customHeight="1" x14ac:dyDescent="0.35"/>
    <row r="67791" s="1" customFormat="1" ht="15" hidden="1" customHeight="1" x14ac:dyDescent="0.35"/>
    <row r="67792" s="1" customFormat="1" ht="15" hidden="1" customHeight="1" x14ac:dyDescent="0.35"/>
    <row r="67793" s="1" customFormat="1" ht="15" hidden="1" customHeight="1" x14ac:dyDescent="0.35"/>
    <row r="67794" s="1" customFormat="1" ht="15" hidden="1" customHeight="1" x14ac:dyDescent="0.35"/>
    <row r="67795" s="1" customFormat="1" ht="15" hidden="1" customHeight="1" x14ac:dyDescent="0.35"/>
    <row r="67796" s="1" customFormat="1" ht="15" hidden="1" customHeight="1" x14ac:dyDescent="0.35"/>
    <row r="67797" s="1" customFormat="1" ht="15" hidden="1" customHeight="1" x14ac:dyDescent="0.35"/>
    <row r="67798" s="1" customFormat="1" ht="15" hidden="1" customHeight="1" x14ac:dyDescent="0.35"/>
    <row r="67799" s="1" customFormat="1" ht="15" hidden="1" customHeight="1" x14ac:dyDescent="0.35"/>
    <row r="67800" s="1" customFormat="1" ht="15" hidden="1" customHeight="1" x14ac:dyDescent="0.35"/>
    <row r="67801" s="1" customFormat="1" ht="15" hidden="1" customHeight="1" x14ac:dyDescent="0.35"/>
    <row r="67802" s="1" customFormat="1" ht="15" hidden="1" customHeight="1" x14ac:dyDescent="0.35"/>
    <row r="67803" s="1" customFormat="1" ht="15" hidden="1" customHeight="1" x14ac:dyDescent="0.35"/>
    <row r="67804" s="1" customFormat="1" ht="15" hidden="1" customHeight="1" x14ac:dyDescent="0.35"/>
    <row r="67805" s="1" customFormat="1" ht="15" hidden="1" customHeight="1" x14ac:dyDescent="0.35"/>
    <row r="67806" s="1" customFormat="1" ht="15" hidden="1" customHeight="1" x14ac:dyDescent="0.35"/>
    <row r="67807" s="1" customFormat="1" ht="15" hidden="1" customHeight="1" x14ac:dyDescent="0.35"/>
    <row r="67808" s="1" customFormat="1" ht="15" hidden="1" customHeight="1" x14ac:dyDescent="0.35"/>
    <row r="67809" s="1" customFormat="1" ht="15" hidden="1" customHeight="1" x14ac:dyDescent="0.35"/>
    <row r="67810" s="1" customFormat="1" ht="15" hidden="1" customHeight="1" x14ac:dyDescent="0.35"/>
    <row r="67811" s="1" customFormat="1" ht="15" hidden="1" customHeight="1" x14ac:dyDescent="0.35"/>
    <row r="67812" s="1" customFormat="1" ht="15" hidden="1" customHeight="1" x14ac:dyDescent="0.35"/>
    <row r="67813" s="1" customFormat="1" ht="15" hidden="1" customHeight="1" x14ac:dyDescent="0.35"/>
    <row r="67814" s="1" customFormat="1" ht="15" hidden="1" customHeight="1" x14ac:dyDescent="0.35"/>
    <row r="67815" s="1" customFormat="1" ht="15" hidden="1" customHeight="1" x14ac:dyDescent="0.35"/>
    <row r="67816" s="1" customFormat="1" ht="15" hidden="1" customHeight="1" x14ac:dyDescent="0.35"/>
    <row r="67817" s="1" customFormat="1" ht="15" hidden="1" customHeight="1" x14ac:dyDescent="0.35"/>
    <row r="67818" s="1" customFormat="1" ht="15" hidden="1" customHeight="1" x14ac:dyDescent="0.35"/>
    <row r="67819" s="1" customFormat="1" ht="15" hidden="1" customHeight="1" x14ac:dyDescent="0.35"/>
    <row r="67820" s="1" customFormat="1" ht="15" hidden="1" customHeight="1" x14ac:dyDescent="0.35"/>
    <row r="67821" s="1" customFormat="1" ht="15" hidden="1" customHeight="1" x14ac:dyDescent="0.35"/>
    <row r="67822" s="1" customFormat="1" ht="15" hidden="1" customHeight="1" x14ac:dyDescent="0.35"/>
    <row r="67823" s="1" customFormat="1" ht="15" hidden="1" customHeight="1" x14ac:dyDescent="0.35"/>
    <row r="67824" s="1" customFormat="1" ht="15" hidden="1" customHeight="1" x14ac:dyDescent="0.35"/>
    <row r="67825" s="1" customFormat="1" ht="15" hidden="1" customHeight="1" x14ac:dyDescent="0.35"/>
    <row r="67826" s="1" customFormat="1" ht="15" hidden="1" customHeight="1" x14ac:dyDescent="0.35"/>
    <row r="67827" s="1" customFormat="1" ht="15" hidden="1" customHeight="1" x14ac:dyDescent="0.35"/>
    <row r="67828" s="1" customFormat="1" ht="15" hidden="1" customHeight="1" x14ac:dyDescent="0.35"/>
    <row r="67829" s="1" customFormat="1" ht="15" hidden="1" customHeight="1" x14ac:dyDescent="0.35"/>
    <row r="67830" s="1" customFormat="1" ht="15" hidden="1" customHeight="1" x14ac:dyDescent="0.35"/>
    <row r="67831" s="1" customFormat="1" ht="15" hidden="1" customHeight="1" x14ac:dyDescent="0.35"/>
    <row r="67832" s="1" customFormat="1" ht="15" hidden="1" customHeight="1" x14ac:dyDescent="0.35"/>
    <row r="67833" s="1" customFormat="1" ht="15" hidden="1" customHeight="1" x14ac:dyDescent="0.35"/>
    <row r="67834" s="1" customFormat="1" ht="15" hidden="1" customHeight="1" x14ac:dyDescent="0.35"/>
    <row r="67835" s="1" customFormat="1" ht="15" hidden="1" customHeight="1" x14ac:dyDescent="0.35"/>
    <row r="67836" s="1" customFormat="1" ht="15" hidden="1" customHeight="1" x14ac:dyDescent="0.35"/>
    <row r="67837" s="1" customFormat="1" ht="15" hidden="1" customHeight="1" x14ac:dyDescent="0.35"/>
    <row r="67838" s="1" customFormat="1" ht="15" hidden="1" customHeight="1" x14ac:dyDescent="0.35"/>
    <row r="67839" s="1" customFormat="1" ht="15" hidden="1" customHeight="1" x14ac:dyDescent="0.35"/>
    <row r="67840" s="1" customFormat="1" ht="15" hidden="1" customHeight="1" x14ac:dyDescent="0.35"/>
    <row r="67841" s="1" customFormat="1" ht="15" hidden="1" customHeight="1" x14ac:dyDescent="0.35"/>
    <row r="67842" s="1" customFormat="1" ht="15" hidden="1" customHeight="1" x14ac:dyDescent="0.35"/>
    <row r="67843" s="1" customFormat="1" ht="15" hidden="1" customHeight="1" x14ac:dyDescent="0.35"/>
    <row r="67844" s="1" customFormat="1" ht="15" hidden="1" customHeight="1" x14ac:dyDescent="0.35"/>
    <row r="67845" s="1" customFormat="1" ht="15" hidden="1" customHeight="1" x14ac:dyDescent="0.35"/>
    <row r="67846" s="1" customFormat="1" ht="15" hidden="1" customHeight="1" x14ac:dyDescent="0.35"/>
    <row r="67847" s="1" customFormat="1" ht="15" hidden="1" customHeight="1" x14ac:dyDescent="0.35"/>
    <row r="67848" s="1" customFormat="1" ht="15" hidden="1" customHeight="1" x14ac:dyDescent="0.35"/>
    <row r="67849" s="1" customFormat="1" ht="15" hidden="1" customHeight="1" x14ac:dyDescent="0.35"/>
    <row r="67850" s="1" customFormat="1" ht="15" hidden="1" customHeight="1" x14ac:dyDescent="0.35"/>
    <row r="67851" s="1" customFormat="1" ht="15" hidden="1" customHeight="1" x14ac:dyDescent="0.35"/>
    <row r="67852" s="1" customFormat="1" ht="15" hidden="1" customHeight="1" x14ac:dyDescent="0.35"/>
    <row r="67853" s="1" customFormat="1" ht="15" hidden="1" customHeight="1" x14ac:dyDescent="0.35"/>
    <row r="67854" s="1" customFormat="1" ht="15" hidden="1" customHeight="1" x14ac:dyDescent="0.35"/>
    <row r="67855" s="1" customFormat="1" ht="15" hidden="1" customHeight="1" x14ac:dyDescent="0.35"/>
    <row r="67856" s="1" customFormat="1" ht="15" hidden="1" customHeight="1" x14ac:dyDescent="0.35"/>
    <row r="67857" s="1" customFormat="1" ht="15" hidden="1" customHeight="1" x14ac:dyDescent="0.35"/>
    <row r="67858" s="1" customFormat="1" ht="15" hidden="1" customHeight="1" x14ac:dyDescent="0.35"/>
    <row r="67859" s="1" customFormat="1" ht="15" hidden="1" customHeight="1" x14ac:dyDescent="0.35"/>
    <row r="67860" s="1" customFormat="1" ht="15" hidden="1" customHeight="1" x14ac:dyDescent="0.35"/>
    <row r="67861" s="1" customFormat="1" ht="15" hidden="1" customHeight="1" x14ac:dyDescent="0.35"/>
    <row r="67862" s="1" customFormat="1" ht="15" hidden="1" customHeight="1" x14ac:dyDescent="0.35"/>
    <row r="67863" s="1" customFormat="1" ht="15" hidden="1" customHeight="1" x14ac:dyDescent="0.35"/>
    <row r="67864" s="1" customFormat="1" ht="15" hidden="1" customHeight="1" x14ac:dyDescent="0.35"/>
    <row r="67865" s="1" customFormat="1" ht="15" hidden="1" customHeight="1" x14ac:dyDescent="0.35"/>
    <row r="67866" s="1" customFormat="1" ht="15" hidden="1" customHeight="1" x14ac:dyDescent="0.35"/>
    <row r="67867" s="1" customFormat="1" ht="15" hidden="1" customHeight="1" x14ac:dyDescent="0.35"/>
    <row r="67868" s="1" customFormat="1" ht="15" hidden="1" customHeight="1" x14ac:dyDescent="0.35"/>
    <row r="67869" s="1" customFormat="1" ht="15" hidden="1" customHeight="1" x14ac:dyDescent="0.35"/>
    <row r="67870" s="1" customFormat="1" ht="15" hidden="1" customHeight="1" x14ac:dyDescent="0.35"/>
    <row r="67871" s="1" customFormat="1" ht="15" hidden="1" customHeight="1" x14ac:dyDescent="0.35"/>
    <row r="67872" s="1" customFormat="1" ht="15" hidden="1" customHeight="1" x14ac:dyDescent="0.35"/>
    <row r="67873" s="1" customFormat="1" ht="15" hidden="1" customHeight="1" x14ac:dyDescent="0.35"/>
    <row r="67874" s="1" customFormat="1" ht="15" hidden="1" customHeight="1" x14ac:dyDescent="0.35"/>
    <row r="67875" s="1" customFormat="1" ht="15" hidden="1" customHeight="1" x14ac:dyDescent="0.35"/>
    <row r="67876" s="1" customFormat="1" ht="15" hidden="1" customHeight="1" x14ac:dyDescent="0.35"/>
    <row r="67877" s="1" customFormat="1" ht="15" hidden="1" customHeight="1" x14ac:dyDescent="0.35"/>
    <row r="67878" s="1" customFormat="1" ht="15" hidden="1" customHeight="1" x14ac:dyDescent="0.35"/>
    <row r="67879" s="1" customFormat="1" ht="15" hidden="1" customHeight="1" x14ac:dyDescent="0.35"/>
    <row r="67880" s="1" customFormat="1" ht="15" hidden="1" customHeight="1" x14ac:dyDescent="0.35"/>
    <row r="67881" s="1" customFormat="1" ht="15" hidden="1" customHeight="1" x14ac:dyDescent="0.35"/>
    <row r="67882" s="1" customFormat="1" ht="15" hidden="1" customHeight="1" x14ac:dyDescent="0.35"/>
    <row r="67883" s="1" customFormat="1" ht="15" hidden="1" customHeight="1" x14ac:dyDescent="0.35"/>
    <row r="67884" s="1" customFormat="1" ht="15" hidden="1" customHeight="1" x14ac:dyDescent="0.35"/>
    <row r="67885" s="1" customFormat="1" ht="15" hidden="1" customHeight="1" x14ac:dyDescent="0.35"/>
    <row r="67886" s="1" customFormat="1" ht="15" hidden="1" customHeight="1" x14ac:dyDescent="0.35"/>
    <row r="67887" s="1" customFormat="1" ht="15" hidden="1" customHeight="1" x14ac:dyDescent="0.35"/>
    <row r="67888" s="1" customFormat="1" ht="15" hidden="1" customHeight="1" x14ac:dyDescent="0.35"/>
    <row r="67889" s="1" customFormat="1" ht="15" hidden="1" customHeight="1" x14ac:dyDescent="0.35"/>
    <row r="67890" s="1" customFormat="1" ht="15" hidden="1" customHeight="1" x14ac:dyDescent="0.35"/>
    <row r="67891" s="1" customFormat="1" ht="15" hidden="1" customHeight="1" x14ac:dyDescent="0.35"/>
    <row r="67892" s="1" customFormat="1" ht="15" hidden="1" customHeight="1" x14ac:dyDescent="0.35"/>
    <row r="67893" s="1" customFormat="1" ht="15" hidden="1" customHeight="1" x14ac:dyDescent="0.35"/>
    <row r="67894" s="1" customFormat="1" ht="15" hidden="1" customHeight="1" x14ac:dyDescent="0.35"/>
    <row r="67895" s="1" customFormat="1" ht="15" hidden="1" customHeight="1" x14ac:dyDescent="0.35"/>
    <row r="67896" s="1" customFormat="1" ht="15" hidden="1" customHeight="1" x14ac:dyDescent="0.35"/>
    <row r="67897" s="1" customFormat="1" ht="15" hidden="1" customHeight="1" x14ac:dyDescent="0.35"/>
    <row r="67898" s="1" customFormat="1" ht="15" hidden="1" customHeight="1" x14ac:dyDescent="0.35"/>
    <row r="67899" s="1" customFormat="1" ht="15" hidden="1" customHeight="1" x14ac:dyDescent="0.35"/>
    <row r="67900" s="1" customFormat="1" ht="15" hidden="1" customHeight="1" x14ac:dyDescent="0.35"/>
    <row r="67901" s="1" customFormat="1" ht="15" hidden="1" customHeight="1" x14ac:dyDescent="0.35"/>
    <row r="67902" s="1" customFormat="1" ht="15" hidden="1" customHeight="1" x14ac:dyDescent="0.35"/>
    <row r="67903" s="1" customFormat="1" ht="15" hidden="1" customHeight="1" x14ac:dyDescent="0.35"/>
    <row r="67904" s="1" customFormat="1" ht="15" hidden="1" customHeight="1" x14ac:dyDescent="0.35"/>
    <row r="67905" s="1" customFormat="1" ht="15" hidden="1" customHeight="1" x14ac:dyDescent="0.35"/>
    <row r="67906" s="1" customFormat="1" ht="15" hidden="1" customHeight="1" x14ac:dyDescent="0.35"/>
    <row r="67907" s="1" customFormat="1" ht="15" hidden="1" customHeight="1" x14ac:dyDescent="0.35"/>
    <row r="67908" s="1" customFormat="1" ht="15" hidden="1" customHeight="1" x14ac:dyDescent="0.35"/>
    <row r="67909" s="1" customFormat="1" ht="15" hidden="1" customHeight="1" x14ac:dyDescent="0.35"/>
    <row r="67910" s="1" customFormat="1" ht="15" hidden="1" customHeight="1" x14ac:dyDescent="0.35"/>
    <row r="67911" s="1" customFormat="1" ht="15" hidden="1" customHeight="1" x14ac:dyDescent="0.35"/>
    <row r="67912" s="1" customFormat="1" ht="15" hidden="1" customHeight="1" x14ac:dyDescent="0.35"/>
    <row r="67913" s="1" customFormat="1" ht="15" hidden="1" customHeight="1" x14ac:dyDescent="0.35"/>
    <row r="67914" s="1" customFormat="1" ht="15" hidden="1" customHeight="1" x14ac:dyDescent="0.35"/>
    <row r="67915" s="1" customFormat="1" ht="15" hidden="1" customHeight="1" x14ac:dyDescent="0.35"/>
    <row r="67916" s="1" customFormat="1" ht="15" hidden="1" customHeight="1" x14ac:dyDescent="0.35"/>
    <row r="67917" s="1" customFormat="1" ht="15" hidden="1" customHeight="1" x14ac:dyDescent="0.35"/>
    <row r="67918" s="1" customFormat="1" ht="15" hidden="1" customHeight="1" x14ac:dyDescent="0.35"/>
    <row r="67919" s="1" customFormat="1" ht="15" hidden="1" customHeight="1" x14ac:dyDescent="0.35"/>
    <row r="67920" s="1" customFormat="1" ht="15" hidden="1" customHeight="1" x14ac:dyDescent="0.35"/>
    <row r="67921" s="1" customFormat="1" ht="15" hidden="1" customHeight="1" x14ac:dyDescent="0.35"/>
    <row r="67922" s="1" customFormat="1" ht="15" hidden="1" customHeight="1" x14ac:dyDescent="0.35"/>
    <row r="67923" s="1" customFormat="1" ht="15" hidden="1" customHeight="1" x14ac:dyDescent="0.35"/>
    <row r="67924" s="1" customFormat="1" ht="15" hidden="1" customHeight="1" x14ac:dyDescent="0.35"/>
    <row r="67925" s="1" customFormat="1" ht="15" hidden="1" customHeight="1" x14ac:dyDescent="0.35"/>
    <row r="67926" s="1" customFormat="1" ht="15" hidden="1" customHeight="1" x14ac:dyDescent="0.35"/>
    <row r="67927" s="1" customFormat="1" ht="15" hidden="1" customHeight="1" x14ac:dyDescent="0.35"/>
    <row r="67928" s="1" customFormat="1" ht="15" hidden="1" customHeight="1" x14ac:dyDescent="0.35"/>
    <row r="67929" s="1" customFormat="1" ht="15" hidden="1" customHeight="1" x14ac:dyDescent="0.35"/>
    <row r="67930" s="1" customFormat="1" ht="15" hidden="1" customHeight="1" x14ac:dyDescent="0.35"/>
    <row r="67931" s="1" customFormat="1" ht="15" hidden="1" customHeight="1" x14ac:dyDescent="0.35"/>
    <row r="67932" s="1" customFormat="1" ht="15" hidden="1" customHeight="1" x14ac:dyDescent="0.35"/>
    <row r="67933" s="1" customFormat="1" ht="15" hidden="1" customHeight="1" x14ac:dyDescent="0.35"/>
    <row r="67934" s="1" customFormat="1" ht="15" hidden="1" customHeight="1" x14ac:dyDescent="0.35"/>
    <row r="67935" s="1" customFormat="1" ht="15" hidden="1" customHeight="1" x14ac:dyDescent="0.35"/>
    <row r="67936" s="1" customFormat="1" ht="15" hidden="1" customHeight="1" x14ac:dyDescent="0.35"/>
    <row r="67937" s="1" customFormat="1" ht="15" hidden="1" customHeight="1" x14ac:dyDescent="0.35"/>
    <row r="67938" s="1" customFormat="1" ht="15" hidden="1" customHeight="1" x14ac:dyDescent="0.35"/>
    <row r="67939" s="1" customFormat="1" ht="15" hidden="1" customHeight="1" x14ac:dyDescent="0.35"/>
    <row r="67940" s="1" customFormat="1" ht="15" hidden="1" customHeight="1" x14ac:dyDescent="0.35"/>
    <row r="67941" s="1" customFormat="1" ht="15" hidden="1" customHeight="1" x14ac:dyDescent="0.35"/>
    <row r="67942" s="1" customFormat="1" ht="15" hidden="1" customHeight="1" x14ac:dyDescent="0.35"/>
    <row r="67943" s="1" customFormat="1" ht="15" hidden="1" customHeight="1" x14ac:dyDescent="0.35"/>
    <row r="67944" s="1" customFormat="1" ht="15" hidden="1" customHeight="1" x14ac:dyDescent="0.35"/>
    <row r="67945" s="1" customFormat="1" ht="15" hidden="1" customHeight="1" x14ac:dyDescent="0.35"/>
    <row r="67946" s="1" customFormat="1" ht="15" hidden="1" customHeight="1" x14ac:dyDescent="0.35"/>
    <row r="67947" s="1" customFormat="1" ht="15" hidden="1" customHeight="1" x14ac:dyDescent="0.35"/>
    <row r="67948" s="1" customFormat="1" ht="15" hidden="1" customHeight="1" x14ac:dyDescent="0.35"/>
    <row r="67949" s="1" customFormat="1" ht="15" hidden="1" customHeight="1" x14ac:dyDescent="0.35"/>
    <row r="67950" s="1" customFormat="1" ht="15" hidden="1" customHeight="1" x14ac:dyDescent="0.35"/>
    <row r="67951" s="1" customFormat="1" ht="15" hidden="1" customHeight="1" x14ac:dyDescent="0.35"/>
    <row r="67952" s="1" customFormat="1" ht="15" hidden="1" customHeight="1" x14ac:dyDescent="0.35"/>
    <row r="67953" s="1" customFormat="1" ht="15" hidden="1" customHeight="1" x14ac:dyDescent="0.35"/>
    <row r="67954" s="1" customFormat="1" ht="15" hidden="1" customHeight="1" x14ac:dyDescent="0.35"/>
    <row r="67955" s="1" customFormat="1" ht="15" hidden="1" customHeight="1" x14ac:dyDescent="0.35"/>
    <row r="67956" s="1" customFormat="1" ht="15" hidden="1" customHeight="1" x14ac:dyDescent="0.35"/>
    <row r="67957" s="1" customFormat="1" ht="15" hidden="1" customHeight="1" x14ac:dyDescent="0.35"/>
    <row r="67958" s="1" customFormat="1" ht="15" hidden="1" customHeight="1" x14ac:dyDescent="0.35"/>
    <row r="67959" s="1" customFormat="1" ht="15" hidden="1" customHeight="1" x14ac:dyDescent="0.35"/>
    <row r="67960" s="1" customFormat="1" ht="15" hidden="1" customHeight="1" x14ac:dyDescent="0.35"/>
    <row r="67961" s="1" customFormat="1" ht="15" hidden="1" customHeight="1" x14ac:dyDescent="0.35"/>
    <row r="67962" s="1" customFormat="1" ht="15" hidden="1" customHeight="1" x14ac:dyDescent="0.35"/>
    <row r="67963" s="1" customFormat="1" ht="15" hidden="1" customHeight="1" x14ac:dyDescent="0.35"/>
    <row r="67964" s="1" customFormat="1" ht="15" hidden="1" customHeight="1" x14ac:dyDescent="0.35"/>
    <row r="67965" s="1" customFormat="1" ht="15" hidden="1" customHeight="1" x14ac:dyDescent="0.35"/>
    <row r="67966" s="1" customFormat="1" ht="15" hidden="1" customHeight="1" x14ac:dyDescent="0.35"/>
    <row r="67967" s="1" customFormat="1" ht="15" hidden="1" customHeight="1" x14ac:dyDescent="0.35"/>
    <row r="67968" s="1" customFormat="1" ht="15" hidden="1" customHeight="1" x14ac:dyDescent="0.35"/>
    <row r="67969" s="1" customFormat="1" ht="15" hidden="1" customHeight="1" x14ac:dyDescent="0.35"/>
    <row r="67970" s="1" customFormat="1" ht="15" hidden="1" customHeight="1" x14ac:dyDescent="0.35"/>
    <row r="67971" s="1" customFormat="1" ht="15" hidden="1" customHeight="1" x14ac:dyDescent="0.35"/>
    <row r="67972" s="1" customFormat="1" ht="15" hidden="1" customHeight="1" x14ac:dyDescent="0.35"/>
    <row r="67973" s="1" customFormat="1" ht="15" hidden="1" customHeight="1" x14ac:dyDescent="0.35"/>
    <row r="67974" s="1" customFormat="1" ht="15" hidden="1" customHeight="1" x14ac:dyDescent="0.35"/>
    <row r="67975" s="1" customFormat="1" ht="15" hidden="1" customHeight="1" x14ac:dyDescent="0.35"/>
    <row r="67976" s="1" customFormat="1" ht="15" hidden="1" customHeight="1" x14ac:dyDescent="0.35"/>
    <row r="67977" s="1" customFormat="1" ht="15" hidden="1" customHeight="1" x14ac:dyDescent="0.35"/>
    <row r="67978" s="1" customFormat="1" ht="15" hidden="1" customHeight="1" x14ac:dyDescent="0.35"/>
    <row r="67979" s="1" customFormat="1" ht="15" hidden="1" customHeight="1" x14ac:dyDescent="0.35"/>
    <row r="67980" s="1" customFormat="1" ht="15" hidden="1" customHeight="1" x14ac:dyDescent="0.35"/>
    <row r="67981" s="1" customFormat="1" ht="15" hidden="1" customHeight="1" x14ac:dyDescent="0.35"/>
    <row r="67982" s="1" customFormat="1" ht="15" hidden="1" customHeight="1" x14ac:dyDescent="0.35"/>
    <row r="67983" s="1" customFormat="1" ht="15" hidden="1" customHeight="1" x14ac:dyDescent="0.35"/>
    <row r="67984" s="1" customFormat="1" ht="15" hidden="1" customHeight="1" x14ac:dyDescent="0.35"/>
    <row r="67985" s="1" customFormat="1" ht="15" hidden="1" customHeight="1" x14ac:dyDescent="0.35"/>
    <row r="67986" s="1" customFormat="1" ht="15" hidden="1" customHeight="1" x14ac:dyDescent="0.35"/>
    <row r="67987" s="1" customFormat="1" ht="15" hidden="1" customHeight="1" x14ac:dyDescent="0.35"/>
    <row r="67988" s="1" customFormat="1" ht="15" hidden="1" customHeight="1" x14ac:dyDescent="0.35"/>
    <row r="67989" s="1" customFormat="1" ht="15" hidden="1" customHeight="1" x14ac:dyDescent="0.35"/>
    <row r="67990" s="1" customFormat="1" ht="15" hidden="1" customHeight="1" x14ac:dyDescent="0.35"/>
    <row r="67991" s="1" customFormat="1" ht="15" hidden="1" customHeight="1" x14ac:dyDescent="0.35"/>
    <row r="67992" s="1" customFormat="1" ht="15" hidden="1" customHeight="1" x14ac:dyDescent="0.35"/>
    <row r="67993" s="1" customFormat="1" ht="15" hidden="1" customHeight="1" x14ac:dyDescent="0.35"/>
    <row r="67994" s="1" customFormat="1" ht="15" hidden="1" customHeight="1" x14ac:dyDescent="0.35"/>
    <row r="67995" s="1" customFormat="1" ht="15" hidden="1" customHeight="1" x14ac:dyDescent="0.35"/>
    <row r="67996" s="1" customFormat="1" ht="15" hidden="1" customHeight="1" x14ac:dyDescent="0.35"/>
    <row r="67997" s="1" customFormat="1" ht="15" hidden="1" customHeight="1" x14ac:dyDescent="0.35"/>
    <row r="67998" s="1" customFormat="1" ht="15" hidden="1" customHeight="1" x14ac:dyDescent="0.35"/>
    <row r="67999" s="1" customFormat="1" ht="15" hidden="1" customHeight="1" x14ac:dyDescent="0.35"/>
    <row r="68000" s="1" customFormat="1" ht="15" hidden="1" customHeight="1" x14ac:dyDescent="0.35"/>
    <row r="68001" s="1" customFormat="1" ht="15" hidden="1" customHeight="1" x14ac:dyDescent="0.35"/>
    <row r="68002" s="1" customFormat="1" ht="15" hidden="1" customHeight="1" x14ac:dyDescent="0.35"/>
    <row r="68003" s="1" customFormat="1" ht="15" hidden="1" customHeight="1" x14ac:dyDescent="0.35"/>
    <row r="68004" s="1" customFormat="1" ht="15" hidden="1" customHeight="1" x14ac:dyDescent="0.35"/>
    <row r="68005" s="1" customFormat="1" ht="15" hidden="1" customHeight="1" x14ac:dyDescent="0.35"/>
    <row r="68006" s="1" customFormat="1" ht="15" hidden="1" customHeight="1" x14ac:dyDescent="0.35"/>
    <row r="68007" s="1" customFormat="1" ht="15" hidden="1" customHeight="1" x14ac:dyDescent="0.35"/>
    <row r="68008" s="1" customFormat="1" ht="15" hidden="1" customHeight="1" x14ac:dyDescent="0.35"/>
    <row r="68009" s="1" customFormat="1" ht="15" hidden="1" customHeight="1" x14ac:dyDescent="0.35"/>
    <row r="68010" s="1" customFormat="1" ht="15" hidden="1" customHeight="1" x14ac:dyDescent="0.35"/>
    <row r="68011" s="1" customFormat="1" ht="15" hidden="1" customHeight="1" x14ac:dyDescent="0.35"/>
    <row r="68012" s="1" customFormat="1" ht="15" hidden="1" customHeight="1" x14ac:dyDescent="0.35"/>
    <row r="68013" s="1" customFormat="1" ht="15" hidden="1" customHeight="1" x14ac:dyDescent="0.35"/>
    <row r="68014" s="1" customFormat="1" ht="15" hidden="1" customHeight="1" x14ac:dyDescent="0.35"/>
    <row r="68015" s="1" customFormat="1" ht="15" hidden="1" customHeight="1" x14ac:dyDescent="0.35"/>
    <row r="68016" s="1" customFormat="1" ht="15" hidden="1" customHeight="1" x14ac:dyDescent="0.35"/>
    <row r="68017" s="1" customFormat="1" ht="15" hidden="1" customHeight="1" x14ac:dyDescent="0.35"/>
    <row r="68018" s="1" customFormat="1" ht="15" hidden="1" customHeight="1" x14ac:dyDescent="0.35"/>
    <row r="68019" s="1" customFormat="1" ht="15" hidden="1" customHeight="1" x14ac:dyDescent="0.35"/>
    <row r="68020" s="1" customFormat="1" ht="15" hidden="1" customHeight="1" x14ac:dyDescent="0.35"/>
    <row r="68021" s="1" customFormat="1" ht="15" hidden="1" customHeight="1" x14ac:dyDescent="0.35"/>
    <row r="68022" s="1" customFormat="1" ht="15" hidden="1" customHeight="1" x14ac:dyDescent="0.35"/>
    <row r="68023" s="1" customFormat="1" ht="15" hidden="1" customHeight="1" x14ac:dyDescent="0.35"/>
    <row r="68024" s="1" customFormat="1" ht="15" hidden="1" customHeight="1" x14ac:dyDescent="0.35"/>
    <row r="68025" s="1" customFormat="1" ht="15" hidden="1" customHeight="1" x14ac:dyDescent="0.35"/>
    <row r="68026" s="1" customFormat="1" ht="15" hidden="1" customHeight="1" x14ac:dyDescent="0.35"/>
    <row r="68027" s="1" customFormat="1" ht="15" hidden="1" customHeight="1" x14ac:dyDescent="0.35"/>
    <row r="68028" s="1" customFormat="1" ht="15" hidden="1" customHeight="1" x14ac:dyDescent="0.35"/>
    <row r="68029" s="1" customFormat="1" ht="15" hidden="1" customHeight="1" x14ac:dyDescent="0.35"/>
    <row r="68030" s="1" customFormat="1" ht="15" hidden="1" customHeight="1" x14ac:dyDescent="0.35"/>
    <row r="68031" s="1" customFormat="1" ht="15" hidden="1" customHeight="1" x14ac:dyDescent="0.35"/>
    <row r="68032" s="1" customFormat="1" ht="15" hidden="1" customHeight="1" x14ac:dyDescent="0.35"/>
    <row r="68033" s="1" customFormat="1" ht="15" hidden="1" customHeight="1" x14ac:dyDescent="0.35"/>
    <row r="68034" s="1" customFormat="1" ht="15" hidden="1" customHeight="1" x14ac:dyDescent="0.35"/>
    <row r="68035" s="1" customFormat="1" ht="15" hidden="1" customHeight="1" x14ac:dyDescent="0.35"/>
    <row r="68036" s="1" customFormat="1" ht="15" hidden="1" customHeight="1" x14ac:dyDescent="0.35"/>
    <row r="68037" s="1" customFormat="1" ht="15" hidden="1" customHeight="1" x14ac:dyDescent="0.35"/>
    <row r="68038" s="1" customFormat="1" ht="15" hidden="1" customHeight="1" x14ac:dyDescent="0.35"/>
    <row r="68039" s="1" customFormat="1" ht="15" hidden="1" customHeight="1" x14ac:dyDescent="0.35"/>
    <row r="68040" s="1" customFormat="1" ht="15" hidden="1" customHeight="1" x14ac:dyDescent="0.35"/>
    <row r="68041" s="1" customFormat="1" ht="15" hidden="1" customHeight="1" x14ac:dyDescent="0.35"/>
    <row r="68042" s="1" customFormat="1" ht="15" hidden="1" customHeight="1" x14ac:dyDescent="0.35"/>
    <row r="68043" s="1" customFormat="1" ht="15" hidden="1" customHeight="1" x14ac:dyDescent="0.35"/>
    <row r="68044" s="1" customFormat="1" ht="15" hidden="1" customHeight="1" x14ac:dyDescent="0.35"/>
    <row r="68045" s="1" customFormat="1" ht="15" hidden="1" customHeight="1" x14ac:dyDescent="0.35"/>
    <row r="68046" s="1" customFormat="1" ht="15" hidden="1" customHeight="1" x14ac:dyDescent="0.35"/>
    <row r="68047" s="1" customFormat="1" ht="15" hidden="1" customHeight="1" x14ac:dyDescent="0.35"/>
    <row r="68048" s="1" customFormat="1" ht="15" hidden="1" customHeight="1" x14ac:dyDescent="0.35"/>
    <row r="68049" s="1" customFormat="1" ht="15" hidden="1" customHeight="1" x14ac:dyDescent="0.35"/>
    <row r="68050" s="1" customFormat="1" ht="15" hidden="1" customHeight="1" x14ac:dyDescent="0.35"/>
    <row r="68051" s="1" customFormat="1" ht="15" hidden="1" customHeight="1" x14ac:dyDescent="0.35"/>
    <row r="68052" s="1" customFormat="1" ht="15" hidden="1" customHeight="1" x14ac:dyDescent="0.35"/>
    <row r="68053" s="1" customFormat="1" ht="15" hidden="1" customHeight="1" x14ac:dyDescent="0.35"/>
    <row r="68054" s="1" customFormat="1" ht="15" hidden="1" customHeight="1" x14ac:dyDescent="0.35"/>
    <row r="68055" s="1" customFormat="1" ht="15" hidden="1" customHeight="1" x14ac:dyDescent="0.35"/>
    <row r="68056" s="1" customFormat="1" ht="15" hidden="1" customHeight="1" x14ac:dyDescent="0.35"/>
    <row r="68057" s="1" customFormat="1" ht="15" hidden="1" customHeight="1" x14ac:dyDescent="0.35"/>
    <row r="68058" s="1" customFormat="1" ht="15" hidden="1" customHeight="1" x14ac:dyDescent="0.35"/>
    <row r="68059" s="1" customFormat="1" ht="15" hidden="1" customHeight="1" x14ac:dyDescent="0.35"/>
    <row r="68060" s="1" customFormat="1" ht="15" hidden="1" customHeight="1" x14ac:dyDescent="0.35"/>
    <row r="68061" s="1" customFormat="1" ht="15" hidden="1" customHeight="1" x14ac:dyDescent="0.35"/>
    <row r="68062" s="1" customFormat="1" ht="15" hidden="1" customHeight="1" x14ac:dyDescent="0.35"/>
    <row r="68063" s="1" customFormat="1" ht="15" hidden="1" customHeight="1" x14ac:dyDescent="0.35"/>
    <row r="68064" s="1" customFormat="1" ht="15" hidden="1" customHeight="1" x14ac:dyDescent="0.35"/>
    <row r="68065" s="1" customFormat="1" ht="15" hidden="1" customHeight="1" x14ac:dyDescent="0.35"/>
    <row r="68066" s="1" customFormat="1" ht="15" hidden="1" customHeight="1" x14ac:dyDescent="0.35"/>
    <row r="68067" s="1" customFormat="1" ht="15" hidden="1" customHeight="1" x14ac:dyDescent="0.35"/>
    <row r="68068" s="1" customFormat="1" ht="15" hidden="1" customHeight="1" x14ac:dyDescent="0.35"/>
    <row r="68069" s="1" customFormat="1" ht="15" hidden="1" customHeight="1" x14ac:dyDescent="0.35"/>
    <row r="68070" s="1" customFormat="1" ht="15" hidden="1" customHeight="1" x14ac:dyDescent="0.35"/>
    <row r="68071" s="1" customFormat="1" ht="15" hidden="1" customHeight="1" x14ac:dyDescent="0.35"/>
    <row r="68072" s="1" customFormat="1" ht="15" hidden="1" customHeight="1" x14ac:dyDescent="0.35"/>
    <row r="68073" s="1" customFormat="1" ht="15" hidden="1" customHeight="1" x14ac:dyDescent="0.35"/>
    <row r="68074" s="1" customFormat="1" ht="15" hidden="1" customHeight="1" x14ac:dyDescent="0.35"/>
    <row r="68075" s="1" customFormat="1" ht="15" hidden="1" customHeight="1" x14ac:dyDescent="0.35"/>
    <row r="68076" s="1" customFormat="1" ht="15" hidden="1" customHeight="1" x14ac:dyDescent="0.35"/>
    <row r="68077" s="1" customFormat="1" ht="15" hidden="1" customHeight="1" x14ac:dyDescent="0.35"/>
    <row r="68078" s="1" customFormat="1" ht="15" hidden="1" customHeight="1" x14ac:dyDescent="0.35"/>
    <row r="68079" s="1" customFormat="1" ht="15" hidden="1" customHeight="1" x14ac:dyDescent="0.35"/>
    <row r="68080" s="1" customFormat="1" ht="15" hidden="1" customHeight="1" x14ac:dyDescent="0.35"/>
    <row r="68081" s="1" customFormat="1" ht="15" hidden="1" customHeight="1" x14ac:dyDescent="0.35"/>
    <row r="68082" s="1" customFormat="1" ht="15" hidden="1" customHeight="1" x14ac:dyDescent="0.35"/>
    <row r="68083" s="1" customFormat="1" ht="15" hidden="1" customHeight="1" x14ac:dyDescent="0.35"/>
    <row r="68084" s="1" customFormat="1" ht="15" hidden="1" customHeight="1" x14ac:dyDescent="0.35"/>
    <row r="68085" s="1" customFormat="1" ht="15" hidden="1" customHeight="1" x14ac:dyDescent="0.35"/>
    <row r="68086" s="1" customFormat="1" ht="15" hidden="1" customHeight="1" x14ac:dyDescent="0.35"/>
    <row r="68087" s="1" customFormat="1" ht="15" hidden="1" customHeight="1" x14ac:dyDescent="0.35"/>
    <row r="68088" s="1" customFormat="1" ht="15" hidden="1" customHeight="1" x14ac:dyDescent="0.35"/>
    <row r="68089" s="1" customFormat="1" ht="15" hidden="1" customHeight="1" x14ac:dyDescent="0.35"/>
    <row r="68090" s="1" customFormat="1" ht="15" hidden="1" customHeight="1" x14ac:dyDescent="0.35"/>
    <row r="68091" s="1" customFormat="1" ht="15" hidden="1" customHeight="1" x14ac:dyDescent="0.35"/>
    <row r="68092" s="1" customFormat="1" ht="15" hidden="1" customHeight="1" x14ac:dyDescent="0.35"/>
    <row r="68093" s="1" customFormat="1" ht="15" hidden="1" customHeight="1" x14ac:dyDescent="0.35"/>
    <row r="68094" s="1" customFormat="1" ht="15" hidden="1" customHeight="1" x14ac:dyDescent="0.35"/>
    <row r="68095" s="1" customFormat="1" ht="15" hidden="1" customHeight="1" x14ac:dyDescent="0.35"/>
    <row r="68096" s="1" customFormat="1" ht="15" hidden="1" customHeight="1" x14ac:dyDescent="0.35"/>
    <row r="68097" s="1" customFormat="1" ht="15" hidden="1" customHeight="1" x14ac:dyDescent="0.35"/>
    <row r="68098" s="1" customFormat="1" ht="15" hidden="1" customHeight="1" x14ac:dyDescent="0.35"/>
    <row r="68099" s="1" customFormat="1" ht="15" hidden="1" customHeight="1" x14ac:dyDescent="0.35"/>
    <row r="68100" s="1" customFormat="1" ht="15" hidden="1" customHeight="1" x14ac:dyDescent="0.35"/>
    <row r="68101" s="1" customFormat="1" ht="15" hidden="1" customHeight="1" x14ac:dyDescent="0.35"/>
    <row r="68102" s="1" customFormat="1" ht="15" hidden="1" customHeight="1" x14ac:dyDescent="0.35"/>
    <row r="68103" s="1" customFormat="1" ht="15" hidden="1" customHeight="1" x14ac:dyDescent="0.35"/>
    <row r="68104" s="1" customFormat="1" ht="15" hidden="1" customHeight="1" x14ac:dyDescent="0.35"/>
    <row r="68105" s="1" customFormat="1" ht="15" hidden="1" customHeight="1" x14ac:dyDescent="0.35"/>
    <row r="68106" s="1" customFormat="1" ht="15" hidden="1" customHeight="1" x14ac:dyDescent="0.35"/>
    <row r="68107" s="1" customFormat="1" ht="15" hidden="1" customHeight="1" x14ac:dyDescent="0.35"/>
    <row r="68108" s="1" customFormat="1" ht="15" hidden="1" customHeight="1" x14ac:dyDescent="0.35"/>
    <row r="68109" s="1" customFormat="1" ht="15" hidden="1" customHeight="1" x14ac:dyDescent="0.35"/>
    <row r="68110" s="1" customFormat="1" ht="15" hidden="1" customHeight="1" x14ac:dyDescent="0.35"/>
    <row r="68111" s="1" customFormat="1" ht="15" hidden="1" customHeight="1" x14ac:dyDescent="0.35"/>
    <row r="68112" s="1" customFormat="1" ht="15" hidden="1" customHeight="1" x14ac:dyDescent="0.35"/>
    <row r="68113" s="1" customFormat="1" ht="15" hidden="1" customHeight="1" x14ac:dyDescent="0.35"/>
    <row r="68114" s="1" customFormat="1" ht="15" hidden="1" customHeight="1" x14ac:dyDescent="0.35"/>
    <row r="68115" s="1" customFormat="1" ht="15" hidden="1" customHeight="1" x14ac:dyDescent="0.35"/>
    <row r="68116" s="1" customFormat="1" ht="15" hidden="1" customHeight="1" x14ac:dyDescent="0.35"/>
    <row r="68117" s="1" customFormat="1" ht="15" hidden="1" customHeight="1" x14ac:dyDescent="0.35"/>
    <row r="68118" s="1" customFormat="1" ht="15" hidden="1" customHeight="1" x14ac:dyDescent="0.35"/>
    <row r="68119" s="1" customFormat="1" ht="15" hidden="1" customHeight="1" x14ac:dyDescent="0.35"/>
    <row r="68120" s="1" customFormat="1" ht="15" hidden="1" customHeight="1" x14ac:dyDescent="0.35"/>
    <row r="68121" s="1" customFormat="1" ht="15" hidden="1" customHeight="1" x14ac:dyDescent="0.35"/>
    <row r="68122" s="1" customFormat="1" ht="15" hidden="1" customHeight="1" x14ac:dyDescent="0.35"/>
    <row r="68123" s="1" customFormat="1" ht="15" hidden="1" customHeight="1" x14ac:dyDescent="0.35"/>
    <row r="68124" s="1" customFormat="1" ht="15" hidden="1" customHeight="1" x14ac:dyDescent="0.35"/>
    <row r="68125" s="1" customFormat="1" ht="15" hidden="1" customHeight="1" x14ac:dyDescent="0.35"/>
    <row r="68126" s="1" customFormat="1" ht="15" hidden="1" customHeight="1" x14ac:dyDescent="0.35"/>
    <row r="68127" s="1" customFormat="1" ht="15" hidden="1" customHeight="1" x14ac:dyDescent="0.35"/>
    <row r="68128" s="1" customFormat="1" ht="15" hidden="1" customHeight="1" x14ac:dyDescent="0.35"/>
    <row r="68129" s="1" customFormat="1" ht="15" hidden="1" customHeight="1" x14ac:dyDescent="0.35"/>
    <row r="68130" s="1" customFormat="1" ht="15" hidden="1" customHeight="1" x14ac:dyDescent="0.35"/>
    <row r="68131" s="1" customFormat="1" ht="15" hidden="1" customHeight="1" x14ac:dyDescent="0.35"/>
    <row r="68132" s="1" customFormat="1" ht="15" hidden="1" customHeight="1" x14ac:dyDescent="0.35"/>
    <row r="68133" s="1" customFormat="1" ht="15" hidden="1" customHeight="1" x14ac:dyDescent="0.35"/>
    <row r="68134" s="1" customFormat="1" ht="15" hidden="1" customHeight="1" x14ac:dyDescent="0.35"/>
    <row r="68135" s="1" customFormat="1" ht="15" hidden="1" customHeight="1" x14ac:dyDescent="0.35"/>
    <row r="68136" s="1" customFormat="1" ht="15" hidden="1" customHeight="1" x14ac:dyDescent="0.35"/>
    <row r="68137" s="1" customFormat="1" ht="15" hidden="1" customHeight="1" x14ac:dyDescent="0.35"/>
    <row r="68138" s="1" customFormat="1" ht="15" hidden="1" customHeight="1" x14ac:dyDescent="0.35"/>
    <row r="68139" s="1" customFormat="1" ht="15" hidden="1" customHeight="1" x14ac:dyDescent="0.35"/>
    <row r="68140" s="1" customFormat="1" ht="15" hidden="1" customHeight="1" x14ac:dyDescent="0.35"/>
    <row r="68141" s="1" customFormat="1" ht="15" hidden="1" customHeight="1" x14ac:dyDescent="0.35"/>
    <row r="68142" s="1" customFormat="1" ht="15" hidden="1" customHeight="1" x14ac:dyDescent="0.35"/>
    <row r="68143" s="1" customFormat="1" ht="15" hidden="1" customHeight="1" x14ac:dyDescent="0.35"/>
    <row r="68144" s="1" customFormat="1" ht="15" hidden="1" customHeight="1" x14ac:dyDescent="0.35"/>
    <row r="68145" s="1" customFormat="1" ht="15" hidden="1" customHeight="1" x14ac:dyDescent="0.35"/>
    <row r="68146" s="1" customFormat="1" ht="15" hidden="1" customHeight="1" x14ac:dyDescent="0.35"/>
    <row r="68147" s="1" customFormat="1" ht="15" hidden="1" customHeight="1" x14ac:dyDescent="0.35"/>
    <row r="68148" s="1" customFormat="1" ht="15" hidden="1" customHeight="1" x14ac:dyDescent="0.35"/>
    <row r="68149" s="1" customFormat="1" ht="15" hidden="1" customHeight="1" x14ac:dyDescent="0.35"/>
    <row r="68150" s="1" customFormat="1" ht="15" hidden="1" customHeight="1" x14ac:dyDescent="0.35"/>
    <row r="68151" s="1" customFormat="1" ht="15" hidden="1" customHeight="1" x14ac:dyDescent="0.35"/>
    <row r="68152" s="1" customFormat="1" ht="15" hidden="1" customHeight="1" x14ac:dyDescent="0.35"/>
    <row r="68153" s="1" customFormat="1" ht="15" hidden="1" customHeight="1" x14ac:dyDescent="0.35"/>
    <row r="68154" s="1" customFormat="1" ht="15" hidden="1" customHeight="1" x14ac:dyDescent="0.35"/>
    <row r="68155" s="1" customFormat="1" ht="15" hidden="1" customHeight="1" x14ac:dyDescent="0.35"/>
    <row r="68156" s="1" customFormat="1" ht="15" hidden="1" customHeight="1" x14ac:dyDescent="0.35"/>
    <row r="68157" s="1" customFormat="1" ht="15" hidden="1" customHeight="1" x14ac:dyDescent="0.35"/>
    <row r="68158" s="1" customFormat="1" ht="15" hidden="1" customHeight="1" x14ac:dyDescent="0.35"/>
    <row r="68159" s="1" customFormat="1" ht="15" hidden="1" customHeight="1" x14ac:dyDescent="0.35"/>
    <row r="68160" s="1" customFormat="1" ht="15" hidden="1" customHeight="1" x14ac:dyDescent="0.35"/>
    <row r="68161" s="1" customFormat="1" ht="15" hidden="1" customHeight="1" x14ac:dyDescent="0.35"/>
    <row r="68162" s="1" customFormat="1" ht="15" hidden="1" customHeight="1" x14ac:dyDescent="0.35"/>
    <row r="68163" s="1" customFormat="1" ht="15" hidden="1" customHeight="1" x14ac:dyDescent="0.35"/>
    <row r="68164" s="1" customFormat="1" ht="15" hidden="1" customHeight="1" x14ac:dyDescent="0.35"/>
    <row r="68165" s="1" customFormat="1" ht="15" hidden="1" customHeight="1" x14ac:dyDescent="0.35"/>
    <row r="68166" s="1" customFormat="1" ht="15" hidden="1" customHeight="1" x14ac:dyDescent="0.35"/>
    <row r="68167" s="1" customFormat="1" ht="15" hidden="1" customHeight="1" x14ac:dyDescent="0.35"/>
    <row r="68168" s="1" customFormat="1" ht="15" hidden="1" customHeight="1" x14ac:dyDescent="0.35"/>
    <row r="68169" s="1" customFormat="1" ht="15" hidden="1" customHeight="1" x14ac:dyDescent="0.35"/>
    <row r="68170" s="1" customFormat="1" ht="15" hidden="1" customHeight="1" x14ac:dyDescent="0.35"/>
    <row r="68171" s="1" customFormat="1" ht="15" hidden="1" customHeight="1" x14ac:dyDescent="0.35"/>
    <row r="68172" s="1" customFormat="1" ht="15" hidden="1" customHeight="1" x14ac:dyDescent="0.35"/>
    <row r="68173" s="1" customFormat="1" ht="15" hidden="1" customHeight="1" x14ac:dyDescent="0.35"/>
    <row r="68174" s="1" customFormat="1" ht="15" hidden="1" customHeight="1" x14ac:dyDescent="0.35"/>
    <row r="68175" s="1" customFormat="1" ht="15" hidden="1" customHeight="1" x14ac:dyDescent="0.35"/>
    <row r="68176" s="1" customFormat="1" ht="15" hidden="1" customHeight="1" x14ac:dyDescent="0.35"/>
    <row r="68177" s="1" customFormat="1" ht="15" hidden="1" customHeight="1" x14ac:dyDescent="0.35"/>
    <row r="68178" s="1" customFormat="1" ht="15" hidden="1" customHeight="1" x14ac:dyDescent="0.35"/>
    <row r="68179" s="1" customFormat="1" ht="15" hidden="1" customHeight="1" x14ac:dyDescent="0.35"/>
    <row r="68180" s="1" customFormat="1" ht="15" hidden="1" customHeight="1" x14ac:dyDescent="0.35"/>
    <row r="68181" s="1" customFormat="1" ht="15" hidden="1" customHeight="1" x14ac:dyDescent="0.35"/>
    <row r="68182" s="1" customFormat="1" ht="15" hidden="1" customHeight="1" x14ac:dyDescent="0.35"/>
    <row r="68183" s="1" customFormat="1" ht="15" hidden="1" customHeight="1" x14ac:dyDescent="0.35"/>
    <row r="68184" s="1" customFormat="1" ht="15" hidden="1" customHeight="1" x14ac:dyDescent="0.35"/>
    <row r="68185" s="1" customFormat="1" ht="15" hidden="1" customHeight="1" x14ac:dyDescent="0.35"/>
    <row r="68186" s="1" customFormat="1" ht="15" hidden="1" customHeight="1" x14ac:dyDescent="0.35"/>
    <row r="68187" s="1" customFormat="1" ht="15" hidden="1" customHeight="1" x14ac:dyDescent="0.35"/>
    <row r="68188" s="1" customFormat="1" ht="15" hidden="1" customHeight="1" x14ac:dyDescent="0.35"/>
    <row r="68189" s="1" customFormat="1" ht="15" hidden="1" customHeight="1" x14ac:dyDescent="0.35"/>
    <row r="68190" s="1" customFormat="1" ht="15" hidden="1" customHeight="1" x14ac:dyDescent="0.35"/>
    <row r="68191" s="1" customFormat="1" ht="15" hidden="1" customHeight="1" x14ac:dyDescent="0.35"/>
    <row r="68192" s="1" customFormat="1" ht="15" hidden="1" customHeight="1" x14ac:dyDescent="0.35"/>
    <row r="68193" s="1" customFormat="1" ht="15" hidden="1" customHeight="1" x14ac:dyDescent="0.35"/>
    <row r="68194" s="1" customFormat="1" ht="15" hidden="1" customHeight="1" x14ac:dyDescent="0.35"/>
    <row r="68195" s="1" customFormat="1" ht="15" hidden="1" customHeight="1" x14ac:dyDescent="0.35"/>
    <row r="68196" s="1" customFormat="1" ht="15" hidden="1" customHeight="1" x14ac:dyDescent="0.35"/>
    <row r="68197" s="1" customFormat="1" ht="15" hidden="1" customHeight="1" x14ac:dyDescent="0.35"/>
    <row r="68198" s="1" customFormat="1" ht="15" hidden="1" customHeight="1" x14ac:dyDescent="0.35"/>
    <row r="68199" s="1" customFormat="1" ht="15" hidden="1" customHeight="1" x14ac:dyDescent="0.35"/>
    <row r="68200" s="1" customFormat="1" ht="15" hidden="1" customHeight="1" x14ac:dyDescent="0.35"/>
    <row r="68201" s="1" customFormat="1" ht="15" hidden="1" customHeight="1" x14ac:dyDescent="0.35"/>
    <row r="68202" s="1" customFormat="1" ht="15" hidden="1" customHeight="1" x14ac:dyDescent="0.35"/>
    <row r="68203" s="1" customFormat="1" ht="15" hidden="1" customHeight="1" x14ac:dyDescent="0.35"/>
    <row r="68204" s="1" customFormat="1" ht="15" hidden="1" customHeight="1" x14ac:dyDescent="0.35"/>
    <row r="68205" s="1" customFormat="1" ht="15" hidden="1" customHeight="1" x14ac:dyDescent="0.35"/>
    <row r="68206" s="1" customFormat="1" ht="15" hidden="1" customHeight="1" x14ac:dyDescent="0.35"/>
    <row r="68207" s="1" customFormat="1" ht="15" hidden="1" customHeight="1" x14ac:dyDescent="0.35"/>
    <row r="68208" s="1" customFormat="1" ht="15" hidden="1" customHeight="1" x14ac:dyDescent="0.35"/>
    <row r="68209" s="1" customFormat="1" ht="15" hidden="1" customHeight="1" x14ac:dyDescent="0.35"/>
    <row r="68210" s="1" customFormat="1" ht="15" hidden="1" customHeight="1" x14ac:dyDescent="0.35"/>
    <row r="68211" s="1" customFormat="1" ht="15" hidden="1" customHeight="1" x14ac:dyDescent="0.35"/>
    <row r="68212" s="1" customFormat="1" ht="15" hidden="1" customHeight="1" x14ac:dyDescent="0.35"/>
    <row r="68213" s="1" customFormat="1" ht="15" hidden="1" customHeight="1" x14ac:dyDescent="0.35"/>
    <row r="68214" s="1" customFormat="1" ht="15" hidden="1" customHeight="1" x14ac:dyDescent="0.35"/>
    <row r="68215" s="1" customFormat="1" ht="15" hidden="1" customHeight="1" x14ac:dyDescent="0.35"/>
    <row r="68216" s="1" customFormat="1" ht="15" hidden="1" customHeight="1" x14ac:dyDescent="0.35"/>
    <row r="68217" s="1" customFormat="1" ht="15" hidden="1" customHeight="1" x14ac:dyDescent="0.35"/>
    <row r="68218" s="1" customFormat="1" ht="15" hidden="1" customHeight="1" x14ac:dyDescent="0.35"/>
    <row r="68219" s="1" customFormat="1" ht="15" hidden="1" customHeight="1" x14ac:dyDescent="0.35"/>
    <row r="68220" s="1" customFormat="1" ht="15" hidden="1" customHeight="1" x14ac:dyDescent="0.35"/>
    <row r="68221" s="1" customFormat="1" ht="15" hidden="1" customHeight="1" x14ac:dyDescent="0.35"/>
    <row r="68222" s="1" customFormat="1" ht="15" hidden="1" customHeight="1" x14ac:dyDescent="0.35"/>
    <row r="68223" s="1" customFormat="1" ht="15" hidden="1" customHeight="1" x14ac:dyDescent="0.35"/>
    <row r="68224" s="1" customFormat="1" ht="15" hidden="1" customHeight="1" x14ac:dyDescent="0.35"/>
    <row r="68225" s="1" customFormat="1" ht="15" hidden="1" customHeight="1" x14ac:dyDescent="0.35"/>
    <row r="68226" s="1" customFormat="1" ht="15" hidden="1" customHeight="1" x14ac:dyDescent="0.35"/>
    <row r="68227" s="1" customFormat="1" ht="15" hidden="1" customHeight="1" x14ac:dyDescent="0.35"/>
    <row r="68228" s="1" customFormat="1" ht="15" hidden="1" customHeight="1" x14ac:dyDescent="0.35"/>
    <row r="68229" s="1" customFormat="1" ht="15" hidden="1" customHeight="1" x14ac:dyDescent="0.35"/>
    <row r="68230" s="1" customFormat="1" ht="15" hidden="1" customHeight="1" x14ac:dyDescent="0.35"/>
    <row r="68231" s="1" customFormat="1" ht="15" hidden="1" customHeight="1" x14ac:dyDescent="0.35"/>
    <row r="68232" s="1" customFormat="1" ht="15" hidden="1" customHeight="1" x14ac:dyDescent="0.35"/>
    <row r="68233" s="1" customFormat="1" ht="15" hidden="1" customHeight="1" x14ac:dyDescent="0.35"/>
    <row r="68234" s="1" customFormat="1" ht="15" hidden="1" customHeight="1" x14ac:dyDescent="0.35"/>
    <row r="68235" s="1" customFormat="1" ht="15" hidden="1" customHeight="1" x14ac:dyDescent="0.35"/>
    <row r="68236" s="1" customFormat="1" ht="15" hidden="1" customHeight="1" x14ac:dyDescent="0.35"/>
    <row r="68237" s="1" customFormat="1" ht="15" hidden="1" customHeight="1" x14ac:dyDescent="0.35"/>
    <row r="68238" s="1" customFormat="1" ht="15" hidden="1" customHeight="1" x14ac:dyDescent="0.35"/>
    <row r="68239" s="1" customFormat="1" ht="15" hidden="1" customHeight="1" x14ac:dyDescent="0.35"/>
    <row r="68240" s="1" customFormat="1" ht="15" hidden="1" customHeight="1" x14ac:dyDescent="0.35"/>
    <row r="68241" s="1" customFormat="1" ht="15" hidden="1" customHeight="1" x14ac:dyDescent="0.35"/>
    <row r="68242" s="1" customFormat="1" ht="15" hidden="1" customHeight="1" x14ac:dyDescent="0.35"/>
    <row r="68243" s="1" customFormat="1" ht="15" hidden="1" customHeight="1" x14ac:dyDescent="0.35"/>
    <row r="68244" s="1" customFormat="1" ht="15" hidden="1" customHeight="1" x14ac:dyDescent="0.35"/>
    <row r="68245" s="1" customFormat="1" ht="15" hidden="1" customHeight="1" x14ac:dyDescent="0.35"/>
    <row r="68246" s="1" customFormat="1" ht="15" hidden="1" customHeight="1" x14ac:dyDescent="0.35"/>
    <row r="68247" s="1" customFormat="1" ht="15" hidden="1" customHeight="1" x14ac:dyDescent="0.35"/>
    <row r="68248" s="1" customFormat="1" ht="15" hidden="1" customHeight="1" x14ac:dyDescent="0.35"/>
    <row r="68249" s="1" customFormat="1" ht="15" hidden="1" customHeight="1" x14ac:dyDescent="0.35"/>
    <row r="68250" s="1" customFormat="1" ht="15" hidden="1" customHeight="1" x14ac:dyDescent="0.35"/>
    <row r="68251" s="1" customFormat="1" ht="15" hidden="1" customHeight="1" x14ac:dyDescent="0.35"/>
    <row r="68252" s="1" customFormat="1" ht="15" hidden="1" customHeight="1" x14ac:dyDescent="0.35"/>
    <row r="68253" s="1" customFormat="1" ht="15" hidden="1" customHeight="1" x14ac:dyDescent="0.35"/>
    <row r="68254" s="1" customFormat="1" ht="15" hidden="1" customHeight="1" x14ac:dyDescent="0.35"/>
    <row r="68255" s="1" customFormat="1" ht="15" hidden="1" customHeight="1" x14ac:dyDescent="0.35"/>
    <row r="68256" s="1" customFormat="1" ht="15" hidden="1" customHeight="1" x14ac:dyDescent="0.35"/>
    <row r="68257" s="1" customFormat="1" ht="15" hidden="1" customHeight="1" x14ac:dyDescent="0.35"/>
    <row r="68258" s="1" customFormat="1" ht="15" hidden="1" customHeight="1" x14ac:dyDescent="0.35"/>
    <row r="68259" s="1" customFormat="1" ht="15" hidden="1" customHeight="1" x14ac:dyDescent="0.35"/>
    <row r="68260" s="1" customFormat="1" ht="15" hidden="1" customHeight="1" x14ac:dyDescent="0.35"/>
    <row r="68261" s="1" customFormat="1" ht="15" hidden="1" customHeight="1" x14ac:dyDescent="0.35"/>
    <row r="68262" s="1" customFormat="1" ht="15" hidden="1" customHeight="1" x14ac:dyDescent="0.35"/>
    <row r="68263" s="1" customFormat="1" ht="15" hidden="1" customHeight="1" x14ac:dyDescent="0.35"/>
    <row r="68264" s="1" customFormat="1" ht="15" hidden="1" customHeight="1" x14ac:dyDescent="0.35"/>
    <row r="68265" s="1" customFormat="1" ht="15" hidden="1" customHeight="1" x14ac:dyDescent="0.35"/>
    <row r="68266" s="1" customFormat="1" ht="15" hidden="1" customHeight="1" x14ac:dyDescent="0.35"/>
    <row r="68267" s="1" customFormat="1" ht="15" hidden="1" customHeight="1" x14ac:dyDescent="0.35"/>
    <row r="68268" s="1" customFormat="1" ht="15" hidden="1" customHeight="1" x14ac:dyDescent="0.35"/>
    <row r="68269" s="1" customFormat="1" ht="15" hidden="1" customHeight="1" x14ac:dyDescent="0.35"/>
    <row r="68270" s="1" customFormat="1" ht="15" hidden="1" customHeight="1" x14ac:dyDescent="0.35"/>
    <row r="68271" s="1" customFormat="1" ht="15" hidden="1" customHeight="1" x14ac:dyDescent="0.35"/>
    <row r="68272" s="1" customFormat="1" ht="15" hidden="1" customHeight="1" x14ac:dyDescent="0.35"/>
    <row r="68273" s="1" customFormat="1" ht="15" hidden="1" customHeight="1" x14ac:dyDescent="0.35"/>
    <row r="68274" s="1" customFormat="1" ht="15" hidden="1" customHeight="1" x14ac:dyDescent="0.35"/>
    <row r="68275" s="1" customFormat="1" ht="15" hidden="1" customHeight="1" x14ac:dyDescent="0.35"/>
    <row r="68276" s="1" customFormat="1" ht="15" hidden="1" customHeight="1" x14ac:dyDescent="0.35"/>
    <row r="68277" s="1" customFormat="1" ht="15" hidden="1" customHeight="1" x14ac:dyDescent="0.35"/>
    <row r="68278" s="1" customFormat="1" ht="15" hidden="1" customHeight="1" x14ac:dyDescent="0.35"/>
    <row r="68279" s="1" customFormat="1" ht="15" hidden="1" customHeight="1" x14ac:dyDescent="0.35"/>
    <row r="68280" s="1" customFormat="1" ht="15" hidden="1" customHeight="1" x14ac:dyDescent="0.35"/>
    <row r="68281" s="1" customFormat="1" ht="15" hidden="1" customHeight="1" x14ac:dyDescent="0.35"/>
    <row r="68282" s="1" customFormat="1" ht="15" hidden="1" customHeight="1" x14ac:dyDescent="0.35"/>
    <row r="68283" s="1" customFormat="1" ht="15" hidden="1" customHeight="1" x14ac:dyDescent="0.35"/>
    <row r="68284" s="1" customFormat="1" ht="15" hidden="1" customHeight="1" x14ac:dyDescent="0.35"/>
    <row r="68285" s="1" customFormat="1" ht="15" hidden="1" customHeight="1" x14ac:dyDescent="0.35"/>
    <row r="68286" s="1" customFormat="1" ht="15" hidden="1" customHeight="1" x14ac:dyDescent="0.35"/>
    <row r="68287" s="1" customFormat="1" ht="15" hidden="1" customHeight="1" x14ac:dyDescent="0.35"/>
    <row r="68288" s="1" customFormat="1" ht="15" hidden="1" customHeight="1" x14ac:dyDescent="0.35"/>
    <row r="68289" s="1" customFormat="1" ht="15" hidden="1" customHeight="1" x14ac:dyDescent="0.35"/>
    <row r="68290" s="1" customFormat="1" ht="15" hidden="1" customHeight="1" x14ac:dyDescent="0.35"/>
    <row r="68291" s="1" customFormat="1" ht="15" hidden="1" customHeight="1" x14ac:dyDescent="0.35"/>
    <row r="68292" s="1" customFormat="1" ht="15" hidden="1" customHeight="1" x14ac:dyDescent="0.35"/>
    <row r="68293" s="1" customFormat="1" ht="15" hidden="1" customHeight="1" x14ac:dyDescent="0.35"/>
    <row r="68294" s="1" customFormat="1" ht="15" hidden="1" customHeight="1" x14ac:dyDescent="0.35"/>
    <row r="68295" s="1" customFormat="1" ht="15" hidden="1" customHeight="1" x14ac:dyDescent="0.35"/>
    <row r="68296" s="1" customFormat="1" ht="15" hidden="1" customHeight="1" x14ac:dyDescent="0.35"/>
    <row r="68297" s="1" customFormat="1" ht="15" hidden="1" customHeight="1" x14ac:dyDescent="0.35"/>
    <row r="68298" s="1" customFormat="1" ht="15" hidden="1" customHeight="1" x14ac:dyDescent="0.35"/>
    <row r="68299" s="1" customFormat="1" ht="15" hidden="1" customHeight="1" x14ac:dyDescent="0.35"/>
    <row r="68300" s="1" customFormat="1" ht="15" hidden="1" customHeight="1" x14ac:dyDescent="0.35"/>
    <row r="68301" s="1" customFormat="1" ht="15" hidden="1" customHeight="1" x14ac:dyDescent="0.35"/>
    <row r="68302" s="1" customFormat="1" ht="15" hidden="1" customHeight="1" x14ac:dyDescent="0.35"/>
    <row r="68303" s="1" customFormat="1" ht="15" hidden="1" customHeight="1" x14ac:dyDescent="0.35"/>
    <row r="68304" s="1" customFormat="1" ht="15" hidden="1" customHeight="1" x14ac:dyDescent="0.35"/>
    <row r="68305" s="1" customFormat="1" ht="15" hidden="1" customHeight="1" x14ac:dyDescent="0.35"/>
    <row r="68306" s="1" customFormat="1" ht="15" hidden="1" customHeight="1" x14ac:dyDescent="0.35"/>
    <row r="68307" s="1" customFormat="1" ht="15" hidden="1" customHeight="1" x14ac:dyDescent="0.35"/>
    <row r="68308" s="1" customFormat="1" ht="15" hidden="1" customHeight="1" x14ac:dyDescent="0.35"/>
    <row r="68309" s="1" customFormat="1" ht="15" hidden="1" customHeight="1" x14ac:dyDescent="0.35"/>
    <row r="68310" s="1" customFormat="1" ht="15" hidden="1" customHeight="1" x14ac:dyDescent="0.35"/>
    <row r="68311" s="1" customFormat="1" ht="15" hidden="1" customHeight="1" x14ac:dyDescent="0.35"/>
    <row r="68312" s="1" customFormat="1" ht="15" hidden="1" customHeight="1" x14ac:dyDescent="0.35"/>
    <row r="68313" s="1" customFormat="1" ht="15" hidden="1" customHeight="1" x14ac:dyDescent="0.35"/>
    <row r="68314" s="1" customFormat="1" ht="15" hidden="1" customHeight="1" x14ac:dyDescent="0.35"/>
    <row r="68315" s="1" customFormat="1" ht="15" hidden="1" customHeight="1" x14ac:dyDescent="0.35"/>
    <row r="68316" s="1" customFormat="1" ht="15" hidden="1" customHeight="1" x14ac:dyDescent="0.35"/>
    <row r="68317" s="1" customFormat="1" ht="15" hidden="1" customHeight="1" x14ac:dyDescent="0.35"/>
    <row r="68318" s="1" customFormat="1" ht="15" hidden="1" customHeight="1" x14ac:dyDescent="0.35"/>
    <row r="68319" s="1" customFormat="1" ht="15" hidden="1" customHeight="1" x14ac:dyDescent="0.35"/>
    <row r="68320" s="1" customFormat="1" ht="15" hidden="1" customHeight="1" x14ac:dyDescent="0.35"/>
    <row r="68321" s="1" customFormat="1" ht="15" hidden="1" customHeight="1" x14ac:dyDescent="0.35"/>
    <row r="68322" s="1" customFormat="1" ht="15" hidden="1" customHeight="1" x14ac:dyDescent="0.35"/>
    <row r="68323" s="1" customFormat="1" ht="15" hidden="1" customHeight="1" x14ac:dyDescent="0.35"/>
    <row r="68324" s="1" customFormat="1" ht="15" hidden="1" customHeight="1" x14ac:dyDescent="0.35"/>
    <row r="68325" s="1" customFormat="1" ht="15" hidden="1" customHeight="1" x14ac:dyDescent="0.35"/>
    <row r="68326" s="1" customFormat="1" ht="15" hidden="1" customHeight="1" x14ac:dyDescent="0.35"/>
    <row r="68327" s="1" customFormat="1" ht="15" hidden="1" customHeight="1" x14ac:dyDescent="0.35"/>
    <row r="68328" s="1" customFormat="1" ht="15" hidden="1" customHeight="1" x14ac:dyDescent="0.35"/>
    <row r="68329" s="1" customFormat="1" ht="15" hidden="1" customHeight="1" x14ac:dyDescent="0.35"/>
    <row r="68330" s="1" customFormat="1" ht="15" hidden="1" customHeight="1" x14ac:dyDescent="0.35"/>
    <row r="68331" s="1" customFormat="1" ht="15" hidden="1" customHeight="1" x14ac:dyDescent="0.35"/>
    <row r="68332" s="1" customFormat="1" ht="15" hidden="1" customHeight="1" x14ac:dyDescent="0.35"/>
    <row r="68333" s="1" customFormat="1" ht="15" hidden="1" customHeight="1" x14ac:dyDescent="0.35"/>
    <row r="68334" s="1" customFormat="1" ht="15" hidden="1" customHeight="1" x14ac:dyDescent="0.35"/>
    <row r="68335" s="1" customFormat="1" ht="15" hidden="1" customHeight="1" x14ac:dyDescent="0.35"/>
    <row r="68336" s="1" customFormat="1" ht="15" hidden="1" customHeight="1" x14ac:dyDescent="0.35"/>
    <row r="68337" s="1" customFormat="1" ht="15" hidden="1" customHeight="1" x14ac:dyDescent="0.35"/>
    <row r="68338" s="1" customFormat="1" ht="15" hidden="1" customHeight="1" x14ac:dyDescent="0.35"/>
    <row r="68339" s="1" customFormat="1" ht="15" hidden="1" customHeight="1" x14ac:dyDescent="0.35"/>
    <row r="68340" s="1" customFormat="1" ht="15" hidden="1" customHeight="1" x14ac:dyDescent="0.35"/>
    <row r="68341" s="1" customFormat="1" ht="15" hidden="1" customHeight="1" x14ac:dyDescent="0.35"/>
    <row r="68342" s="1" customFormat="1" ht="15" hidden="1" customHeight="1" x14ac:dyDescent="0.35"/>
    <row r="68343" s="1" customFormat="1" ht="15" hidden="1" customHeight="1" x14ac:dyDescent="0.35"/>
    <row r="68344" s="1" customFormat="1" ht="15" hidden="1" customHeight="1" x14ac:dyDescent="0.35"/>
    <row r="68345" s="1" customFormat="1" ht="15" hidden="1" customHeight="1" x14ac:dyDescent="0.35"/>
    <row r="68346" s="1" customFormat="1" ht="15" hidden="1" customHeight="1" x14ac:dyDescent="0.35"/>
    <row r="68347" s="1" customFormat="1" ht="15" hidden="1" customHeight="1" x14ac:dyDescent="0.35"/>
    <row r="68348" s="1" customFormat="1" ht="15" hidden="1" customHeight="1" x14ac:dyDescent="0.35"/>
    <row r="68349" s="1" customFormat="1" ht="15" hidden="1" customHeight="1" x14ac:dyDescent="0.35"/>
    <row r="68350" s="1" customFormat="1" ht="15" hidden="1" customHeight="1" x14ac:dyDescent="0.35"/>
    <row r="68351" s="1" customFormat="1" ht="15" hidden="1" customHeight="1" x14ac:dyDescent="0.35"/>
    <row r="68352" s="1" customFormat="1" ht="15" hidden="1" customHeight="1" x14ac:dyDescent="0.35"/>
    <row r="68353" s="1" customFormat="1" ht="15" hidden="1" customHeight="1" x14ac:dyDescent="0.35"/>
    <row r="68354" s="1" customFormat="1" ht="15" hidden="1" customHeight="1" x14ac:dyDescent="0.35"/>
    <row r="68355" s="1" customFormat="1" ht="15" hidden="1" customHeight="1" x14ac:dyDescent="0.35"/>
    <row r="68356" s="1" customFormat="1" ht="15" hidden="1" customHeight="1" x14ac:dyDescent="0.35"/>
    <row r="68357" s="1" customFormat="1" ht="15" hidden="1" customHeight="1" x14ac:dyDescent="0.35"/>
    <row r="68358" s="1" customFormat="1" ht="15" hidden="1" customHeight="1" x14ac:dyDescent="0.35"/>
    <row r="68359" s="1" customFormat="1" ht="15" hidden="1" customHeight="1" x14ac:dyDescent="0.35"/>
    <row r="68360" s="1" customFormat="1" ht="15" hidden="1" customHeight="1" x14ac:dyDescent="0.35"/>
    <row r="68361" s="1" customFormat="1" ht="15" hidden="1" customHeight="1" x14ac:dyDescent="0.35"/>
    <row r="68362" s="1" customFormat="1" ht="15" hidden="1" customHeight="1" x14ac:dyDescent="0.35"/>
    <row r="68363" s="1" customFormat="1" ht="15" hidden="1" customHeight="1" x14ac:dyDescent="0.35"/>
    <row r="68364" s="1" customFormat="1" ht="15" hidden="1" customHeight="1" x14ac:dyDescent="0.35"/>
    <row r="68365" s="1" customFormat="1" ht="15" hidden="1" customHeight="1" x14ac:dyDescent="0.35"/>
    <row r="68366" s="1" customFormat="1" ht="15" hidden="1" customHeight="1" x14ac:dyDescent="0.35"/>
    <row r="68367" s="1" customFormat="1" ht="15" hidden="1" customHeight="1" x14ac:dyDescent="0.35"/>
    <row r="68368" s="1" customFormat="1" ht="15" hidden="1" customHeight="1" x14ac:dyDescent="0.35"/>
    <row r="68369" s="1" customFormat="1" ht="15" hidden="1" customHeight="1" x14ac:dyDescent="0.35"/>
    <row r="68370" s="1" customFormat="1" ht="15" hidden="1" customHeight="1" x14ac:dyDescent="0.35"/>
    <row r="68371" s="1" customFormat="1" ht="15" hidden="1" customHeight="1" x14ac:dyDescent="0.35"/>
    <row r="68372" s="1" customFormat="1" ht="15" hidden="1" customHeight="1" x14ac:dyDescent="0.35"/>
    <row r="68373" s="1" customFormat="1" ht="15" hidden="1" customHeight="1" x14ac:dyDescent="0.35"/>
    <row r="68374" s="1" customFormat="1" ht="15" hidden="1" customHeight="1" x14ac:dyDescent="0.35"/>
    <row r="68375" s="1" customFormat="1" ht="15" hidden="1" customHeight="1" x14ac:dyDescent="0.35"/>
    <row r="68376" s="1" customFormat="1" ht="15" hidden="1" customHeight="1" x14ac:dyDescent="0.35"/>
    <row r="68377" s="1" customFormat="1" ht="15" hidden="1" customHeight="1" x14ac:dyDescent="0.35"/>
    <row r="68378" s="1" customFormat="1" ht="15" hidden="1" customHeight="1" x14ac:dyDescent="0.35"/>
    <row r="68379" s="1" customFormat="1" ht="15" hidden="1" customHeight="1" x14ac:dyDescent="0.35"/>
    <row r="68380" s="1" customFormat="1" ht="15" hidden="1" customHeight="1" x14ac:dyDescent="0.35"/>
    <row r="68381" s="1" customFormat="1" ht="15" hidden="1" customHeight="1" x14ac:dyDescent="0.35"/>
    <row r="68382" s="1" customFormat="1" ht="15" hidden="1" customHeight="1" x14ac:dyDescent="0.35"/>
    <row r="68383" s="1" customFormat="1" ht="15" hidden="1" customHeight="1" x14ac:dyDescent="0.35"/>
    <row r="68384" s="1" customFormat="1" ht="15" hidden="1" customHeight="1" x14ac:dyDescent="0.35"/>
    <row r="68385" s="1" customFormat="1" ht="15" hidden="1" customHeight="1" x14ac:dyDescent="0.35"/>
    <row r="68386" s="1" customFormat="1" ht="15" hidden="1" customHeight="1" x14ac:dyDescent="0.35"/>
    <row r="68387" s="1" customFormat="1" ht="15" hidden="1" customHeight="1" x14ac:dyDescent="0.35"/>
    <row r="68388" s="1" customFormat="1" ht="15" hidden="1" customHeight="1" x14ac:dyDescent="0.35"/>
    <row r="68389" s="1" customFormat="1" ht="15" hidden="1" customHeight="1" x14ac:dyDescent="0.35"/>
    <row r="68390" s="1" customFormat="1" ht="15" hidden="1" customHeight="1" x14ac:dyDescent="0.35"/>
    <row r="68391" s="1" customFormat="1" ht="15" hidden="1" customHeight="1" x14ac:dyDescent="0.35"/>
    <row r="68392" s="1" customFormat="1" ht="15" hidden="1" customHeight="1" x14ac:dyDescent="0.35"/>
    <row r="68393" s="1" customFormat="1" ht="15" hidden="1" customHeight="1" x14ac:dyDescent="0.35"/>
    <row r="68394" s="1" customFormat="1" ht="15" hidden="1" customHeight="1" x14ac:dyDescent="0.35"/>
    <row r="68395" s="1" customFormat="1" ht="15" hidden="1" customHeight="1" x14ac:dyDescent="0.35"/>
    <row r="68396" s="1" customFormat="1" ht="15" hidden="1" customHeight="1" x14ac:dyDescent="0.35"/>
    <row r="68397" s="1" customFormat="1" ht="15" hidden="1" customHeight="1" x14ac:dyDescent="0.35"/>
    <row r="68398" s="1" customFormat="1" ht="15" hidden="1" customHeight="1" x14ac:dyDescent="0.35"/>
    <row r="68399" s="1" customFormat="1" ht="15" hidden="1" customHeight="1" x14ac:dyDescent="0.35"/>
    <row r="68400" s="1" customFormat="1" ht="15" hidden="1" customHeight="1" x14ac:dyDescent="0.35"/>
    <row r="68401" s="1" customFormat="1" ht="15" hidden="1" customHeight="1" x14ac:dyDescent="0.35"/>
    <row r="68402" s="1" customFormat="1" ht="15" hidden="1" customHeight="1" x14ac:dyDescent="0.35"/>
    <row r="68403" s="1" customFormat="1" ht="15" hidden="1" customHeight="1" x14ac:dyDescent="0.35"/>
    <row r="68404" s="1" customFormat="1" ht="15" hidden="1" customHeight="1" x14ac:dyDescent="0.35"/>
    <row r="68405" s="1" customFormat="1" ht="15" hidden="1" customHeight="1" x14ac:dyDescent="0.35"/>
    <row r="68406" s="1" customFormat="1" ht="15" hidden="1" customHeight="1" x14ac:dyDescent="0.35"/>
    <row r="68407" s="1" customFormat="1" ht="15" hidden="1" customHeight="1" x14ac:dyDescent="0.35"/>
    <row r="68408" s="1" customFormat="1" ht="15" hidden="1" customHeight="1" x14ac:dyDescent="0.35"/>
    <row r="68409" s="1" customFormat="1" ht="15" hidden="1" customHeight="1" x14ac:dyDescent="0.35"/>
    <row r="68410" s="1" customFormat="1" ht="15" hidden="1" customHeight="1" x14ac:dyDescent="0.35"/>
    <row r="68411" s="1" customFormat="1" ht="15" hidden="1" customHeight="1" x14ac:dyDescent="0.35"/>
    <row r="68412" s="1" customFormat="1" ht="15" hidden="1" customHeight="1" x14ac:dyDescent="0.35"/>
    <row r="68413" s="1" customFormat="1" ht="15" hidden="1" customHeight="1" x14ac:dyDescent="0.35"/>
    <row r="68414" s="1" customFormat="1" ht="15" hidden="1" customHeight="1" x14ac:dyDescent="0.35"/>
    <row r="68415" s="1" customFormat="1" ht="15" hidden="1" customHeight="1" x14ac:dyDescent="0.35"/>
    <row r="68416" s="1" customFormat="1" ht="15" hidden="1" customHeight="1" x14ac:dyDescent="0.35"/>
    <row r="68417" s="1" customFormat="1" ht="15" hidden="1" customHeight="1" x14ac:dyDescent="0.35"/>
    <row r="68418" s="1" customFormat="1" ht="15" hidden="1" customHeight="1" x14ac:dyDescent="0.35"/>
    <row r="68419" s="1" customFormat="1" ht="15" hidden="1" customHeight="1" x14ac:dyDescent="0.35"/>
    <row r="68420" s="1" customFormat="1" ht="15" hidden="1" customHeight="1" x14ac:dyDescent="0.35"/>
    <row r="68421" s="1" customFormat="1" ht="15" hidden="1" customHeight="1" x14ac:dyDescent="0.35"/>
    <row r="68422" s="1" customFormat="1" ht="15" hidden="1" customHeight="1" x14ac:dyDescent="0.35"/>
    <row r="68423" s="1" customFormat="1" ht="15" hidden="1" customHeight="1" x14ac:dyDescent="0.35"/>
    <row r="68424" s="1" customFormat="1" ht="15" hidden="1" customHeight="1" x14ac:dyDescent="0.35"/>
    <row r="68425" s="1" customFormat="1" ht="15" hidden="1" customHeight="1" x14ac:dyDescent="0.35"/>
    <row r="68426" s="1" customFormat="1" ht="15" hidden="1" customHeight="1" x14ac:dyDescent="0.35"/>
    <row r="68427" s="1" customFormat="1" ht="15" hidden="1" customHeight="1" x14ac:dyDescent="0.35"/>
    <row r="68428" s="1" customFormat="1" ht="15" hidden="1" customHeight="1" x14ac:dyDescent="0.35"/>
    <row r="68429" s="1" customFormat="1" ht="15" hidden="1" customHeight="1" x14ac:dyDescent="0.35"/>
    <row r="68430" s="1" customFormat="1" ht="15" hidden="1" customHeight="1" x14ac:dyDescent="0.35"/>
    <row r="68431" s="1" customFormat="1" ht="15" hidden="1" customHeight="1" x14ac:dyDescent="0.35"/>
    <row r="68432" s="1" customFormat="1" ht="15" hidden="1" customHeight="1" x14ac:dyDescent="0.35"/>
    <row r="68433" s="1" customFormat="1" ht="15" hidden="1" customHeight="1" x14ac:dyDescent="0.35"/>
    <row r="68434" s="1" customFormat="1" ht="15" hidden="1" customHeight="1" x14ac:dyDescent="0.35"/>
    <row r="68435" s="1" customFormat="1" ht="15" hidden="1" customHeight="1" x14ac:dyDescent="0.35"/>
    <row r="68436" s="1" customFormat="1" ht="15" hidden="1" customHeight="1" x14ac:dyDescent="0.35"/>
    <row r="68437" s="1" customFormat="1" ht="15" hidden="1" customHeight="1" x14ac:dyDescent="0.35"/>
    <row r="68438" s="1" customFormat="1" ht="15" hidden="1" customHeight="1" x14ac:dyDescent="0.35"/>
    <row r="68439" s="1" customFormat="1" ht="15" hidden="1" customHeight="1" x14ac:dyDescent="0.35"/>
    <row r="68440" s="1" customFormat="1" ht="15" hidden="1" customHeight="1" x14ac:dyDescent="0.35"/>
    <row r="68441" s="1" customFormat="1" ht="15" hidden="1" customHeight="1" x14ac:dyDescent="0.35"/>
    <row r="68442" s="1" customFormat="1" ht="15" hidden="1" customHeight="1" x14ac:dyDescent="0.35"/>
    <row r="68443" s="1" customFormat="1" ht="15" hidden="1" customHeight="1" x14ac:dyDescent="0.35"/>
    <row r="68444" s="1" customFormat="1" ht="15" hidden="1" customHeight="1" x14ac:dyDescent="0.35"/>
    <row r="68445" s="1" customFormat="1" ht="15" hidden="1" customHeight="1" x14ac:dyDescent="0.35"/>
    <row r="68446" s="1" customFormat="1" ht="15" hidden="1" customHeight="1" x14ac:dyDescent="0.35"/>
    <row r="68447" s="1" customFormat="1" ht="15" hidden="1" customHeight="1" x14ac:dyDescent="0.35"/>
    <row r="68448" s="1" customFormat="1" ht="15" hidden="1" customHeight="1" x14ac:dyDescent="0.35"/>
    <row r="68449" s="1" customFormat="1" ht="15" hidden="1" customHeight="1" x14ac:dyDescent="0.35"/>
    <row r="68450" s="1" customFormat="1" ht="15" hidden="1" customHeight="1" x14ac:dyDescent="0.35"/>
    <row r="68451" s="1" customFormat="1" ht="15" hidden="1" customHeight="1" x14ac:dyDescent="0.35"/>
    <row r="68452" s="1" customFormat="1" ht="15" hidden="1" customHeight="1" x14ac:dyDescent="0.35"/>
    <row r="68453" s="1" customFormat="1" ht="15" hidden="1" customHeight="1" x14ac:dyDescent="0.35"/>
    <row r="68454" s="1" customFormat="1" ht="15" hidden="1" customHeight="1" x14ac:dyDescent="0.35"/>
    <row r="68455" s="1" customFormat="1" ht="15" hidden="1" customHeight="1" x14ac:dyDescent="0.35"/>
    <row r="68456" s="1" customFormat="1" ht="15" hidden="1" customHeight="1" x14ac:dyDescent="0.35"/>
    <row r="68457" s="1" customFormat="1" ht="15" hidden="1" customHeight="1" x14ac:dyDescent="0.35"/>
    <row r="68458" s="1" customFormat="1" ht="15" hidden="1" customHeight="1" x14ac:dyDescent="0.35"/>
    <row r="68459" s="1" customFormat="1" ht="15" hidden="1" customHeight="1" x14ac:dyDescent="0.35"/>
    <row r="68460" s="1" customFormat="1" ht="15" hidden="1" customHeight="1" x14ac:dyDescent="0.35"/>
    <row r="68461" s="1" customFormat="1" ht="15" hidden="1" customHeight="1" x14ac:dyDescent="0.35"/>
    <row r="68462" s="1" customFormat="1" ht="15" hidden="1" customHeight="1" x14ac:dyDescent="0.35"/>
    <row r="68463" s="1" customFormat="1" ht="15" hidden="1" customHeight="1" x14ac:dyDescent="0.35"/>
    <row r="68464" s="1" customFormat="1" ht="15" hidden="1" customHeight="1" x14ac:dyDescent="0.35"/>
    <row r="68465" s="1" customFormat="1" ht="15" hidden="1" customHeight="1" x14ac:dyDescent="0.35"/>
    <row r="68466" s="1" customFormat="1" ht="15" hidden="1" customHeight="1" x14ac:dyDescent="0.35"/>
    <row r="68467" s="1" customFormat="1" ht="15" hidden="1" customHeight="1" x14ac:dyDescent="0.35"/>
    <row r="68468" s="1" customFormat="1" ht="15" hidden="1" customHeight="1" x14ac:dyDescent="0.35"/>
    <row r="68469" s="1" customFormat="1" ht="15" hidden="1" customHeight="1" x14ac:dyDescent="0.35"/>
    <row r="68470" s="1" customFormat="1" ht="15" hidden="1" customHeight="1" x14ac:dyDescent="0.35"/>
    <row r="68471" s="1" customFormat="1" ht="15" hidden="1" customHeight="1" x14ac:dyDescent="0.35"/>
    <row r="68472" s="1" customFormat="1" ht="15" hidden="1" customHeight="1" x14ac:dyDescent="0.35"/>
    <row r="68473" s="1" customFormat="1" ht="15" hidden="1" customHeight="1" x14ac:dyDescent="0.35"/>
    <row r="68474" s="1" customFormat="1" ht="15" hidden="1" customHeight="1" x14ac:dyDescent="0.35"/>
    <row r="68475" s="1" customFormat="1" ht="15" hidden="1" customHeight="1" x14ac:dyDescent="0.35"/>
    <row r="68476" s="1" customFormat="1" ht="15" hidden="1" customHeight="1" x14ac:dyDescent="0.35"/>
    <row r="68477" s="1" customFormat="1" ht="15" hidden="1" customHeight="1" x14ac:dyDescent="0.35"/>
    <row r="68478" s="1" customFormat="1" ht="15" hidden="1" customHeight="1" x14ac:dyDescent="0.35"/>
    <row r="68479" s="1" customFormat="1" ht="15" hidden="1" customHeight="1" x14ac:dyDescent="0.35"/>
    <row r="68480" s="1" customFormat="1" ht="15" hidden="1" customHeight="1" x14ac:dyDescent="0.35"/>
    <row r="68481" s="1" customFormat="1" ht="15" hidden="1" customHeight="1" x14ac:dyDescent="0.35"/>
    <row r="68482" s="1" customFormat="1" ht="15" hidden="1" customHeight="1" x14ac:dyDescent="0.35"/>
    <row r="68483" s="1" customFormat="1" ht="15" hidden="1" customHeight="1" x14ac:dyDescent="0.35"/>
    <row r="68484" s="1" customFormat="1" ht="15" hidden="1" customHeight="1" x14ac:dyDescent="0.35"/>
    <row r="68485" s="1" customFormat="1" ht="15" hidden="1" customHeight="1" x14ac:dyDescent="0.35"/>
    <row r="68486" s="1" customFormat="1" ht="15" hidden="1" customHeight="1" x14ac:dyDescent="0.35"/>
    <row r="68487" s="1" customFormat="1" ht="15" hidden="1" customHeight="1" x14ac:dyDescent="0.35"/>
    <row r="68488" s="1" customFormat="1" ht="15" hidden="1" customHeight="1" x14ac:dyDescent="0.35"/>
    <row r="68489" s="1" customFormat="1" ht="15" hidden="1" customHeight="1" x14ac:dyDescent="0.35"/>
    <row r="68490" s="1" customFormat="1" ht="15" hidden="1" customHeight="1" x14ac:dyDescent="0.35"/>
    <row r="68491" s="1" customFormat="1" ht="15" hidden="1" customHeight="1" x14ac:dyDescent="0.35"/>
    <row r="68492" s="1" customFormat="1" ht="15" hidden="1" customHeight="1" x14ac:dyDescent="0.35"/>
    <row r="68493" s="1" customFormat="1" ht="15" hidden="1" customHeight="1" x14ac:dyDescent="0.35"/>
    <row r="68494" s="1" customFormat="1" ht="15" hidden="1" customHeight="1" x14ac:dyDescent="0.35"/>
    <row r="68495" s="1" customFormat="1" ht="15" hidden="1" customHeight="1" x14ac:dyDescent="0.35"/>
    <row r="68496" s="1" customFormat="1" ht="15" hidden="1" customHeight="1" x14ac:dyDescent="0.35"/>
    <row r="68497" s="1" customFormat="1" ht="15" hidden="1" customHeight="1" x14ac:dyDescent="0.35"/>
    <row r="68498" s="1" customFormat="1" ht="15" hidden="1" customHeight="1" x14ac:dyDescent="0.35"/>
    <row r="68499" s="1" customFormat="1" ht="15" hidden="1" customHeight="1" x14ac:dyDescent="0.35"/>
    <row r="68500" s="1" customFormat="1" ht="15" hidden="1" customHeight="1" x14ac:dyDescent="0.35"/>
    <row r="68501" s="1" customFormat="1" ht="15" hidden="1" customHeight="1" x14ac:dyDescent="0.35"/>
    <row r="68502" s="1" customFormat="1" ht="15" hidden="1" customHeight="1" x14ac:dyDescent="0.35"/>
    <row r="68503" s="1" customFormat="1" ht="15" hidden="1" customHeight="1" x14ac:dyDescent="0.35"/>
    <row r="68504" s="1" customFormat="1" ht="15" hidden="1" customHeight="1" x14ac:dyDescent="0.35"/>
    <row r="68505" s="1" customFormat="1" ht="15" hidden="1" customHeight="1" x14ac:dyDescent="0.35"/>
    <row r="68506" s="1" customFormat="1" ht="15" hidden="1" customHeight="1" x14ac:dyDescent="0.35"/>
    <row r="68507" s="1" customFormat="1" ht="15" hidden="1" customHeight="1" x14ac:dyDescent="0.35"/>
    <row r="68508" s="1" customFormat="1" ht="15" hidden="1" customHeight="1" x14ac:dyDescent="0.35"/>
    <row r="68509" s="1" customFormat="1" ht="15" hidden="1" customHeight="1" x14ac:dyDescent="0.35"/>
    <row r="68510" s="1" customFormat="1" ht="15" hidden="1" customHeight="1" x14ac:dyDescent="0.35"/>
    <row r="68511" s="1" customFormat="1" ht="15" hidden="1" customHeight="1" x14ac:dyDescent="0.35"/>
    <row r="68512" s="1" customFormat="1" ht="15" hidden="1" customHeight="1" x14ac:dyDescent="0.35"/>
    <row r="68513" s="1" customFormat="1" ht="15" hidden="1" customHeight="1" x14ac:dyDescent="0.35"/>
    <row r="68514" s="1" customFormat="1" ht="15" hidden="1" customHeight="1" x14ac:dyDescent="0.35"/>
    <row r="68515" s="1" customFormat="1" ht="15" hidden="1" customHeight="1" x14ac:dyDescent="0.35"/>
    <row r="68516" s="1" customFormat="1" ht="15" hidden="1" customHeight="1" x14ac:dyDescent="0.35"/>
    <row r="68517" s="1" customFormat="1" ht="15" hidden="1" customHeight="1" x14ac:dyDescent="0.35"/>
    <row r="68518" s="1" customFormat="1" ht="15" hidden="1" customHeight="1" x14ac:dyDescent="0.35"/>
    <row r="68519" s="1" customFormat="1" ht="15" hidden="1" customHeight="1" x14ac:dyDescent="0.35"/>
    <row r="68520" s="1" customFormat="1" ht="15" hidden="1" customHeight="1" x14ac:dyDescent="0.35"/>
    <row r="68521" s="1" customFormat="1" ht="15" hidden="1" customHeight="1" x14ac:dyDescent="0.35"/>
    <row r="68522" s="1" customFormat="1" ht="15" hidden="1" customHeight="1" x14ac:dyDescent="0.35"/>
    <row r="68523" s="1" customFormat="1" ht="15" hidden="1" customHeight="1" x14ac:dyDescent="0.35"/>
    <row r="68524" s="1" customFormat="1" ht="15" hidden="1" customHeight="1" x14ac:dyDescent="0.35"/>
    <row r="68525" s="1" customFormat="1" ht="15" hidden="1" customHeight="1" x14ac:dyDescent="0.35"/>
    <row r="68526" s="1" customFormat="1" ht="15" hidden="1" customHeight="1" x14ac:dyDescent="0.35"/>
    <row r="68527" s="1" customFormat="1" ht="15" hidden="1" customHeight="1" x14ac:dyDescent="0.35"/>
    <row r="68528" s="1" customFormat="1" ht="15" hidden="1" customHeight="1" x14ac:dyDescent="0.35"/>
    <row r="68529" s="1" customFormat="1" ht="15" hidden="1" customHeight="1" x14ac:dyDescent="0.35"/>
    <row r="68530" s="1" customFormat="1" ht="15" hidden="1" customHeight="1" x14ac:dyDescent="0.35"/>
    <row r="68531" s="1" customFormat="1" ht="15" hidden="1" customHeight="1" x14ac:dyDescent="0.35"/>
    <row r="68532" s="1" customFormat="1" ht="15" hidden="1" customHeight="1" x14ac:dyDescent="0.35"/>
    <row r="68533" s="1" customFormat="1" ht="15" hidden="1" customHeight="1" x14ac:dyDescent="0.35"/>
    <row r="68534" s="1" customFormat="1" ht="15" hidden="1" customHeight="1" x14ac:dyDescent="0.35"/>
    <row r="68535" s="1" customFormat="1" ht="15" hidden="1" customHeight="1" x14ac:dyDescent="0.35"/>
    <row r="68536" s="1" customFormat="1" ht="15" hidden="1" customHeight="1" x14ac:dyDescent="0.35"/>
    <row r="68537" s="1" customFormat="1" ht="15" hidden="1" customHeight="1" x14ac:dyDescent="0.35"/>
    <row r="68538" s="1" customFormat="1" ht="15" hidden="1" customHeight="1" x14ac:dyDescent="0.35"/>
    <row r="68539" s="1" customFormat="1" ht="15" hidden="1" customHeight="1" x14ac:dyDescent="0.35"/>
    <row r="68540" s="1" customFormat="1" ht="15" hidden="1" customHeight="1" x14ac:dyDescent="0.35"/>
    <row r="68541" s="1" customFormat="1" ht="15" hidden="1" customHeight="1" x14ac:dyDescent="0.35"/>
    <row r="68542" s="1" customFormat="1" ht="15" hidden="1" customHeight="1" x14ac:dyDescent="0.35"/>
    <row r="68543" s="1" customFormat="1" ht="15" hidden="1" customHeight="1" x14ac:dyDescent="0.35"/>
    <row r="68544" s="1" customFormat="1" ht="15" hidden="1" customHeight="1" x14ac:dyDescent="0.35"/>
    <row r="68545" s="1" customFormat="1" ht="15" hidden="1" customHeight="1" x14ac:dyDescent="0.35"/>
    <row r="68546" s="1" customFormat="1" ht="15" hidden="1" customHeight="1" x14ac:dyDescent="0.35"/>
    <row r="68547" s="1" customFormat="1" ht="15" hidden="1" customHeight="1" x14ac:dyDescent="0.35"/>
    <row r="68548" s="1" customFormat="1" ht="15" hidden="1" customHeight="1" x14ac:dyDescent="0.35"/>
    <row r="68549" s="1" customFormat="1" ht="15" hidden="1" customHeight="1" x14ac:dyDescent="0.35"/>
    <row r="68550" s="1" customFormat="1" ht="15" hidden="1" customHeight="1" x14ac:dyDescent="0.35"/>
    <row r="68551" s="1" customFormat="1" ht="15" hidden="1" customHeight="1" x14ac:dyDescent="0.35"/>
    <row r="68552" s="1" customFormat="1" ht="15" hidden="1" customHeight="1" x14ac:dyDescent="0.35"/>
    <row r="68553" s="1" customFormat="1" ht="15" hidden="1" customHeight="1" x14ac:dyDescent="0.35"/>
    <row r="68554" s="1" customFormat="1" ht="15" hidden="1" customHeight="1" x14ac:dyDescent="0.35"/>
    <row r="68555" s="1" customFormat="1" ht="15" hidden="1" customHeight="1" x14ac:dyDescent="0.35"/>
    <row r="68556" s="1" customFormat="1" ht="15" hidden="1" customHeight="1" x14ac:dyDescent="0.35"/>
    <row r="68557" s="1" customFormat="1" ht="15" hidden="1" customHeight="1" x14ac:dyDescent="0.35"/>
    <row r="68558" s="1" customFormat="1" ht="15" hidden="1" customHeight="1" x14ac:dyDescent="0.35"/>
    <row r="68559" s="1" customFormat="1" ht="15" hidden="1" customHeight="1" x14ac:dyDescent="0.35"/>
    <row r="68560" s="1" customFormat="1" ht="15" hidden="1" customHeight="1" x14ac:dyDescent="0.35"/>
    <row r="68561" s="1" customFormat="1" ht="15" hidden="1" customHeight="1" x14ac:dyDescent="0.35"/>
    <row r="68562" s="1" customFormat="1" ht="15" hidden="1" customHeight="1" x14ac:dyDescent="0.35"/>
    <row r="68563" s="1" customFormat="1" ht="15" hidden="1" customHeight="1" x14ac:dyDescent="0.35"/>
    <row r="68564" s="1" customFormat="1" ht="15" hidden="1" customHeight="1" x14ac:dyDescent="0.35"/>
    <row r="68565" s="1" customFormat="1" ht="15" hidden="1" customHeight="1" x14ac:dyDescent="0.35"/>
    <row r="68566" s="1" customFormat="1" ht="15" hidden="1" customHeight="1" x14ac:dyDescent="0.35"/>
    <row r="68567" s="1" customFormat="1" ht="15" hidden="1" customHeight="1" x14ac:dyDescent="0.35"/>
    <row r="68568" s="1" customFormat="1" ht="15" hidden="1" customHeight="1" x14ac:dyDescent="0.35"/>
    <row r="68569" s="1" customFormat="1" ht="15" hidden="1" customHeight="1" x14ac:dyDescent="0.35"/>
    <row r="68570" s="1" customFormat="1" ht="15" hidden="1" customHeight="1" x14ac:dyDescent="0.35"/>
    <row r="68571" s="1" customFormat="1" ht="15" hidden="1" customHeight="1" x14ac:dyDescent="0.35"/>
    <row r="68572" s="1" customFormat="1" ht="15" hidden="1" customHeight="1" x14ac:dyDescent="0.35"/>
    <row r="68573" s="1" customFormat="1" ht="15" hidden="1" customHeight="1" x14ac:dyDescent="0.35"/>
    <row r="68574" s="1" customFormat="1" ht="15" hidden="1" customHeight="1" x14ac:dyDescent="0.35"/>
    <row r="68575" s="1" customFormat="1" ht="15" hidden="1" customHeight="1" x14ac:dyDescent="0.35"/>
    <row r="68576" s="1" customFormat="1" ht="15" hidden="1" customHeight="1" x14ac:dyDescent="0.35"/>
    <row r="68577" s="1" customFormat="1" ht="15" hidden="1" customHeight="1" x14ac:dyDescent="0.35"/>
    <row r="68578" s="1" customFormat="1" ht="15" hidden="1" customHeight="1" x14ac:dyDescent="0.35"/>
    <row r="68579" s="1" customFormat="1" ht="15" hidden="1" customHeight="1" x14ac:dyDescent="0.35"/>
    <row r="68580" s="1" customFormat="1" ht="15" hidden="1" customHeight="1" x14ac:dyDescent="0.35"/>
    <row r="68581" s="1" customFormat="1" ht="15" hidden="1" customHeight="1" x14ac:dyDescent="0.35"/>
    <row r="68582" s="1" customFormat="1" ht="15" hidden="1" customHeight="1" x14ac:dyDescent="0.35"/>
    <row r="68583" s="1" customFormat="1" ht="15" hidden="1" customHeight="1" x14ac:dyDescent="0.35"/>
    <row r="68584" s="1" customFormat="1" ht="15" hidden="1" customHeight="1" x14ac:dyDescent="0.35"/>
    <row r="68585" s="1" customFormat="1" ht="15" hidden="1" customHeight="1" x14ac:dyDescent="0.35"/>
    <row r="68586" s="1" customFormat="1" ht="15" hidden="1" customHeight="1" x14ac:dyDescent="0.35"/>
    <row r="68587" s="1" customFormat="1" ht="15" hidden="1" customHeight="1" x14ac:dyDescent="0.35"/>
    <row r="68588" s="1" customFormat="1" ht="15" hidden="1" customHeight="1" x14ac:dyDescent="0.35"/>
    <row r="68589" s="1" customFormat="1" ht="15" hidden="1" customHeight="1" x14ac:dyDescent="0.35"/>
    <row r="68590" s="1" customFormat="1" ht="15" hidden="1" customHeight="1" x14ac:dyDescent="0.35"/>
    <row r="68591" s="1" customFormat="1" ht="15" hidden="1" customHeight="1" x14ac:dyDescent="0.35"/>
    <row r="68592" s="1" customFormat="1" ht="15" hidden="1" customHeight="1" x14ac:dyDescent="0.35"/>
    <row r="68593" s="1" customFormat="1" ht="15" hidden="1" customHeight="1" x14ac:dyDescent="0.35"/>
    <row r="68594" s="1" customFormat="1" ht="15" hidden="1" customHeight="1" x14ac:dyDescent="0.35"/>
    <row r="68595" s="1" customFormat="1" ht="15" hidden="1" customHeight="1" x14ac:dyDescent="0.35"/>
    <row r="68596" s="1" customFormat="1" ht="15" hidden="1" customHeight="1" x14ac:dyDescent="0.35"/>
    <row r="68597" s="1" customFormat="1" ht="15" hidden="1" customHeight="1" x14ac:dyDescent="0.35"/>
    <row r="68598" s="1" customFormat="1" ht="15" hidden="1" customHeight="1" x14ac:dyDescent="0.35"/>
    <row r="68599" s="1" customFormat="1" ht="15" hidden="1" customHeight="1" x14ac:dyDescent="0.35"/>
    <row r="68600" s="1" customFormat="1" ht="15" hidden="1" customHeight="1" x14ac:dyDescent="0.35"/>
    <row r="68601" s="1" customFormat="1" ht="15" hidden="1" customHeight="1" x14ac:dyDescent="0.35"/>
    <row r="68602" s="1" customFormat="1" ht="15" hidden="1" customHeight="1" x14ac:dyDescent="0.35"/>
    <row r="68603" s="1" customFormat="1" ht="15" hidden="1" customHeight="1" x14ac:dyDescent="0.35"/>
    <row r="68604" s="1" customFormat="1" ht="15" hidden="1" customHeight="1" x14ac:dyDescent="0.35"/>
    <row r="68605" s="1" customFormat="1" ht="15" hidden="1" customHeight="1" x14ac:dyDescent="0.35"/>
    <row r="68606" s="1" customFormat="1" ht="15" hidden="1" customHeight="1" x14ac:dyDescent="0.35"/>
    <row r="68607" s="1" customFormat="1" ht="15" hidden="1" customHeight="1" x14ac:dyDescent="0.35"/>
    <row r="68608" s="1" customFormat="1" ht="15" hidden="1" customHeight="1" x14ac:dyDescent="0.35"/>
    <row r="68609" s="1" customFormat="1" ht="15" hidden="1" customHeight="1" x14ac:dyDescent="0.35"/>
    <row r="68610" s="1" customFormat="1" ht="15" hidden="1" customHeight="1" x14ac:dyDescent="0.35"/>
    <row r="68611" s="1" customFormat="1" ht="15" hidden="1" customHeight="1" x14ac:dyDescent="0.35"/>
    <row r="68612" s="1" customFormat="1" ht="15" hidden="1" customHeight="1" x14ac:dyDescent="0.35"/>
    <row r="68613" s="1" customFormat="1" ht="15" hidden="1" customHeight="1" x14ac:dyDescent="0.35"/>
    <row r="68614" s="1" customFormat="1" ht="15" hidden="1" customHeight="1" x14ac:dyDescent="0.35"/>
    <row r="68615" s="1" customFormat="1" ht="15" hidden="1" customHeight="1" x14ac:dyDescent="0.35"/>
    <row r="68616" s="1" customFormat="1" ht="15" hidden="1" customHeight="1" x14ac:dyDescent="0.35"/>
    <row r="68617" s="1" customFormat="1" ht="15" hidden="1" customHeight="1" x14ac:dyDescent="0.35"/>
    <row r="68618" s="1" customFormat="1" ht="15" hidden="1" customHeight="1" x14ac:dyDescent="0.35"/>
    <row r="68619" s="1" customFormat="1" ht="15" hidden="1" customHeight="1" x14ac:dyDescent="0.35"/>
    <row r="68620" s="1" customFormat="1" ht="15" hidden="1" customHeight="1" x14ac:dyDescent="0.35"/>
    <row r="68621" s="1" customFormat="1" ht="15" hidden="1" customHeight="1" x14ac:dyDescent="0.35"/>
    <row r="68622" s="1" customFormat="1" ht="15" hidden="1" customHeight="1" x14ac:dyDescent="0.35"/>
    <row r="68623" s="1" customFormat="1" ht="15" hidden="1" customHeight="1" x14ac:dyDescent="0.35"/>
    <row r="68624" s="1" customFormat="1" ht="15" hidden="1" customHeight="1" x14ac:dyDescent="0.35"/>
    <row r="68625" s="1" customFormat="1" ht="15" hidden="1" customHeight="1" x14ac:dyDescent="0.35"/>
    <row r="68626" s="1" customFormat="1" ht="15" hidden="1" customHeight="1" x14ac:dyDescent="0.35"/>
    <row r="68627" s="1" customFormat="1" ht="15" hidden="1" customHeight="1" x14ac:dyDescent="0.35"/>
    <row r="68628" s="1" customFormat="1" ht="15" hidden="1" customHeight="1" x14ac:dyDescent="0.35"/>
    <row r="68629" s="1" customFormat="1" ht="15" hidden="1" customHeight="1" x14ac:dyDescent="0.35"/>
    <row r="68630" s="1" customFormat="1" ht="15" hidden="1" customHeight="1" x14ac:dyDescent="0.35"/>
    <row r="68631" s="1" customFormat="1" ht="15" hidden="1" customHeight="1" x14ac:dyDescent="0.35"/>
    <row r="68632" s="1" customFormat="1" ht="15" hidden="1" customHeight="1" x14ac:dyDescent="0.35"/>
    <row r="68633" s="1" customFormat="1" ht="15" hidden="1" customHeight="1" x14ac:dyDescent="0.35"/>
    <row r="68634" s="1" customFormat="1" ht="15" hidden="1" customHeight="1" x14ac:dyDescent="0.35"/>
    <row r="68635" s="1" customFormat="1" ht="15" hidden="1" customHeight="1" x14ac:dyDescent="0.35"/>
    <row r="68636" s="1" customFormat="1" ht="15" hidden="1" customHeight="1" x14ac:dyDescent="0.35"/>
    <row r="68637" s="1" customFormat="1" ht="15" hidden="1" customHeight="1" x14ac:dyDescent="0.35"/>
    <row r="68638" s="1" customFormat="1" ht="15" hidden="1" customHeight="1" x14ac:dyDescent="0.35"/>
    <row r="68639" s="1" customFormat="1" ht="15" hidden="1" customHeight="1" x14ac:dyDescent="0.35"/>
    <row r="68640" s="1" customFormat="1" ht="15" hidden="1" customHeight="1" x14ac:dyDescent="0.35"/>
    <row r="68641" s="1" customFormat="1" ht="15" hidden="1" customHeight="1" x14ac:dyDescent="0.35"/>
    <row r="68642" s="1" customFormat="1" ht="15" hidden="1" customHeight="1" x14ac:dyDescent="0.35"/>
    <row r="68643" s="1" customFormat="1" ht="15" hidden="1" customHeight="1" x14ac:dyDescent="0.35"/>
    <row r="68644" s="1" customFormat="1" ht="15" hidden="1" customHeight="1" x14ac:dyDescent="0.35"/>
    <row r="68645" s="1" customFormat="1" ht="15" hidden="1" customHeight="1" x14ac:dyDescent="0.35"/>
    <row r="68646" s="1" customFormat="1" ht="15" hidden="1" customHeight="1" x14ac:dyDescent="0.35"/>
    <row r="68647" s="1" customFormat="1" ht="15" hidden="1" customHeight="1" x14ac:dyDescent="0.35"/>
    <row r="68648" s="1" customFormat="1" ht="15" hidden="1" customHeight="1" x14ac:dyDescent="0.35"/>
    <row r="68649" s="1" customFormat="1" ht="15" hidden="1" customHeight="1" x14ac:dyDescent="0.35"/>
    <row r="68650" s="1" customFormat="1" ht="15" hidden="1" customHeight="1" x14ac:dyDescent="0.35"/>
    <row r="68651" s="1" customFormat="1" ht="15" hidden="1" customHeight="1" x14ac:dyDescent="0.35"/>
    <row r="68652" s="1" customFormat="1" ht="15" hidden="1" customHeight="1" x14ac:dyDescent="0.35"/>
    <row r="68653" s="1" customFormat="1" ht="15" hidden="1" customHeight="1" x14ac:dyDescent="0.35"/>
    <row r="68654" s="1" customFormat="1" ht="15" hidden="1" customHeight="1" x14ac:dyDescent="0.35"/>
    <row r="68655" s="1" customFormat="1" ht="15" hidden="1" customHeight="1" x14ac:dyDescent="0.35"/>
    <row r="68656" s="1" customFormat="1" ht="15" hidden="1" customHeight="1" x14ac:dyDescent="0.35"/>
    <row r="68657" s="1" customFormat="1" ht="15" hidden="1" customHeight="1" x14ac:dyDescent="0.35"/>
    <row r="68658" s="1" customFormat="1" ht="15" hidden="1" customHeight="1" x14ac:dyDescent="0.35"/>
    <row r="68659" s="1" customFormat="1" ht="15" hidden="1" customHeight="1" x14ac:dyDescent="0.35"/>
    <row r="68660" s="1" customFormat="1" ht="15" hidden="1" customHeight="1" x14ac:dyDescent="0.35"/>
    <row r="68661" s="1" customFormat="1" ht="15" hidden="1" customHeight="1" x14ac:dyDescent="0.35"/>
    <row r="68662" s="1" customFormat="1" ht="15" hidden="1" customHeight="1" x14ac:dyDescent="0.35"/>
    <row r="68663" s="1" customFormat="1" ht="15" hidden="1" customHeight="1" x14ac:dyDescent="0.35"/>
    <row r="68664" s="1" customFormat="1" ht="15" hidden="1" customHeight="1" x14ac:dyDescent="0.35"/>
    <row r="68665" s="1" customFormat="1" ht="15" hidden="1" customHeight="1" x14ac:dyDescent="0.35"/>
    <row r="68666" s="1" customFormat="1" ht="15" hidden="1" customHeight="1" x14ac:dyDescent="0.35"/>
    <row r="68667" s="1" customFormat="1" ht="15" hidden="1" customHeight="1" x14ac:dyDescent="0.35"/>
    <row r="68668" s="1" customFormat="1" ht="15" hidden="1" customHeight="1" x14ac:dyDescent="0.35"/>
    <row r="68669" s="1" customFormat="1" ht="15" hidden="1" customHeight="1" x14ac:dyDescent="0.35"/>
    <row r="68670" s="1" customFormat="1" ht="15" hidden="1" customHeight="1" x14ac:dyDescent="0.35"/>
    <row r="68671" s="1" customFormat="1" ht="15" hidden="1" customHeight="1" x14ac:dyDescent="0.35"/>
    <row r="68672" s="1" customFormat="1" ht="15" hidden="1" customHeight="1" x14ac:dyDescent="0.35"/>
    <row r="68673" s="1" customFormat="1" ht="15" hidden="1" customHeight="1" x14ac:dyDescent="0.35"/>
    <row r="68674" s="1" customFormat="1" ht="15" hidden="1" customHeight="1" x14ac:dyDescent="0.35"/>
    <row r="68675" s="1" customFormat="1" ht="15" hidden="1" customHeight="1" x14ac:dyDescent="0.35"/>
    <row r="68676" s="1" customFormat="1" ht="15" hidden="1" customHeight="1" x14ac:dyDescent="0.35"/>
    <row r="68677" s="1" customFormat="1" ht="15" hidden="1" customHeight="1" x14ac:dyDescent="0.35"/>
    <row r="68678" s="1" customFormat="1" ht="15" hidden="1" customHeight="1" x14ac:dyDescent="0.35"/>
    <row r="68679" s="1" customFormat="1" ht="15" hidden="1" customHeight="1" x14ac:dyDescent="0.35"/>
    <row r="68680" s="1" customFormat="1" ht="15" hidden="1" customHeight="1" x14ac:dyDescent="0.35"/>
    <row r="68681" s="1" customFormat="1" ht="15" hidden="1" customHeight="1" x14ac:dyDescent="0.35"/>
    <row r="68682" s="1" customFormat="1" ht="15" hidden="1" customHeight="1" x14ac:dyDescent="0.35"/>
    <row r="68683" s="1" customFormat="1" ht="15" hidden="1" customHeight="1" x14ac:dyDescent="0.35"/>
    <row r="68684" s="1" customFormat="1" ht="15" hidden="1" customHeight="1" x14ac:dyDescent="0.35"/>
    <row r="68685" s="1" customFormat="1" ht="15" hidden="1" customHeight="1" x14ac:dyDescent="0.35"/>
    <row r="68686" s="1" customFormat="1" ht="15" hidden="1" customHeight="1" x14ac:dyDescent="0.35"/>
    <row r="68687" s="1" customFormat="1" ht="15" hidden="1" customHeight="1" x14ac:dyDescent="0.35"/>
    <row r="68688" s="1" customFormat="1" ht="15" hidden="1" customHeight="1" x14ac:dyDescent="0.35"/>
    <row r="68689" s="1" customFormat="1" ht="15" hidden="1" customHeight="1" x14ac:dyDescent="0.35"/>
    <row r="68690" s="1" customFormat="1" ht="15" hidden="1" customHeight="1" x14ac:dyDescent="0.35"/>
    <row r="68691" s="1" customFormat="1" ht="15" hidden="1" customHeight="1" x14ac:dyDescent="0.35"/>
    <row r="68692" s="1" customFormat="1" ht="15" hidden="1" customHeight="1" x14ac:dyDescent="0.35"/>
    <row r="68693" s="1" customFormat="1" ht="15" hidden="1" customHeight="1" x14ac:dyDescent="0.35"/>
    <row r="68694" s="1" customFormat="1" ht="15" hidden="1" customHeight="1" x14ac:dyDescent="0.35"/>
    <row r="68695" s="1" customFormat="1" ht="15" hidden="1" customHeight="1" x14ac:dyDescent="0.35"/>
    <row r="68696" s="1" customFormat="1" ht="15" hidden="1" customHeight="1" x14ac:dyDescent="0.35"/>
    <row r="68697" s="1" customFormat="1" ht="15" hidden="1" customHeight="1" x14ac:dyDescent="0.35"/>
    <row r="68698" s="1" customFormat="1" ht="15" hidden="1" customHeight="1" x14ac:dyDescent="0.35"/>
    <row r="68699" s="1" customFormat="1" ht="15" hidden="1" customHeight="1" x14ac:dyDescent="0.35"/>
    <row r="68700" s="1" customFormat="1" ht="15" hidden="1" customHeight="1" x14ac:dyDescent="0.35"/>
    <row r="68701" s="1" customFormat="1" ht="15" hidden="1" customHeight="1" x14ac:dyDescent="0.35"/>
    <row r="68702" s="1" customFormat="1" ht="15" hidden="1" customHeight="1" x14ac:dyDescent="0.35"/>
    <row r="68703" s="1" customFormat="1" ht="15" hidden="1" customHeight="1" x14ac:dyDescent="0.35"/>
    <row r="68704" s="1" customFormat="1" ht="15" hidden="1" customHeight="1" x14ac:dyDescent="0.35"/>
    <row r="68705" s="1" customFormat="1" ht="15" hidden="1" customHeight="1" x14ac:dyDescent="0.35"/>
    <row r="68706" s="1" customFormat="1" ht="15" hidden="1" customHeight="1" x14ac:dyDescent="0.35"/>
    <row r="68707" s="1" customFormat="1" ht="15" hidden="1" customHeight="1" x14ac:dyDescent="0.35"/>
    <row r="68708" s="1" customFormat="1" ht="15" hidden="1" customHeight="1" x14ac:dyDescent="0.35"/>
    <row r="68709" s="1" customFormat="1" ht="15" hidden="1" customHeight="1" x14ac:dyDescent="0.35"/>
    <row r="68710" s="1" customFormat="1" ht="15" hidden="1" customHeight="1" x14ac:dyDescent="0.35"/>
    <row r="68711" s="1" customFormat="1" ht="15" hidden="1" customHeight="1" x14ac:dyDescent="0.35"/>
    <row r="68712" s="1" customFormat="1" ht="15" hidden="1" customHeight="1" x14ac:dyDescent="0.35"/>
    <row r="68713" s="1" customFormat="1" ht="15" hidden="1" customHeight="1" x14ac:dyDescent="0.35"/>
    <row r="68714" s="1" customFormat="1" ht="15" hidden="1" customHeight="1" x14ac:dyDescent="0.35"/>
    <row r="68715" s="1" customFormat="1" ht="15" hidden="1" customHeight="1" x14ac:dyDescent="0.35"/>
    <row r="68716" s="1" customFormat="1" ht="15" hidden="1" customHeight="1" x14ac:dyDescent="0.35"/>
    <row r="68717" s="1" customFormat="1" ht="15" hidden="1" customHeight="1" x14ac:dyDescent="0.35"/>
    <row r="68718" s="1" customFormat="1" ht="15" hidden="1" customHeight="1" x14ac:dyDescent="0.35"/>
    <row r="68719" s="1" customFormat="1" ht="15" hidden="1" customHeight="1" x14ac:dyDescent="0.35"/>
    <row r="68720" s="1" customFormat="1" ht="15" hidden="1" customHeight="1" x14ac:dyDescent="0.35"/>
    <row r="68721" s="1" customFormat="1" ht="15" hidden="1" customHeight="1" x14ac:dyDescent="0.35"/>
    <row r="68722" s="1" customFormat="1" ht="15" hidden="1" customHeight="1" x14ac:dyDescent="0.35"/>
    <row r="68723" s="1" customFormat="1" ht="15" hidden="1" customHeight="1" x14ac:dyDescent="0.35"/>
    <row r="68724" s="1" customFormat="1" ht="15" hidden="1" customHeight="1" x14ac:dyDescent="0.35"/>
    <row r="68725" s="1" customFormat="1" ht="15" hidden="1" customHeight="1" x14ac:dyDescent="0.35"/>
    <row r="68726" s="1" customFormat="1" ht="15" hidden="1" customHeight="1" x14ac:dyDescent="0.35"/>
    <row r="68727" s="1" customFormat="1" ht="15" hidden="1" customHeight="1" x14ac:dyDescent="0.35"/>
    <row r="68728" s="1" customFormat="1" ht="15" hidden="1" customHeight="1" x14ac:dyDescent="0.35"/>
    <row r="68729" s="1" customFormat="1" ht="15" hidden="1" customHeight="1" x14ac:dyDescent="0.35"/>
    <row r="68730" s="1" customFormat="1" ht="15" hidden="1" customHeight="1" x14ac:dyDescent="0.35"/>
    <row r="68731" s="1" customFormat="1" ht="15" hidden="1" customHeight="1" x14ac:dyDescent="0.35"/>
    <row r="68732" s="1" customFormat="1" ht="15" hidden="1" customHeight="1" x14ac:dyDescent="0.35"/>
    <row r="68733" s="1" customFormat="1" ht="15" hidden="1" customHeight="1" x14ac:dyDescent="0.35"/>
    <row r="68734" s="1" customFormat="1" ht="15" hidden="1" customHeight="1" x14ac:dyDescent="0.35"/>
    <row r="68735" s="1" customFormat="1" ht="15" hidden="1" customHeight="1" x14ac:dyDescent="0.35"/>
    <row r="68736" s="1" customFormat="1" ht="15" hidden="1" customHeight="1" x14ac:dyDescent="0.35"/>
    <row r="68737" s="1" customFormat="1" ht="15" hidden="1" customHeight="1" x14ac:dyDescent="0.35"/>
    <row r="68738" s="1" customFormat="1" ht="15" hidden="1" customHeight="1" x14ac:dyDescent="0.35"/>
    <row r="68739" s="1" customFormat="1" ht="15" hidden="1" customHeight="1" x14ac:dyDescent="0.35"/>
    <row r="68740" s="1" customFormat="1" ht="15" hidden="1" customHeight="1" x14ac:dyDescent="0.35"/>
    <row r="68741" s="1" customFormat="1" ht="15" hidden="1" customHeight="1" x14ac:dyDescent="0.35"/>
    <row r="68742" s="1" customFormat="1" ht="15" hidden="1" customHeight="1" x14ac:dyDescent="0.35"/>
    <row r="68743" s="1" customFormat="1" ht="15" hidden="1" customHeight="1" x14ac:dyDescent="0.35"/>
    <row r="68744" s="1" customFormat="1" ht="15" hidden="1" customHeight="1" x14ac:dyDescent="0.35"/>
    <row r="68745" s="1" customFormat="1" ht="15" hidden="1" customHeight="1" x14ac:dyDescent="0.35"/>
    <row r="68746" s="1" customFormat="1" ht="15" hidden="1" customHeight="1" x14ac:dyDescent="0.35"/>
    <row r="68747" s="1" customFormat="1" ht="15" hidden="1" customHeight="1" x14ac:dyDescent="0.35"/>
    <row r="68748" s="1" customFormat="1" ht="15" hidden="1" customHeight="1" x14ac:dyDescent="0.35"/>
    <row r="68749" s="1" customFormat="1" ht="15" hidden="1" customHeight="1" x14ac:dyDescent="0.35"/>
    <row r="68750" s="1" customFormat="1" ht="15" hidden="1" customHeight="1" x14ac:dyDescent="0.35"/>
    <row r="68751" s="1" customFormat="1" ht="15" hidden="1" customHeight="1" x14ac:dyDescent="0.35"/>
    <row r="68752" s="1" customFormat="1" ht="15" hidden="1" customHeight="1" x14ac:dyDescent="0.35"/>
    <row r="68753" s="1" customFormat="1" ht="15" hidden="1" customHeight="1" x14ac:dyDescent="0.35"/>
    <row r="68754" s="1" customFormat="1" ht="15" hidden="1" customHeight="1" x14ac:dyDescent="0.35"/>
    <row r="68755" s="1" customFormat="1" ht="15" hidden="1" customHeight="1" x14ac:dyDescent="0.35"/>
    <row r="68756" s="1" customFormat="1" ht="15" hidden="1" customHeight="1" x14ac:dyDescent="0.35"/>
    <row r="68757" s="1" customFormat="1" ht="15" hidden="1" customHeight="1" x14ac:dyDescent="0.35"/>
    <row r="68758" s="1" customFormat="1" ht="15" hidden="1" customHeight="1" x14ac:dyDescent="0.35"/>
    <row r="68759" s="1" customFormat="1" ht="15" hidden="1" customHeight="1" x14ac:dyDescent="0.35"/>
    <row r="68760" s="1" customFormat="1" ht="15" hidden="1" customHeight="1" x14ac:dyDescent="0.35"/>
    <row r="68761" s="1" customFormat="1" ht="15" hidden="1" customHeight="1" x14ac:dyDescent="0.35"/>
    <row r="68762" s="1" customFormat="1" ht="15" hidden="1" customHeight="1" x14ac:dyDescent="0.35"/>
    <row r="68763" s="1" customFormat="1" ht="15" hidden="1" customHeight="1" x14ac:dyDescent="0.35"/>
    <row r="68764" s="1" customFormat="1" ht="15" hidden="1" customHeight="1" x14ac:dyDescent="0.35"/>
    <row r="68765" s="1" customFormat="1" ht="15" hidden="1" customHeight="1" x14ac:dyDescent="0.35"/>
    <row r="68766" s="1" customFormat="1" ht="15" hidden="1" customHeight="1" x14ac:dyDescent="0.35"/>
    <row r="68767" s="1" customFormat="1" ht="15" hidden="1" customHeight="1" x14ac:dyDescent="0.35"/>
    <row r="68768" s="1" customFormat="1" ht="15" hidden="1" customHeight="1" x14ac:dyDescent="0.35"/>
    <row r="68769" s="1" customFormat="1" ht="15" hidden="1" customHeight="1" x14ac:dyDescent="0.35"/>
    <row r="68770" s="1" customFormat="1" ht="15" hidden="1" customHeight="1" x14ac:dyDescent="0.35"/>
    <row r="68771" s="1" customFormat="1" ht="15" hidden="1" customHeight="1" x14ac:dyDescent="0.35"/>
    <row r="68772" s="1" customFormat="1" ht="15" hidden="1" customHeight="1" x14ac:dyDescent="0.35"/>
    <row r="68773" s="1" customFormat="1" ht="15" hidden="1" customHeight="1" x14ac:dyDescent="0.35"/>
    <row r="68774" s="1" customFormat="1" ht="15" hidden="1" customHeight="1" x14ac:dyDescent="0.35"/>
    <row r="68775" s="1" customFormat="1" ht="15" hidden="1" customHeight="1" x14ac:dyDescent="0.35"/>
    <row r="68776" s="1" customFormat="1" ht="15" hidden="1" customHeight="1" x14ac:dyDescent="0.35"/>
    <row r="68777" s="1" customFormat="1" ht="15" hidden="1" customHeight="1" x14ac:dyDescent="0.35"/>
    <row r="68778" s="1" customFormat="1" ht="15" hidden="1" customHeight="1" x14ac:dyDescent="0.35"/>
    <row r="68779" s="1" customFormat="1" ht="15" hidden="1" customHeight="1" x14ac:dyDescent="0.35"/>
    <row r="68780" s="1" customFormat="1" ht="15" hidden="1" customHeight="1" x14ac:dyDescent="0.35"/>
    <row r="68781" s="1" customFormat="1" ht="15" hidden="1" customHeight="1" x14ac:dyDescent="0.35"/>
    <row r="68782" s="1" customFormat="1" ht="15" hidden="1" customHeight="1" x14ac:dyDescent="0.35"/>
    <row r="68783" s="1" customFormat="1" ht="15" hidden="1" customHeight="1" x14ac:dyDescent="0.35"/>
    <row r="68784" s="1" customFormat="1" ht="15" hidden="1" customHeight="1" x14ac:dyDescent="0.35"/>
    <row r="68785" s="1" customFormat="1" ht="15" hidden="1" customHeight="1" x14ac:dyDescent="0.35"/>
    <row r="68786" s="1" customFormat="1" ht="15" hidden="1" customHeight="1" x14ac:dyDescent="0.35"/>
    <row r="68787" s="1" customFormat="1" ht="15" hidden="1" customHeight="1" x14ac:dyDescent="0.35"/>
    <row r="68788" s="1" customFormat="1" ht="15" hidden="1" customHeight="1" x14ac:dyDescent="0.35"/>
    <row r="68789" s="1" customFormat="1" ht="15" hidden="1" customHeight="1" x14ac:dyDescent="0.35"/>
    <row r="68790" s="1" customFormat="1" ht="15" hidden="1" customHeight="1" x14ac:dyDescent="0.35"/>
    <row r="68791" s="1" customFormat="1" ht="15" hidden="1" customHeight="1" x14ac:dyDescent="0.35"/>
    <row r="68792" s="1" customFormat="1" ht="15" hidden="1" customHeight="1" x14ac:dyDescent="0.35"/>
    <row r="68793" s="1" customFormat="1" ht="15" hidden="1" customHeight="1" x14ac:dyDescent="0.35"/>
    <row r="68794" s="1" customFormat="1" ht="15" hidden="1" customHeight="1" x14ac:dyDescent="0.35"/>
    <row r="68795" s="1" customFormat="1" ht="15" hidden="1" customHeight="1" x14ac:dyDescent="0.35"/>
    <row r="68796" s="1" customFormat="1" ht="15" hidden="1" customHeight="1" x14ac:dyDescent="0.35"/>
    <row r="68797" s="1" customFormat="1" ht="15" hidden="1" customHeight="1" x14ac:dyDescent="0.35"/>
    <row r="68798" s="1" customFormat="1" ht="15" hidden="1" customHeight="1" x14ac:dyDescent="0.35"/>
    <row r="68799" s="1" customFormat="1" ht="15" hidden="1" customHeight="1" x14ac:dyDescent="0.35"/>
    <row r="68800" s="1" customFormat="1" ht="15" hidden="1" customHeight="1" x14ac:dyDescent="0.35"/>
    <row r="68801" s="1" customFormat="1" ht="15" hidden="1" customHeight="1" x14ac:dyDescent="0.35"/>
    <row r="68802" s="1" customFormat="1" ht="15" hidden="1" customHeight="1" x14ac:dyDescent="0.35"/>
    <row r="68803" s="1" customFormat="1" ht="15" hidden="1" customHeight="1" x14ac:dyDescent="0.35"/>
    <row r="68804" s="1" customFormat="1" ht="15" hidden="1" customHeight="1" x14ac:dyDescent="0.35"/>
    <row r="68805" s="1" customFormat="1" ht="15" hidden="1" customHeight="1" x14ac:dyDescent="0.35"/>
    <row r="68806" s="1" customFormat="1" ht="15" hidden="1" customHeight="1" x14ac:dyDescent="0.35"/>
    <row r="68807" s="1" customFormat="1" ht="15" hidden="1" customHeight="1" x14ac:dyDescent="0.35"/>
    <row r="68808" s="1" customFormat="1" ht="15" hidden="1" customHeight="1" x14ac:dyDescent="0.35"/>
    <row r="68809" s="1" customFormat="1" ht="15" hidden="1" customHeight="1" x14ac:dyDescent="0.35"/>
    <row r="68810" s="1" customFormat="1" ht="15" hidden="1" customHeight="1" x14ac:dyDescent="0.35"/>
    <row r="68811" s="1" customFormat="1" ht="15" hidden="1" customHeight="1" x14ac:dyDescent="0.35"/>
    <row r="68812" s="1" customFormat="1" ht="15" hidden="1" customHeight="1" x14ac:dyDescent="0.35"/>
    <row r="68813" s="1" customFormat="1" ht="15" hidden="1" customHeight="1" x14ac:dyDescent="0.35"/>
    <row r="68814" s="1" customFormat="1" ht="15" hidden="1" customHeight="1" x14ac:dyDescent="0.35"/>
    <row r="68815" s="1" customFormat="1" ht="15" hidden="1" customHeight="1" x14ac:dyDescent="0.35"/>
    <row r="68816" s="1" customFormat="1" ht="15" hidden="1" customHeight="1" x14ac:dyDescent="0.35"/>
    <row r="68817" s="1" customFormat="1" ht="15" hidden="1" customHeight="1" x14ac:dyDescent="0.35"/>
    <row r="68818" s="1" customFormat="1" ht="15" hidden="1" customHeight="1" x14ac:dyDescent="0.35"/>
    <row r="68819" s="1" customFormat="1" ht="15" hidden="1" customHeight="1" x14ac:dyDescent="0.35"/>
    <row r="68820" s="1" customFormat="1" ht="15" hidden="1" customHeight="1" x14ac:dyDescent="0.35"/>
    <row r="68821" s="1" customFormat="1" ht="15" hidden="1" customHeight="1" x14ac:dyDescent="0.35"/>
    <row r="68822" s="1" customFormat="1" ht="15" hidden="1" customHeight="1" x14ac:dyDescent="0.35"/>
    <row r="68823" s="1" customFormat="1" ht="15" hidden="1" customHeight="1" x14ac:dyDescent="0.35"/>
    <row r="68824" s="1" customFormat="1" ht="15" hidden="1" customHeight="1" x14ac:dyDescent="0.35"/>
    <row r="68825" s="1" customFormat="1" ht="15" hidden="1" customHeight="1" x14ac:dyDescent="0.35"/>
    <row r="68826" s="1" customFormat="1" ht="15" hidden="1" customHeight="1" x14ac:dyDescent="0.35"/>
    <row r="68827" s="1" customFormat="1" ht="15" hidden="1" customHeight="1" x14ac:dyDescent="0.35"/>
    <row r="68828" s="1" customFormat="1" ht="15" hidden="1" customHeight="1" x14ac:dyDescent="0.35"/>
    <row r="68829" s="1" customFormat="1" ht="15" hidden="1" customHeight="1" x14ac:dyDescent="0.35"/>
    <row r="68830" s="1" customFormat="1" ht="15" hidden="1" customHeight="1" x14ac:dyDescent="0.35"/>
    <row r="68831" s="1" customFormat="1" ht="15" hidden="1" customHeight="1" x14ac:dyDescent="0.35"/>
    <row r="68832" s="1" customFormat="1" ht="15" hidden="1" customHeight="1" x14ac:dyDescent="0.35"/>
    <row r="68833" s="1" customFormat="1" ht="15" hidden="1" customHeight="1" x14ac:dyDescent="0.35"/>
    <row r="68834" s="1" customFormat="1" ht="15" hidden="1" customHeight="1" x14ac:dyDescent="0.35"/>
    <row r="68835" s="1" customFormat="1" ht="15" hidden="1" customHeight="1" x14ac:dyDescent="0.35"/>
    <row r="68836" s="1" customFormat="1" ht="15" hidden="1" customHeight="1" x14ac:dyDescent="0.35"/>
    <row r="68837" s="1" customFormat="1" ht="15" hidden="1" customHeight="1" x14ac:dyDescent="0.35"/>
    <row r="68838" s="1" customFormat="1" ht="15" hidden="1" customHeight="1" x14ac:dyDescent="0.35"/>
    <row r="68839" s="1" customFormat="1" ht="15" hidden="1" customHeight="1" x14ac:dyDescent="0.35"/>
    <row r="68840" s="1" customFormat="1" ht="15" hidden="1" customHeight="1" x14ac:dyDescent="0.35"/>
    <row r="68841" s="1" customFormat="1" ht="15" hidden="1" customHeight="1" x14ac:dyDescent="0.35"/>
    <row r="68842" s="1" customFormat="1" ht="15" hidden="1" customHeight="1" x14ac:dyDescent="0.35"/>
    <row r="68843" s="1" customFormat="1" ht="15" hidden="1" customHeight="1" x14ac:dyDescent="0.35"/>
    <row r="68844" s="1" customFormat="1" ht="15" hidden="1" customHeight="1" x14ac:dyDescent="0.35"/>
    <row r="68845" s="1" customFormat="1" ht="15" hidden="1" customHeight="1" x14ac:dyDescent="0.35"/>
    <row r="68846" s="1" customFormat="1" ht="15" hidden="1" customHeight="1" x14ac:dyDescent="0.35"/>
    <row r="68847" s="1" customFormat="1" ht="15" hidden="1" customHeight="1" x14ac:dyDescent="0.35"/>
    <row r="68848" s="1" customFormat="1" ht="15" hidden="1" customHeight="1" x14ac:dyDescent="0.35"/>
    <row r="68849" s="1" customFormat="1" ht="15" hidden="1" customHeight="1" x14ac:dyDescent="0.35"/>
    <row r="68850" s="1" customFormat="1" ht="15" hidden="1" customHeight="1" x14ac:dyDescent="0.35"/>
    <row r="68851" s="1" customFormat="1" ht="15" hidden="1" customHeight="1" x14ac:dyDescent="0.35"/>
    <row r="68852" s="1" customFormat="1" ht="15" hidden="1" customHeight="1" x14ac:dyDescent="0.35"/>
    <row r="68853" s="1" customFormat="1" ht="15" hidden="1" customHeight="1" x14ac:dyDescent="0.35"/>
    <row r="68854" s="1" customFormat="1" ht="15" hidden="1" customHeight="1" x14ac:dyDescent="0.35"/>
    <row r="68855" s="1" customFormat="1" ht="15" hidden="1" customHeight="1" x14ac:dyDescent="0.35"/>
    <row r="68856" s="1" customFormat="1" ht="15" hidden="1" customHeight="1" x14ac:dyDescent="0.35"/>
    <row r="68857" s="1" customFormat="1" ht="15" hidden="1" customHeight="1" x14ac:dyDescent="0.35"/>
    <row r="68858" s="1" customFormat="1" ht="15" hidden="1" customHeight="1" x14ac:dyDescent="0.35"/>
    <row r="68859" s="1" customFormat="1" ht="15" hidden="1" customHeight="1" x14ac:dyDescent="0.35"/>
    <row r="68860" s="1" customFormat="1" ht="15" hidden="1" customHeight="1" x14ac:dyDescent="0.35"/>
    <row r="68861" s="1" customFormat="1" ht="15" hidden="1" customHeight="1" x14ac:dyDescent="0.35"/>
    <row r="68862" s="1" customFormat="1" ht="15" hidden="1" customHeight="1" x14ac:dyDescent="0.35"/>
    <row r="68863" s="1" customFormat="1" ht="15" hidden="1" customHeight="1" x14ac:dyDescent="0.35"/>
    <row r="68864" s="1" customFormat="1" ht="15" hidden="1" customHeight="1" x14ac:dyDescent="0.35"/>
    <row r="68865" s="1" customFormat="1" ht="15" hidden="1" customHeight="1" x14ac:dyDescent="0.35"/>
    <row r="68866" s="1" customFormat="1" ht="15" hidden="1" customHeight="1" x14ac:dyDescent="0.35"/>
    <row r="68867" s="1" customFormat="1" ht="15" hidden="1" customHeight="1" x14ac:dyDescent="0.35"/>
    <row r="68868" s="1" customFormat="1" ht="15" hidden="1" customHeight="1" x14ac:dyDescent="0.35"/>
    <row r="68869" s="1" customFormat="1" ht="15" hidden="1" customHeight="1" x14ac:dyDescent="0.35"/>
    <row r="68870" s="1" customFormat="1" ht="15" hidden="1" customHeight="1" x14ac:dyDescent="0.35"/>
    <row r="68871" s="1" customFormat="1" ht="15" hidden="1" customHeight="1" x14ac:dyDescent="0.35"/>
    <row r="68872" s="1" customFormat="1" ht="15" hidden="1" customHeight="1" x14ac:dyDescent="0.35"/>
    <row r="68873" s="1" customFormat="1" ht="15" hidden="1" customHeight="1" x14ac:dyDescent="0.35"/>
    <row r="68874" s="1" customFormat="1" ht="15" hidden="1" customHeight="1" x14ac:dyDescent="0.35"/>
    <row r="68875" s="1" customFormat="1" ht="15" hidden="1" customHeight="1" x14ac:dyDescent="0.35"/>
    <row r="68876" s="1" customFormat="1" ht="15" hidden="1" customHeight="1" x14ac:dyDescent="0.35"/>
    <row r="68877" s="1" customFormat="1" ht="15" hidden="1" customHeight="1" x14ac:dyDescent="0.35"/>
    <row r="68878" s="1" customFormat="1" ht="15" hidden="1" customHeight="1" x14ac:dyDescent="0.35"/>
    <row r="68879" s="1" customFormat="1" ht="15" hidden="1" customHeight="1" x14ac:dyDescent="0.35"/>
    <row r="68880" s="1" customFormat="1" ht="15" hidden="1" customHeight="1" x14ac:dyDescent="0.35"/>
    <row r="68881" s="1" customFormat="1" ht="15" hidden="1" customHeight="1" x14ac:dyDescent="0.35"/>
    <row r="68882" s="1" customFormat="1" ht="15" hidden="1" customHeight="1" x14ac:dyDescent="0.35"/>
    <row r="68883" s="1" customFormat="1" ht="15" hidden="1" customHeight="1" x14ac:dyDescent="0.35"/>
    <row r="68884" s="1" customFormat="1" ht="15" hidden="1" customHeight="1" x14ac:dyDescent="0.35"/>
    <row r="68885" s="1" customFormat="1" ht="15" hidden="1" customHeight="1" x14ac:dyDescent="0.35"/>
    <row r="68886" s="1" customFormat="1" ht="15" hidden="1" customHeight="1" x14ac:dyDescent="0.35"/>
    <row r="68887" s="1" customFormat="1" ht="15" hidden="1" customHeight="1" x14ac:dyDescent="0.35"/>
    <row r="68888" s="1" customFormat="1" ht="15" hidden="1" customHeight="1" x14ac:dyDescent="0.35"/>
    <row r="68889" s="1" customFormat="1" ht="15" hidden="1" customHeight="1" x14ac:dyDescent="0.35"/>
    <row r="68890" s="1" customFormat="1" ht="15" hidden="1" customHeight="1" x14ac:dyDescent="0.35"/>
    <row r="68891" s="1" customFormat="1" ht="15" hidden="1" customHeight="1" x14ac:dyDescent="0.35"/>
    <row r="68892" s="1" customFormat="1" ht="15" hidden="1" customHeight="1" x14ac:dyDescent="0.35"/>
    <row r="68893" s="1" customFormat="1" ht="15" hidden="1" customHeight="1" x14ac:dyDescent="0.35"/>
    <row r="68894" s="1" customFormat="1" ht="15" hidden="1" customHeight="1" x14ac:dyDescent="0.35"/>
    <row r="68895" s="1" customFormat="1" ht="15" hidden="1" customHeight="1" x14ac:dyDescent="0.35"/>
    <row r="68896" s="1" customFormat="1" ht="15" hidden="1" customHeight="1" x14ac:dyDescent="0.35"/>
    <row r="68897" s="1" customFormat="1" ht="15" hidden="1" customHeight="1" x14ac:dyDescent="0.35"/>
    <row r="68898" s="1" customFormat="1" ht="15" hidden="1" customHeight="1" x14ac:dyDescent="0.35"/>
    <row r="68899" s="1" customFormat="1" ht="15" hidden="1" customHeight="1" x14ac:dyDescent="0.35"/>
    <row r="68900" s="1" customFormat="1" ht="15" hidden="1" customHeight="1" x14ac:dyDescent="0.35"/>
    <row r="68901" s="1" customFormat="1" ht="15" hidden="1" customHeight="1" x14ac:dyDescent="0.35"/>
    <row r="68902" s="1" customFormat="1" ht="15" hidden="1" customHeight="1" x14ac:dyDescent="0.35"/>
    <row r="68903" s="1" customFormat="1" ht="15" hidden="1" customHeight="1" x14ac:dyDescent="0.35"/>
    <row r="68904" s="1" customFormat="1" ht="15" hidden="1" customHeight="1" x14ac:dyDescent="0.35"/>
    <row r="68905" s="1" customFormat="1" ht="15" hidden="1" customHeight="1" x14ac:dyDescent="0.35"/>
    <row r="68906" s="1" customFormat="1" ht="15" hidden="1" customHeight="1" x14ac:dyDescent="0.35"/>
    <row r="68907" s="1" customFormat="1" ht="15" hidden="1" customHeight="1" x14ac:dyDescent="0.35"/>
    <row r="68908" s="1" customFormat="1" ht="15" hidden="1" customHeight="1" x14ac:dyDescent="0.35"/>
    <row r="68909" s="1" customFormat="1" ht="15" hidden="1" customHeight="1" x14ac:dyDescent="0.35"/>
    <row r="68910" s="1" customFormat="1" ht="15" hidden="1" customHeight="1" x14ac:dyDescent="0.35"/>
    <row r="68911" s="1" customFormat="1" ht="15" hidden="1" customHeight="1" x14ac:dyDescent="0.35"/>
    <row r="68912" s="1" customFormat="1" ht="15" hidden="1" customHeight="1" x14ac:dyDescent="0.35"/>
    <row r="68913" s="1" customFormat="1" ht="15" hidden="1" customHeight="1" x14ac:dyDescent="0.35"/>
    <row r="68914" s="1" customFormat="1" ht="15" hidden="1" customHeight="1" x14ac:dyDescent="0.35"/>
    <row r="68915" s="1" customFormat="1" ht="15" hidden="1" customHeight="1" x14ac:dyDescent="0.35"/>
    <row r="68916" s="1" customFormat="1" ht="15" hidden="1" customHeight="1" x14ac:dyDescent="0.35"/>
    <row r="68917" s="1" customFormat="1" ht="15" hidden="1" customHeight="1" x14ac:dyDescent="0.35"/>
    <row r="68918" s="1" customFormat="1" ht="15" hidden="1" customHeight="1" x14ac:dyDescent="0.35"/>
    <row r="68919" s="1" customFormat="1" ht="15" hidden="1" customHeight="1" x14ac:dyDescent="0.35"/>
    <row r="68920" s="1" customFormat="1" ht="15" hidden="1" customHeight="1" x14ac:dyDescent="0.35"/>
    <row r="68921" s="1" customFormat="1" ht="15" hidden="1" customHeight="1" x14ac:dyDescent="0.35"/>
    <row r="68922" s="1" customFormat="1" ht="15" hidden="1" customHeight="1" x14ac:dyDescent="0.35"/>
    <row r="68923" s="1" customFormat="1" ht="15" hidden="1" customHeight="1" x14ac:dyDescent="0.35"/>
    <row r="68924" s="1" customFormat="1" ht="15" hidden="1" customHeight="1" x14ac:dyDescent="0.35"/>
    <row r="68925" s="1" customFormat="1" ht="15" hidden="1" customHeight="1" x14ac:dyDescent="0.35"/>
    <row r="68926" s="1" customFormat="1" ht="15" hidden="1" customHeight="1" x14ac:dyDescent="0.35"/>
    <row r="68927" s="1" customFormat="1" ht="15" hidden="1" customHeight="1" x14ac:dyDescent="0.35"/>
    <row r="68928" s="1" customFormat="1" ht="15" hidden="1" customHeight="1" x14ac:dyDescent="0.35"/>
    <row r="68929" s="1" customFormat="1" ht="15" hidden="1" customHeight="1" x14ac:dyDescent="0.35"/>
    <row r="68930" s="1" customFormat="1" ht="15" hidden="1" customHeight="1" x14ac:dyDescent="0.35"/>
    <row r="68931" s="1" customFormat="1" ht="15" hidden="1" customHeight="1" x14ac:dyDescent="0.35"/>
    <row r="68932" s="1" customFormat="1" ht="15" hidden="1" customHeight="1" x14ac:dyDescent="0.35"/>
    <row r="68933" s="1" customFormat="1" ht="15" hidden="1" customHeight="1" x14ac:dyDescent="0.35"/>
    <row r="68934" s="1" customFormat="1" ht="15" hidden="1" customHeight="1" x14ac:dyDescent="0.35"/>
    <row r="68935" s="1" customFormat="1" ht="15" hidden="1" customHeight="1" x14ac:dyDescent="0.35"/>
    <row r="68936" s="1" customFormat="1" ht="15" hidden="1" customHeight="1" x14ac:dyDescent="0.35"/>
    <row r="68937" s="1" customFormat="1" ht="15" hidden="1" customHeight="1" x14ac:dyDescent="0.35"/>
    <row r="68938" s="1" customFormat="1" ht="15" hidden="1" customHeight="1" x14ac:dyDescent="0.35"/>
    <row r="68939" s="1" customFormat="1" ht="15" hidden="1" customHeight="1" x14ac:dyDescent="0.35"/>
    <row r="68940" s="1" customFormat="1" ht="15" hidden="1" customHeight="1" x14ac:dyDescent="0.35"/>
    <row r="68941" s="1" customFormat="1" ht="15" hidden="1" customHeight="1" x14ac:dyDescent="0.35"/>
    <row r="68942" s="1" customFormat="1" ht="15" hidden="1" customHeight="1" x14ac:dyDescent="0.35"/>
    <row r="68943" s="1" customFormat="1" ht="15" hidden="1" customHeight="1" x14ac:dyDescent="0.35"/>
    <row r="68944" s="1" customFormat="1" ht="15" hidden="1" customHeight="1" x14ac:dyDescent="0.35"/>
    <row r="68945" s="1" customFormat="1" ht="15" hidden="1" customHeight="1" x14ac:dyDescent="0.35"/>
    <row r="68946" s="1" customFormat="1" ht="15" hidden="1" customHeight="1" x14ac:dyDescent="0.35"/>
    <row r="68947" s="1" customFormat="1" ht="15" hidden="1" customHeight="1" x14ac:dyDescent="0.35"/>
    <row r="68948" s="1" customFormat="1" ht="15" hidden="1" customHeight="1" x14ac:dyDescent="0.35"/>
    <row r="68949" s="1" customFormat="1" ht="15" hidden="1" customHeight="1" x14ac:dyDescent="0.35"/>
    <row r="68950" s="1" customFormat="1" ht="15" hidden="1" customHeight="1" x14ac:dyDescent="0.35"/>
    <row r="68951" s="1" customFormat="1" ht="15" hidden="1" customHeight="1" x14ac:dyDescent="0.35"/>
    <row r="68952" s="1" customFormat="1" ht="15" hidden="1" customHeight="1" x14ac:dyDescent="0.35"/>
    <row r="68953" s="1" customFormat="1" ht="15" hidden="1" customHeight="1" x14ac:dyDescent="0.35"/>
    <row r="68954" s="1" customFormat="1" ht="15" hidden="1" customHeight="1" x14ac:dyDescent="0.35"/>
    <row r="68955" s="1" customFormat="1" ht="15" hidden="1" customHeight="1" x14ac:dyDescent="0.35"/>
    <row r="68956" s="1" customFormat="1" ht="15" hidden="1" customHeight="1" x14ac:dyDescent="0.35"/>
    <row r="68957" s="1" customFormat="1" ht="15" hidden="1" customHeight="1" x14ac:dyDescent="0.35"/>
    <row r="68958" s="1" customFormat="1" ht="15" hidden="1" customHeight="1" x14ac:dyDescent="0.35"/>
    <row r="68959" s="1" customFormat="1" ht="15" hidden="1" customHeight="1" x14ac:dyDescent="0.35"/>
    <row r="68960" s="1" customFormat="1" ht="15" hidden="1" customHeight="1" x14ac:dyDescent="0.35"/>
    <row r="68961" s="1" customFormat="1" ht="15" hidden="1" customHeight="1" x14ac:dyDescent="0.35"/>
    <row r="68962" s="1" customFormat="1" ht="15" hidden="1" customHeight="1" x14ac:dyDescent="0.35"/>
    <row r="68963" s="1" customFormat="1" ht="15" hidden="1" customHeight="1" x14ac:dyDescent="0.35"/>
    <row r="68964" s="1" customFormat="1" ht="15" hidden="1" customHeight="1" x14ac:dyDescent="0.35"/>
    <row r="68965" s="1" customFormat="1" ht="15" hidden="1" customHeight="1" x14ac:dyDescent="0.35"/>
    <row r="68966" s="1" customFormat="1" ht="15" hidden="1" customHeight="1" x14ac:dyDescent="0.35"/>
    <row r="68967" s="1" customFormat="1" ht="15" hidden="1" customHeight="1" x14ac:dyDescent="0.35"/>
    <row r="68968" s="1" customFormat="1" ht="15" hidden="1" customHeight="1" x14ac:dyDescent="0.35"/>
    <row r="68969" s="1" customFormat="1" ht="15" hidden="1" customHeight="1" x14ac:dyDescent="0.35"/>
    <row r="68970" s="1" customFormat="1" ht="15" hidden="1" customHeight="1" x14ac:dyDescent="0.35"/>
    <row r="68971" s="1" customFormat="1" ht="15" hidden="1" customHeight="1" x14ac:dyDescent="0.35"/>
    <row r="68972" s="1" customFormat="1" ht="15" hidden="1" customHeight="1" x14ac:dyDescent="0.35"/>
    <row r="68973" s="1" customFormat="1" ht="15" hidden="1" customHeight="1" x14ac:dyDescent="0.35"/>
    <row r="68974" s="1" customFormat="1" ht="15" hidden="1" customHeight="1" x14ac:dyDescent="0.35"/>
    <row r="68975" s="1" customFormat="1" ht="15" hidden="1" customHeight="1" x14ac:dyDescent="0.35"/>
    <row r="68976" s="1" customFormat="1" ht="15" hidden="1" customHeight="1" x14ac:dyDescent="0.35"/>
    <row r="68977" s="1" customFormat="1" ht="15" hidden="1" customHeight="1" x14ac:dyDescent="0.35"/>
    <row r="68978" s="1" customFormat="1" ht="15" hidden="1" customHeight="1" x14ac:dyDescent="0.35"/>
    <row r="68979" s="1" customFormat="1" ht="15" hidden="1" customHeight="1" x14ac:dyDescent="0.35"/>
    <row r="68980" s="1" customFormat="1" ht="15" hidden="1" customHeight="1" x14ac:dyDescent="0.35"/>
    <row r="68981" s="1" customFormat="1" ht="15" hidden="1" customHeight="1" x14ac:dyDescent="0.35"/>
    <row r="68982" s="1" customFormat="1" ht="15" hidden="1" customHeight="1" x14ac:dyDescent="0.35"/>
    <row r="68983" s="1" customFormat="1" ht="15" hidden="1" customHeight="1" x14ac:dyDescent="0.35"/>
    <row r="68984" s="1" customFormat="1" ht="15" hidden="1" customHeight="1" x14ac:dyDescent="0.35"/>
    <row r="68985" s="1" customFormat="1" ht="15" hidden="1" customHeight="1" x14ac:dyDescent="0.35"/>
    <row r="68986" s="1" customFormat="1" ht="15" hidden="1" customHeight="1" x14ac:dyDescent="0.35"/>
    <row r="68987" s="1" customFormat="1" ht="15" hidden="1" customHeight="1" x14ac:dyDescent="0.35"/>
    <row r="68988" s="1" customFormat="1" ht="15" hidden="1" customHeight="1" x14ac:dyDescent="0.35"/>
    <row r="68989" s="1" customFormat="1" ht="15" hidden="1" customHeight="1" x14ac:dyDescent="0.35"/>
    <row r="68990" s="1" customFormat="1" ht="15" hidden="1" customHeight="1" x14ac:dyDescent="0.35"/>
    <row r="68991" s="1" customFormat="1" ht="15" hidden="1" customHeight="1" x14ac:dyDescent="0.35"/>
    <row r="68992" s="1" customFormat="1" ht="15" hidden="1" customHeight="1" x14ac:dyDescent="0.35"/>
    <row r="68993" s="1" customFormat="1" ht="15" hidden="1" customHeight="1" x14ac:dyDescent="0.35"/>
    <row r="68994" s="1" customFormat="1" ht="15" hidden="1" customHeight="1" x14ac:dyDescent="0.35"/>
    <row r="68995" s="1" customFormat="1" ht="15" hidden="1" customHeight="1" x14ac:dyDescent="0.35"/>
    <row r="68996" s="1" customFormat="1" ht="15" hidden="1" customHeight="1" x14ac:dyDescent="0.35"/>
    <row r="68997" s="1" customFormat="1" ht="15" hidden="1" customHeight="1" x14ac:dyDescent="0.35"/>
    <row r="68998" s="1" customFormat="1" ht="15" hidden="1" customHeight="1" x14ac:dyDescent="0.35"/>
    <row r="68999" s="1" customFormat="1" ht="15" hidden="1" customHeight="1" x14ac:dyDescent="0.35"/>
    <row r="69000" s="1" customFormat="1" ht="15" hidden="1" customHeight="1" x14ac:dyDescent="0.35"/>
    <row r="69001" s="1" customFormat="1" ht="15" hidden="1" customHeight="1" x14ac:dyDescent="0.35"/>
    <row r="69002" s="1" customFormat="1" ht="15" hidden="1" customHeight="1" x14ac:dyDescent="0.35"/>
    <row r="69003" s="1" customFormat="1" ht="15" hidden="1" customHeight="1" x14ac:dyDescent="0.35"/>
    <row r="69004" s="1" customFormat="1" ht="15" hidden="1" customHeight="1" x14ac:dyDescent="0.35"/>
    <row r="69005" s="1" customFormat="1" ht="15" hidden="1" customHeight="1" x14ac:dyDescent="0.35"/>
    <row r="69006" s="1" customFormat="1" ht="15" hidden="1" customHeight="1" x14ac:dyDescent="0.35"/>
    <row r="69007" s="1" customFormat="1" ht="15" hidden="1" customHeight="1" x14ac:dyDescent="0.35"/>
    <row r="69008" s="1" customFormat="1" ht="15" hidden="1" customHeight="1" x14ac:dyDescent="0.35"/>
    <row r="69009" s="1" customFormat="1" ht="15" hidden="1" customHeight="1" x14ac:dyDescent="0.35"/>
    <row r="69010" s="1" customFormat="1" ht="15" hidden="1" customHeight="1" x14ac:dyDescent="0.35"/>
    <row r="69011" s="1" customFormat="1" ht="15" hidden="1" customHeight="1" x14ac:dyDescent="0.35"/>
    <row r="69012" s="1" customFormat="1" ht="15" hidden="1" customHeight="1" x14ac:dyDescent="0.35"/>
    <row r="69013" s="1" customFormat="1" ht="15" hidden="1" customHeight="1" x14ac:dyDescent="0.35"/>
    <row r="69014" s="1" customFormat="1" ht="15" hidden="1" customHeight="1" x14ac:dyDescent="0.35"/>
    <row r="69015" s="1" customFormat="1" ht="15" hidden="1" customHeight="1" x14ac:dyDescent="0.35"/>
    <row r="69016" s="1" customFormat="1" ht="15" hidden="1" customHeight="1" x14ac:dyDescent="0.35"/>
    <row r="69017" s="1" customFormat="1" ht="15" hidden="1" customHeight="1" x14ac:dyDescent="0.35"/>
    <row r="69018" s="1" customFormat="1" ht="15" hidden="1" customHeight="1" x14ac:dyDescent="0.35"/>
    <row r="69019" s="1" customFormat="1" ht="15" hidden="1" customHeight="1" x14ac:dyDescent="0.35"/>
    <row r="69020" s="1" customFormat="1" ht="15" hidden="1" customHeight="1" x14ac:dyDescent="0.35"/>
    <row r="69021" s="1" customFormat="1" ht="15" hidden="1" customHeight="1" x14ac:dyDescent="0.35"/>
    <row r="69022" s="1" customFormat="1" ht="15" hidden="1" customHeight="1" x14ac:dyDescent="0.35"/>
    <row r="69023" s="1" customFormat="1" ht="15" hidden="1" customHeight="1" x14ac:dyDescent="0.35"/>
    <row r="69024" s="1" customFormat="1" ht="15" hidden="1" customHeight="1" x14ac:dyDescent="0.35"/>
    <row r="69025" s="1" customFormat="1" ht="15" hidden="1" customHeight="1" x14ac:dyDescent="0.35"/>
    <row r="69026" s="1" customFormat="1" ht="15" hidden="1" customHeight="1" x14ac:dyDescent="0.35"/>
    <row r="69027" s="1" customFormat="1" ht="15" hidden="1" customHeight="1" x14ac:dyDescent="0.35"/>
    <row r="69028" s="1" customFormat="1" ht="15" hidden="1" customHeight="1" x14ac:dyDescent="0.35"/>
    <row r="69029" s="1" customFormat="1" ht="15" hidden="1" customHeight="1" x14ac:dyDescent="0.35"/>
    <row r="69030" s="1" customFormat="1" ht="15" hidden="1" customHeight="1" x14ac:dyDescent="0.35"/>
    <row r="69031" s="1" customFormat="1" ht="15" hidden="1" customHeight="1" x14ac:dyDescent="0.35"/>
    <row r="69032" s="1" customFormat="1" ht="15" hidden="1" customHeight="1" x14ac:dyDescent="0.35"/>
    <row r="69033" s="1" customFormat="1" ht="15" hidden="1" customHeight="1" x14ac:dyDescent="0.35"/>
    <row r="69034" s="1" customFormat="1" ht="15" hidden="1" customHeight="1" x14ac:dyDescent="0.35"/>
    <row r="69035" s="1" customFormat="1" ht="15" hidden="1" customHeight="1" x14ac:dyDescent="0.35"/>
    <row r="69036" s="1" customFormat="1" ht="15" hidden="1" customHeight="1" x14ac:dyDescent="0.35"/>
    <row r="69037" s="1" customFormat="1" ht="15" hidden="1" customHeight="1" x14ac:dyDescent="0.35"/>
    <row r="69038" s="1" customFormat="1" ht="15" hidden="1" customHeight="1" x14ac:dyDescent="0.35"/>
    <row r="69039" s="1" customFormat="1" ht="15" hidden="1" customHeight="1" x14ac:dyDescent="0.35"/>
    <row r="69040" s="1" customFormat="1" ht="15" hidden="1" customHeight="1" x14ac:dyDescent="0.35"/>
    <row r="69041" s="1" customFormat="1" ht="15" hidden="1" customHeight="1" x14ac:dyDescent="0.35"/>
    <row r="69042" s="1" customFormat="1" ht="15" hidden="1" customHeight="1" x14ac:dyDescent="0.35"/>
    <row r="69043" s="1" customFormat="1" ht="15" hidden="1" customHeight="1" x14ac:dyDescent="0.35"/>
    <row r="69044" s="1" customFormat="1" ht="15" hidden="1" customHeight="1" x14ac:dyDescent="0.35"/>
    <row r="69045" s="1" customFormat="1" ht="15" hidden="1" customHeight="1" x14ac:dyDescent="0.35"/>
    <row r="69046" s="1" customFormat="1" ht="15" hidden="1" customHeight="1" x14ac:dyDescent="0.35"/>
    <row r="69047" s="1" customFormat="1" ht="15" hidden="1" customHeight="1" x14ac:dyDescent="0.35"/>
    <row r="69048" s="1" customFormat="1" ht="15" hidden="1" customHeight="1" x14ac:dyDescent="0.35"/>
    <row r="69049" s="1" customFormat="1" ht="15" hidden="1" customHeight="1" x14ac:dyDescent="0.35"/>
    <row r="69050" s="1" customFormat="1" ht="15" hidden="1" customHeight="1" x14ac:dyDescent="0.35"/>
    <row r="69051" s="1" customFormat="1" ht="15" hidden="1" customHeight="1" x14ac:dyDescent="0.35"/>
    <row r="69052" s="1" customFormat="1" ht="15" hidden="1" customHeight="1" x14ac:dyDescent="0.35"/>
    <row r="69053" s="1" customFormat="1" ht="15" hidden="1" customHeight="1" x14ac:dyDescent="0.35"/>
    <row r="69054" s="1" customFormat="1" ht="15" hidden="1" customHeight="1" x14ac:dyDescent="0.35"/>
    <row r="69055" s="1" customFormat="1" ht="15" hidden="1" customHeight="1" x14ac:dyDescent="0.35"/>
    <row r="69056" s="1" customFormat="1" ht="15" hidden="1" customHeight="1" x14ac:dyDescent="0.35"/>
    <row r="69057" s="1" customFormat="1" ht="15" hidden="1" customHeight="1" x14ac:dyDescent="0.35"/>
    <row r="69058" s="1" customFormat="1" ht="15" hidden="1" customHeight="1" x14ac:dyDescent="0.35"/>
    <row r="69059" s="1" customFormat="1" ht="15" hidden="1" customHeight="1" x14ac:dyDescent="0.35"/>
    <row r="69060" s="1" customFormat="1" ht="15" hidden="1" customHeight="1" x14ac:dyDescent="0.35"/>
    <row r="69061" s="1" customFormat="1" ht="15" hidden="1" customHeight="1" x14ac:dyDescent="0.35"/>
    <row r="69062" s="1" customFormat="1" ht="15" hidden="1" customHeight="1" x14ac:dyDescent="0.35"/>
    <row r="69063" s="1" customFormat="1" ht="15" hidden="1" customHeight="1" x14ac:dyDescent="0.35"/>
    <row r="69064" s="1" customFormat="1" ht="15" hidden="1" customHeight="1" x14ac:dyDescent="0.35"/>
    <row r="69065" s="1" customFormat="1" ht="15" hidden="1" customHeight="1" x14ac:dyDescent="0.35"/>
    <row r="69066" s="1" customFormat="1" ht="15" hidden="1" customHeight="1" x14ac:dyDescent="0.35"/>
    <row r="69067" s="1" customFormat="1" ht="15" hidden="1" customHeight="1" x14ac:dyDescent="0.35"/>
    <row r="69068" s="1" customFormat="1" ht="15" hidden="1" customHeight="1" x14ac:dyDescent="0.35"/>
    <row r="69069" s="1" customFormat="1" ht="15" hidden="1" customHeight="1" x14ac:dyDescent="0.35"/>
    <row r="69070" s="1" customFormat="1" ht="15" hidden="1" customHeight="1" x14ac:dyDescent="0.35"/>
    <row r="69071" s="1" customFormat="1" ht="15" hidden="1" customHeight="1" x14ac:dyDescent="0.35"/>
    <row r="69072" s="1" customFormat="1" ht="15" hidden="1" customHeight="1" x14ac:dyDescent="0.35"/>
    <row r="69073" s="1" customFormat="1" ht="15" hidden="1" customHeight="1" x14ac:dyDescent="0.35"/>
    <row r="69074" s="1" customFormat="1" ht="15" hidden="1" customHeight="1" x14ac:dyDescent="0.35"/>
    <row r="69075" s="1" customFormat="1" ht="15" hidden="1" customHeight="1" x14ac:dyDescent="0.35"/>
    <row r="69076" s="1" customFormat="1" ht="15" hidden="1" customHeight="1" x14ac:dyDescent="0.35"/>
    <row r="69077" s="1" customFormat="1" ht="15" hidden="1" customHeight="1" x14ac:dyDescent="0.35"/>
    <row r="69078" s="1" customFormat="1" ht="15" hidden="1" customHeight="1" x14ac:dyDescent="0.35"/>
    <row r="69079" s="1" customFormat="1" ht="15" hidden="1" customHeight="1" x14ac:dyDescent="0.35"/>
    <row r="69080" s="1" customFormat="1" ht="15" hidden="1" customHeight="1" x14ac:dyDescent="0.35"/>
    <row r="69081" s="1" customFormat="1" ht="15" hidden="1" customHeight="1" x14ac:dyDescent="0.35"/>
    <row r="69082" s="1" customFormat="1" ht="15" hidden="1" customHeight="1" x14ac:dyDescent="0.35"/>
    <row r="69083" s="1" customFormat="1" ht="15" hidden="1" customHeight="1" x14ac:dyDescent="0.35"/>
    <row r="69084" s="1" customFormat="1" ht="15" hidden="1" customHeight="1" x14ac:dyDescent="0.35"/>
    <row r="69085" s="1" customFormat="1" ht="15" hidden="1" customHeight="1" x14ac:dyDescent="0.35"/>
    <row r="69086" s="1" customFormat="1" ht="15" hidden="1" customHeight="1" x14ac:dyDescent="0.35"/>
    <row r="69087" s="1" customFormat="1" ht="15" hidden="1" customHeight="1" x14ac:dyDescent="0.35"/>
    <row r="69088" s="1" customFormat="1" ht="15" hidden="1" customHeight="1" x14ac:dyDescent="0.35"/>
    <row r="69089" s="1" customFormat="1" ht="15" hidden="1" customHeight="1" x14ac:dyDescent="0.35"/>
    <row r="69090" s="1" customFormat="1" ht="15" hidden="1" customHeight="1" x14ac:dyDescent="0.35"/>
    <row r="69091" s="1" customFormat="1" ht="15" hidden="1" customHeight="1" x14ac:dyDescent="0.35"/>
    <row r="69092" s="1" customFormat="1" ht="15" hidden="1" customHeight="1" x14ac:dyDescent="0.35"/>
    <row r="69093" s="1" customFormat="1" ht="15" hidden="1" customHeight="1" x14ac:dyDescent="0.35"/>
    <row r="69094" s="1" customFormat="1" ht="15" hidden="1" customHeight="1" x14ac:dyDescent="0.35"/>
    <row r="69095" s="1" customFormat="1" ht="15" hidden="1" customHeight="1" x14ac:dyDescent="0.35"/>
    <row r="69096" s="1" customFormat="1" ht="15" hidden="1" customHeight="1" x14ac:dyDescent="0.35"/>
    <row r="69097" s="1" customFormat="1" ht="15" hidden="1" customHeight="1" x14ac:dyDescent="0.35"/>
    <row r="69098" s="1" customFormat="1" ht="15" hidden="1" customHeight="1" x14ac:dyDescent="0.35"/>
    <row r="69099" s="1" customFormat="1" ht="15" hidden="1" customHeight="1" x14ac:dyDescent="0.35"/>
    <row r="69100" s="1" customFormat="1" ht="15" hidden="1" customHeight="1" x14ac:dyDescent="0.35"/>
    <row r="69101" s="1" customFormat="1" ht="15" hidden="1" customHeight="1" x14ac:dyDescent="0.35"/>
    <row r="69102" s="1" customFormat="1" ht="15" hidden="1" customHeight="1" x14ac:dyDescent="0.35"/>
    <row r="69103" s="1" customFormat="1" ht="15" hidden="1" customHeight="1" x14ac:dyDescent="0.35"/>
    <row r="69104" s="1" customFormat="1" ht="15" hidden="1" customHeight="1" x14ac:dyDescent="0.35"/>
    <row r="69105" s="1" customFormat="1" ht="15" hidden="1" customHeight="1" x14ac:dyDescent="0.35"/>
    <row r="69106" s="1" customFormat="1" ht="15" hidden="1" customHeight="1" x14ac:dyDescent="0.35"/>
    <row r="69107" s="1" customFormat="1" ht="15" hidden="1" customHeight="1" x14ac:dyDescent="0.35"/>
    <row r="69108" s="1" customFormat="1" ht="15" hidden="1" customHeight="1" x14ac:dyDescent="0.35"/>
    <row r="69109" s="1" customFormat="1" ht="15" hidden="1" customHeight="1" x14ac:dyDescent="0.35"/>
    <row r="69110" s="1" customFormat="1" ht="15" hidden="1" customHeight="1" x14ac:dyDescent="0.35"/>
    <row r="69111" s="1" customFormat="1" ht="15" hidden="1" customHeight="1" x14ac:dyDescent="0.35"/>
    <row r="69112" s="1" customFormat="1" ht="15" hidden="1" customHeight="1" x14ac:dyDescent="0.35"/>
    <row r="69113" s="1" customFormat="1" ht="15" hidden="1" customHeight="1" x14ac:dyDescent="0.35"/>
    <row r="69114" s="1" customFormat="1" ht="15" hidden="1" customHeight="1" x14ac:dyDescent="0.35"/>
    <row r="69115" s="1" customFormat="1" ht="15" hidden="1" customHeight="1" x14ac:dyDescent="0.35"/>
    <row r="69116" s="1" customFormat="1" ht="15" hidden="1" customHeight="1" x14ac:dyDescent="0.35"/>
    <row r="69117" s="1" customFormat="1" ht="15" hidden="1" customHeight="1" x14ac:dyDescent="0.35"/>
    <row r="69118" s="1" customFormat="1" ht="15" hidden="1" customHeight="1" x14ac:dyDescent="0.35"/>
    <row r="69119" s="1" customFormat="1" ht="15" hidden="1" customHeight="1" x14ac:dyDescent="0.35"/>
    <row r="69120" s="1" customFormat="1" ht="15" hidden="1" customHeight="1" x14ac:dyDescent="0.35"/>
    <row r="69121" s="1" customFormat="1" ht="15" hidden="1" customHeight="1" x14ac:dyDescent="0.35"/>
    <row r="69122" s="1" customFormat="1" ht="15" hidden="1" customHeight="1" x14ac:dyDescent="0.35"/>
    <row r="69123" s="1" customFormat="1" ht="15" hidden="1" customHeight="1" x14ac:dyDescent="0.35"/>
    <row r="69124" s="1" customFormat="1" ht="15" hidden="1" customHeight="1" x14ac:dyDescent="0.35"/>
    <row r="69125" s="1" customFormat="1" ht="15" hidden="1" customHeight="1" x14ac:dyDescent="0.35"/>
    <row r="69126" s="1" customFormat="1" ht="15" hidden="1" customHeight="1" x14ac:dyDescent="0.35"/>
    <row r="69127" s="1" customFormat="1" ht="15" hidden="1" customHeight="1" x14ac:dyDescent="0.35"/>
    <row r="69128" s="1" customFormat="1" ht="15" hidden="1" customHeight="1" x14ac:dyDescent="0.35"/>
    <row r="69129" s="1" customFormat="1" ht="15" hidden="1" customHeight="1" x14ac:dyDescent="0.35"/>
    <row r="69130" s="1" customFormat="1" ht="15" hidden="1" customHeight="1" x14ac:dyDescent="0.35"/>
    <row r="69131" s="1" customFormat="1" ht="15" hidden="1" customHeight="1" x14ac:dyDescent="0.35"/>
    <row r="69132" s="1" customFormat="1" ht="15" hidden="1" customHeight="1" x14ac:dyDescent="0.35"/>
    <row r="69133" s="1" customFormat="1" ht="15" hidden="1" customHeight="1" x14ac:dyDescent="0.35"/>
    <row r="69134" s="1" customFormat="1" ht="15" hidden="1" customHeight="1" x14ac:dyDescent="0.35"/>
    <row r="69135" s="1" customFormat="1" ht="15" hidden="1" customHeight="1" x14ac:dyDescent="0.35"/>
    <row r="69136" s="1" customFormat="1" ht="15" hidden="1" customHeight="1" x14ac:dyDescent="0.35"/>
    <row r="69137" s="1" customFormat="1" ht="15" hidden="1" customHeight="1" x14ac:dyDescent="0.35"/>
    <row r="69138" s="1" customFormat="1" ht="15" hidden="1" customHeight="1" x14ac:dyDescent="0.35"/>
    <row r="69139" s="1" customFormat="1" ht="15" hidden="1" customHeight="1" x14ac:dyDescent="0.35"/>
    <row r="69140" s="1" customFormat="1" ht="15" hidden="1" customHeight="1" x14ac:dyDescent="0.35"/>
    <row r="69141" s="1" customFormat="1" ht="15" hidden="1" customHeight="1" x14ac:dyDescent="0.35"/>
    <row r="69142" s="1" customFormat="1" ht="15" hidden="1" customHeight="1" x14ac:dyDescent="0.35"/>
    <row r="69143" s="1" customFormat="1" ht="15" hidden="1" customHeight="1" x14ac:dyDescent="0.35"/>
    <row r="69144" s="1" customFormat="1" ht="15" hidden="1" customHeight="1" x14ac:dyDescent="0.35"/>
    <row r="69145" s="1" customFormat="1" ht="15" hidden="1" customHeight="1" x14ac:dyDescent="0.35"/>
    <row r="69146" s="1" customFormat="1" ht="15" hidden="1" customHeight="1" x14ac:dyDescent="0.35"/>
    <row r="69147" s="1" customFormat="1" ht="15" hidden="1" customHeight="1" x14ac:dyDescent="0.35"/>
    <row r="69148" s="1" customFormat="1" ht="15" hidden="1" customHeight="1" x14ac:dyDescent="0.35"/>
    <row r="69149" s="1" customFormat="1" ht="15" hidden="1" customHeight="1" x14ac:dyDescent="0.35"/>
    <row r="69150" s="1" customFormat="1" ht="15" hidden="1" customHeight="1" x14ac:dyDescent="0.35"/>
    <row r="69151" s="1" customFormat="1" ht="15" hidden="1" customHeight="1" x14ac:dyDescent="0.35"/>
    <row r="69152" s="1" customFormat="1" ht="15" hidden="1" customHeight="1" x14ac:dyDescent="0.35"/>
    <row r="69153" s="1" customFormat="1" ht="15" hidden="1" customHeight="1" x14ac:dyDescent="0.35"/>
    <row r="69154" s="1" customFormat="1" ht="15" hidden="1" customHeight="1" x14ac:dyDescent="0.35"/>
    <row r="69155" s="1" customFormat="1" ht="15" hidden="1" customHeight="1" x14ac:dyDescent="0.35"/>
    <row r="69156" s="1" customFormat="1" ht="15" hidden="1" customHeight="1" x14ac:dyDescent="0.35"/>
    <row r="69157" s="1" customFormat="1" ht="15" hidden="1" customHeight="1" x14ac:dyDescent="0.35"/>
    <row r="69158" s="1" customFormat="1" ht="15" hidden="1" customHeight="1" x14ac:dyDescent="0.35"/>
    <row r="69159" s="1" customFormat="1" ht="15" hidden="1" customHeight="1" x14ac:dyDescent="0.35"/>
    <row r="69160" s="1" customFormat="1" ht="15" hidden="1" customHeight="1" x14ac:dyDescent="0.35"/>
    <row r="69161" s="1" customFormat="1" ht="15" hidden="1" customHeight="1" x14ac:dyDescent="0.35"/>
    <row r="69162" s="1" customFormat="1" ht="15" hidden="1" customHeight="1" x14ac:dyDescent="0.35"/>
    <row r="69163" s="1" customFormat="1" ht="15" hidden="1" customHeight="1" x14ac:dyDescent="0.35"/>
    <row r="69164" s="1" customFormat="1" ht="15" hidden="1" customHeight="1" x14ac:dyDescent="0.35"/>
    <row r="69165" s="1" customFormat="1" ht="15" hidden="1" customHeight="1" x14ac:dyDescent="0.35"/>
    <row r="69166" s="1" customFormat="1" ht="15" hidden="1" customHeight="1" x14ac:dyDescent="0.35"/>
    <row r="69167" s="1" customFormat="1" ht="15" hidden="1" customHeight="1" x14ac:dyDescent="0.35"/>
    <row r="69168" s="1" customFormat="1" ht="15" hidden="1" customHeight="1" x14ac:dyDescent="0.35"/>
    <row r="69169" s="1" customFormat="1" ht="15" hidden="1" customHeight="1" x14ac:dyDescent="0.35"/>
    <row r="69170" s="1" customFormat="1" ht="15" hidden="1" customHeight="1" x14ac:dyDescent="0.35"/>
    <row r="69171" s="1" customFormat="1" ht="15" hidden="1" customHeight="1" x14ac:dyDescent="0.35"/>
    <row r="69172" s="1" customFormat="1" ht="15" hidden="1" customHeight="1" x14ac:dyDescent="0.35"/>
    <row r="69173" s="1" customFormat="1" ht="15" hidden="1" customHeight="1" x14ac:dyDescent="0.35"/>
    <row r="69174" s="1" customFormat="1" ht="15" hidden="1" customHeight="1" x14ac:dyDescent="0.35"/>
    <row r="69175" s="1" customFormat="1" ht="15" hidden="1" customHeight="1" x14ac:dyDescent="0.35"/>
    <row r="69176" s="1" customFormat="1" ht="15" hidden="1" customHeight="1" x14ac:dyDescent="0.35"/>
    <row r="69177" s="1" customFormat="1" ht="15" hidden="1" customHeight="1" x14ac:dyDescent="0.35"/>
    <row r="69178" s="1" customFormat="1" ht="15" hidden="1" customHeight="1" x14ac:dyDescent="0.35"/>
    <row r="69179" s="1" customFormat="1" ht="15" hidden="1" customHeight="1" x14ac:dyDescent="0.35"/>
    <row r="69180" s="1" customFormat="1" ht="15" hidden="1" customHeight="1" x14ac:dyDescent="0.35"/>
    <row r="69181" s="1" customFormat="1" ht="15" hidden="1" customHeight="1" x14ac:dyDescent="0.35"/>
    <row r="69182" s="1" customFormat="1" ht="15" hidden="1" customHeight="1" x14ac:dyDescent="0.35"/>
    <row r="69183" s="1" customFormat="1" ht="15" hidden="1" customHeight="1" x14ac:dyDescent="0.35"/>
    <row r="69184" s="1" customFormat="1" ht="15" hidden="1" customHeight="1" x14ac:dyDescent="0.35"/>
    <row r="69185" s="1" customFormat="1" ht="15" hidden="1" customHeight="1" x14ac:dyDescent="0.35"/>
    <row r="69186" s="1" customFormat="1" ht="15" hidden="1" customHeight="1" x14ac:dyDescent="0.35"/>
    <row r="69187" s="1" customFormat="1" ht="15" hidden="1" customHeight="1" x14ac:dyDescent="0.35"/>
    <row r="69188" s="1" customFormat="1" ht="15" hidden="1" customHeight="1" x14ac:dyDescent="0.35"/>
    <row r="69189" s="1" customFormat="1" ht="15" hidden="1" customHeight="1" x14ac:dyDescent="0.35"/>
    <row r="69190" s="1" customFormat="1" ht="15" hidden="1" customHeight="1" x14ac:dyDescent="0.35"/>
    <row r="69191" s="1" customFormat="1" ht="15" hidden="1" customHeight="1" x14ac:dyDescent="0.35"/>
    <row r="69192" s="1" customFormat="1" ht="15" hidden="1" customHeight="1" x14ac:dyDescent="0.35"/>
    <row r="69193" s="1" customFormat="1" ht="15" hidden="1" customHeight="1" x14ac:dyDescent="0.35"/>
    <row r="69194" s="1" customFormat="1" ht="15" hidden="1" customHeight="1" x14ac:dyDescent="0.35"/>
    <row r="69195" s="1" customFormat="1" ht="15" hidden="1" customHeight="1" x14ac:dyDescent="0.35"/>
    <row r="69196" s="1" customFormat="1" ht="15" hidden="1" customHeight="1" x14ac:dyDescent="0.35"/>
    <row r="69197" s="1" customFormat="1" ht="15" hidden="1" customHeight="1" x14ac:dyDescent="0.35"/>
    <row r="69198" s="1" customFormat="1" ht="15" hidden="1" customHeight="1" x14ac:dyDescent="0.35"/>
    <row r="69199" s="1" customFormat="1" ht="15" hidden="1" customHeight="1" x14ac:dyDescent="0.35"/>
    <row r="69200" s="1" customFormat="1" ht="15" hidden="1" customHeight="1" x14ac:dyDescent="0.35"/>
    <row r="69201" s="1" customFormat="1" ht="15" hidden="1" customHeight="1" x14ac:dyDescent="0.35"/>
    <row r="69202" s="1" customFormat="1" ht="15" hidden="1" customHeight="1" x14ac:dyDescent="0.35"/>
    <row r="69203" s="1" customFormat="1" ht="15" hidden="1" customHeight="1" x14ac:dyDescent="0.35"/>
    <row r="69204" s="1" customFormat="1" ht="15" hidden="1" customHeight="1" x14ac:dyDescent="0.35"/>
    <row r="69205" s="1" customFormat="1" ht="15" hidden="1" customHeight="1" x14ac:dyDescent="0.35"/>
    <row r="69206" s="1" customFormat="1" ht="15" hidden="1" customHeight="1" x14ac:dyDescent="0.35"/>
    <row r="69207" s="1" customFormat="1" ht="15" hidden="1" customHeight="1" x14ac:dyDescent="0.35"/>
    <row r="69208" s="1" customFormat="1" ht="15" hidden="1" customHeight="1" x14ac:dyDescent="0.35"/>
    <row r="69209" s="1" customFormat="1" ht="15" hidden="1" customHeight="1" x14ac:dyDescent="0.35"/>
    <row r="69210" s="1" customFormat="1" ht="15" hidden="1" customHeight="1" x14ac:dyDescent="0.35"/>
    <row r="69211" s="1" customFormat="1" ht="15" hidden="1" customHeight="1" x14ac:dyDescent="0.35"/>
    <row r="69212" s="1" customFormat="1" ht="15" hidden="1" customHeight="1" x14ac:dyDescent="0.35"/>
    <row r="69213" s="1" customFormat="1" ht="15" hidden="1" customHeight="1" x14ac:dyDescent="0.35"/>
    <row r="69214" s="1" customFormat="1" ht="15" hidden="1" customHeight="1" x14ac:dyDescent="0.35"/>
    <row r="69215" s="1" customFormat="1" ht="15" hidden="1" customHeight="1" x14ac:dyDescent="0.35"/>
    <row r="69216" s="1" customFormat="1" ht="15" hidden="1" customHeight="1" x14ac:dyDescent="0.35"/>
    <row r="69217" s="1" customFormat="1" ht="15" hidden="1" customHeight="1" x14ac:dyDescent="0.35"/>
    <row r="69218" s="1" customFormat="1" ht="15" hidden="1" customHeight="1" x14ac:dyDescent="0.35"/>
    <row r="69219" s="1" customFormat="1" ht="15" hidden="1" customHeight="1" x14ac:dyDescent="0.35"/>
    <row r="69220" s="1" customFormat="1" ht="15" hidden="1" customHeight="1" x14ac:dyDescent="0.35"/>
    <row r="69221" s="1" customFormat="1" ht="15" hidden="1" customHeight="1" x14ac:dyDescent="0.35"/>
    <row r="69222" s="1" customFormat="1" ht="15" hidden="1" customHeight="1" x14ac:dyDescent="0.35"/>
    <row r="69223" s="1" customFormat="1" ht="15" hidden="1" customHeight="1" x14ac:dyDescent="0.35"/>
    <row r="69224" s="1" customFormat="1" ht="15" hidden="1" customHeight="1" x14ac:dyDescent="0.35"/>
    <row r="69225" s="1" customFormat="1" ht="15" hidden="1" customHeight="1" x14ac:dyDescent="0.35"/>
    <row r="69226" s="1" customFormat="1" ht="15" hidden="1" customHeight="1" x14ac:dyDescent="0.35"/>
    <row r="69227" s="1" customFormat="1" ht="15" hidden="1" customHeight="1" x14ac:dyDescent="0.35"/>
    <row r="69228" s="1" customFormat="1" ht="15" hidden="1" customHeight="1" x14ac:dyDescent="0.35"/>
    <row r="69229" s="1" customFormat="1" ht="15" hidden="1" customHeight="1" x14ac:dyDescent="0.35"/>
    <row r="69230" s="1" customFormat="1" ht="15" hidden="1" customHeight="1" x14ac:dyDescent="0.35"/>
    <row r="69231" s="1" customFormat="1" ht="15" hidden="1" customHeight="1" x14ac:dyDescent="0.35"/>
    <row r="69232" s="1" customFormat="1" ht="15" hidden="1" customHeight="1" x14ac:dyDescent="0.35"/>
    <row r="69233" s="1" customFormat="1" ht="15" hidden="1" customHeight="1" x14ac:dyDescent="0.35"/>
    <row r="69234" s="1" customFormat="1" ht="15" hidden="1" customHeight="1" x14ac:dyDescent="0.35"/>
    <row r="69235" s="1" customFormat="1" ht="15" hidden="1" customHeight="1" x14ac:dyDescent="0.35"/>
    <row r="69236" s="1" customFormat="1" ht="15" hidden="1" customHeight="1" x14ac:dyDescent="0.35"/>
    <row r="69237" s="1" customFormat="1" ht="15" hidden="1" customHeight="1" x14ac:dyDescent="0.35"/>
    <row r="69238" s="1" customFormat="1" ht="15" hidden="1" customHeight="1" x14ac:dyDescent="0.35"/>
    <row r="69239" s="1" customFormat="1" ht="15" hidden="1" customHeight="1" x14ac:dyDescent="0.35"/>
    <row r="69240" s="1" customFormat="1" ht="15" hidden="1" customHeight="1" x14ac:dyDescent="0.35"/>
    <row r="69241" s="1" customFormat="1" ht="15" hidden="1" customHeight="1" x14ac:dyDescent="0.35"/>
    <row r="69242" s="1" customFormat="1" ht="15" hidden="1" customHeight="1" x14ac:dyDescent="0.35"/>
    <row r="69243" s="1" customFormat="1" ht="15" hidden="1" customHeight="1" x14ac:dyDescent="0.35"/>
    <row r="69244" s="1" customFormat="1" ht="15" hidden="1" customHeight="1" x14ac:dyDescent="0.35"/>
    <row r="69245" s="1" customFormat="1" ht="15" hidden="1" customHeight="1" x14ac:dyDescent="0.35"/>
    <row r="69246" s="1" customFormat="1" ht="15" hidden="1" customHeight="1" x14ac:dyDescent="0.35"/>
    <row r="69247" s="1" customFormat="1" ht="15" hidden="1" customHeight="1" x14ac:dyDescent="0.35"/>
    <row r="69248" s="1" customFormat="1" ht="15" hidden="1" customHeight="1" x14ac:dyDescent="0.35"/>
    <row r="69249" s="1" customFormat="1" ht="15" hidden="1" customHeight="1" x14ac:dyDescent="0.35"/>
    <row r="69250" s="1" customFormat="1" ht="15" hidden="1" customHeight="1" x14ac:dyDescent="0.35"/>
    <row r="69251" s="1" customFormat="1" ht="15" hidden="1" customHeight="1" x14ac:dyDescent="0.35"/>
    <row r="69252" s="1" customFormat="1" ht="15" hidden="1" customHeight="1" x14ac:dyDescent="0.35"/>
    <row r="69253" s="1" customFormat="1" ht="15" hidden="1" customHeight="1" x14ac:dyDescent="0.35"/>
    <row r="69254" s="1" customFormat="1" ht="15" hidden="1" customHeight="1" x14ac:dyDescent="0.35"/>
    <row r="69255" s="1" customFormat="1" ht="15" hidden="1" customHeight="1" x14ac:dyDescent="0.35"/>
    <row r="69256" s="1" customFormat="1" ht="15" hidden="1" customHeight="1" x14ac:dyDescent="0.35"/>
    <row r="69257" s="1" customFormat="1" ht="15" hidden="1" customHeight="1" x14ac:dyDescent="0.35"/>
    <row r="69258" s="1" customFormat="1" ht="15" hidden="1" customHeight="1" x14ac:dyDescent="0.35"/>
    <row r="69259" s="1" customFormat="1" ht="15" hidden="1" customHeight="1" x14ac:dyDescent="0.35"/>
    <row r="69260" s="1" customFormat="1" ht="15" hidden="1" customHeight="1" x14ac:dyDescent="0.35"/>
    <row r="69261" s="1" customFormat="1" ht="15" hidden="1" customHeight="1" x14ac:dyDescent="0.35"/>
    <row r="69262" s="1" customFormat="1" ht="15" hidden="1" customHeight="1" x14ac:dyDescent="0.35"/>
    <row r="69263" s="1" customFormat="1" ht="15" hidden="1" customHeight="1" x14ac:dyDescent="0.35"/>
    <row r="69264" s="1" customFormat="1" ht="15" hidden="1" customHeight="1" x14ac:dyDescent="0.35"/>
    <row r="69265" s="1" customFormat="1" ht="15" hidden="1" customHeight="1" x14ac:dyDescent="0.35"/>
    <row r="69266" s="1" customFormat="1" ht="15" hidden="1" customHeight="1" x14ac:dyDescent="0.35"/>
    <row r="69267" s="1" customFormat="1" ht="15" hidden="1" customHeight="1" x14ac:dyDescent="0.35"/>
    <row r="69268" s="1" customFormat="1" ht="15" hidden="1" customHeight="1" x14ac:dyDescent="0.35"/>
    <row r="69269" s="1" customFormat="1" ht="15" hidden="1" customHeight="1" x14ac:dyDescent="0.35"/>
    <row r="69270" s="1" customFormat="1" ht="15" hidden="1" customHeight="1" x14ac:dyDescent="0.35"/>
    <row r="69271" s="1" customFormat="1" ht="15" hidden="1" customHeight="1" x14ac:dyDescent="0.35"/>
    <row r="69272" s="1" customFormat="1" ht="15" hidden="1" customHeight="1" x14ac:dyDescent="0.35"/>
    <row r="69273" s="1" customFormat="1" ht="15" hidden="1" customHeight="1" x14ac:dyDescent="0.35"/>
    <row r="69274" s="1" customFormat="1" ht="15" hidden="1" customHeight="1" x14ac:dyDescent="0.35"/>
    <row r="69275" s="1" customFormat="1" ht="15" hidden="1" customHeight="1" x14ac:dyDescent="0.35"/>
    <row r="69276" s="1" customFormat="1" ht="15" hidden="1" customHeight="1" x14ac:dyDescent="0.35"/>
    <row r="69277" s="1" customFormat="1" ht="15" hidden="1" customHeight="1" x14ac:dyDescent="0.35"/>
    <row r="69278" s="1" customFormat="1" ht="15" hidden="1" customHeight="1" x14ac:dyDescent="0.35"/>
    <row r="69279" s="1" customFormat="1" ht="15" hidden="1" customHeight="1" x14ac:dyDescent="0.35"/>
    <row r="69280" s="1" customFormat="1" ht="15" hidden="1" customHeight="1" x14ac:dyDescent="0.35"/>
    <row r="69281" s="1" customFormat="1" ht="15" hidden="1" customHeight="1" x14ac:dyDescent="0.35"/>
    <row r="69282" s="1" customFormat="1" ht="15" hidden="1" customHeight="1" x14ac:dyDescent="0.35"/>
    <row r="69283" s="1" customFormat="1" ht="15" hidden="1" customHeight="1" x14ac:dyDescent="0.35"/>
    <row r="69284" s="1" customFormat="1" ht="15" hidden="1" customHeight="1" x14ac:dyDescent="0.35"/>
    <row r="69285" s="1" customFormat="1" ht="15" hidden="1" customHeight="1" x14ac:dyDescent="0.35"/>
    <row r="69286" s="1" customFormat="1" ht="15" hidden="1" customHeight="1" x14ac:dyDescent="0.35"/>
    <row r="69287" s="1" customFormat="1" ht="15" hidden="1" customHeight="1" x14ac:dyDescent="0.35"/>
    <row r="69288" s="1" customFormat="1" ht="15" hidden="1" customHeight="1" x14ac:dyDescent="0.35"/>
    <row r="69289" s="1" customFormat="1" ht="15" hidden="1" customHeight="1" x14ac:dyDescent="0.35"/>
    <row r="69290" s="1" customFormat="1" ht="15" hidden="1" customHeight="1" x14ac:dyDescent="0.35"/>
    <row r="69291" s="1" customFormat="1" ht="15" hidden="1" customHeight="1" x14ac:dyDescent="0.35"/>
    <row r="69292" s="1" customFormat="1" ht="15" hidden="1" customHeight="1" x14ac:dyDescent="0.35"/>
    <row r="69293" s="1" customFormat="1" ht="15" hidden="1" customHeight="1" x14ac:dyDescent="0.35"/>
    <row r="69294" s="1" customFormat="1" ht="15" hidden="1" customHeight="1" x14ac:dyDescent="0.35"/>
    <row r="69295" s="1" customFormat="1" ht="15" hidden="1" customHeight="1" x14ac:dyDescent="0.35"/>
    <row r="69296" s="1" customFormat="1" ht="15" hidden="1" customHeight="1" x14ac:dyDescent="0.35"/>
    <row r="69297" s="1" customFormat="1" ht="15" hidden="1" customHeight="1" x14ac:dyDescent="0.35"/>
    <row r="69298" s="1" customFormat="1" ht="15" hidden="1" customHeight="1" x14ac:dyDescent="0.35"/>
    <row r="69299" s="1" customFormat="1" ht="15" hidden="1" customHeight="1" x14ac:dyDescent="0.35"/>
    <row r="69300" s="1" customFormat="1" ht="15" hidden="1" customHeight="1" x14ac:dyDescent="0.35"/>
    <row r="69301" s="1" customFormat="1" ht="15" hidden="1" customHeight="1" x14ac:dyDescent="0.35"/>
    <row r="69302" s="1" customFormat="1" ht="15" hidden="1" customHeight="1" x14ac:dyDescent="0.35"/>
    <row r="69303" s="1" customFormat="1" ht="15" hidden="1" customHeight="1" x14ac:dyDescent="0.35"/>
    <row r="69304" s="1" customFormat="1" ht="15" hidden="1" customHeight="1" x14ac:dyDescent="0.35"/>
    <row r="69305" s="1" customFormat="1" ht="15" hidden="1" customHeight="1" x14ac:dyDescent="0.35"/>
    <row r="69306" s="1" customFormat="1" ht="15" hidden="1" customHeight="1" x14ac:dyDescent="0.35"/>
    <row r="69307" s="1" customFormat="1" ht="15" hidden="1" customHeight="1" x14ac:dyDescent="0.35"/>
    <row r="69308" s="1" customFormat="1" ht="15" hidden="1" customHeight="1" x14ac:dyDescent="0.35"/>
    <row r="69309" s="1" customFormat="1" ht="15" hidden="1" customHeight="1" x14ac:dyDescent="0.35"/>
    <row r="69310" s="1" customFormat="1" ht="15" hidden="1" customHeight="1" x14ac:dyDescent="0.35"/>
    <row r="69311" s="1" customFormat="1" ht="15" hidden="1" customHeight="1" x14ac:dyDescent="0.35"/>
    <row r="69312" s="1" customFormat="1" ht="15" hidden="1" customHeight="1" x14ac:dyDescent="0.35"/>
    <row r="69313" s="1" customFormat="1" ht="15" hidden="1" customHeight="1" x14ac:dyDescent="0.35"/>
    <row r="69314" s="1" customFormat="1" ht="15" hidden="1" customHeight="1" x14ac:dyDescent="0.35"/>
    <row r="69315" s="1" customFormat="1" ht="15" hidden="1" customHeight="1" x14ac:dyDescent="0.35"/>
    <row r="69316" s="1" customFormat="1" ht="15" hidden="1" customHeight="1" x14ac:dyDescent="0.35"/>
    <row r="69317" s="1" customFormat="1" ht="15" hidden="1" customHeight="1" x14ac:dyDescent="0.35"/>
    <row r="69318" s="1" customFormat="1" ht="15" hidden="1" customHeight="1" x14ac:dyDescent="0.35"/>
    <row r="69319" s="1" customFormat="1" ht="15" hidden="1" customHeight="1" x14ac:dyDescent="0.35"/>
    <row r="69320" s="1" customFormat="1" ht="15" hidden="1" customHeight="1" x14ac:dyDescent="0.35"/>
    <row r="69321" s="1" customFormat="1" ht="15" hidden="1" customHeight="1" x14ac:dyDescent="0.35"/>
    <row r="69322" s="1" customFormat="1" ht="15" hidden="1" customHeight="1" x14ac:dyDescent="0.35"/>
    <row r="69323" s="1" customFormat="1" ht="15" hidden="1" customHeight="1" x14ac:dyDescent="0.35"/>
    <row r="69324" s="1" customFormat="1" ht="15" hidden="1" customHeight="1" x14ac:dyDescent="0.35"/>
    <row r="69325" s="1" customFormat="1" ht="15" hidden="1" customHeight="1" x14ac:dyDescent="0.35"/>
    <row r="69326" s="1" customFormat="1" ht="15" hidden="1" customHeight="1" x14ac:dyDescent="0.35"/>
    <row r="69327" s="1" customFormat="1" ht="15" hidden="1" customHeight="1" x14ac:dyDescent="0.35"/>
    <row r="69328" s="1" customFormat="1" ht="15" hidden="1" customHeight="1" x14ac:dyDescent="0.35"/>
    <row r="69329" s="1" customFormat="1" ht="15" hidden="1" customHeight="1" x14ac:dyDescent="0.35"/>
    <row r="69330" s="1" customFormat="1" ht="15" hidden="1" customHeight="1" x14ac:dyDescent="0.35"/>
    <row r="69331" s="1" customFormat="1" ht="15" hidden="1" customHeight="1" x14ac:dyDescent="0.35"/>
    <row r="69332" s="1" customFormat="1" ht="15" hidden="1" customHeight="1" x14ac:dyDescent="0.35"/>
    <row r="69333" s="1" customFormat="1" ht="15" hidden="1" customHeight="1" x14ac:dyDescent="0.35"/>
    <row r="69334" s="1" customFormat="1" ht="15" hidden="1" customHeight="1" x14ac:dyDescent="0.35"/>
    <row r="69335" s="1" customFormat="1" ht="15" hidden="1" customHeight="1" x14ac:dyDescent="0.35"/>
    <row r="69336" s="1" customFormat="1" ht="15" hidden="1" customHeight="1" x14ac:dyDescent="0.35"/>
    <row r="69337" s="1" customFormat="1" ht="15" hidden="1" customHeight="1" x14ac:dyDescent="0.35"/>
    <row r="69338" s="1" customFormat="1" ht="15" hidden="1" customHeight="1" x14ac:dyDescent="0.35"/>
    <row r="69339" s="1" customFormat="1" ht="15" hidden="1" customHeight="1" x14ac:dyDescent="0.35"/>
    <row r="69340" s="1" customFormat="1" ht="15" hidden="1" customHeight="1" x14ac:dyDescent="0.35"/>
    <row r="69341" s="1" customFormat="1" ht="15" hidden="1" customHeight="1" x14ac:dyDescent="0.35"/>
    <row r="69342" s="1" customFormat="1" ht="15" hidden="1" customHeight="1" x14ac:dyDescent="0.35"/>
    <row r="69343" s="1" customFormat="1" ht="15" hidden="1" customHeight="1" x14ac:dyDescent="0.35"/>
    <row r="69344" s="1" customFormat="1" ht="15" hidden="1" customHeight="1" x14ac:dyDescent="0.35"/>
    <row r="69345" s="1" customFormat="1" ht="15" hidden="1" customHeight="1" x14ac:dyDescent="0.35"/>
    <row r="69346" s="1" customFormat="1" ht="15" hidden="1" customHeight="1" x14ac:dyDescent="0.35"/>
    <row r="69347" s="1" customFormat="1" ht="15" hidden="1" customHeight="1" x14ac:dyDescent="0.35"/>
    <row r="69348" s="1" customFormat="1" ht="15" hidden="1" customHeight="1" x14ac:dyDescent="0.35"/>
    <row r="69349" s="1" customFormat="1" ht="15" hidden="1" customHeight="1" x14ac:dyDescent="0.35"/>
    <row r="69350" s="1" customFormat="1" ht="15" hidden="1" customHeight="1" x14ac:dyDescent="0.35"/>
    <row r="69351" s="1" customFormat="1" ht="15" hidden="1" customHeight="1" x14ac:dyDescent="0.35"/>
    <row r="69352" s="1" customFormat="1" ht="15" hidden="1" customHeight="1" x14ac:dyDescent="0.35"/>
    <row r="69353" s="1" customFormat="1" ht="15" hidden="1" customHeight="1" x14ac:dyDescent="0.35"/>
    <row r="69354" s="1" customFormat="1" ht="15" hidden="1" customHeight="1" x14ac:dyDescent="0.35"/>
    <row r="69355" s="1" customFormat="1" ht="15" hidden="1" customHeight="1" x14ac:dyDescent="0.35"/>
    <row r="69356" s="1" customFormat="1" ht="15" hidden="1" customHeight="1" x14ac:dyDescent="0.35"/>
    <row r="69357" s="1" customFormat="1" ht="15" hidden="1" customHeight="1" x14ac:dyDescent="0.35"/>
    <row r="69358" s="1" customFormat="1" ht="15" hidden="1" customHeight="1" x14ac:dyDescent="0.35"/>
    <row r="69359" s="1" customFormat="1" ht="15" hidden="1" customHeight="1" x14ac:dyDescent="0.35"/>
    <row r="69360" s="1" customFormat="1" ht="15" hidden="1" customHeight="1" x14ac:dyDescent="0.35"/>
    <row r="69361" s="1" customFormat="1" ht="15" hidden="1" customHeight="1" x14ac:dyDescent="0.35"/>
    <row r="69362" s="1" customFormat="1" ht="15" hidden="1" customHeight="1" x14ac:dyDescent="0.35"/>
    <row r="69363" s="1" customFormat="1" ht="15" hidden="1" customHeight="1" x14ac:dyDescent="0.35"/>
    <row r="69364" s="1" customFormat="1" ht="15" hidden="1" customHeight="1" x14ac:dyDescent="0.35"/>
    <row r="69365" s="1" customFormat="1" ht="15" hidden="1" customHeight="1" x14ac:dyDescent="0.35"/>
    <row r="69366" s="1" customFormat="1" ht="15" hidden="1" customHeight="1" x14ac:dyDescent="0.35"/>
    <row r="69367" s="1" customFormat="1" ht="15" hidden="1" customHeight="1" x14ac:dyDescent="0.35"/>
    <row r="69368" s="1" customFormat="1" ht="15" hidden="1" customHeight="1" x14ac:dyDescent="0.35"/>
    <row r="69369" s="1" customFormat="1" ht="15" hidden="1" customHeight="1" x14ac:dyDescent="0.35"/>
    <row r="69370" s="1" customFormat="1" ht="15" hidden="1" customHeight="1" x14ac:dyDescent="0.35"/>
    <row r="69371" s="1" customFormat="1" ht="15" hidden="1" customHeight="1" x14ac:dyDescent="0.35"/>
    <row r="69372" s="1" customFormat="1" ht="15" hidden="1" customHeight="1" x14ac:dyDescent="0.35"/>
    <row r="69373" s="1" customFormat="1" ht="15" hidden="1" customHeight="1" x14ac:dyDescent="0.35"/>
    <row r="69374" s="1" customFormat="1" ht="15" hidden="1" customHeight="1" x14ac:dyDescent="0.35"/>
    <row r="69375" s="1" customFormat="1" ht="15" hidden="1" customHeight="1" x14ac:dyDescent="0.35"/>
    <row r="69376" s="1" customFormat="1" ht="15" hidden="1" customHeight="1" x14ac:dyDescent="0.35"/>
    <row r="69377" s="1" customFormat="1" ht="15" hidden="1" customHeight="1" x14ac:dyDescent="0.35"/>
    <row r="69378" s="1" customFormat="1" ht="15" hidden="1" customHeight="1" x14ac:dyDescent="0.35"/>
    <row r="69379" s="1" customFormat="1" ht="15" hidden="1" customHeight="1" x14ac:dyDescent="0.35"/>
    <row r="69380" s="1" customFormat="1" ht="15" hidden="1" customHeight="1" x14ac:dyDescent="0.35"/>
    <row r="69381" s="1" customFormat="1" ht="15" hidden="1" customHeight="1" x14ac:dyDescent="0.35"/>
    <row r="69382" s="1" customFormat="1" ht="15" hidden="1" customHeight="1" x14ac:dyDescent="0.35"/>
    <row r="69383" s="1" customFormat="1" ht="15" hidden="1" customHeight="1" x14ac:dyDescent="0.35"/>
    <row r="69384" s="1" customFormat="1" ht="15" hidden="1" customHeight="1" x14ac:dyDescent="0.35"/>
    <row r="69385" s="1" customFormat="1" ht="15" hidden="1" customHeight="1" x14ac:dyDescent="0.35"/>
    <row r="69386" s="1" customFormat="1" ht="15" hidden="1" customHeight="1" x14ac:dyDescent="0.35"/>
    <row r="69387" s="1" customFormat="1" ht="15" hidden="1" customHeight="1" x14ac:dyDescent="0.35"/>
    <row r="69388" s="1" customFormat="1" ht="15" hidden="1" customHeight="1" x14ac:dyDescent="0.35"/>
    <row r="69389" s="1" customFormat="1" ht="15" hidden="1" customHeight="1" x14ac:dyDescent="0.35"/>
    <row r="69390" s="1" customFormat="1" ht="15" hidden="1" customHeight="1" x14ac:dyDescent="0.35"/>
    <row r="69391" s="1" customFormat="1" ht="15" hidden="1" customHeight="1" x14ac:dyDescent="0.35"/>
    <row r="69392" s="1" customFormat="1" ht="15" hidden="1" customHeight="1" x14ac:dyDescent="0.35"/>
    <row r="69393" s="1" customFormat="1" ht="15" hidden="1" customHeight="1" x14ac:dyDescent="0.35"/>
    <row r="69394" s="1" customFormat="1" ht="15" hidden="1" customHeight="1" x14ac:dyDescent="0.35"/>
    <row r="69395" s="1" customFormat="1" ht="15" hidden="1" customHeight="1" x14ac:dyDescent="0.35"/>
    <row r="69396" s="1" customFormat="1" ht="15" hidden="1" customHeight="1" x14ac:dyDescent="0.35"/>
    <row r="69397" s="1" customFormat="1" ht="15" hidden="1" customHeight="1" x14ac:dyDescent="0.35"/>
    <row r="69398" s="1" customFormat="1" ht="15" hidden="1" customHeight="1" x14ac:dyDescent="0.35"/>
    <row r="69399" s="1" customFormat="1" ht="15" hidden="1" customHeight="1" x14ac:dyDescent="0.35"/>
    <row r="69400" s="1" customFormat="1" ht="15" hidden="1" customHeight="1" x14ac:dyDescent="0.35"/>
    <row r="69401" s="1" customFormat="1" ht="15" hidden="1" customHeight="1" x14ac:dyDescent="0.35"/>
    <row r="69402" s="1" customFormat="1" ht="15" hidden="1" customHeight="1" x14ac:dyDescent="0.35"/>
    <row r="69403" s="1" customFormat="1" ht="15" hidden="1" customHeight="1" x14ac:dyDescent="0.35"/>
    <row r="69404" s="1" customFormat="1" ht="15" hidden="1" customHeight="1" x14ac:dyDescent="0.35"/>
    <row r="69405" s="1" customFormat="1" ht="15" hidden="1" customHeight="1" x14ac:dyDescent="0.35"/>
    <row r="69406" s="1" customFormat="1" ht="15" hidden="1" customHeight="1" x14ac:dyDescent="0.35"/>
    <row r="69407" s="1" customFormat="1" ht="15" hidden="1" customHeight="1" x14ac:dyDescent="0.35"/>
    <row r="69408" s="1" customFormat="1" ht="15" hidden="1" customHeight="1" x14ac:dyDescent="0.35"/>
    <row r="69409" s="1" customFormat="1" ht="15" hidden="1" customHeight="1" x14ac:dyDescent="0.35"/>
    <row r="69410" s="1" customFormat="1" ht="15" hidden="1" customHeight="1" x14ac:dyDescent="0.35"/>
    <row r="69411" s="1" customFormat="1" ht="15" hidden="1" customHeight="1" x14ac:dyDescent="0.35"/>
    <row r="69412" s="1" customFormat="1" ht="15" hidden="1" customHeight="1" x14ac:dyDescent="0.35"/>
    <row r="69413" s="1" customFormat="1" ht="15" hidden="1" customHeight="1" x14ac:dyDescent="0.35"/>
    <row r="69414" s="1" customFormat="1" ht="15" hidden="1" customHeight="1" x14ac:dyDescent="0.35"/>
    <row r="69415" s="1" customFormat="1" ht="15" hidden="1" customHeight="1" x14ac:dyDescent="0.35"/>
    <row r="69416" s="1" customFormat="1" ht="15" hidden="1" customHeight="1" x14ac:dyDescent="0.35"/>
    <row r="69417" s="1" customFormat="1" ht="15" hidden="1" customHeight="1" x14ac:dyDescent="0.35"/>
    <row r="69418" s="1" customFormat="1" ht="15" hidden="1" customHeight="1" x14ac:dyDescent="0.35"/>
    <row r="69419" s="1" customFormat="1" ht="15" hidden="1" customHeight="1" x14ac:dyDescent="0.35"/>
    <row r="69420" s="1" customFormat="1" ht="15" hidden="1" customHeight="1" x14ac:dyDescent="0.35"/>
    <row r="69421" s="1" customFormat="1" ht="15" hidden="1" customHeight="1" x14ac:dyDescent="0.35"/>
    <row r="69422" s="1" customFormat="1" ht="15" hidden="1" customHeight="1" x14ac:dyDescent="0.35"/>
    <row r="69423" s="1" customFormat="1" ht="15" hidden="1" customHeight="1" x14ac:dyDescent="0.35"/>
    <row r="69424" s="1" customFormat="1" ht="15" hidden="1" customHeight="1" x14ac:dyDescent="0.35"/>
    <row r="69425" s="1" customFormat="1" ht="15" hidden="1" customHeight="1" x14ac:dyDescent="0.35"/>
    <row r="69426" s="1" customFormat="1" ht="15" hidden="1" customHeight="1" x14ac:dyDescent="0.35"/>
    <row r="69427" s="1" customFormat="1" ht="15" hidden="1" customHeight="1" x14ac:dyDescent="0.35"/>
    <row r="69428" s="1" customFormat="1" ht="15" hidden="1" customHeight="1" x14ac:dyDescent="0.35"/>
    <row r="69429" s="1" customFormat="1" ht="15" hidden="1" customHeight="1" x14ac:dyDescent="0.35"/>
    <row r="69430" s="1" customFormat="1" ht="15" hidden="1" customHeight="1" x14ac:dyDescent="0.35"/>
    <row r="69431" s="1" customFormat="1" ht="15" hidden="1" customHeight="1" x14ac:dyDescent="0.35"/>
    <row r="69432" s="1" customFormat="1" ht="15" hidden="1" customHeight="1" x14ac:dyDescent="0.35"/>
    <row r="69433" s="1" customFormat="1" ht="15" hidden="1" customHeight="1" x14ac:dyDescent="0.35"/>
    <row r="69434" s="1" customFormat="1" ht="15" hidden="1" customHeight="1" x14ac:dyDescent="0.35"/>
    <row r="69435" s="1" customFormat="1" ht="15" hidden="1" customHeight="1" x14ac:dyDescent="0.35"/>
    <row r="69436" s="1" customFormat="1" ht="15" hidden="1" customHeight="1" x14ac:dyDescent="0.35"/>
    <row r="69437" s="1" customFormat="1" ht="15" hidden="1" customHeight="1" x14ac:dyDescent="0.35"/>
    <row r="69438" s="1" customFormat="1" ht="15" hidden="1" customHeight="1" x14ac:dyDescent="0.35"/>
    <row r="69439" s="1" customFormat="1" ht="15" hidden="1" customHeight="1" x14ac:dyDescent="0.35"/>
    <row r="69440" s="1" customFormat="1" ht="15" hidden="1" customHeight="1" x14ac:dyDescent="0.35"/>
    <row r="69441" s="1" customFormat="1" ht="15" hidden="1" customHeight="1" x14ac:dyDescent="0.35"/>
    <row r="69442" s="1" customFormat="1" ht="15" hidden="1" customHeight="1" x14ac:dyDescent="0.35"/>
    <row r="69443" s="1" customFormat="1" ht="15" hidden="1" customHeight="1" x14ac:dyDescent="0.35"/>
    <row r="69444" s="1" customFormat="1" ht="15" hidden="1" customHeight="1" x14ac:dyDescent="0.35"/>
    <row r="69445" s="1" customFormat="1" ht="15" hidden="1" customHeight="1" x14ac:dyDescent="0.35"/>
    <row r="69446" s="1" customFormat="1" ht="15" hidden="1" customHeight="1" x14ac:dyDescent="0.35"/>
    <row r="69447" s="1" customFormat="1" ht="15" hidden="1" customHeight="1" x14ac:dyDescent="0.35"/>
    <row r="69448" s="1" customFormat="1" ht="15" hidden="1" customHeight="1" x14ac:dyDescent="0.35"/>
    <row r="69449" s="1" customFormat="1" ht="15" hidden="1" customHeight="1" x14ac:dyDescent="0.35"/>
    <row r="69450" s="1" customFormat="1" ht="15" hidden="1" customHeight="1" x14ac:dyDescent="0.35"/>
    <row r="69451" s="1" customFormat="1" ht="15" hidden="1" customHeight="1" x14ac:dyDescent="0.35"/>
    <row r="69452" s="1" customFormat="1" ht="15" hidden="1" customHeight="1" x14ac:dyDescent="0.35"/>
    <row r="69453" s="1" customFormat="1" ht="15" hidden="1" customHeight="1" x14ac:dyDescent="0.35"/>
    <row r="69454" s="1" customFormat="1" ht="15" hidden="1" customHeight="1" x14ac:dyDescent="0.35"/>
    <row r="69455" s="1" customFormat="1" ht="15" hidden="1" customHeight="1" x14ac:dyDescent="0.35"/>
    <row r="69456" s="1" customFormat="1" ht="15" hidden="1" customHeight="1" x14ac:dyDescent="0.35"/>
    <row r="69457" s="1" customFormat="1" ht="15" hidden="1" customHeight="1" x14ac:dyDescent="0.35"/>
    <row r="69458" s="1" customFormat="1" ht="15" hidden="1" customHeight="1" x14ac:dyDescent="0.35"/>
    <row r="69459" s="1" customFormat="1" ht="15" hidden="1" customHeight="1" x14ac:dyDescent="0.35"/>
    <row r="69460" s="1" customFormat="1" ht="15" hidden="1" customHeight="1" x14ac:dyDescent="0.35"/>
    <row r="69461" s="1" customFormat="1" ht="15" hidden="1" customHeight="1" x14ac:dyDescent="0.35"/>
    <row r="69462" s="1" customFormat="1" ht="15" hidden="1" customHeight="1" x14ac:dyDescent="0.35"/>
    <row r="69463" s="1" customFormat="1" ht="15" hidden="1" customHeight="1" x14ac:dyDescent="0.35"/>
    <row r="69464" s="1" customFormat="1" ht="15" hidden="1" customHeight="1" x14ac:dyDescent="0.35"/>
    <row r="69465" s="1" customFormat="1" ht="15" hidden="1" customHeight="1" x14ac:dyDescent="0.35"/>
    <row r="69466" s="1" customFormat="1" ht="15" hidden="1" customHeight="1" x14ac:dyDescent="0.35"/>
    <row r="69467" s="1" customFormat="1" ht="15" hidden="1" customHeight="1" x14ac:dyDescent="0.35"/>
    <row r="69468" s="1" customFormat="1" ht="15" hidden="1" customHeight="1" x14ac:dyDescent="0.35"/>
    <row r="69469" s="1" customFormat="1" ht="15" hidden="1" customHeight="1" x14ac:dyDescent="0.35"/>
    <row r="69470" s="1" customFormat="1" ht="15" hidden="1" customHeight="1" x14ac:dyDescent="0.35"/>
    <row r="69471" s="1" customFormat="1" ht="15" hidden="1" customHeight="1" x14ac:dyDescent="0.35"/>
    <row r="69472" s="1" customFormat="1" ht="15" hidden="1" customHeight="1" x14ac:dyDescent="0.35"/>
    <row r="69473" s="1" customFormat="1" ht="15" hidden="1" customHeight="1" x14ac:dyDescent="0.35"/>
    <row r="69474" s="1" customFormat="1" ht="15" hidden="1" customHeight="1" x14ac:dyDescent="0.35"/>
    <row r="69475" s="1" customFormat="1" ht="15" hidden="1" customHeight="1" x14ac:dyDescent="0.35"/>
    <row r="69476" s="1" customFormat="1" ht="15" hidden="1" customHeight="1" x14ac:dyDescent="0.35"/>
    <row r="69477" s="1" customFormat="1" ht="15" hidden="1" customHeight="1" x14ac:dyDescent="0.35"/>
    <row r="69478" s="1" customFormat="1" ht="15" hidden="1" customHeight="1" x14ac:dyDescent="0.35"/>
    <row r="69479" s="1" customFormat="1" ht="15" hidden="1" customHeight="1" x14ac:dyDescent="0.35"/>
    <row r="69480" s="1" customFormat="1" ht="15" hidden="1" customHeight="1" x14ac:dyDescent="0.35"/>
    <row r="69481" s="1" customFormat="1" ht="15" hidden="1" customHeight="1" x14ac:dyDescent="0.35"/>
    <row r="69482" s="1" customFormat="1" ht="15" hidden="1" customHeight="1" x14ac:dyDescent="0.35"/>
    <row r="69483" s="1" customFormat="1" ht="15" hidden="1" customHeight="1" x14ac:dyDescent="0.35"/>
    <row r="69484" s="1" customFormat="1" ht="15" hidden="1" customHeight="1" x14ac:dyDescent="0.35"/>
    <row r="69485" s="1" customFormat="1" ht="15" hidden="1" customHeight="1" x14ac:dyDescent="0.35"/>
    <row r="69486" s="1" customFormat="1" ht="15" hidden="1" customHeight="1" x14ac:dyDescent="0.35"/>
    <row r="69487" s="1" customFormat="1" ht="15" hidden="1" customHeight="1" x14ac:dyDescent="0.35"/>
    <row r="69488" s="1" customFormat="1" ht="15" hidden="1" customHeight="1" x14ac:dyDescent="0.35"/>
    <row r="69489" s="1" customFormat="1" ht="15" hidden="1" customHeight="1" x14ac:dyDescent="0.35"/>
    <row r="69490" s="1" customFormat="1" ht="15" hidden="1" customHeight="1" x14ac:dyDescent="0.35"/>
    <row r="69491" s="1" customFormat="1" ht="15" hidden="1" customHeight="1" x14ac:dyDescent="0.35"/>
    <row r="69492" s="1" customFormat="1" ht="15" hidden="1" customHeight="1" x14ac:dyDescent="0.35"/>
    <row r="69493" s="1" customFormat="1" ht="15" hidden="1" customHeight="1" x14ac:dyDescent="0.35"/>
    <row r="69494" s="1" customFormat="1" ht="15" hidden="1" customHeight="1" x14ac:dyDescent="0.35"/>
    <row r="69495" s="1" customFormat="1" ht="15" hidden="1" customHeight="1" x14ac:dyDescent="0.35"/>
    <row r="69496" s="1" customFormat="1" ht="15" hidden="1" customHeight="1" x14ac:dyDescent="0.35"/>
    <row r="69497" s="1" customFormat="1" ht="15" hidden="1" customHeight="1" x14ac:dyDescent="0.35"/>
    <row r="69498" s="1" customFormat="1" ht="15" hidden="1" customHeight="1" x14ac:dyDescent="0.35"/>
    <row r="69499" s="1" customFormat="1" ht="15" hidden="1" customHeight="1" x14ac:dyDescent="0.35"/>
    <row r="69500" s="1" customFormat="1" ht="15" hidden="1" customHeight="1" x14ac:dyDescent="0.35"/>
    <row r="69501" s="1" customFormat="1" ht="15" hidden="1" customHeight="1" x14ac:dyDescent="0.35"/>
    <row r="69502" s="1" customFormat="1" ht="15" hidden="1" customHeight="1" x14ac:dyDescent="0.35"/>
    <row r="69503" s="1" customFormat="1" ht="15" hidden="1" customHeight="1" x14ac:dyDescent="0.35"/>
    <row r="69504" s="1" customFormat="1" ht="15" hidden="1" customHeight="1" x14ac:dyDescent="0.35"/>
    <row r="69505" s="1" customFormat="1" ht="15" hidden="1" customHeight="1" x14ac:dyDescent="0.35"/>
    <row r="69506" s="1" customFormat="1" ht="15" hidden="1" customHeight="1" x14ac:dyDescent="0.35"/>
    <row r="69507" s="1" customFormat="1" ht="15" hidden="1" customHeight="1" x14ac:dyDescent="0.35"/>
    <row r="69508" s="1" customFormat="1" ht="15" hidden="1" customHeight="1" x14ac:dyDescent="0.35"/>
    <row r="69509" s="1" customFormat="1" ht="15" hidden="1" customHeight="1" x14ac:dyDescent="0.35"/>
    <row r="69510" s="1" customFormat="1" ht="15" hidden="1" customHeight="1" x14ac:dyDescent="0.35"/>
    <row r="69511" s="1" customFormat="1" ht="15" hidden="1" customHeight="1" x14ac:dyDescent="0.35"/>
    <row r="69512" s="1" customFormat="1" ht="15" hidden="1" customHeight="1" x14ac:dyDescent="0.35"/>
    <row r="69513" s="1" customFormat="1" ht="15" hidden="1" customHeight="1" x14ac:dyDescent="0.35"/>
    <row r="69514" s="1" customFormat="1" ht="15" hidden="1" customHeight="1" x14ac:dyDescent="0.35"/>
    <row r="69515" s="1" customFormat="1" ht="15" hidden="1" customHeight="1" x14ac:dyDescent="0.35"/>
    <row r="69516" s="1" customFormat="1" ht="15" hidden="1" customHeight="1" x14ac:dyDescent="0.35"/>
    <row r="69517" s="1" customFormat="1" ht="15" hidden="1" customHeight="1" x14ac:dyDescent="0.35"/>
    <row r="69518" s="1" customFormat="1" ht="15" hidden="1" customHeight="1" x14ac:dyDescent="0.35"/>
    <row r="69519" s="1" customFormat="1" ht="15" hidden="1" customHeight="1" x14ac:dyDescent="0.35"/>
    <row r="69520" s="1" customFormat="1" ht="15" hidden="1" customHeight="1" x14ac:dyDescent="0.35"/>
    <row r="69521" s="1" customFormat="1" ht="15" hidden="1" customHeight="1" x14ac:dyDescent="0.35"/>
    <row r="69522" s="1" customFormat="1" ht="15" hidden="1" customHeight="1" x14ac:dyDescent="0.35"/>
    <row r="69523" s="1" customFormat="1" ht="15" hidden="1" customHeight="1" x14ac:dyDescent="0.35"/>
    <row r="69524" s="1" customFormat="1" ht="15" hidden="1" customHeight="1" x14ac:dyDescent="0.35"/>
    <row r="69525" s="1" customFormat="1" ht="15" hidden="1" customHeight="1" x14ac:dyDescent="0.35"/>
    <row r="69526" s="1" customFormat="1" ht="15" hidden="1" customHeight="1" x14ac:dyDescent="0.35"/>
    <row r="69527" s="1" customFormat="1" ht="15" hidden="1" customHeight="1" x14ac:dyDescent="0.35"/>
    <row r="69528" s="1" customFormat="1" ht="15" hidden="1" customHeight="1" x14ac:dyDescent="0.35"/>
    <row r="69529" s="1" customFormat="1" ht="15" hidden="1" customHeight="1" x14ac:dyDescent="0.35"/>
    <row r="69530" s="1" customFormat="1" ht="15" hidden="1" customHeight="1" x14ac:dyDescent="0.35"/>
    <row r="69531" s="1" customFormat="1" ht="15" hidden="1" customHeight="1" x14ac:dyDescent="0.35"/>
    <row r="69532" s="1" customFormat="1" ht="15" hidden="1" customHeight="1" x14ac:dyDescent="0.35"/>
    <row r="69533" s="1" customFormat="1" ht="15" hidden="1" customHeight="1" x14ac:dyDescent="0.35"/>
    <row r="69534" s="1" customFormat="1" ht="15" hidden="1" customHeight="1" x14ac:dyDescent="0.35"/>
    <row r="69535" s="1" customFormat="1" ht="15" hidden="1" customHeight="1" x14ac:dyDescent="0.35"/>
    <row r="69536" s="1" customFormat="1" ht="15" hidden="1" customHeight="1" x14ac:dyDescent="0.35"/>
    <row r="69537" s="1" customFormat="1" ht="15" hidden="1" customHeight="1" x14ac:dyDescent="0.35"/>
    <row r="69538" s="1" customFormat="1" ht="15" hidden="1" customHeight="1" x14ac:dyDescent="0.35"/>
    <row r="69539" s="1" customFormat="1" ht="15" hidden="1" customHeight="1" x14ac:dyDescent="0.35"/>
    <row r="69540" s="1" customFormat="1" ht="15" hidden="1" customHeight="1" x14ac:dyDescent="0.35"/>
    <row r="69541" s="1" customFormat="1" ht="15" hidden="1" customHeight="1" x14ac:dyDescent="0.35"/>
    <row r="69542" s="1" customFormat="1" ht="15" hidden="1" customHeight="1" x14ac:dyDescent="0.35"/>
    <row r="69543" s="1" customFormat="1" ht="15" hidden="1" customHeight="1" x14ac:dyDescent="0.35"/>
    <row r="69544" s="1" customFormat="1" ht="15" hidden="1" customHeight="1" x14ac:dyDescent="0.35"/>
    <row r="69545" s="1" customFormat="1" ht="15" hidden="1" customHeight="1" x14ac:dyDescent="0.35"/>
    <row r="69546" s="1" customFormat="1" ht="15" hidden="1" customHeight="1" x14ac:dyDescent="0.35"/>
    <row r="69547" s="1" customFormat="1" ht="15" hidden="1" customHeight="1" x14ac:dyDescent="0.35"/>
    <row r="69548" s="1" customFormat="1" ht="15" hidden="1" customHeight="1" x14ac:dyDescent="0.35"/>
    <row r="69549" s="1" customFormat="1" ht="15" hidden="1" customHeight="1" x14ac:dyDescent="0.35"/>
    <row r="69550" s="1" customFormat="1" ht="15" hidden="1" customHeight="1" x14ac:dyDescent="0.35"/>
    <row r="69551" s="1" customFormat="1" ht="15" hidden="1" customHeight="1" x14ac:dyDescent="0.35"/>
    <row r="69552" s="1" customFormat="1" ht="15" hidden="1" customHeight="1" x14ac:dyDescent="0.35"/>
    <row r="69553" s="1" customFormat="1" ht="15" hidden="1" customHeight="1" x14ac:dyDescent="0.35"/>
    <row r="69554" s="1" customFormat="1" ht="15" hidden="1" customHeight="1" x14ac:dyDescent="0.35"/>
    <row r="69555" s="1" customFormat="1" ht="15" hidden="1" customHeight="1" x14ac:dyDescent="0.35"/>
    <row r="69556" s="1" customFormat="1" ht="15" hidden="1" customHeight="1" x14ac:dyDescent="0.35"/>
    <row r="69557" s="1" customFormat="1" ht="15" hidden="1" customHeight="1" x14ac:dyDescent="0.35"/>
    <row r="69558" s="1" customFormat="1" ht="15" hidden="1" customHeight="1" x14ac:dyDescent="0.35"/>
    <row r="69559" s="1" customFormat="1" ht="15" hidden="1" customHeight="1" x14ac:dyDescent="0.35"/>
    <row r="69560" s="1" customFormat="1" ht="15" hidden="1" customHeight="1" x14ac:dyDescent="0.35"/>
    <row r="69561" s="1" customFormat="1" ht="15" hidden="1" customHeight="1" x14ac:dyDescent="0.35"/>
    <row r="69562" s="1" customFormat="1" ht="15" hidden="1" customHeight="1" x14ac:dyDescent="0.35"/>
    <row r="69563" s="1" customFormat="1" ht="15" hidden="1" customHeight="1" x14ac:dyDescent="0.35"/>
    <row r="69564" s="1" customFormat="1" ht="15" hidden="1" customHeight="1" x14ac:dyDescent="0.35"/>
    <row r="69565" s="1" customFormat="1" ht="15" hidden="1" customHeight="1" x14ac:dyDescent="0.35"/>
    <row r="69566" s="1" customFormat="1" ht="15" hidden="1" customHeight="1" x14ac:dyDescent="0.35"/>
    <row r="69567" s="1" customFormat="1" ht="15" hidden="1" customHeight="1" x14ac:dyDescent="0.35"/>
    <row r="69568" s="1" customFormat="1" ht="15" hidden="1" customHeight="1" x14ac:dyDescent="0.35"/>
    <row r="69569" s="1" customFormat="1" ht="15" hidden="1" customHeight="1" x14ac:dyDescent="0.35"/>
    <row r="69570" s="1" customFormat="1" ht="15" hidden="1" customHeight="1" x14ac:dyDescent="0.35"/>
    <row r="69571" s="1" customFormat="1" ht="15" hidden="1" customHeight="1" x14ac:dyDescent="0.35"/>
    <row r="69572" s="1" customFormat="1" ht="15" hidden="1" customHeight="1" x14ac:dyDescent="0.35"/>
    <row r="69573" s="1" customFormat="1" ht="15" hidden="1" customHeight="1" x14ac:dyDescent="0.35"/>
    <row r="69574" s="1" customFormat="1" ht="15" hidden="1" customHeight="1" x14ac:dyDescent="0.35"/>
    <row r="69575" s="1" customFormat="1" ht="15" hidden="1" customHeight="1" x14ac:dyDescent="0.35"/>
    <row r="69576" s="1" customFormat="1" ht="15" hidden="1" customHeight="1" x14ac:dyDescent="0.35"/>
    <row r="69577" s="1" customFormat="1" ht="15" hidden="1" customHeight="1" x14ac:dyDescent="0.35"/>
    <row r="69578" s="1" customFormat="1" ht="15" hidden="1" customHeight="1" x14ac:dyDescent="0.35"/>
    <row r="69579" s="1" customFormat="1" ht="15" hidden="1" customHeight="1" x14ac:dyDescent="0.35"/>
    <row r="69580" s="1" customFormat="1" ht="15" hidden="1" customHeight="1" x14ac:dyDescent="0.35"/>
    <row r="69581" s="1" customFormat="1" ht="15" hidden="1" customHeight="1" x14ac:dyDescent="0.35"/>
    <row r="69582" s="1" customFormat="1" ht="15" hidden="1" customHeight="1" x14ac:dyDescent="0.35"/>
    <row r="69583" s="1" customFormat="1" ht="15" hidden="1" customHeight="1" x14ac:dyDescent="0.35"/>
    <row r="69584" s="1" customFormat="1" ht="15" hidden="1" customHeight="1" x14ac:dyDescent="0.35"/>
    <row r="69585" s="1" customFormat="1" ht="15" hidden="1" customHeight="1" x14ac:dyDescent="0.35"/>
    <row r="69586" s="1" customFormat="1" ht="15" hidden="1" customHeight="1" x14ac:dyDescent="0.35"/>
    <row r="69587" s="1" customFormat="1" ht="15" hidden="1" customHeight="1" x14ac:dyDescent="0.35"/>
    <row r="69588" s="1" customFormat="1" ht="15" hidden="1" customHeight="1" x14ac:dyDescent="0.35"/>
    <row r="69589" s="1" customFormat="1" ht="15" hidden="1" customHeight="1" x14ac:dyDescent="0.35"/>
    <row r="69590" s="1" customFormat="1" ht="15" hidden="1" customHeight="1" x14ac:dyDescent="0.35"/>
    <row r="69591" s="1" customFormat="1" ht="15" hidden="1" customHeight="1" x14ac:dyDescent="0.35"/>
    <row r="69592" s="1" customFormat="1" ht="15" hidden="1" customHeight="1" x14ac:dyDescent="0.35"/>
    <row r="69593" s="1" customFormat="1" ht="15" hidden="1" customHeight="1" x14ac:dyDescent="0.35"/>
    <row r="69594" s="1" customFormat="1" ht="15" hidden="1" customHeight="1" x14ac:dyDescent="0.35"/>
    <row r="69595" s="1" customFormat="1" ht="15" hidden="1" customHeight="1" x14ac:dyDescent="0.35"/>
    <row r="69596" s="1" customFormat="1" ht="15" hidden="1" customHeight="1" x14ac:dyDescent="0.35"/>
    <row r="69597" s="1" customFormat="1" ht="15" hidden="1" customHeight="1" x14ac:dyDescent="0.35"/>
    <row r="69598" s="1" customFormat="1" ht="15" hidden="1" customHeight="1" x14ac:dyDescent="0.35"/>
    <row r="69599" s="1" customFormat="1" ht="15" hidden="1" customHeight="1" x14ac:dyDescent="0.35"/>
    <row r="69600" s="1" customFormat="1" ht="15" hidden="1" customHeight="1" x14ac:dyDescent="0.35"/>
    <row r="69601" s="1" customFormat="1" ht="15" hidden="1" customHeight="1" x14ac:dyDescent="0.35"/>
    <row r="69602" s="1" customFormat="1" ht="15" hidden="1" customHeight="1" x14ac:dyDescent="0.35"/>
    <row r="69603" s="1" customFormat="1" ht="15" hidden="1" customHeight="1" x14ac:dyDescent="0.35"/>
    <row r="69604" s="1" customFormat="1" ht="15" hidden="1" customHeight="1" x14ac:dyDescent="0.35"/>
    <row r="69605" s="1" customFormat="1" ht="15" hidden="1" customHeight="1" x14ac:dyDescent="0.35"/>
    <row r="69606" s="1" customFormat="1" ht="15" hidden="1" customHeight="1" x14ac:dyDescent="0.35"/>
    <row r="69607" s="1" customFormat="1" ht="15" hidden="1" customHeight="1" x14ac:dyDescent="0.35"/>
    <row r="69608" s="1" customFormat="1" ht="15" hidden="1" customHeight="1" x14ac:dyDescent="0.35"/>
    <row r="69609" s="1" customFormat="1" ht="15" hidden="1" customHeight="1" x14ac:dyDescent="0.35"/>
    <row r="69610" s="1" customFormat="1" ht="15" hidden="1" customHeight="1" x14ac:dyDescent="0.35"/>
    <row r="69611" s="1" customFormat="1" ht="15" hidden="1" customHeight="1" x14ac:dyDescent="0.35"/>
    <row r="69612" s="1" customFormat="1" ht="15" hidden="1" customHeight="1" x14ac:dyDescent="0.35"/>
    <row r="69613" s="1" customFormat="1" ht="15" hidden="1" customHeight="1" x14ac:dyDescent="0.35"/>
    <row r="69614" s="1" customFormat="1" ht="15" hidden="1" customHeight="1" x14ac:dyDescent="0.35"/>
    <row r="69615" s="1" customFormat="1" ht="15" hidden="1" customHeight="1" x14ac:dyDescent="0.35"/>
    <row r="69616" s="1" customFormat="1" ht="15" hidden="1" customHeight="1" x14ac:dyDescent="0.35"/>
    <row r="69617" s="1" customFormat="1" ht="15" hidden="1" customHeight="1" x14ac:dyDescent="0.35"/>
    <row r="69618" s="1" customFormat="1" ht="15" hidden="1" customHeight="1" x14ac:dyDescent="0.35"/>
    <row r="69619" s="1" customFormat="1" ht="15" hidden="1" customHeight="1" x14ac:dyDescent="0.35"/>
    <row r="69620" s="1" customFormat="1" ht="15" hidden="1" customHeight="1" x14ac:dyDescent="0.35"/>
    <row r="69621" s="1" customFormat="1" ht="15" hidden="1" customHeight="1" x14ac:dyDescent="0.35"/>
    <row r="69622" s="1" customFormat="1" ht="15" hidden="1" customHeight="1" x14ac:dyDescent="0.35"/>
    <row r="69623" s="1" customFormat="1" ht="15" hidden="1" customHeight="1" x14ac:dyDescent="0.35"/>
    <row r="69624" s="1" customFormat="1" ht="15" hidden="1" customHeight="1" x14ac:dyDescent="0.35"/>
    <row r="69625" s="1" customFormat="1" ht="15" hidden="1" customHeight="1" x14ac:dyDescent="0.35"/>
    <row r="69626" s="1" customFormat="1" ht="15" hidden="1" customHeight="1" x14ac:dyDescent="0.35"/>
    <row r="69627" s="1" customFormat="1" ht="15" hidden="1" customHeight="1" x14ac:dyDescent="0.35"/>
    <row r="69628" s="1" customFormat="1" ht="15" hidden="1" customHeight="1" x14ac:dyDescent="0.35"/>
    <row r="69629" s="1" customFormat="1" ht="15" hidden="1" customHeight="1" x14ac:dyDescent="0.35"/>
    <row r="69630" s="1" customFormat="1" ht="15" hidden="1" customHeight="1" x14ac:dyDescent="0.35"/>
    <row r="69631" s="1" customFormat="1" ht="15" hidden="1" customHeight="1" x14ac:dyDescent="0.35"/>
    <row r="69632" s="1" customFormat="1" ht="15" hidden="1" customHeight="1" x14ac:dyDescent="0.35"/>
    <row r="69633" s="1" customFormat="1" ht="15" hidden="1" customHeight="1" x14ac:dyDescent="0.35"/>
    <row r="69634" s="1" customFormat="1" ht="15" hidden="1" customHeight="1" x14ac:dyDescent="0.35"/>
    <row r="69635" s="1" customFormat="1" ht="15" hidden="1" customHeight="1" x14ac:dyDescent="0.35"/>
    <row r="69636" s="1" customFormat="1" ht="15" hidden="1" customHeight="1" x14ac:dyDescent="0.35"/>
    <row r="69637" s="1" customFormat="1" ht="15" hidden="1" customHeight="1" x14ac:dyDescent="0.35"/>
    <row r="69638" s="1" customFormat="1" ht="15" hidden="1" customHeight="1" x14ac:dyDescent="0.35"/>
    <row r="69639" s="1" customFormat="1" ht="15" hidden="1" customHeight="1" x14ac:dyDescent="0.35"/>
    <row r="69640" s="1" customFormat="1" ht="15" hidden="1" customHeight="1" x14ac:dyDescent="0.35"/>
    <row r="69641" s="1" customFormat="1" ht="15" hidden="1" customHeight="1" x14ac:dyDescent="0.35"/>
    <row r="69642" s="1" customFormat="1" ht="15" hidden="1" customHeight="1" x14ac:dyDescent="0.35"/>
    <row r="69643" s="1" customFormat="1" ht="15" hidden="1" customHeight="1" x14ac:dyDescent="0.35"/>
    <row r="69644" s="1" customFormat="1" ht="15" hidden="1" customHeight="1" x14ac:dyDescent="0.35"/>
    <row r="69645" s="1" customFormat="1" ht="15" hidden="1" customHeight="1" x14ac:dyDescent="0.35"/>
    <row r="69646" s="1" customFormat="1" ht="15" hidden="1" customHeight="1" x14ac:dyDescent="0.35"/>
    <row r="69647" s="1" customFormat="1" ht="15" hidden="1" customHeight="1" x14ac:dyDescent="0.35"/>
    <row r="69648" s="1" customFormat="1" ht="15" hidden="1" customHeight="1" x14ac:dyDescent="0.35"/>
    <row r="69649" s="1" customFormat="1" ht="15" hidden="1" customHeight="1" x14ac:dyDescent="0.35"/>
    <row r="69650" s="1" customFormat="1" ht="15" hidden="1" customHeight="1" x14ac:dyDescent="0.35"/>
    <row r="69651" s="1" customFormat="1" ht="15" hidden="1" customHeight="1" x14ac:dyDescent="0.35"/>
    <row r="69652" s="1" customFormat="1" ht="15" hidden="1" customHeight="1" x14ac:dyDescent="0.35"/>
    <row r="69653" s="1" customFormat="1" ht="15" hidden="1" customHeight="1" x14ac:dyDescent="0.35"/>
    <row r="69654" s="1" customFormat="1" ht="15" hidden="1" customHeight="1" x14ac:dyDescent="0.35"/>
    <row r="69655" s="1" customFormat="1" ht="15" hidden="1" customHeight="1" x14ac:dyDescent="0.35"/>
    <row r="69656" s="1" customFormat="1" ht="15" hidden="1" customHeight="1" x14ac:dyDescent="0.35"/>
    <row r="69657" s="1" customFormat="1" ht="15" hidden="1" customHeight="1" x14ac:dyDescent="0.35"/>
    <row r="69658" s="1" customFormat="1" ht="15" hidden="1" customHeight="1" x14ac:dyDescent="0.35"/>
    <row r="69659" s="1" customFormat="1" ht="15" hidden="1" customHeight="1" x14ac:dyDescent="0.35"/>
    <row r="69660" s="1" customFormat="1" ht="15" hidden="1" customHeight="1" x14ac:dyDescent="0.35"/>
    <row r="69661" s="1" customFormat="1" ht="15" hidden="1" customHeight="1" x14ac:dyDescent="0.35"/>
    <row r="69662" s="1" customFormat="1" ht="15" hidden="1" customHeight="1" x14ac:dyDescent="0.35"/>
    <row r="69663" s="1" customFormat="1" ht="15" hidden="1" customHeight="1" x14ac:dyDescent="0.35"/>
    <row r="69664" s="1" customFormat="1" ht="15" hidden="1" customHeight="1" x14ac:dyDescent="0.35"/>
    <row r="69665" s="1" customFormat="1" ht="15" hidden="1" customHeight="1" x14ac:dyDescent="0.35"/>
    <row r="69666" s="1" customFormat="1" ht="15" hidden="1" customHeight="1" x14ac:dyDescent="0.35"/>
    <row r="69667" s="1" customFormat="1" ht="15" hidden="1" customHeight="1" x14ac:dyDescent="0.35"/>
    <row r="69668" s="1" customFormat="1" ht="15" hidden="1" customHeight="1" x14ac:dyDescent="0.35"/>
    <row r="69669" s="1" customFormat="1" ht="15" hidden="1" customHeight="1" x14ac:dyDescent="0.35"/>
    <row r="69670" s="1" customFormat="1" ht="15" hidden="1" customHeight="1" x14ac:dyDescent="0.35"/>
    <row r="69671" s="1" customFormat="1" ht="15" hidden="1" customHeight="1" x14ac:dyDescent="0.35"/>
    <row r="69672" s="1" customFormat="1" ht="15" hidden="1" customHeight="1" x14ac:dyDescent="0.35"/>
    <row r="69673" s="1" customFormat="1" ht="15" hidden="1" customHeight="1" x14ac:dyDescent="0.35"/>
    <row r="69674" s="1" customFormat="1" ht="15" hidden="1" customHeight="1" x14ac:dyDescent="0.35"/>
    <row r="69675" s="1" customFormat="1" ht="15" hidden="1" customHeight="1" x14ac:dyDescent="0.35"/>
    <row r="69676" s="1" customFormat="1" ht="15" hidden="1" customHeight="1" x14ac:dyDescent="0.35"/>
    <row r="69677" s="1" customFormat="1" ht="15" hidden="1" customHeight="1" x14ac:dyDescent="0.35"/>
    <row r="69678" s="1" customFormat="1" ht="15" hidden="1" customHeight="1" x14ac:dyDescent="0.35"/>
    <row r="69679" s="1" customFormat="1" ht="15" hidden="1" customHeight="1" x14ac:dyDescent="0.35"/>
    <row r="69680" s="1" customFormat="1" ht="15" hidden="1" customHeight="1" x14ac:dyDescent="0.35"/>
    <row r="69681" s="1" customFormat="1" ht="15" hidden="1" customHeight="1" x14ac:dyDescent="0.35"/>
    <row r="69682" s="1" customFormat="1" ht="15" hidden="1" customHeight="1" x14ac:dyDescent="0.35"/>
    <row r="69683" s="1" customFormat="1" ht="15" hidden="1" customHeight="1" x14ac:dyDescent="0.35"/>
    <row r="69684" s="1" customFormat="1" ht="15" hidden="1" customHeight="1" x14ac:dyDescent="0.35"/>
    <row r="69685" s="1" customFormat="1" ht="15" hidden="1" customHeight="1" x14ac:dyDescent="0.35"/>
    <row r="69686" s="1" customFormat="1" ht="15" hidden="1" customHeight="1" x14ac:dyDescent="0.35"/>
    <row r="69687" s="1" customFormat="1" ht="15" hidden="1" customHeight="1" x14ac:dyDescent="0.35"/>
    <row r="69688" s="1" customFormat="1" ht="15" hidden="1" customHeight="1" x14ac:dyDescent="0.35"/>
    <row r="69689" s="1" customFormat="1" ht="15" hidden="1" customHeight="1" x14ac:dyDescent="0.35"/>
    <row r="69690" s="1" customFormat="1" ht="15" hidden="1" customHeight="1" x14ac:dyDescent="0.35"/>
    <row r="69691" s="1" customFormat="1" ht="15" hidden="1" customHeight="1" x14ac:dyDescent="0.35"/>
    <row r="69692" s="1" customFormat="1" ht="15" hidden="1" customHeight="1" x14ac:dyDescent="0.35"/>
    <row r="69693" s="1" customFormat="1" ht="15" hidden="1" customHeight="1" x14ac:dyDescent="0.35"/>
    <row r="69694" s="1" customFormat="1" ht="15" hidden="1" customHeight="1" x14ac:dyDescent="0.35"/>
    <row r="69695" s="1" customFormat="1" ht="15" hidden="1" customHeight="1" x14ac:dyDescent="0.35"/>
    <row r="69696" s="1" customFormat="1" ht="15" hidden="1" customHeight="1" x14ac:dyDescent="0.35"/>
    <row r="69697" s="1" customFormat="1" ht="15" hidden="1" customHeight="1" x14ac:dyDescent="0.35"/>
    <row r="69698" s="1" customFormat="1" ht="15" hidden="1" customHeight="1" x14ac:dyDescent="0.35"/>
    <row r="69699" s="1" customFormat="1" ht="15" hidden="1" customHeight="1" x14ac:dyDescent="0.35"/>
    <row r="69700" s="1" customFormat="1" ht="15" hidden="1" customHeight="1" x14ac:dyDescent="0.35"/>
    <row r="69701" s="1" customFormat="1" ht="15" hidden="1" customHeight="1" x14ac:dyDescent="0.35"/>
    <row r="69702" s="1" customFormat="1" ht="15" hidden="1" customHeight="1" x14ac:dyDescent="0.35"/>
    <row r="69703" s="1" customFormat="1" ht="15" hidden="1" customHeight="1" x14ac:dyDescent="0.35"/>
    <row r="69704" s="1" customFormat="1" ht="15" hidden="1" customHeight="1" x14ac:dyDescent="0.35"/>
    <row r="69705" s="1" customFormat="1" ht="15" hidden="1" customHeight="1" x14ac:dyDescent="0.35"/>
    <row r="69706" s="1" customFormat="1" ht="15" hidden="1" customHeight="1" x14ac:dyDescent="0.35"/>
    <row r="69707" s="1" customFormat="1" ht="15" hidden="1" customHeight="1" x14ac:dyDescent="0.35"/>
    <row r="69708" s="1" customFormat="1" ht="15" hidden="1" customHeight="1" x14ac:dyDescent="0.35"/>
    <row r="69709" s="1" customFormat="1" ht="15" hidden="1" customHeight="1" x14ac:dyDescent="0.35"/>
    <row r="69710" s="1" customFormat="1" ht="15" hidden="1" customHeight="1" x14ac:dyDescent="0.35"/>
    <row r="69711" s="1" customFormat="1" ht="15" hidden="1" customHeight="1" x14ac:dyDescent="0.35"/>
    <row r="69712" s="1" customFormat="1" ht="15" hidden="1" customHeight="1" x14ac:dyDescent="0.35"/>
    <row r="69713" s="1" customFormat="1" ht="15" hidden="1" customHeight="1" x14ac:dyDescent="0.35"/>
    <row r="69714" s="1" customFormat="1" ht="15" hidden="1" customHeight="1" x14ac:dyDescent="0.35"/>
    <row r="69715" s="1" customFormat="1" ht="15" hidden="1" customHeight="1" x14ac:dyDescent="0.35"/>
    <row r="69716" s="1" customFormat="1" ht="15" hidden="1" customHeight="1" x14ac:dyDescent="0.35"/>
    <row r="69717" s="1" customFormat="1" ht="15" hidden="1" customHeight="1" x14ac:dyDescent="0.35"/>
    <row r="69718" s="1" customFormat="1" ht="15" hidden="1" customHeight="1" x14ac:dyDescent="0.35"/>
    <row r="69719" s="1" customFormat="1" ht="15" hidden="1" customHeight="1" x14ac:dyDescent="0.35"/>
    <row r="69720" s="1" customFormat="1" ht="15" hidden="1" customHeight="1" x14ac:dyDescent="0.35"/>
    <row r="69721" s="1" customFormat="1" ht="15" hidden="1" customHeight="1" x14ac:dyDescent="0.35"/>
    <row r="69722" s="1" customFormat="1" ht="15" hidden="1" customHeight="1" x14ac:dyDescent="0.35"/>
    <row r="69723" s="1" customFormat="1" ht="15" hidden="1" customHeight="1" x14ac:dyDescent="0.35"/>
    <row r="69724" s="1" customFormat="1" ht="15" hidden="1" customHeight="1" x14ac:dyDescent="0.35"/>
    <row r="69725" s="1" customFormat="1" ht="15" hidden="1" customHeight="1" x14ac:dyDescent="0.35"/>
    <row r="69726" s="1" customFormat="1" ht="15" hidden="1" customHeight="1" x14ac:dyDescent="0.35"/>
    <row r="69727" s="1" customFormat="1" ht="15" hidden="1" customHeight="1" x14ac:dyDescent="0.35"/>
    <row r="69728" s="1" customFormat="1" ht="15" hidden="1" customHeight="1" x14ac:dyDescent="0.35"/>
    <row r="69729" s="1" customFormat="1" ht="15" hidden="1" customHeight="1" x14ac:dyDescent="0.35"/>
    <row r="69730" s="1" customFormat="1" ht="15" hidden="1" customHeight="1" x14ac:dyDescent="0.35"/>
    <row r="69731" s="1" customFormat="1" ht="15" hidden="1" customHeight="1" x14ac:dyDescent="0.35"/>
    <row r="69732" s="1" customFormat="1" ht="15" hidden="1" customHeight="1" x14ac:dyDescent="0.35"/>
    <row r="69733" s="1" customFormat="1" ht="15" hidden="1" customHeight="1" x14ac:dyDescent="0.35"/>
    <row r="69734" s="1" customFormat="1" ht="15" hidden="1" customHeight="1" x14ac:dyDescent="0.35"/>
    <row r="69735" s="1" customFormat="1" ht="15" hidden="1" customHeight="1" x14ac:dyDescent="0.35"/>
    <row r="69736" s="1" customFormat="1" ht="15" hidden="1" customHeight="1" x14ac:dyDescent="0.35"/>
    <row r="69737" s="1" customFormat="1" ht="15" hidden="1" customHeight="1" x14ac:dyDescent="0.35"/>
    <row r="69738" s="1" customFormat="1" ht="15" hidden="1" customHeight="1" x14ac:dyDescent="0.35"/>
    <row r="69739" s="1" customFormat="1" ht="15" hidden="1" customHeight="1" x14ac:dyDescent="0.35"/>
    <row r="69740" s="1" customFormat="1" ht="15" hidden="1" customHeight="1" x14ac:dyDescent="0.35"/>
    <row r="69741" s="1" customFormat="1" ht="15" hidden="1" customHeight="1" x14ac:dyDescent="0.35"/>
    <row r="69742" s="1" customFormat="1" ht="15" hidden="1" customHeight="1" x14ac:dyDescent="0.35"/>
    <row r="69743" s="1" customFormat="1" ht="15" hidden="1" customHeight="1" x14ac:dyDescent="0.35"/>
    <row r="69744" s="1" customFormat="1" ht="15" hidden="1" customHeight="1" x14ac:dyDescent="0.35"/>
    <row r="69745" s="1" customFormat="1" ht="15" hidden="1" customHeight="1" x14ac:dyDescent="0.35"/>
    <row r="69746" s="1" customFormat="1" ht="15" hidden="1" customHeight="1" x14ac:dyDescent="0.35"/>
    <row r="69747" s="1" customFormat="1" ht="15" hidden="1" customHeight="1" x14ac:dyDescent="0.35"/>
    <row r="69748" s="1" customFormat="1" ht="15" hidden="1" customHeight="1" x14ac:dyDescent="0.35"/>
    <row r="69749" s="1" customFormat="1" ht="15" hidden="1" customHeight="1" x14ac:dyDescent="0.35"/>
    <row r="69750" s="1" customFormat="1" ht="15" hidden="1" customHeight="1" x14ac:dyDescent="0.35"/>
    <row r="69751" s="1" customFormat="1" ht="15" hidden="1" customHeight="1" x14ac:dyDescent="0.35"/>
    <row r="69752" s="1" customFormat="1" ht="15" hidden="1" customHeight="1" x14ac:dyDescent="0.35"/>
    <row r="69753" s="1" customFormat="1" ht="15" hidden="1" customHeight="1" x14ac:dyDescent="0.35"/>
    <row r="69754" s="1" customFormat="1" ht="15" hidden="1" customHeight="1" x14ac:dyDescent="0.35"/>
    <row r="69755" s="1" customFormat="1" ht="15" hidden="1" customHeight="1" x14ac:dyDescent="0.35"/>
    <row r="69756" s="1" customFormat="1" ht="15" hidden="1" customHeight="1" x14ac:dyDescent="0.35"/>
    <row r="69757" s="1" customFormat="1" ht="15" hidden="1" customHeight="1" x14ac:dyDescent="0.35"/>
    <row r="69758" s="1" customFormat="1" ht="15" hidden="1" customHeight="1" x14ac:dyDescent="0.35"/>
    <row r="69759" s="1" customFormat="1" ht="15" hidden="1" customHeight="1" x14ac:dyDescent="0.35"/>
    <row r="69760" s="1" customFormat="1" ht="15" hidden="1" customHeight="1" x14ac:dyDescent="0.35"/>
    <row r="69761" s="1" customFormat="1" ht="15" hidden="1" customHeight="1" x14ac:dyDescent="0.35"/>
    <row r="69762" s="1" customFormat="1" ht="15" hidden="1" customHeight="1" x14ac:dyDescent="0.35"/>
    <row r="69763" s="1" customFormat="1" ht="15" hidden="1" customHeight="1" x14ac:dyDescent="0.35"/>
    <row r="69764" s="1" customFormat="1" ht="15" hidden="1" customHeight="1" x14ac:dyDescent="0.35"/>
    <row r="69765" s="1" customFormat="1" ht="15" hidden="1" customHeight="1" x14ac:dyDescent="0.35"/>
    <row r="69766" s="1" customFormat="1" ht="15" hidden="1" customHeight="1" x14ac:dyDescent="0.35"/>
    <row r="69767" s="1" customFormat="1" ht="15" hidden="1" customHeight="1" x14ac:dyDescent="0.35"/>
    <row r="69768" s="1" customFormat="1" ht="15" hidden="1" customHeight="1" x14ac:dyDescent="0.35"/>
    <row r="69769" s="1" customFormat="1" ht="15" hidden="1" customHeight="1" x14ac:dyDescent="0.35"/>
    <row r="69770" s="1" customFormat="1" ht="15" hidden="1" customHeight="1" x14ac:dyDescent="0.35"/>
    <row r="69771" s="1" customFormat="1" ht="15" hidden="1" customHeight="1" x14ac:dyDescent="0.35"/>
    <row r="69772" s="1" customFormat="1" ht="15" hidden="1" customHeight="1" x14ac:dyDescent="0.35"/>
    <row r="69773" s="1" customFormat="1" ht="15" hidden="1" customHeight="1" x14ac:dyDescent="0.35"/>
    <row r="69774" s="1" customFormat="1" ht="15" hidden="1" customHeight="1" x14ac:dyDescent="0.35"/>
    <row r="69775" s="1" customFormat="1" ht="15" hidden="1" customHeight="1" x14ac:dyDescent="0.35"/>
    <row r="69776" s="1" customFormat="1" ht="15" hidden="1" customHeight="1" x14ac:dyDescent="0.35"/>
    <row r="69777" s="1" customFormat="1" ht="15" hidden="1" customHeight="1" x14ac:dyDescent="0.35"/>
    <row r="69778" s="1" customFormat="1" ht="15" hidden="1" customHeight="1" x14ac:dyDescent="0.35"/>
    <row r="69779" s="1" customFormat="1" ht="15" hidden="1" customHeight="1" x14ac:dyDescent="0.35"/>
    <row r="69780" s="1" customFormat="1" ht="15" hidden="1" customHeight="1" x14ac:dyDescent="0.35"/>
    <row r="69781" s="1" customFormat="1" ht="15" hidden="1" customHeight="1" x14ac:dyDescent="0.35"/>
    <row r="69782" s="1" customFormat="1" ht="15" hidden="1" customHeight="1" x14ac:dyDescent="0.35"/>
    <row r="69783" s="1" customFormat="1" ht="15" hidden="1" customHeight="1" x14ac:dyDescent="0.35"/>
    <row r="69784" s="1" customFormat="1" ht="15" hidden="1" customHeight="1" x14ac:dyDescent="0.35"/>
    <row r="69785" s="1" customFormat="1" ht="15" hidden="1" customHeight="1" x14ac:dyDescent="0.35"/>
    <row r="69786" s="1" customFormat="1" ht="15" hidden="1" customHeight="1" x14ac:dyDescent="0.35"/>
    <row r="69787" s="1" customFormat="1" ht="15" hidden="1" customHeight="1" x14ac:dyDescent="0.35"/>
    <row r="69788" s="1" customFormat="1" ht="15" hidden="1" customHeight="1" x14ac:dyDescent="0.35"/>
    <row r="69789" s="1" customFormat="1" ht="15" hidden="1" customHeight="1" x14ac:dyDescent="0.35"/>
    <row r="69790" s="1" customFormat="1" ht="15" hidden="1" customHeight="1" x14ac:dyDescent="0.35"/>
    <row r="69791" s="1" customFormat="1" ht="15" hidden="1" customHeight="1" x14ac:dyDescent="0.35"/>
    <row r="69792" s="1" customFormat="1" ht="15" hidden="1" customHeight="1" x14ac:dyDescent="0.35"/>
    <row r="69793" s="1" customFormat="1" ht="15" hidden="1" customHeight="1" x14ac:dyDescent="0.35"/>
    <row r="69794" s="1" customFormat="1" ht="15" hidden="1" customHeight="1" x14ac:dyDescent="0.35"/>
    <row r="69795" s="1" customFormat="1" ht="15" hidden="1" customHeight="1" x14ac:dyDescent="0.35"/>
    <row r="69796" s="1" customFormat="1" ht="15" hidden="1" customHeight="1" x14ac:dyDescent="0.35"/>
    <row r="69797" s="1" customFormat="1" ht="15" hidden="1" customHeight="1" x14ac:dyDescent="0.35"/>
    <row r="69798" s="1" customFormat="1" ht="15" hidden="1" customHeight="1" x14ac:dyDescent="0.35"/>
    <row r="69799" s="1" customFormat="1" ht="15" hidden="1" customHeight="1" x14ac:dyDescent="0.35"/>
    <row r="69800" s="1" customFormat="1" ht="15" hidden="1" customHeight="1" x14ac:dyDescent="0.35"/>
    <row r="69801" s="1" customFormat="1" ht="15" hidden="1" customHeight="1" x14ac:dyDescent="0.35"/>
    <row r="69802" s="1" customFormat="1" ht="15" hidden="1" customHeight="1" x14ac:dyDescent="0.35"/>
    <row r="69803" s="1" customFormat="1" ht="15" hidden="1" customHeight="1" x14ac:dyDescent="0.35"/>
    <row r="69804" s="1" customFormat="1" ht="15" hidden="1" customHeight="1" x14ac:dyDescent="0.35"/>
    <row r="69805" s="1" customFormat="1" ht="15" hidden="1" customHeight="1" x14ac:dyDescent="0.35"/>
    <row r="69806" s="1" customFormat="1" ht="15" hidden="1" customHeight="1" x14ac:dyDescent="0.35"/>
    <row r="69807" s="1" customFormat="1" ht="15" hidden="1" customHeight="1" x14ac:dyDescent="0.35"/>
    <row r="69808" s="1" customFormat="1" ht="15" hidden="1" customHeight="1" x14ac:dyDescent="0.35"/>
    <row r="69809" s="1" customFormat="1" ht="15" hidden="1" customHeight="1" x14ac:dyDescent="0.35"/>
    <row r="69810" s="1" customFormat="1" ht="15" hidden="1" customHeight="1" x14ac:dyDescent="0.35"/>
    <row r="69811" s="1" customFormat="1" ht="15" hidden="1" customHeight="1" x14ac:dyDescent="0.35"/>
    <row r="69812" s="1" customFormat="1" ht="15" hidden="1" customHeight="1" x14ac:dyDescent="0.35"/>
    <row r="69813" s="1" customFormat="1" ht="15" hidden="1" customHeight="1" x14ac:dyDescent="0.35"/>
    <row r="69814" s="1" customFormat="1" ht="15" hidden="1" customHeight="1" x14ac:dyDescent="0.35"/>
    <row r="69815" s="1" customFormat="1" ht="15" hidden="1" customHeight="1" x14ac:dyDescent="0.35"/>
    <row r="69816" s="1" customFormat="1" ht="15" hidden="1" customHeight="1" x14ac:dyDescent="0.35"/>
    <row r="69817" s="1" customFormat="1" ht="15" hidden="1" customHeight="1" x14ac:dyDescent="0.35"/>
    <row r="69818" s="1" customFormat="1" ht="15" hidden="1" customHeight="1" x14ac:dyDescent="0.35"/>
    <row r="69819" s="1" customFormat="1" ht="15" hidden="1" customHeight="1" x14ac:dyDescent="0.35"/>
    <row r="69820" s="1" customFormat="1" ht="15" hidden="1" customHeight="1" x14ac:dyDescent="0.35"/>
    <row r="69821" s="1" customFormat="1" ht="15" hidden="1" customHeight="1" x14ac:dyDescent="0.35"/>
    <row r="69822" s="1" customFormat="1" ht="15" hidden="1" customHeight="1" x14ac:dyDescent="0.35"/>
    <row r="69823" s="1" customFormat="1" ht="15" hidden="1" customHeight="1" x14ac:dyDescent="0.35"/>
    <row r="69824" s="1" customFormat="1" ht="15" hidden="1" customHeight="1" x14ac:dyDescent="0.35"/>
    <row r="69825" s="1" customFormat="1" ht="15" hidden="1" customHeight="1" x14ac:dyDescent="0.35"/>
    <row r="69826" s="1" customFormat="1" ht="15" hidden="1" customHeight="1" x14ac:dyDescent="0.35"/>
    <row r="69827" s="1" customFormat="1" ht="15" hidden="1" customHeight="1" x14ac:dyDescent="0.35"/>
    <row r="69828" s="1" customFormat="1" ht="15" hidden="1" customHeight="1" x14ac:dyDescent="0.35"/>
    <row r="69829" s="1" customFormat="1" ht="15" hidden="1" customHeight="1" x14ac:dyDescent="0.35"/>
    <row r="69830" s="1" customFormat="1" ht="15" hidden="1" customHeight="1" x14ac:dyDescent="0.35"/>
    <row r="69831" s="1" customFormat="1" ht="15" hidden="1" customHeight="1" x14ac:dyDescent="0.35"/>
    <row r="69832" s="1" customFormat="1" ht="15" hidden="1" customHeight="1" x14ac:dyDescent="0.35"/>
    <row r="69833" s="1" customFormat="1" ht="15" hidden="1" customHeight="1" x14ac:dyDescent="0.35"/>
    <row r="69834" s="1" customFormat="1" ht="15" hidden="1" customHeight="1" x14ac:dyDescent="0.35"/>
    <row r="69835" s="1" customFormat="1" ht="15" hidden="1" customHeight="1" x14ac:dyDescent="0.35"/>
    <row r="69836" s="1" customFormat="1" ht="15" hidden="1" customHeight="1" x14ac:dyDescent="0.35"/>
    <row r="69837" s="1" customFormat="1" ht="15" hidden="1" customHeight="1" x14ac:dyDescent="0.35"/>
    <row r="69838" s="1" customFormat="1" ht="15" hidden="1" customHeight="1" x14ac:dyDescent="0.35"/>
    <row r="69839" s="1" customFormat="1" ht="15" hidden="1" customHeight="1" x14ac:dyDescent="0.35"/>
    <row r="69840" s="1" customFormat="1" ht="15" hidden="1" customHeight="1" x14ac:dyDescent="0.35"/>
    <row r="69841" s="1" customFormat="1" ht="15" hidden="1" customHeight="1" x14ac:dyDescent="0.35"/>
    <row r="69842" s="1" customFormat="1" ht="15" hidden="1" customHeight="1" x14ac:dyDescent="0.35"/>
    <row r="69843" s="1" customFormat="1" ht="15" hidden="1" customHeight="1" x14ac:dyDescent="0.35"/>
    <row r="69844" s="1" customFormat="1" ht="15" hidden="1" customHeight="1" x14ac:dyDescent="0.35"/>
    <row r="69845" s="1" customFormat="1" ht="15" hidden="1" customHeight="1" x14ac:dyDescent="0.35"/>
    <row r="69846" s="1" customFormat="1" ht="15" hidden="1" customHeight="1" x14ac:dyDescent="0.35"/>
    <row r="69847" s="1" customFormat="1" ht="15" hidden="1" customHeight="1" x14ac:dyDescent="0.35"/>
    <row r="69848" s="1" customFormat="1" ht="15" hidden="1" customHeight="1" x14ac:dyDescent="0.35"/>
    <row r="69849" s="1" customFormat="1" ht="15" hidden="1" customHeight="1" x14ac:dyDescent="0.35"/>
    <row r="69850" s="1" customFormat="1" ht="15" hidden="1" customHeight="1" x14ac:dyDescent="0.35"/>
    <row r="69851" s="1" customFormat="1" ht="15" hidden="1" customHeight="1" x14ac:dyDescent="0.35"/>
    <row r="69852" s="1" customFormat="1" ht="15" hidden="1" customHeight="1" x14ac:dyDescent="0.35"/>
    <row r="69853" s="1" customFormat="1" ht="15" hidden="1" customHeight="1" x14ac:dyDescent="0.35"/>
    <row r="69854" s="1" customFormat="1" ht="15" hidden="1" customHeight="1" x14ac:dyDescent="0.35"/>
    <row r="69855" s="1" customFormat="1" ht="15" hidden="1" customHeight="1" x14ac:dyDescent="0.35"/>
    <row r="69856" s="1" customFormat="1" ht="15" hidden="1" customHeight="1" x14ac:dyDescent="0.35"/>
    <row r="69857" s="1" customFormat="1" ht="15" hidden="1" customHeight="1" x14ac:dyDescent="0.35"/>
    <row r="69858" s="1" customFormat="1" ht="15" hidden="1" customHeight="1" x14ac:dyDescent="0.35"/>
    <row r="69859" s="1" customFormat="1" ht="15" hidden="1" customHeight="1" x14ac:dyDescent="0.35"/>
    <row r="69860" s="1" customFormat="1" ht="15" hidden="1" customHeight="1" x14ac:dyDescent="0.35"/>
    <row r="69861" s="1" customFormat="1" ht="15" hidden="1" customHeight="1" x14ac:dyDescent="0.35"/>
    <row r="69862" s="1" customFormat="1" ht="15" hidden="1" customHeight="1" x14ac:dyDescent="0.35"/>
    <row r="69863" s="1" customFormat="1" ht="15" hidden="1" customHeight="1" x14ac:dyDescent="0.35"/>
    <row r="69864" s="1" customFormat="1" ht="15" hidden="1" customHeight="1" x14ac:dyDescent="0.35"/>
    <row r="69865" s="1" customFormat="1" ht="15" hidden="1" customHeight="1" x14ac:dyDescent="0.35"/>
    <row r="69866" s="1" customFormat="1" ht="15" hidden="1" customHeight="1" x14ac:dyDescent="0.35"/>
    <row r="69867" s="1" customFormat="1" ht="15" hidden="1" customHeight="1" x14ac:dyDescent="0.35"/>
    <row r="69868" s="1" customFormat="1" ht="15" hidden="1" customHeight="1" x14ac:dyDescent="0.35"/>
    <row r="69869" s="1" customFormat="1" ht="15" hidden="1" customHeight="1" x14ac:dyDescent="0.35"/>
    <row r="69870" s="1" customFormat="1" ht="15" hidden="1" customHeight="1" x14ac:dyDescent="0.35"/>
    <row r="69871" s="1" customFormat="1" ht="15" hidden="1" customHeight="1" x14ac:dyDescent="0.35"/>
    <row r="69872" s="1" customFormat="1" ht="15" hidden="1" customHeight="1" x14ac:dyDescent="0.35"/>
    <row r="69873" s="1" customFormat="1" ht="15" hidden="1" customHeight="1" x14ac:dyDescent="0.35"/>
    <row r="69874" s="1" customFormat="1" ht="15" hidden="1" customHeight="1" x14ac:dyDescent="0.35"/>
    <row r="69875" s="1" customFormat="1" ht="15" hidden="1" customHeight="1" x14ac:dyDescent="0.35"/>
    <row r="69876" s="1" customFormat="1" ht="15" hidden="1" customHeight="1" x14ac:dyDescent="0.35"/>
    <row r="69877" s="1" customFormat="1" ht="15" hidden="1" customHeight="1" x14ac:dyDescent="0.35"/>
    <row r="69878" s="1" customFormat="1" ht="15" hidden="1" customHeight="1" x14ac:dyDescent="0.35"/>
    <row r="69879" s="1" customFormat="1" ht="15" hidden="1" customHeight="1" x14ac:dyDescent="0.35"/>
    <row r="69880" s="1" customFormat="1" ht="15" hidden="1" customHeight="1" x14ac:dyDescent="0.35"/>
    <row r="69881" s="1" customFormat="1" ht="15" hidden="1" customHeight="1" x14ac:dyDescent="0.35"/>
    <row r="69882" s="1" customFormat="1" ht="15" hidden="1" customHeight="1" x14ac:dyDescent="0.35"/>
    <row r="69883" s="1" customFormat="1" ht="15" hidden="1" customHeight="1" x14ac:dyDescent="0.35"/>
    <row r="69884" s="1" customFormat="1" ht="15" hidden="1" customHeight="1" x14ac:dyDescent="0.35"/>
    <row r="69885" s="1" customFormat="1" ht="15" hidden="1" customHeight="1" x14ac:dyDescent="0.35"/>
    <row r="69886" s="1" customFormat="1" ht="15" hidden="1" customHeight="1" x14ac:dyDescent="0.35"/>
    <row r="69887" s="1" customFormat="1" ht="15" hidden="1" customHeight="1" x14ac:dyDescent="0.35"/>
    <row r="69888" s="1" customFormat="1" ht="15" hidden="1" customHeight="1" x14ac:dyDescent="0.35"/>
    <row r="69889" s="1" customFormat="1" ht="15" hidden="1" customHeight="1" x14ac:dyDescent="0.35"/>
    <row r="69890" s="1" customFormat="1" ht="15" hidden="1" customHeight="1" x14ac:dyDescent="0.35"/>
    <row r="69891" s="1" customFormat="1" ht="15" hidden="1" customHeight="1" x14ac:dyDescent="0.35"/>
    <row r="69892" s="1" customFormat="1" ht="15" hidden="1" customHeight="1" x14ac:dyDescent="0.35"/>
    <row r="69893" s="1" customFormat="1" ht="15" hidden="1" customHeight="1" x14ac:dyDescent="0.35"/>
    <row r="69894" s="1" customFormat="1" ht="15" hidden="1" customHeight="1" x14ac:dyDescent="0.35"/>
    <row r="69895" s="1" customFormat="1" ht="15" hidden="1" customHeight="1" x14ac:dyDescent="0.35"/>
    <row r="69896" s="1" customFormat="1" ht="15" hidden="1" customHeight="1" x14ac:dyDescent="0.35"/>
    <row r="69897" s="1" customFormat="1" ht="15" hidden="1" customHeight="1" x14ac:dyDescent="0.35"/>
    <row r="69898" s="1" customFormat="1" ht="15" hidden="1" customHeight="1" x14ac:dyDescent="0.35"/>
    <row r="69899" s="1" customFormat="1" ht="15" hidden="1" customHeight="1" x14ac:dyDescent="0.35"/>
    <row r="69900" s="1" customFormat="1" ht="15" hidden="1" customHeight="1" x14ac:dyDescent="0.35"/>
    <row r="69901" s="1" customFormat="1" ht="15" hidden="1" customHeight="1" x14ac:dyDescent="0.35"/>
    <row r="69902" s="1" customFormat="1" ht="15" hidden="1" customHeight="1" x14ac:dyDescent="0.35"/>
    <row r="69903" s="1" customFormat="1" ht="15" hidden="1" customHeight="1" x14ac:dyDescent="0.35"/>
    <row r="69904" s="1" customFormat="1" ht="15" hidden="1" customHeight="1" x14ac:dyDescent="0.35"/>
    <row r="69905" s="1" customFormat="1" ht="15" hidden="1" customHeight="1" x14ac:dyDescent="0.35"/>
    <row r="69906" s="1" customFormat="1" ht="15" hidden="1" customHeight="1" x14ac:dyDescent="0.35"/>
    <row r="69907" s="1" customFormat="1" ht="15" hidden="1" customHeight="1" x14ac:dyDescent="0.35"/>
    <row r="69908" s="1" customFormat="1" ht="15" hidden="1" customHeight="1" x14ac:dyDescent="0.35"/>
    <row r="69909" s="1" customFormat="1" ht="15" hidden="1" customHeight="1" x14ac:dyDescent="0.35"/>
    <row r="69910" s="1" customFormat="1" ht="15" hidden="1" customHeight="1" x14ac:dyDescent="0.35"/>
    <row r="69911" s="1" customFormat="1" ht="15" hidden="1" customHeight="1" x14ac:dyDescent="0.35"/>
    <row r="69912" s="1" customFormat="1" ht="15" hidden="1" customHeight="1" x14ac:dyDescent="0.35"/>
    <row r="69913" s="1" customFormat="1" ht="15" hidden="1" customHeight="1" x14ac:dyDescent="0.35"/>
    <row r="69914" s="1" customFormat="1" ht="15" hidden="1" customHeight="1" x14ac:dyDescent="0.35"/>
    <row r="69915" s="1" customFormat="1" ht="15" hidden="1" customHeight="1" x14ac:dyDescent="0.35"/>
    <row r="69916" s="1" customFormat="1" ht="15" hidden="1" customHeight="1" x14ac:dyDescent="0.35"/>
    <row r="69917" s="1" customFormat="1" ht="15" hidden="1" customHeight="1" x14ac:dyDescent="0.35"/>
    <row r="69918" s="1" customFormat="1" ht="15" hidden="1" customHeight="1" x14ac:dyDescent="0.35"/>
    <row r="69919" s="1" customFormat="1" ht="15" hidden="1" customHeight="1" x14ac:dyDescent="0.35"/>
    <row r="69920" s="1" customFormat="1" ht="15" hidden="1" customHeight="1" x14ac:dyDescent="0.35"/>
    <row r="69921" s="1" customFormat="1" ht="15" hidden="1" customHeight="1" x14ac:dyDescent="0.35"/>
    <row r="69922" s="1" customFormat="1" ht="15" hidden="1" customHeight="1" x14ac:dyDescent="0.35"/>
    <row r="69923" s="1" customFormat="1" ht="15" hidden="1" customHeight="1" x14ac:dyDescent="0.35"/>
    <row r="69924" s="1" customFormat="1" ht="15" hidden="1" customHeight="1" x14ac:dyDescent="0.35"/>
    <row r="69925" s="1" customFormat="1" ht="15" hidden="1" customHeight="1" x14ac:dyDescent="0.35"/>
    <row r="69926" s="1" customFormat="1" ht="15" hidden="1" customHeight="1" x14ac:dyDescent="0.35"/>
    <row r="69927" s="1" customFormat="1" ht="15" hidden="1" customHeight="1" x14ac:dyDescent="0.35"/>
    <row r="69928" s="1" customFormat="1" ht="15" hidden="1" customHeight="1" x14ac:dyDescent="0.35"/>
    <row r="69929" s="1" customFormat="1" ht="15" hidden="1" customHeight="1" x14ac:dyDescent="0.35"/>
    <row r="69930" s="1" customFormat="1" ht="15" hidden="1" customHeight="1" x14ac:dyDescent="0.35"/>
    <row r="69931" s="1" customFormat="1" ht="15" hidden="1" customHeight="1" x14ac:dyDescent="0.35"/>
    <row r="69932" s="1" customFormat="1" ht="15" hidden="1" customHeight="1" x14ac:dyDescent="0.35"/>
    <row r="69933" s="1" customFormat="1" ht="15" hidden="1" customHeight="1" x14ac:dyDescent="0.35"/>
    <row r="69934" s="1" customFormat="1" ht="15" hidden="1" customHeight="1" x14ac:dyDescent="0.35"/>
    <row r="69935" s="1" customFormat="1" ht="15" hidden="1" customHeight="1" x14ac:dyDescent="0.35"/>
    <row r="69936" s="1" customFormat="1" ht="15" hidden="1" customHeight="1" x14ac:dyDescent="0.35"/>
    <row r="69937" s="1" customFormat="1" ht="15" hidden="1" customHeight="1" x14ac:dyDescent="0.35"/>
    <row r="69938" s="1" customFormat="1" ht="15" hidden="1" customHeight="1" x14ac:dyDescent="0.35"/>
    <row r="69939" s="1" customFormat="1" ht="15" hidden="1" customHeight="1" x14ac:dyDescent="0.35"/>
    <row r="69940" s="1" customFormat="1" ht="15" hidden="1" customHeight="1" x14ac:dyDescent="0.35"/>
    <row r="69941" s="1" customFormat="1" ht="15" hidden="1" customHeight="1" x14ac:dyDescent="0.35"/>
    <row r="69942" s="1" customFormat="1" ht="15" hidden="1" customHeight="1" x14ac:dyDescent="0.35"/>
    <row r="69943" s="1" customFormat="1" ht="15" hidden="1" customHeight="1" x14ac:dyDescent="0.35"/>
    <row r="69944" s="1" customFormat="1" ht="15" hidden="1" customHeight="1" x14ac:dyDescent="0.35"/>
    <row r="69945" s="1" customFormat="1" ht="15" hidden="1" customHeight="1" x14ac:dyDescent="0.35"/>
    <row r="69946" s="1" customFormat="1" ht="15" hidden="1" customHeight="1" x14ac:dyDescent="0.35"/>
    <row r="69947" s="1" customFormat="1" ht="15" hidden="1" customHeight="1" x14ac:dyDescent="0.35"/>
    <row r="69948" s="1" customFormat="1" ht="15" hidden="1" customHeight="1" x14ac:dyDescent="0.35"/>
    <row r="69949" s="1" customFormat="1" ht="15" hidden="1" customHeight="1" x14ac:dyDescent="0.35"/>
    <row r="69950" s="1" customFormat="1" ht="15" hidden="1" customHeight="1" x14ac:dyDescent="0.35"/>
    <row r="69951" s="1" customFormat="1" ht="15" hidden="1" customHeight="1" x14ac:dyDescent="0.35"/>
    <row r="69952" s="1" customFormat="1" ht="15" hidden="1" customHeight="1" x14ac:dyDescent="0.35"/>
    <row r="69953" s="1" customFormat="1" ht="15" hidden="1" customHeight="1" x14ac:dyDescent="0.35"/>
    <row r="69954" s="1" customFormat="1" ht="15" hidden="1" customHeight="1" x14ac:dyDescent="0.35"/>
    <row r="69955" s="1" customFormat="1" ht="15" hidden="1" customHeight="1" x14ac:dyDescent="0.35"/>
    <row r="69956" s="1" customFormat="1" ht="15" hidden="1" customHeight="1" x14ac:dyDescent="0.35"/>
    <row r="69957" s="1" customFormat="1" ht="15" hidden="1" customHeight="1" x14ac:dyDescent="0.35"/>
    <row r="69958" s="1" customFormat="1" ht="15" hidden="1" customHeight="1" x14ac:dyDescent="0.35"/>
    <row r="69959" s="1" customFormat="1" ht="15" hidden="1" customHeight="1" x14ac:dyDescent="0.35"/>
    <row r="69960" s="1" customFormat="1" ht="15" hidden="1" customHeight="1" x14ac:dyDescent="0.35"/>
    <row r="69961" s="1" customFormat="1" ht="15" hidden="1" customHeight="1" x14ac:dyDescent="0.35"/>
    <row r="69962" s="1" customFormat="1" ht="15" hidden="1" customHeight="1" x14ac:dyDescent="0.35"/>
    <row r="69963" s="1" customFormat="1" ht="15" hidden="1" customHeight="1" x14ac:dyDescent="0.35"/>
    <row r="69964" s="1" customFormat="1" ht="15" hidden="1" customHeight="1" x14ac:dyDescent="0.35"/>
    <row r="69965" s="1" customFormat="1" ht="15" hidden="1" customHeight="1" x14ac:dyDescent="0.35"/>
    <row r="69966" s="1" customFormat="1" ht="15" hidden="1" customHeight="1" x14ac:dyDescent="0.35"/>
    <row r="69967" s="1" customFormat="1" ht="15" hidden="1" customHeight="1" x14ac:dyDescent="0.35"/>
    <row r="69968" s="1" customFormat="1" ht="15" hidden="1" customHeight="1" x14ac:dyDescent="0.35"/>
    <row r="69969" s="1" customFormat="1" ht="15" hidden="1" customHeight="1" x14ac:dyDescent="0.35"/>
    <row r="69970" s="1" customFormat="1" ht="15" hidden="1" customHeight="1" x14ac:dyDescent="0.35"/>
    <row r="69971" s="1" customFormat="1" ht="15" hidden="1" customHeight="1" x14ac:dyDescent="0.35"/>
    <row r="69972" s="1" customFormat="1" ht="15" hidden="1" customHeight="1" x14ac:dyDescent="0.35"/>
    <row r="69973" s="1" customFormat="1" ht="15" hidden="1" customHeight="1" x14ac:dyDescent="0.35"/>
    <row r="69974" s="1" customFormat="1" ht="15" hidden="1" customHeight="1" x14ac:dyDescent="0.35"/>
    <row r="69975" s="1" customFormat="1" ht="15" hidden="1" customHeight="1" x14ac:dyDescent="0.35"/>
    <row r="69976" s="1" customFormat="1" ht="15" hidden="1" customHeight="1" x14ac:dyDescent="0.35"/>
    <row r="69977" s="1" customFormat="1" ht="15" hidden="1" customHeight="1" x14ac:dyDescent="0.35"/>
    <row r="69978" s="1" customFormat="1" ht="15" hidden="1" customHeight="1" x14ac:dyDescent="0.35"/>
    <row r="69979" s="1" customFormat="1" ht="15" hidden="1" customHeight="1" x14ac:dyDescent="0.35"/>
    <row r="69980" s="1" customFormat="1" ht="15" hidden="1" customHeight="1" x14ac:dyDescent="0.35"/>
    <row r="69981" s="1" customFormat="1" ht="15" hidden="1" customHeight="1" x14ac:dyDescent="0.35"/>
    <row r="69982" s="1" customFormat="1" ht="15" hidden="1" customHeight="1" x14ac:dyDescent="0.35"/>
    <row r="69983" s="1" customFormat="1" ht="15" hidden="1" customHeight="1" x14ac:dyDescent="0.35"/>
    <row r="69984" s="1" customFormat="1" ht="15" hidden="1" customHeight="1" x14ac:dyDescent="0.35"/>
    <row r="69985" s="1" customFormat="1" ht="15" hidden="1" customHeight="1" x14ac:dyDescent="0.35"/>
    <row r="69986" s="1" customFormat="1" ht="15" hidden="1" customHeight="1" x14ac:dyDescent="0.35"/>
    <row r="69987" s="1" customFormat="1" ht="15" hidden="1" customHeight="1" x14ac:dyDescent="0.35"/>
    <row r="69988" s="1" customFormat="1" ht="15" hidden="1" customHeight="1" x14ac:dyDescent="0.35"/>
    <row r="69989" s="1" customFormat="1" ht="15" hidden="1" customHeight="1" x14ac:dyDescent="0.35"/>
    <row r="69990" s="1" customFormat="1" ht="15" hidden="1" customHeight="1" x14ac:dyDescent="0.35"/>
    <row r="69991" s="1" customFormat="1" ht="15" hidden="1" customHeight="1" x14ac:dyDescent="0.35"/>
    <row r="69992" s="1" customFormat="1" ht="15" hidden="1" customHeight="1" x14ac:dyDescent="0.35"/>
    <row r="69993" s="1" customFormat="1" ht="15" hidden="1" customHeight="1" x14ac:dyDescent="0.35"/>
    <row r="69994" s="1" customFormat="1" ht="15" hidden="1" customHeight="1" x14ac:dyDescent="0.35"/>
    <row r="69995" s="1" customFormat="1" ht="15" hidden="1" customHeight="1" x14ac:dyDescent="0.35"/>
    <row r="69996" s="1" customFormat="1" ht="15" hidden="1" customHeight="1" x14ac:dyDescent="0.35"/>
    <row r="69997" s="1" customFormat="1" ht="15" hidden="1" customHeight="1" x14ac:dyDescent="0.35"/>
    <row r="69998" s="1" customFormat="1" ht="15" hidden="1" customHeight="1" x14ac:dyDescent="0.35"/>
    <row r="69999" s="1" customFormat="1" ht="15" hidden="1" customHeight="1" x14ac:dyDescent="0.35"/>
    <row r="70000" s="1" customFormat="1" ht="15" hidden="1" customHeight="1" x14ac:dyDescent="0.35"/>
    <row r="70001" s="1" customFormat="1" ht="15" hidden="1" customHeight="1" x14ac:dyDescent="0.35"/>
    <row r="70002" s="1" customFormat="1" ht="15" hidden="1" customHeight="1" x14ac:dyDescent="0.35"/>
    <row r="70003" s="1" customFormat="1" ht="15" hidden="1" customHeight="1" x14ac:dyDescent="0.35"/>
    <row r="70004" s="1" customFormat="1" ht="15" hidden="1" customHeight="1" x14ac:dyDescent="0.35"/>
    <row r="70005" s="1" customFormat="1" ht="15" hidden="1" customHeight="1" x14ac:dyDescent="0.35"/>
    <row r="70006" s="1" customFormat="1" ht="15" hidden="1" customHeight="1" x14ac:dyDescent="0.35"/>
    <row r="70007" s="1" customFormat="1" ht="15" hidden="1" customHeight="1" x14ac:dyDescent="0.35"/>
    <row r="70008" s="1" customFormat="1" ht="15" hidden="1" customHeight="1" x14ac:dyDescent="0.35"/>
    <row r="70009" s="1" customFormat="1" ht="15" hidden="1" customHeight="1" x14ac:dyDescent="0.35"/>
    <row r="70010" s="1" customFormat="1" ht="15" hidden="1" customHeight="1" x14ac:dyDescent="0.35"/>
    <row r="70011" s="1" customFormat="1" ht="15" hidden="1" customHeight="1" x14ac:dyDescent="0.35"/>
    <row r="70012" s="1" customFormat="1" ht="15" hidden="1" customHeight="1" x14ac:dyDescent="0.35"/>
    <row r="70013" s="1" customFormat="1" ht="15" hidden="1" customHeight="1" x14ac:dyDescent="0.35"/>
    <row r="70014" s="1" customFormat="1" ht="15" hidden="1" customHeight="1" x14ac:dyDescent="0.35"/>
    <row r="70015" s="1" customFormat="1" ht="15" hidden="1" customHeight="1" x14ac:dyDescent="0.35"/>
    <row r="70016" s="1" customFormat="1" ht="15" hidden="1" customHeight="1" x14ac:dyDescent="0.35"/>
    <row r="70017" s="1" customFormat="1" ht="15" hidden="1" customHeight="1" x14ac:dyDescent="0.35"/>
    <row r="70018" s="1" customFormat="1" ht="15" hidden="1" customHeight="1" x14ac:dyDescent="0.35"/>
    <row r="70019" s="1" customFormat="1" ht="15" hidden="1" customHeight="1" x14ac:dyDescent="0.35"/>
    <row r="70020" s="1" customFormat="1" ht="15" hidden="1" customHeight="1" x14ac:dyDescent="0.35"/>
    <row r="70021" s="1" customFormat="1" ht="15" hidden="1" customHeight="1" x14ac:dyDescent="0.35"/>
    <row r="70022" s="1" customFormat="1" ht="15" hidden="1" customHeight="1" x14ac:dyDescent="0.35"/>
    <row r="70023" s="1" customFormat="1" ht="15" hidden="1" customHeight="1" x14ac:dyDescent="0.35"/>
    <row r="70024" s="1" customFormat="1" ht="15" hidden="1" customHeight="1" x14ac:dyDescent="0.35"/>
    <row r="70025" s="1" customFormat="1" ht="15" hidden="1" customHeight="1" x14ac:dyDescent="0.35"/>
    <row r="70026" s="1" customFormat="1" ht="15" hidden="1" customHeight="1" x14ac:dyDescent="0.35"/>
    <row r="70027" s="1" customFormat="1" ht="15" hidden="1" customHeight="1" x14ac:dyDescent="0.35"/>
    <row r="70028" s="1" customFormat="1" ht="15" hidden="1" customHeight="1" x14ac:dyDescent="0.35"/>
    <row r="70029" s="1" customFormat="1" ht="15" hidden="1" customHeight="1" x14ac:dyDescent="0.35"/>
    <row r="70030" s="1" customFormat="1" ht="15" hidden="1" customHeight="1" x14ac:dyDescent="0.35"/>
    <row r="70031" s="1" customFormat="1" ht="15" hidden="1" customHeight="1" x14ac:dyDescent="0.35"/>
    <row r="70032" s="1" customFormat="1" ht="15" hidden="1" customHeight="1" x14ac:dyDescent="0.35"/>
    <row r="70033" s="1" customFormat="1" ht="15" hidden="1" customHeight="1" x14ac:dyDescent="0.35"/>
    <row r="70034" s="1" customFormat="1" ht="15" hidden="1" customHeight="1" x14ac:dyDescent="0.35"/>
    <row r="70035" s="1" customFormat="1" ht="15" hidden="1" customHeight="1" x14ac:dyDescent="0.35"/>
    <row r="70036" s="1" customFormat="1" ht="15" hidden="1" customHeight="1" x14ac:dyDescent="0.35"/>
    <row r="70037" s="1" customFormat="1" ht="15" hidden="1" customHeight="1" x14ac:dyDescent="0.35"/>
    <row r="70038" s="1" customFormat="1" ht="15" hidden="1" customHeight="1" x14ac:dyDescent="0.35"/>
    <row r="70039" s="1" customFormat="1" ht="15" hidden="1" customHeight="1" x14ac:dyDescent="0.35"/>
    <row r="70040" s="1" customFormat="1" ht="15" hidden="1" customHeight="1" x14ac:dyDescent="0.35"/>
    <row r="70041" s="1" customFormat="1" ht="15" hidden="1" customHeight="1" x14ac:dyDescent="0.35"/>
    <row r="70042" s="1" customFormat="1" ht="15" hidden="1" customHeight="1" x14ac:dyDescent="0.35"/>
    <row r="70043" s="1" customFormat="1" ht="15" hidden="1" customHeight="1" x14ac:dyDescent="0.35"/>
    <row r="70044" s="1" customFormat="1" ht="15" hidden="1" customHeight="1" x14ac:dyDescent="0.35"/>
    <row r="70045" s="1" customFormat="1" ht="15" hidden="1" customHeight="1" x14ac:dyDescent="0.35"/>
    <row r="70046" s="1" customFormat="1" ht="15" hidden="1" customHeight="1" x14ac:dyDescent="0.35"/>
    <row r="70047" s="1" customFormat="1" ht="15" hidden="1" customHeight="1" x14ac:dyDescent="0.35"/>
    <row r="70048" s="1" customFormat="1" ht="15" hidden="1" customHeight="1" x14ac:dyDescent="0.35"/>
    <row r="70049" s="1" customFormat="1" ht="15" hidden="1" customHeight="1" x14ac:dyDescent="0.35"/>
    <row r="70050" s="1" customFormat="1" ht="15" hidden="1" customHeight="1" x14ac:dyDescent="0.35"/>
    <row r="70051" s="1" customFormat="1" ht="15" hidden="1" customHeight="1" x14ac:dyDescent="0.35"/>
    <row r="70052" s="1" customFormat="1" ht="15" hidden="1" customHeight="1" x14ac:dyDescent="0.35"/>
    <row r="70053" s="1" customFormat="1" ht="15" hidden="1" customHeight="1" x14ac:dyDescent="0.35"/>
    <row r="70054" s="1" customFormat="1" ht="15" hidden="1" customHeight="1" x14ac:dyDescent="0.35"/>
    <row r="70055" s="1" customFormat="1" ht="15" hidden="1" customHeight="1" x14ac:dyDescent="0.35"/>
    <row r="70056" s="1" customFormat="1" ht="15" hidden="1" customHeight="1" x14ac:dyDescent="0.35"/>
    <row r="70057" s="1" customFormat="1" ht="15" hidden="1" customHeight="1" x14ac:dyDescent="0.35"/>
    <row r="70058" s="1" customFormat="1" ht="15" hidden="1" customHeight="1" x14ac:dyDescent="0.35"/>
    <row r="70059" s="1" customFormat="1" ht="15" hidden="1" customHeight="1" x14ac:dyDescent="0.35"/>
    <row r="70060" s="1" customFormat="1" ht="15" hidden="1" customHeight="1" x14ac:dyDescent="0.35"/>
    <row r="70061" s="1" customFormat="1" ht="15" hidden="1" customHeight="1" x14ac:dyDescent="0.35"/>
    <row r="70062" s="1" customFormat="1" ht="15" hidden="1" customHeight="1" x14ac:dyDescent="0.35"/>
    <row r="70063" s="1" customFormat="1" ht="15" hidden="1" customHeight="1" x14ac:dyDescent="0.35"/>
    <row r="70064" s="1" customFormat="1" ht="15" hidden="1" customHeight="1" x14ac:dyDescent="0.35"/>
    <row r="70065" s="1" customFormat="1" ht="15" hidden="1" customHeight="1" x14ac:dyDescent="0.35"/>
    <row r="70066" s="1" customFormat="1" ht="15" hidden="1" customHeight="1" x14ac:dyDescent="0.35"/>
    <row r="70067" s="1" customFormat="1" ht="15" hidden="1" customHeight="1" x14ac:dyDescent="0.35"/>
    <row r="70068" s="1" customFormat="1" ht="15" hidden="1" customHeight="1" x14ac:dyDescent="0.35"/>
    <row r="70069" s="1" customFormat="1" ht="15" hidden="1" customHeight="1" x14ac:dyDescent="0.35"/>
    <row r="70070" s="1" customFormat="1" ht="15" hidden="1" customHeight="1" x14ac:dyDescent="0.35"/>
    <row r="70071" s="1" customFormat="1" ht="15" hidden="1" customHeight="1" x14ac:dyDescent="0.35"/>
    <row r="70072" s="1" customFormat="1" ht="15" hidden="1" customHeight="1" x14ac:dyDescent="0.35"/>
    <row r="70073" s="1" customFormat="1" ht="15" hidden="1" customHeight="1" x14ac:dyDescent="0.35"/>
    <row r="70074" s="1" customFormat="1" ht="15" hidden="1" customHeight="1" x14ac:dyDescent="0.35"/>
    <row r="70075" s="1" customFormat="1" ht="15" hidden="1" customHeight="1" x14ac:dyDescent="0.35"/>
    <row r="70076" s="1" customFormat="1" ht="15" hidden="1" customHeight="1" x14ac:dyDescent="0.35"/>
    <row r="70077" s="1" customFormat="1" ht="15" hidden="1" customHeight="1" x14ac:dyDescent="0.35"/>
    <row r="70078" s="1" customFormat="1" ht="15" hidden="1" customHeight="1" x14ac:dyDescent="0.35"/>
    <row r="70079" s="1" customFormat="1" ht="15" hidden="1" customHeight="1" x14ac:dyDescent="0.35"/>
    <row r="70080" s="1" customFormat="1" ht="15" hidden="1" customHeight="1" x14ac:dyDescent="0.35"/>
    <row r="70081" s="1" customFormat="1" ht="15" hidden="1" customHeight="1" x14ac:dyDescent="0.35"/>
    <row r="70082" s="1" customFormat="1" ht="15" hidden="1" customHeight="1" x14ac:dyDescent="0.35"/>
    <row r="70083" s="1" customFormat="1" ht="15" hidden="1" customHeight="1" x14ac:dyDescent="0.35"/>
    <row r="70084" s="1" customFormat="1" ht="15" hidden="1" customHeight="1" x14ac:dyDescent="0.35"/>
    <row r="70085" s="1" customFormat="1" ht="15" hidden="1" customHeight="1" x14ac:dyDescent="0.35"/>
    <row r="70086" s="1" customFormat="1" ht="15" hidden="1" customHeight="1" x14ac:dyDescent="0.35"/>
    <row r="70087" s="1" customFormat="1" ht="15" hidden="1" customHeight="1" x14ac:dyDescent="0.35"/>
    <row r="70088" s="1" customFormat="1" ht="15" hidden="1" customHeight="1" x14ac:dyDescent="0.35"/>
    <row r="70089" s="1" customFormat="1" ht="15" hidden="1" customHeight="1" x14ac:dyDescent="0.35"/>
    <row r="70090" s="1" customFormat="1" ht="15" hidden="1" customHeight="1" x14ac:dyDescent="0.35"/>
    <row r="70091" s="1" customFormat="1" ht="15" hidden="1" customHeight="1" x14ac:dyDescent="0.35"/>
    <row r="70092" s="1" customFormat="1" ht="15" hidden="1" customHeight="1" x14ac:dyDescent="0.35"/>
    <row r="70093" s="1" customFormat="1" ht="15" hidden="1" customHeight="1" x14ac:dyDescent="0.35"/>
    <row r="70094" s="1" customFormat="1" ht="15" hidden="1" customHeight="1" x14ac:dyDescent="0.35"/>
    <row r="70095" s="1" customFormat="1" ht="15" hidden="1" customHeight="1" x14ac:dyDescent="0.35"/>
    <row r="70096" s="1" customFormat="1" ht="15" hidden="1" customHeight="1" x14ac:dyDescent="0.35"/>
    <row r="70097" s="1" customFormat="1" ht="15" hidden="1" customHeight="1" x14ac:dyDescent="0.35"/>
    <row r="70098" s="1" customFormat="1" ht="15" hidden="1" customHeight="1" x14ac:dyDescent="0.35"/>
    <row r="70099" s="1" customFormat="1" ht="15" hidden="1" customHeight="1" x14ac:dyDescent="0.35"/>
    <row r="70100" s="1" customFormat="1" ht="15" hidden="1" customHeight="1" x14ac:dyDescent="0.35"/>
    <row r="70101" s="1" customFormat="1" ht="15" hidden="1" customHeight="1" x14ac:dyDescent="0.35"/>
    <row r="70102" s="1" customFormat="1" ht="15" hidden="1" customHeight="1" x14ac:dyDescent="0.35"/>
    <row r="70103" s="1" customFormat="1" ht="15" hidden="1" customHeight="1" x14ac:dyDescent="0.35"/>
    <row r="70104" s="1" customFormat="1" ht="15" hidden="1" customHeight="1" x14ac:dyDescent="0.35"/>
    <row r="70105" s="1" customFormat="1" ht="15" hidden="1" customHeight="1" x14ac:dyDescent="0.35"/>
    <row r="70106" s="1" customFormat="1" ht="15" hidden="1" customHeight="1" x14ac:dyDescent="0.35"/>
    <row r="70107" s="1" customFormat="1" ht="15" hidden="1" customHeight="1" x14ac:dyDescent="0.35"/>
    <row r="70108" s="1" customFormat="1" ht="15" hidden="1" customHeight="1" x14ac:dyDescent="0.35"/>
    <row r="70109" s="1" customFormat="1" ht="15" hidden="1" customHeight="1" x14ac:dyDescent="0.35"/>
    <row r="70110" s="1" customFormat="1" ht="15" hidden="1" customHeight="1" x14ac:dyDescent="0.35"/>
    <row r="70111" s="1" customFormat="1" ht="15" hidden="1" customHeight="1" x14ac:dyDescent="0.35"/>
    <row r="70112" s="1" customFormat="1" ht="15" hidden="1" customHeight="1" x14ac:dyDescent="0.35"/>
    <row r="70113" s="1" customFormat="1" ht="15" hidden="1" customHeight="1" x14ac:dyDescent="0.35"/>
    <row r="70114" s="1" customFormat="1" ht="15" hidden="1" customHeight="1" x14ac:dyDescent="0.35"/>
    <row r="70115" s="1" customFormat="1" ht="15" hidden="1" customHeight="1" x14ac:dyDescent="0.35"/>
    <row r="70116" s="1" customFormat="1" ht="15" hidden="1" customHeight="1" x14ac:dyDescent="0.35"/>
    <row r="70117" s="1" customFormat="1" ht="15" hidden="1" customHeight="1" x14ac:dyDescent="0.35"/>
    <row r="70118" s="1" customFormat="1" ht="15" hidden="1" customHeight="1" x14ac:dyDescent="0.35"/>
    <row r="70119" s="1" customFormat="1" ht="15" hidden="1" customHeight="1" x14ac:dyDescent="0.35"/>
    <row r="70120" s="1" customFormat="1" ht="15" hidden="1" customHeight="1" x14ac:dyDescent="0.35"/>
    <row r="70121" s="1" customFormat="1" ht="15" hidden="1" customHeight="1" x14ac:dyDescent="0.35"/>
    <row r="70122" s="1" customFormat="1" ht="15" hidden="1" customHeight="1" x14ac:dyDescent="0.35"/>
    <row r="70123" s="1" customFormat="1" ht="15" hidden="1" customHeight="1" x14ac:dyDescent="0.35"/>
    <row r="70124" s="1" customFormat="1" ht="15" hidden="1" customHeight="1" x14ac:dyDescent="0.35"/>
    <row r="70125" s="1" customFormat="1" ht="15" hidden="1" customHeight="1" x14ac:dyDescent="0.35"/>
    <row r="70126" s="1" customFormat="1" ht="15" hidden="1" customHeight="1" x14ac:dyDescent="0.35"/>
    <row r="70127" s="1" customFormat="1" ht="15" hidden="1" customHeight="1" x14ac:dyDescent="0.35"/>
    <row r="70128" s="1" customFormat="1" ht="15" hidden="1" customHeight="1" x14ac:dyDescent="0.35"/>
    <row r="70129" s="1" customFormat="1" ht="15" hidden="1" customHeight="1" x14ac:dyDescent="0.35"/>
    <row r="70130" s="1" customFormat="1" ht="15" hidden="1" customHeight="1" x14ac:dyDescent="0.35"/>
    <row r="70131" s="1" customFormat="1" ht="15" hidden="1" customHeight="1" x14ac:dyDescent="0.35"/>
    <row r="70132" s="1" customFormat="1" ht="15" hidden="1" customHeight="1" x14ac:dyDescent="0.35"/>
    <row r="70133" s="1" customFormat="1" ht="15" hidden="1" customHeight="1" x14ac:dyDescent="0.35"/>
    <row r="70134" s="1" customFormat="1" ht="15" hidden="1" customHeight="1" x14ac:dyDescent="0.35"/>
    <row r="70135" s="1" customFormat="1" ht="15" hidden="1" customHeight="1" x14ac:dyDescent="0.35"/>
    <row r="70136" s="1" customFormat="1" ht="15" hidden="1" customHeight="1" x14ac:dyDescent="0.35"/>
    <row r="70137" s="1" customFormat="1" ht="15" hidden="1" customHeight="1" x14ac:dyDescent="0.35"/>
    <row r="70138" s="1" customFormat="1" ht="15" hidden="1" customHeight="1" x14ac:dyDescent="0.35"/>
    <row r="70139" s="1" customFormat="1" ht="15" hidden="1" customHeight="1" x14ac:dyDescent="0.35"/>
    <row r="70140" s="1" customFormat="1" ht="15" hidden="1" customHeight="1" x14ac:dyDescent="0.35"/>
    <row r="70141" s="1" customFormat="1" ht="15" hidden="1" customHeight="1" x14ac:dyDescent="0.35"/>
    <row r="70142" s="1" customFormat="1" ht="15" hidden="1" customHeight="1" x14ac:dyDescent="0.35"/>
    <row r="70143" s="1" customFormat="1" ht="15" hidden="1" customHeight="1" x14ac:dyDescent="0.35"/>
    <row r="70144" s="1" customFormat="1" ht="15" hidden="1" customHeight="1" x14ac:dyDescent="0.35"/>
    <row r="70145" s="1" customFormat="1" ht="15" hidden="1" customHeight="1" x14ac:dyDescent="0.35"/>
    <row r="70146" s="1" customFormat="1" ht="15" hidden="1" customHeight="1" x14ac:dyDescent="0.35"/>
    <row r="70147" s="1" customFormat="1" ht="15" hidden="1" customHeight="1" x14ac:dyDescent="0.35"/>
    <row r="70148" s="1" customFormat="1" ht="15" hidden="1" customHeight="1" x14ac:dyDescent="0.35"/>
    <row r="70149" s="1" customFormat="1" ht="15" hidden="1" customHeight="1" x14ac:dyDescent="0.35"/>
    <row r="70150" s="1" customFormat="1" ht="15" hidden="1" customHeight="1" x14ac:dyDescent="0.35"/>
    <row r="70151" s="1" customFormat="1" ht="15" hidden="1" customHeight="1" x14ac:dyDescent="0.35"/>
    <row r="70152" s="1" customFormat="1" ht="15" hidden="1" customHeight="1" x14ac:dyDescent="0.35"/>
    <row r="70153" s="1" customFormat="1" ht="15" hidden="1" customHeight="1" x14ac:dyDescent="0.35"/>
    <row r="70154" s="1" customFormat="1" ht="15" hidden="1" customHeight="1" x14ac:dyDescent="0.35"/>
    <row r="70155" s="1" customFormat="1" ht="15" hidden="1" customHeight="1" x14ac:dyDescent="0.35"/>
    <row r="70156" s="1" customFormat="1" ht="15" hidden="1" customHeight="1" x14ac:dyDescent="0.35"/>
    <row r="70157" s="1" customFormat="1" ht="15" hidden="1" customHeight="1" x14ac:dyDescent="0.35"/>
    <row r="70158" s="1" customFormat="1" ht="15" hidden="1" customHeight="1" x14ac:dyDescent="0.35"/>
    <row r="70159" s="1" customFormat="1" ht="15" hidden="1" customHeight="1" x14ac:dyDescent="0.35"/>
    <row r="70160" s="1" customFormat="1" ht="15" hidden="1" customHeight="1" x14ac:dyDescent="0.35"/>
    <row r="70161" s="1" customFormat="1" ht="15" hidden="1" customHeight="1" x14ac:dyDescent="0.35"/>
    <row r="70162" s="1" customFormat="1" ht="15" hidden="1" customHeight="1" x14ac:dyDescent="0.35"/>
    <row r="70163" s="1" customFormat="1" ht="15" hidden="1" customHeight="1" x14ac:dyDescent="0.35"/>
    <row r="70164" s="1" customFormat="1" ht="15" hidden="1" customHeight="1" x14ac:dyDescent="0.35"/>
    <row r="70165" s="1" customFormat="1" ht="15" hidden="1" customHeight="1" x14ac:dyDescent="0.35"/>
    <row r="70166" s="1" customFormat="1" ht="15" hidden="1" customHeight="1" x14ac:dyDescent="0.35"/>
    <row r="70167" s="1" customFormat="1" ht="15" hidden="1" customHeight="1" x14ac:dyDescent="0.35"/>
    <row r="70168" s="1" customFormat="1" ht="15" hidden="1" customHeight="1" x14ac:dyDescent="0.35"/>
    <row r="70169" s="1" customFormat="1" ht="15" hidden="1" customHeight="1" x14ac:dyDescent="0.35"/>
    <row r="70170" s="1" customFormat="1" ht="15" hidden="1" customHeight="1" x14ac:dyDescent="0.35"/>
    <row r="70171" s="1" customFormat="1" ht="15" hidden="1" customHeight="1" x14ac:dyDescent="0.35"/>
    <row r="70172" s="1" customFormat="1" ht="15" hidden="1" customHeight="1" x14ac:dyDescent="0.35"/>
    <row r="70173" s="1" customFormat="1" ht="15" hidden="1" customHeight="1" x14ac:dyDescent="0.35"/>
    <row r="70174" s="1" customFormat="1" ht="15" hidden="1" customHeight="1" x14ac:dyDescent="0.35"/>
    <row r="70175" s="1" customFormat="1" ht="15" hidden="1" customHeight="1" x14ac:dyDescent="0.35"/>
    <row r="70176" s="1" customFormat="1" ht="15" hidden="1" customHeight="1" x14ac:dyDescent="0.35"/>
    <row r="70177" s="1" customFormat="1" ht="15" hidden="1" customHeight="1" x14ac:dyDescent="0.35"/>
    <row r="70178" s="1" customFormat="1" ht="15" hidden="1" customHeight="1" x14ac:dyDescent="0.35"/>
    <row r="70179" s="1" customFormat="1" ht="15" hidden="1" customHeight="1" x14ac:dyDescent="0.35"/>
    <row r="70180" s="1" customFormat="1" ht="15" hidden="1" customHeight="1" x14ac:dyDescent="0.35"/>
    <row r="70181" s="1" customFormat="1" ht="15" hidden="1" customHeight="1" x14ac:dyDescent="0.35"/>
    <row r="70182" s="1" customFormat="1" ht="15" hidden="1" customHeight="1" x14ac:dyDescent="0.35"/>
    <row r="70183" s="1" customFormat="1" ht="15" hidden="1" customHeight="1" x14ac:dyDescent="0.35"/>
    <row r="70184" s="1" customFormat="1" ht="15" hidden="1" customHeight="1" x14ac:dyDescent="0.35"/>
    <row r="70185" s="1" customFormat="1" ht="15" hidden="1" customHeight="1" x14ac:dyDescent="0.35"/>
    <row r="70186" s="1" customFormat="1" ht="15" hidden="1" customHeight="1" x14ac:dyDescent="0.35"/>
    <row r="70187" s="1" customFormat="1" ht="15" hidden="1" customHeight="1" x14ac:dyDescent="0.35"/>
    <row r="70188" s="1" customFormat="1" ht="15" hidden="1" customHeight="1" x14ac:dyDescent="0.35"/>
    <row r="70189" s="1" customFormat="1" ht="15" hidden="1" customHeight="1" x14ac:dyDescent="0.35"/>
    <row r="70190" s="1" customFormat="1" ht="15" hidden="1" customHeight="1" x14ac:dyDescent="0.35"/>
    <row r="70191" s="1" customFormat="1" ht="15" hidden="1" customHeight="1" x14ac:dyDescent="0.35"/>
    <row r="70192" s="1" customFormat="1" ht="15" hidden="1" customHeight="1" x14ac:dyDescent="0.35"/>
    <row r="70193" s="1" customFormat="1" ht="15" hidden="1" customHeight="1" x14ac:dyDescent="0.35"/>
    <row r="70194" s="1" customFormat="1" ht="15" hidden="1" customHeight="1" x14ac:dyDescent="0.35"/>
    <row r="70195" s="1" customFormat="1" ht="15" hidden="1" customHeight="1" x14ac:dyDescent="0.35"/>
    <row r="70196" s="1" customFormat="1" ht="15" hidden="1" customHeight="1" x14ac:dyDescent="0.35"/>
    <row r="70197" s="1" customFormat="1" ht="15" hidden="1" customHeight="1" x14ac:dyDescent="0.35"/>
    <row r="70198" s="1" customFormat="1" ht="15" hidden="1" customHeight="1" x14ac:dyDescent="0.35"/>
    <row r="70199" s="1" customFormat="1" ht="15" hidden="1" customHeight="1" x14ac:dyDescent="0.35"/>
    <row r="70200" s="1" customFormat="1" ht="15" hidden="1" customHeight="1" x14ac:dyDescent="0.35"/>
    <row r="70201" s="1" customFormat="1" ht="15" hidden="1" customHeight="1" x14ac:dyDescent="0.35"/>
    <row r="70202" s="1" customFormat="1" ht="15" hidden="1" customHeight="1" x14ac:dyDescent="0.35"/>
    <row r="70203" s="1" customFormat="1" ht="15" hidden="1" customHeight="1" x14ac:dyDescent="0.35"/>
    <row r="70204" s="1" customFormat="1" ht="15" hidden="1" customHeight="1" x14ac:dyDescent="0.35"/>
    <row r="70205" s="1" customFormat="1" ht="15" hidden="1" customHeight="1" x14ac:dyDescent="0.35"/>
    <row r="70206" s="1" customFormat="1" ht="15" hidden="1" customHeight="1" x14ac:dyDescent="0.35"/>
    <row r="70207" s="1" customFormat="1" ht="15" hidden="1" customHeight="1" x14ac:dyDescent="0.35"/>
    <row r="70208" s="1" customFormat="1" ht="15" hidden="1" customHeight="1" x14ac:dyDescent="0.35"/>
    <row r="70209" s="1" customFormat="1" ht="15" hidden="1" customHeight="1" x14ac:dyDescent="0.35"/>
    <row r="70210" s="1" customFormat="1" ht="15" hidden="1" customHeight="1" x14ac:dyDescent="0.35"/>
    <row r="70211" s="1" customFormat="1" ht="15" hidden="1" customHeight="1" x14ac:dyDescent="0.35"/>
    <row r="70212" s="1" customFormat="1" ht="15" hidden="1" customHeight="1" x14ac:dyDescent="0.35"/>
    <row r="70213" s="1" customFormat="1" ht="15" hidden="1" customHeight="1" x14ac:dyDescent="0.35"/>
    <row r="70214" s="1" customFormat="1" ht="15" hidden="1" customHeight="1" x14ac:dyDescent="0.35"/>
    <row r="70215" s="1" customFormat="1" ht="15" hidden="1" customHeight="1" x14ac:dyDescent="0.35"/>
    <row r="70216" s="1" customFormat="1" ht="15" hidden="1" customHeight="1" x14ac:dyDescent="0.35"/>
    <row r="70217" s="1" customFormat="1" ht="15" hidden="1" customHeight="1" x14ac:dyDescent="0.35"/>
    <row r="70218" s="1" customFormat="1" ht="15" hidden="1" customHeight="1" x14ac:dyDescent="0.35"/>
    <row r="70219" s="1" customFormat="1" ht="15" hidden="1" customHeight="1" x14ac:dyDescent="0.35"/>
    <row r="70220" s="1" customFormat="1" ht="15" hidden="1" customHeight="1" x14ac:dyDescent="0.35"/>
    <row r="70221" s="1" customFormat="1" ht="15" hidden="1" customHeight="1" x14ac:dyDescent="0.35"/>
    <row r="70222" s="1" customFormat="1" ht="15" hidden="1" customHeight="1" x14ac:dyDescent="0.35"/>
    <row r="70223" s="1" customFormat="1" ht="15" hidden="1" customHeight="1" x14ac:dyDescent="0.35"/>
    <row r="70224" s="1" customFormat="1" ht="15" hidden="1" customHeight="1" x14ac:dyDescent="0.35"/>
    <row r="70225" s="1" customFormat="1" ht="15" hidden="1" customHeight="1" x14ac:dyDescent="0.35"/>
    <row r="70226" s="1" customFormat="1" ht="15" hidden="1" customHeight="1" x14ac:dyDescent="0.35"/>
    <row r="70227" s="1" customFormat="1" ht="15" hidden="1" customHeight="1" x14ac:dyDescent="0.35"/>
    <row r="70228" s="1" customFormat="1" ht="15" hidden="1" customHeight="1" x14ac:dyDescent="0.35"/>
    <row r="70229" s="1" customFormat="1" ht="15" hidden="1" customHeight="1" x14ac:dyDescent="0.35"/>
    <row r="70230" s="1" customFormat="1" ht="15" hidden="1" customHeight="1" x14ac:dyDescent="0.35"/>
    <row r="70231" s="1" customFormat="1" ht="15" hidden="1" customHeight="1" x14ac:dyDescent="0.35"/>
    <row r="70232" s="1" customFormat="1" ht="15" hidden="1" customHeight="1" x14ac:dyDescent="0.35"/>
    <row r="70233" s="1" customFormat="1" ht="15" hidden="1" customHeight="1" x14ac:dyDescent="0.35"/>
    <row r="70234" s="1" customFormat="1" ht="15" hidden="1" customHeight="1" x14ac:dyDescent="0.35"/>
    <row r="70235" s="1" customFormat="1" ht="15" hidden="1" customHeight="1" x14ac:dyDescent="0.35"/>
    <row r="70236" s="1" customFormat="1" ht="15" hidden="1" customHeight="1" x14ac:dyDescent="0.35"/>
    <row r="70237" s="1" customFormat="1" ht="15" hidden="1" customHeight="1" x14ac:dyDescent="0.35"/>
    <row r="70238" s="1" customFormat="1" ht="15" hidden="1" customHeight="1" x14ac:dyDescent="0.35"/>
    <row r="70239" s="1" customFormat="1" ht="15" hidden="1" customHeight="1" x14ac:dyDescent="0.35"/>
    <row r="70240" s="1" customFormat="1" ht="15" hidden="1" customHeight="1" x14ac:dyDescent="0.35"/>
    <row r="70241" s="1" customFormat="1" ht="15" hidden="1" customHeight="1" x14ac:dyDescent="0.35"/>
    <row r="70242" s="1" customFormat="1" ht="15" hidden="1" customHeight="1" x14ac:dyDescent="0.35"/>
    <row r="70243" s="1" customFormat="1" ht="15" hidden="1" customHeight="1" x14ac:dyDescent="0.35"/>
    <row r="70244" s="1" customFormat="1" ht="15" hidden="1" customHeight="1" x14ac:dyDescent="0.35"/>
    <row r="70245" s="1" customFormat="1" ht="15" hidden="1" customHeight="1" x14ac:dyDescent="0.35"/>
    <row r="70246" s="1" customFormat="1" ht="15" hidden="1" customHeight="1" x14ac:dyDescent="0.35"/>
    <row r="70247" s="1" customFormat="1" ht="15" hidden="1" customHeight="1" x14ac:dyDescent="0.35"/>
    <row r="70248" s="1" customFormat="1" ht="15" hidden="1" customHeight="1" x14ac:dyDescent="0.35"/>
    <row r="70249" s="1" customFormat="1" ht="15" hidden="1" customHeight="1" x14ac:dyDescent="0.35"/>
    <row r="70250" s="1" customFormat="1" ht="15" hidden="1" customHeight="1" x14ac:dyDescent="0.35"/>
    <row r="70251" s="1" customFormat="1" ht="15" hidden="1" customHeight="1" x14ac:dyDescent="0.35"/>
    <row r="70252" s="1" customFormat="1" ht="15" hidden="1" customHeight="1" x14ac:dyDescent="0.35"/>
    <row r="70253" s="1" customFormat="1" ht="15" hidden="1" customHeight="1" x14ac:dyDescent="0.35"/>
    <row r="70254" s="1" customFormat="1" ht="15" hidden="1" customHeight="1" x14ac:dyDescent="0.35"/>
    <row r="70255" s="1" customFormat="1" ht="15" hidden="1" customHeight="1" x14ac:dyDescent="0.35"/>
    <row r="70256" s="1" customFormat="1" ht="15" hidden="1" customHeight="1" x14ac:dyDescent="0.35"/>
    <row r="70257" s="1" customFormat="1" ht="15" hidden="1" customHeight="1" x14ac:dyDescent="0.35"/>
    <row r="70258" s="1" customFormat="1" ht="15" hidden="1" customHeight="1" x14ac:dyDescent="0.35"/>
    <row r="70259" s="1" customFormat="1" ht="15" hidden="1" customHeight="1" x14ac:dyDescent="0.35"/>
    <row r="70260" s="1" customFormat="1" ht="15" hidden="1" customHeight="1" x14ac:dyDescent="0.35"/>
    <row r="70261" s="1" customFormat="1" ht="15" hidden="1" customHeight="1" x14ac:dyDescent="0.35"/>
    <row r="70262" s="1" customFormat="1" ht="15" hidden="1" customHeight="1" x14ac:dyDescent="0.35"/>
    <row r="70263" s="1" customFormat="1" ht="15" hidden="1" customHeight="1" x14ac:dyDescent="0.35"/>
    <row r="70264" s="1" customFormat="1" ht="15" hidden="1" customHeight="1" x14ac:dyDescent="0.35"/>
    <row r="70265" s="1" customFormat="1" ht="15" hidden="1" customHeight="1" x14ac:dyDescent="0.35"/>
    <row r="70266" s="1" customFormat="1" ht="15" hidden="1" customHeight="1" x14ac:dyDescent="0.35"/>
    <row r="70267" s="1" customFormat="1" ht="15" hidden="1" customHeight="1" x14ac:dyDescent="0.35"/>
    <row r="70268" s="1" customFormat="1" ht="15" hidden="1" customHeight="1" x14ac:dyDescent="0.35"/>
    <row r="70269" s="1" customFormat="1" ht="15" hidden="1" customHeight="1" x14ac:dyDescent="0.35"/>
    <row r="70270" s="1" customFormat="1" ht="15" hidden="1" customHeight="1" x14ac:dyDescent="0.35"/>
    <row r="70271" s="1" customFormat="1" ht="15" hidden="1" customHeight="1" x14ac:dyDescent="0.35"/>
    <row r="70272" s="1" customFormat="1" ht="15" hidden="1" customHeight="1" x14ac:dyDescent="0.35"/>
    <row r="70273" s="1" customFormat="1" ht="15" hidden="1" customHeight="1" x14ac:dyDescent="0.35"/>
    <row r="70274" s="1" customFormat="1" ht="15" hidden="1" customHeight="1" x14ac:dyDescent="0.35"/>
    <row r="70275" s="1" customFormat="1" ht="15" hidden="1" customHeight="1" x14ac:dyDescent="0.35"/>
    <row r="70276" s="1" customFormat="1" ht="15" hidden="1" customHeight="1" x14ac:dyDescent="0.35"/>
    <row r="70277" s="1" customFormat="1" ht="15" hidden="1" customHeight="1" x14ac:dyDescent="0.35"/>
    <row r="70278" s="1" customFormat="1" ht="15" hidden="1" customHeight="1" x14ac:dyDescent="0.35"/>
    <row r="70279" s="1" customFormat="1" ht="15" hidden="1" customHeight="1" x14ac:dyDescent="0.35"/>
    <row r="70280" s="1" customFormat="1" ht="15" hidden="1" customHeight="1" x14ac:dyDescent="0.35"/>
    <row r="70281" s="1" customFormat="1" ht="15" hidden="1" customHeight="1" x14ac:dyDescent="0.35"/>
    <row r="70282" s="1" customFormat="1" ht="15" hidden="1" customHeight="1" x14ac:dyDescent="0.35"/>
    <row r="70283" s="1" customFormat="1" ht="15" hidden="1" customHeight="1" x14ac:dyDescent="0.35"/>
    <row r="70284" s="1" customFormat="1" ht="15" hidden="1" customHeight="1" x14ac:dyDescent="0.35"/>
    <row r="70285" s="1" customFormat="1" ht="15" hidden="1" customHeight="1" x14ac:dyDescent="0.35"/>
    <row r="70286" s="1" customFormat="1" ht="15" hidden="1" customHeight="1" x14ac:dyDescent="0.35"/>
    <row r="70287" s="1" customFormat="1" ht="15" hidden="1" customHeight="1" x14ac:dyDescent="0.35"/>
    <row r="70288" s="1" customFormat="1" ht="15" hidden="1" customHeight="1" x14ac:dyDescent="0.35"/>
    <row r="70289" s="1" customFormat="1" ht="15" hidden="1" customHeight="1" x14ac:dyDescent="0.35"/>
    <row r="70290" s="1" customFormat="1" ht="15" hidden="1" customHeight="1" x14ac:dyDescent="0.35"/>
    <row r="70291" s="1" customFormat="1" ht="15" hidden="1" customHeight="1" x14ac:dyDescent="0.35"/>
    <row r="70292" s="1" customFormat="1" ht="15" hidden="1" customHeight="1" x14ac:dyDescent="0.35"/>
    <row r="70293" s="1" customFormat="1" ht="15" hidden="1" customHeight="1" x14ac:dyDescent="0.35"/>
    <row r="70294" s="1" customFormat="1" ht="15" hidden="1" customHeight="1" x14ac:dyDescent="0.35"/>
    <row r="70295" s="1" customFormat="1" ht="15" hidden="1" customHeight="1" x14ac:dyDescent="0.35"/>
    <row r="70296" s="1" customFormat="1" ht="15" hidden="1" customHeight="1" x14ac:dyDescent="0.35"/>
    <row r="70297" s="1" customFormat="1" ht="15" hidden="1" customHeight="1" x14ac:dyDescent="0.35"/>
    <row r="70298" s="1" customFormat="1" ht="15" hidden="1" customHeight="1" x14ac:dyDescent="0.35"/>
    <row r="70299" s="1" customFormat="1" ht="15" hidden="1" customHeight="1" x14ac:dyDescent="0.35"/>
    <row r="70300" s="1" customFormat="1" ht="15" hidden="1" customHeight="1" x14ac:dyDescent="0.35"/>
    <row r="70301" s="1" customFormat="1" ht="15" hidden="1" customHeight="1" x14ac:dyDescent="0.35"/>
    <row r="70302" s="1" customFormat="1" ht="15" hidden="1" customHeight="1" x14ac:dyDescent="0.35"/>
    <row r="70303" s="1" customFormat="1" ht="15" hidden="1" customHeight="1" x14ac:dyDescent="0.35"/>
    <row r="70304" s="1" customFormat="1" ht="15" hidden="1" customHeight="1" x14ac:dyDescent="0.35"/>
    <row r="70305" s="1" customFormat="1" ht="15" hidden="1" customHeight="1" x14ac:dyDescent="0.35"/>
    <row r="70306" s="1" customFormat="1" ht="15" hidden="1" customHeight="1" x14ac:dyDescent="0.35"/>
    <row r="70307" s="1" customFormat="1" ht="15" hidden="1" customHeight="1" x14ac:dyDescent="0.35"/>
    <row r="70308" s="1" customFormat="1" ht="15" hidden="1" customHeight="1" x14ac:dyDescent="0.35"/>
    <row r="70309" s="1" customFormat="1" ht="15" hidden="1" customHeight="1" x14ac:dyDescent="0.35"/>
    <row r="70310" s="1" customFormat="1" ht="15" hidden="1" customHeight="1" x14ac:dyDescent="0.35"/>
    <row r="70311" s="1" customFormat="1" ht="15" hidden="1" customHeight="1" x14ac:dyDescent="0.35"/>
    <row r="70312" s="1" customFormat="1" ht="15" hidden="1" customHeight="1" x14ac:dyDescent="0.35"/>
    <row r="70313" s="1" customFormat="1" ht="15" hidden="1" customHeight="1" x14ac:dyDescent="0.35"/>
    <row r="70314" s="1" customFormat="1" ht="15" hidden="1" customHeight="1" x14ac:dyDescent="0.35"/>
    <row r="70315" s="1" customFormat="1" ht="15" hidden="1" customHeight="1" x14ac:dyDescent="0.35"/>
    <row r="70316" s="1" customFormat="1" ht="15" hidden="1" customHeight="1" x14ac:dyDescent="0.35"/>
    <row r="70317" s="1" customFormat="1" ht="15" hidden="1" customHeight="1" x14ac:dyDescent="0.35"/>
    <row r="70318" s="1" customFormat="1" ht="15" hidden="1" customHeight="1" x14ac:dyDescent="0.35"/>
    <row r="70319" s="1" customFormat="1" ht="15" hidden="1" customHeight="1" x14ac:dyDescent="0.35"/>
    <row r="70320" s="1" customFormat="1" ht="15" hidden="1" customHeight="1" x14ac:dyDescent="0.35"/>
    <row r="70321" s="1" customFormat="1" ht="15" hidden="1" customHeight="1" x14ac:dyDescent="0.35"/>
    <row r="70322" s="1" customFormat="1" ht="15" hidden="1" customHeight="1" x14ac:dyDescent="0.35"/>
    <row r="70323" s="1" customFormat="1" ht="15" hidden="1" customHeight="1" x14ac:dyDescent="0.35"/>
    <row r="70324" s="1" customFormat="1" ht="15" hidden="1" customHeight="1" x14ac:dyDescent="0.35"/>
    <row r="70325" s="1" customFormat="1" ht="15" hidden="1" customHeight="1" x14ac:dyDescent="0.35"/>
    <row r="70326" s="1" customFormat="1" ht="15" hidden="1" customHeight="1" x14ac:dyDescent="0.35"/>
    <row r="70327" s="1" customFormat="1" ht="15" hidden="1" customHeight="1" x14ac:dyDescent="0.35"/>
    <row r="70328" s="1" customFormat="1" ht="15" hidden="1" customHeight="1" x14ac:dyDescent="0.35"/>
    <row r="70329" s="1" customFormat="1" ht="15" hidden="1" customHeight="1" x14ac:dyDescent="0.35"/>
    <row r="70330" s="1" customFormat="1" ht="15" hidden="1" customHeight="1" x14ac:dyDescent="0.35"/>
    <row r="70331" s="1" customFormat="1" ht="15" hidden="1" customHeight="1" x14ac:dyDescent="0.35"/>
    <row r="70332" s="1" customFormat="1" ht="15" hidden="1" customHeight="1" x14ac:dyDescent="0.35"/>
    <row r="70333" s="1" customFormat="1" ht="15" hidden="1" customHeight="1" x14ac:dyDescent="0.35"/>
    <row r="70334" s="1" customFormat="1" ht="15" hidden="1" customHeight="1" x14ac:dyDescent="0.35"/>
    <row r="70335" s="1" customFormat="1" ht="15" hidden="1" customHeight="1" x14ac:dyDescent="0.35"/>
    <row r="70336" s="1" customFormat="1" ht="15" hidden="1" customHeight="1" x14ac:dyDescent="0.35"/>
    <row r="70337" s="1" customFormat="1" ht="15" hidden="1" customHeight="1" x14ac:dyDescent="0.35"/>
    <row r="70338" s="1" customFormat="1" ht="15" hidden="1" customHeight="1" x14ac:dyDescent="0.35"/>
    <row r="70339" s="1" customFormat="1" ht="15" hidden="1" customHeight="1" x14ac:dyDescent="0.35"/>
    <row r="70340" s="1" customFormat="1" ht="15" hidden="1" customHeight="1" x14ac:dyDescent="0.35"/>
    <row r="70341" s="1" customFormat="1" ht="15" hidden="1" customHeight="1" x14ac:dyDescent="0.35"/>
    <row r="70342" s="1" customFormat="1" ht="15" hidden="1" customHeight="1" x14ac:dyDescent="0.35"/>
    <row r="70343" s="1" customFormat="1" ht="15" hidden="1" customHeight="1" x14ac:dyDescent="0.35"/>
    <row r="70344" s="1" customFormat="1" ht="15" hidden="1" customHeight="1" x14ac:dyDescent="0.35"/>
    <row r="70345" s="1" customFormat="1" ht="15" hidden="1" customHeight="1" x14ac:dyDescent="0.35"/>
    <row r="70346" s="1" customFormat="1" ht="15" hidden="1" customHeight="1" x14ac:dyDescent="0.35"/>
    <row r="70347" s="1" customFormat="1" ht="15" hidden="1" customHeight="1" x14ac:dyDescent="0.35"/>
    <row r="70348" s="1" customFormat="1" ht="15" hidden="1" customHeight="1" x14ac:dyDescent="0.35"/>
    <row r="70349" s="1" customFormat="1" ht="15" hidden="1" customHeight="1" x14ac:dyDescent="0.35"/>
    <row r="70350" s="1" customFormat="1" ht="15" hidden="1" customHeight="1" x14ac:dyDescent="0.35"/>
    <row r="70351" s="1" customFormat="1" ht="15" hidden="1" customHeight="1" x14ac:dyDescent="0.35"/>
    <row r="70352" s="1" customFormat="1" ht="15" hidden="1" customHeight="1" x14ac:dyDescent="0.35"/>
    <row r="70353" s="1" customFormat="1" ht="15" hidden="1" customHeight="1" x14ac:dyDescent="0.35"/>
    <row r="70354" s="1" customFormat="1" ht="15" hidden="1" customHeight="1" x14ac:dyDescent="0.35"/>
    <row r="70355" s="1" customFormat="1" ht="15" hidden="1" customHeight="1" x14ac:dyDescent="0.35"/>
    <row r="70356" s="1" customFormat="1" ht="15" hidden="1" customHeight="1" x14ac:dyDescent="0.35"/>
    <row r="70357" s="1" customFormat="1" ht="15" hidden="1" customHeight="1" x14ac:dyDescent="0.35"/>
    <row r="70358" s="1" customFormat="1" ht="15" hidden="1" customHeight="1" x14ac:dyDescent="0.35"/>
    <row r="70359" s="1" customFormat="1" ht="15" hidden="1" customHeight="1" x14ac:dyDescent="0.35"/>
    <row r="70360" s="1" customFormat="1" ht="15" hidden="1" customHeight="1" x14ac:dyDescent="0.35"/>
    <row r="70361" s="1" customFormat="1" ht="15" hidden="1" customHeight="1" x14ac:dyDescent="0.35"/>
    <row r="70362" s="1" customFormat="1" ht="15" hidden="1" customHeight="1" x14ac:dyDescent="0.35"/>
    <row r="70363" s="1" customFormat="1" ht="15" hidden="1" customHeight="1" x14ac:dyDescent="0.35"/>
    <row r="70364" s="1" customFormat="1" ht="15" hidden="1" customHeight="1" x14ac:dyDescent="0.35"/>
    <row r="70365" s="1" customFormat="1" ht="15" hidden="1" customHeight="1" x14ac:dyDescent="0.35"/>
    <row r="70366" s="1" customFormat="1" ht="15" hidden="1" customHeight="1" x14ac:dyDescent="0.35"/>
    <row r="70367" s="1" customFormat="1" ht="15" hidden="1" customHeight="1" x14ac:dyDescent="0.35"/>
    <row r="70368" s="1" customFormat="1" ht="15" hidden="1" customHeight="1" x14ac:dyDescent="0.35"/>
    <row r="70369" s="1" customFormat="1" ht="15" hidden="1" customHeight="1" x14ac:dyDescent="0.35"/>
    <row r="70370" s="1" customFormat="1" ht="15" hidden="1" customHeight="1" x14ac:dyDescent="0.35"/>
    <row r="70371" s="1" customFormat="1" ht="15" hidden="1" customHeight="1" x14ac:dyDescent="0.35"/>
    <row r="70372" s="1" customFormat="1" ht="15" hidden="1" customHeight="1" x14ac:dyDescent="0.35"/>
    <row r="70373" s="1" customFormat="1" ht="15" hidden="1" customHeight="1" x14ac:dyDescent="0.35"/>
    <row r="70374" s="1" customFormat="1" ht="15" hidden="1" customHeight="1" x14ac:dyDescent="0.35"/>
    <row r="70375" s="1" customFormat="1" ht="15" hidden="1" customHeight="1" x14ac:dyDescent="0.35"/>
    <row r="70376" s="1" customFormat="1" ht="15" hidden="1" customHeight="1" x14ac:dyDescent="0.35"/>
    <row r="70377" s="1" customFormat="1" ht="15" hidden="1" customHeight="1" x14ac:dyDescent="0.35"/>
    <row r="70378" s="1" customFormat="1" ht="15" hidden="1" customHeight="1" x14ac:dyDescent="0.35"/>
    <row r="70379" s="1" customFormat="1" ht="15" hidden="1" customHeight="1" x14ac:dyDescent="0.35"/>
    <row r="70380" s="1" customFormat="1" ht="15" hidden="1" customHeight="1" x14ac:dyDescent="0.35"/>
    <row r="70381" s="1" customFormat="1" ht="15" hidden="1" customHeight="1" x14ac:dyDescent="0.35"/>
    <row r="70382" s="1" customFormat="1" ht="15" hidden="1" customHeight="1" x14ac:dyDescent="0.35"/>
    <row r="70383" s="1" customFormat="1" ht="15" hidden="1" customHeight="1" x14ac:dyDescent="0.35"/>
    <row r="70384" s="1" customFormat="1" ht="15" hidden="1" customHeight="1" x14ac:dyDescent="0.35"/>
    <row r="70385" s="1" customFormat="1" ht="15" hidden="1" customHeight="1" x14ac:dyDescent="0.35"/>
    <row r="70386" s="1" customFormat="1" ht="15" hidden="1" customHeight="1" x14ac:dyDescent="0.35"/>
    <row r="70387" s="1" customFormat="1" ht="15" hidden="1" customHeight="1" x14ac:dyDescent="0.35"/>
    <row r="70388" s="1" customFormat="1" ht="15" hidden="1" customHeight="1" x14ac:dyDescent="0.35"/>
    <row r="70389" s="1" customFormat="1" ht="15" hidden="1" customHeight="1" x14ac:dyDescent="0.35"/>
    <row r="70390" s="1" customFormat="1" ht="15" hidden="1" customHeight="1" x14ac:dyDescent="0.35"/>
    <row r="70391" s="1" customFormat="1" ht="15" hidden="1" customHeight="1" x14ac:dyDescent="0.35"/>
    <row r="70392" s="1" customFormat="1" ht="15" hidden="1" customHeight="1" x14ac:dyDescent="0.35"/>
    <row r="70393" s="1" customFormat="1" ht="15" hidden="1" customHeight="1" x14ac:dyDescent="0.35"/>
    <row r="70394" s="1" customFormat="1" ht="15" hidden="1" customHeight="1" x14ac:dyDescent="0.35"/>
    <row r="70395" s="1" customFormat="1" ht="15" hidden="1" customHeight="1" x14ac:dyDescent="0.35"/>
    <row r="70396" s="1" customFormat="1" ht="15" hidden="1" customHeight="1" x14ac:dyDescent="0.35"/>
    <row r="70397" s="1" customFormat="1" ht="15" hidden="1" customHeight="1" x14ac:dyDescent="0.35"/>
    <row r="70398" s="1" customFormat="1" ht="15" hidden="1" customHeight="1" x14ac:dyDescent="0.35"/>
    <row r="70399" s="1" customFormat="1" ht="15" hidden="1" customHeight="1" x14ac:dyDescent="0.35"/>
    <row r="70400" s="1" customFormat="1" ht="15" hidden="1" customHeight="1" x14ac:dyDescent="0.35"/>
    <row r="70401" s="1" customFormat="1" ht="15" hidden="1" customHeight="1" x14ac:dyDescent="0.35"/>
    <row r="70402" s="1" customFormat="1" ht="15" hidden="1" customHeight="1" x14ac:dyDescent="0.35"/>
    <row r="70403" s="1" customFormat="1" ht="15" hidden="1" customHeight="1" x14ac:dyDescent="0.35"/>
    <row r="70404" s="1" customFormat="1" ht="15" hidden="1" customHeight="1" x14ac:dyDescent="0.35"/>
    <row r="70405" s="1" customFormat="1" ht="15" hidden="1" customHeight="1" x14ac:dyDescent="0.35"/>
    <row r="70406" s="1" customFormat="1" ht="15" hidden="1" customHeight="1" x14ac:dyDescent="0.35"/>
    <row r="70407" s="1" customFormat="1" ht="15" hidden="1" customHeight="1" x14ac:dyDescent="0.35"/>
    <row r="70408" s="1" customFormat="1" ht="15" hidden="1" customHeight="1" x14ac:dyDescent="0.35"/>
    <row r="70409" s="1" customFormat="1" ht="15" hidden="1" customHeight="1" x14ac:dyDescent="0.35"/>
    <row r="70410" s="1" customFormat="1" ht="15" hidden="1" customHeight="1" x14ac:dyDescent="0.35"/>
    <row r="70411" s="1" customFormat="1" ht="15" hidden="1" customHeight="1" x14ac:dyDescent="0.35"/>
    <row r="70412" s="1" customFormat="1" ht="15" hidden="1" customHeight="1" x14ac:dyDescent="0.35"/>
    <row r="70413" s="1" customFormat="1" ht="15" hidden="1" customHeight="1" x14ac:dyDescent="0.35"/>
    <row r="70414" s="1" customFormat="1" ht="15" hidden="1" customHeight="1" x14ac:dyDescent="0.35"/>
    <row r="70415" s="1" customFormat="1" ht="15" hidden="1" customHeight="1" x14ac:dyDescent="0.35"/>
    <row r="70416" s="1" customFormat="1" ht="15" hidden="1" customHeight="1" x14ac:dyDescent="0.35"/>
    <row r="70417" s="1" customFormat="1" ht="15" hidden="1" customHeight="1" x14ac:dyDescent="0.35"/>
    <row r="70418" s="1" customFormat="1" ht="15" hidden="1" customHeight="1" x14ac:dyDescent="0.35"/>
    <row r="70419" s="1" customFormat="1" ht="15" hidden="1" customHeight="1" x14ac:dyDescent="0.35"/>
    <row r="70420" s="1" customFormat="1" ht="15" hidden="1" customHeight="1" x14ac:dyDescent="0.35"/>
    <row r="70421" s="1" customFormat="1" ht="15" hidden="1" customHeight="1" x14ac:dyDescent="0.35"/>
    <row r="70422" s="1" customFormat="1" ht="15" hidden="1" customHeight="1" x14ac:dyDescent="0.35"/>
    <row r="70423" s="1" customFormat="1" ht="15" hidden="1" customHeight="1" x14ac:dyDescent="0.35"/>
    <row r="70424" s="1" customFormat="1" ht="15" hidden="1" customHeight="1" x14ac:dyDescent="0.35"/>
    <row r="70425" s="1" customFormat="1" ht="15" hidden="1" customHeight="1" x14ac:dyDescent="0.35"/>
    <row r="70426" s="1" customFormat="1" ht="15" hidden="1" customHeight="1" x14ac:dyDescent="0.35"/>
    <row r="70427" s="1" customFormat="1" ht="15" hidden="1" customHeight="1" x14ac:dyDescent="0.35"/>
    <row r="70428" s="1" customFormat="1" ht="15" hidden="1" customHeight="1" x14ac:dyDescent="0.35"/>
    <row r="70429" s="1" customFormat="1" ht="15" hidden="1" customHeight="1" x14ac:dyDescent="0.35"/>
    <row r="70430" s="1" customFormat="1" ht="15" hidden="1" customHeight="1" x14ac:dyDescent="0.35"/>
    <row r="70431" s="1" customFormat="1" ht="15" hidden="1" customHeight="1" x14ac:dyDescent="0.35"/>
    <row r="70432" s="1" customFormat="1" ht="15" hidden="1" customHeight="1" x14ac:dyDescent="0.35"/>
    <row r="70433" s="1" customFormat="1" ht="15" hidden="1" customHeight="1" x14ac:dyDescent="0.35"/>
    <row r="70434" s="1" customFormat="1" ht="15" hidden="1" customHeight="1" x14ac:dyDescent="0.35"/>
    <row r="70435" s="1" customFormat="1" ht="15" hidden="1" customHeight="1" x14ac:dyDescent="0.35"/>
    <row r="70436" s="1" customFormat="1" ht="15" hidden="1" customHeight="1" x14ac:dyDescent="0.35"/>
    <row r="70437" s="1" customFormat="1" ht="15" hidden="1" customHeight="1" x14ac:dyDescent="0.35"/>
    <row r="70438" s="1" customFormat="1" ht="15" hidden="1" customHeight="1" x14ac:dyDescent="0.35"/>
    <row r="70439" s="1" customFormat="1" ht="15" hidden="1" customHeight="1" x14ac:dyDescent="0.35"/>
    <row r="70440" s="1" customFormat="1" ht="15" hidden="1" customHeight="1" x14ac:dyDescent="0.35"/>
    <row r="70441" s="1" customFormat="1" ht="15" hidden="1" customHeight="1" x14ac:dyDescent="0.35"/>
    <row r="70442" s="1" customFormat="1" ht="15" hidden="1" customHeight="1" x14ac:dyDescent="0.35"/>
    <row r="70443" s="1" customFormat="1" ht="15" hidden="1" customHeight="1" x14ac:dyDescent="0.35"/>
    <row r="70444" s="1" customFormat="1" ht="15" hidden="1" customHeight="1" x14ac:dyDescent="0.35"/>
    <row r="70445" s="1" customFormat="1" ht="15" hidden="1" customHeight="1" x14ac:dyDescent="0.35"/>
    <row r="70446" s="1" customFormat="1" ht="15" hidden="1" customHeight="1" x14ac:dyDescent="0.35"/>
    <row r="70447" s="1" customFormat="1" ht="15" hidden="1" customHeight="1" x14ac:dyDescent="0.35"/>
    <row r="70448" s="1" customFormat="1" ht="15" hidden="1" customHeight="1" x14ac:dyDescent="0.35"/>
    <row r="70449" s="1" customFormat="1" ht="15" hidden="1" customHeight="1" x14ac:dyDescent="0.35"/>
    <row r="70450" s="1" customFormat="1" ht="15" hidden="1" customHeight="1" x14ac:dyDescent="0.35"/>
    <row r="70451" s="1" customFormat="1" ht="15" hidden="1" customHeight="1" x14ac:dyDescent="0.35"/>
    <row r="70452" s="1" customFormat="1" ht="15" hidden="1" customHeight="1" x14ac:dyDescent="0.35"/>
    <row r="70453" s="1" customFormat="1" ht="15" hidden="1" customHeight="1" x14ac:dyDescent="0.35"/>
    <row r="70454" s="1" customFormat="1" ht="15" hidden="1" customHeight="1" x14ac:dyDescent="0.35"/>
    <row r="70455" s="1" customFormat="1" ht="15" hidden="1" customHeight="1" x14ac:dyDescent="0.35"/>
    <row r="70456" s="1" customFormat="1" ht="15" hidden="1" customHeight="1" x14ac:dyDescent="0.35"/>
    <row r="70457" s="1" customFormat="1" ht="15" hidden="1" customHeight="1" x14ac:dyDescent="0.35"/>
    <row r="70458" s="1" customFormat="1" ht="15" hidden="1" customHeight="1" x14ac:dyDescent="0.35"/>
    <row r="70459" s="1" customFormat="1" ht="15" hidden="1" customHeight="1" x14ac:dyDescent="0.35"/>
    <row r="70460" s="1" customFormat="1" ht="15" hidden="1" customHeight="1" x14ac:dyDescent="0.35"/>
    <row r="70461" s="1" customFormat="1" ht="15" hidden="1" customHeight="1" x14ac:dyDescent="0.35"/>
    <row r="70462" s="1" customFormat="1" ht="15" hidden="1" customHeight="1" x14ac:dyDescent="0.35"/>
    <row r="70463" s="1" customFormat="1" ht="15" hidden="1" customHeight="1" x14ac:dyDescent="0.35"/>
    <row r="70464" s="1" customFormat="1" ht="15" hidden="1" customHeight="1" x14ac:dyDescent="0.35"/>
    <row r="70465" s="1" customFormat="1" ht="15" hidden="1" customHeight="1" x14ac:dyDescent="0.35"/>
    <row r="70466" s="1" customFormat="1" ht="15" hidden="1" customHeight="1" x14ac:dyDescent="0.35"/>
    <row r="70467" s="1" customFormat="1" ht="15" hidden="1" customHeight="1" x14ac:dyDescent="0.35"/>
    <row r="70468" s="1" customFormat="1" ht="15" hidden="1" customHeight="1" x14ac:dyDescent="0.35"/>
    <row r="70469" s="1" customFormat="1" ht="15" hidden="1" customHeight="1" x14ac:dyDescent="0.35"/>
    <row r="70470" s="1" customFormat="1" ht="15" hidden="1" customHeight="1" x14ac:dyDescent="0.35"/>
    <row r="70471" s="1" customFormat="1" ht="15" hidden="1" customHeight="1" x14ac:dyDescent="0.35"/>
    <row r="70472" s="1" customFormat="1" ht="15" hidden="1" customHeight="1" x14ac:dyDescent="0.35"/>
    <row r="70473" s="1" customFormat="1" ht="15" hidden="1" customHeight="1" x14ac:dyDescent="0.35"/>
    <row r="70474" s="1" customFormat="1" ht="15" hidden="1" customHeight="1" x14ac:dyDescent="0.35"/>
    <row r="70475" s="1" customFormat="1" ht="15" hidden="1" customHeight="1" x14ac:dyDescent="0.35"/>
    <row r="70476" s="1" customFormat="1" ht="15" hidden="1" customHeight="1" x14ac:dyDescent="0.35"/>
    <row r="70477" s="1" customFormat="1" ht="15" hidden="1" customHeight="1" x14ac:dyDescent="0.35"/>
    <row r="70478" s="1" customFormat="1" ht="15" hidden="1" customHeight="1" x14ac:dyDescent="0.35"/>
    <row r="70479" s="1" customFormat="1" ht="15" hidden="1" customHeight="1" x14ac:dyDescent="0.35"/>
    <row r="70480" s="1" customFormat="1" ht="15" hidden="1" customHeight="1" x14ac:dyDescent="0.35"/>
    <row r="70481" s="1" customFormat="1" ht="15" hidden="1" customHeight="1" x14ac:dyDescent="0.35"/>
    <row r="70482" s="1" customFormat="1" ht="15" hidden="1" customHeight="1" x14ac:dyDescent="0.35"/>
    <row r="70483" s="1" customFormat="1" ht="15" hidden="1" customHeight="1" x14ac:dyDescent="0.35"/>
    <row r="70484" s="1" customFormat="1" ht="15" hidden="1" customHeight="1" x14ac:dyDescent="0.35"/>
    <row r="70485" s="1" customFormat="1" ht="15" hidden="1" customHeight="1" x14ac:dyDescent="0.35"/>
    <row r="70486" s="1" customFormat="1" ht="15" hidden="1" customHeight="1" x14ac:dyDescent="0.35"/>
    <row r="70487" s="1" customFormat="1" ht="15" hidden="1" customHeight="1" x14ac:dyDescent="0.35"/>
    <row r="70488" s="1" customFormat="1" ht="15" hidden="1" customHeight="1" x14ac:dyDescent="0.35"/>
    <row r="70489" s="1" customFormat="1" ht="15" hidden="1" customHeight="1" x14ac:dyDescent="0.35"/>
    <row r="70490" s="1" customFormat="1" ht="15" hidden="1" customHeight="1" x14ac:dyDescent="0.35"/>
    <row r="70491" s="1" customFormat="1" ht="15" hidden="1" customHeight="1" x14ac:dyDescent="0.35"/>
    <row r="70492" s="1" customFormat="1" ht="15" hidden="1" customHeight="1" x14ac:dyDescent="0.35"/>
    <row r="70493" s="1" customFormat="1" ht="15" hidden="1" customHeight="1" x14ac:dyDescent="0.35"/>
    <row r="70494" s="1" customFormat="1" ht="15" hidden="1" customHeight="1" x14ac:dyDescent="0.35"/>
    <row r="70495" s="1" customFormat="1" ht="15" hidden="1" customHeight="1" x14ac:dyDescent="0.35"/>
    <row r="70496" s="1" customFormat="1" ht="15" hidden="1" customHeight="1" x14ac:dyDescent="0.35"/>
    <row r="70497" s="1" customFormat="1" ht="15" hidden="1" customHeight="1" x14ac:dyDescent="0.35"/>
    <row r="70498" s="1" customFormat="1" ht="15" hidden="1" customHeight="1" x14ac:dyDescent="0.35"/>
    <row r="70499" s="1" customFormat="1" ht="15" hidden="1" customHeight="1" x14ac:dyDescent="0.35"/>
    <row r="70500" s="1" customFormat="1" ht="15" hidden="1" customHeight="1" x14ac:dyDescent="0.35"/>
    <row r="70501" s="1" customFormat="1" ht="15" hidden="1" customHeight="1" x14ac:dyDescent="0.35"/>
    <row r="70502" s="1" customFormat="1" ht="15" hidden="1" customHeight="1" x14ac:dyDescent="0.35"/>
    <row r="70503" s="1" customFormat="1" ht="15" hidden="1" customHeight="1" x14ac:dyDescent="0.35"/>
    <row r="70504" s="1" customFormat="1" ht="15" hidden="1" customHeight="1" x14ac:dyDescent="0.35"/>
    <row r="70505" s="1" customFormat="1" ht="15" hidden="1" customHeight="1" x14ac:dyDescent="0.35"/>
    <row r="70506" s="1" customFormat="1" ht="15" hidden="1" customHeight="1" x14ac:dyDescent="0.35"/>
    <row r="70507" s="1" customFormat="1" ht="15" hidden="1" customHeight="1" x14ac:dyDescent="0.35"/>
    <row r="70508" s="1" customFormat="1" ht="15" hidden="1" customHeight="1" x14ac:dyDescent="0.35"/>
    <row r="70509" s="1" customFormat="1" ht="15" hidden="1" customHeight="1" x14ac:dyDescent="0.35"/>
    <row r="70510" s="1" customFormat="1" ht="15" hidden="1" customHeight="1" x14ac:dyDescent="0.35"/>
    <row r="70511" s="1" customFormat="1" ht="15" hidden="1" customHeight="1" x14ac:dyDescent="0.35"/>
    <row r="70512" s="1" customFormat="1" ht="15" hidden="1" customHeight="1" x14ac:dyDescent="0.35"/>
    <row r="70513" s="1" customFormat="1" ht="15" hidden="1" customHeight="1" x14ac:dyDescent="0.35"/>
    <row r="70514" s="1" customFormat="1" ht="15" hidden="1" customHeight="1" x14ac:dyDescent="0.35"/>
    <row r="70515" s="1" customFormat="1" ht="15" hidden="1" customHeight="1" x14ac:dyDescent="0.35"/>
    <row r="70516" s="1" customFormat="1" ht="15" hidden="1" customHeight="1" x14ac:dyDescent="0.35"/>
    <row r="70517" s="1" customFormat="1" ht="15" hidden="1" customHeight="1" x14ac:dyDescent="0.35"/>
    <row r="70518" s="1" customFormat="1" ht="15" hidden="1" customHeight="1" x14ac:dyDescent="0.35"/>
    <row r="70519" s="1" customFormat="1" ht="15" hidden="1" customHeight="1" x14ac:dyDescent="0.35"/>
    <row r="70520" s="1" customFormat="1" ht="15" hidden="1" customHeight="1" x14ac:dyDescent="0.35"/>
    <row r="70521" s="1" customFormat="1" ht="15" hidden="1" customHeight="1" x14ac:dyDescent="0.35"/>
    <row r="70522" s="1" customFormat="1" ht="15" hidden="1" customHeight="1" x14ac:dyDescent="0.35"/>
    <row r="70523" s="1" customFormat="1" ht="15" hidden="1" customHeight="1" x14ac:dyDescent="0.35"/>
    <row r="70524" s="1" customFormat="1" ht="15" hidden="1" customHeight="1" x14ac:dyDescent="0.35"/>
    <row r="70525" s="1" customFormat="1" ht="15" hidden="1" customHeight="1" x14ac:dyDescent="0.35"/>
    <row r="70526" s="1" customFormat="1" ht="15" hidden="1" customHeight="1" x14ac:dyDescent="0.35"/>
    <row r="70527" s="1" customFormat="1" ht="15" hidden="1" customHeight="1" x14ac:dyDescent="0.35"/>
    <row r="70528" s="1" customFormat="1" ht="15" hidden="1" customHeight="1" x14ac:dyDescent="0.35"/>
    <row r="70529" s="1" customFormat="1" ht="15" hidden="1" customHeight="1" x14ac:dyDescent="0.35"/>
    <row r="70530" s="1" customFormat="1" ht="15" hidden="1" customHeight="1" x14ac:dyDescent="0.35"/>
    <row r="70531" s="1" customFormat="1" ht="15" hidden="1" customHeight="1" x14ac:dyDescent="0.35"/>
    <row r="70532" s="1" customFormat="1" ht="15" hidden="1" customHeight="1" x14ac:dyDescent="0.35"/>
    <row r="70533" s="1" customFormat="1" ht="15" hidden="1" customHeight="1" x14ac:dyDescent="0.35"/>
    <row r="70534" s="1" customFormat="1" ht="15" hidden="1" customHeight="1" x14ac:dyDescent="0.35"/>
    <row r="70535" s="1" customFormat="1" ht="15" hidden="1" customHeight="1" x14ac:dyDescent="0.35"/>
    <row r="70536" s="1" customFormat="1" ht="15" hidden="1" customHeight="1" x14ac:dyDescent="0.35"/>
    <row r="70537" s="1" customFormat="1" ht="15" hidden="1" customHeight="1" x14ac:dyDescent="0.35"/>
    <row r="70538" s="1" customFormat="1" ht="15" hidden="1" customHeight="1" x14ac:dyDescent="0.35"/>
    <row r="70539" s="1" customFormat="1" ht="15" hidden="1" customHeight="1" x14ac:dyDescent="0.35"/>
    <row r="70540" s="1" customFormat="1" ht="15" hidden="1" customHeight="1" x14ac:dyDescent="0.35"/>
    <row r="70541" s="1" customFormat="1" ht="15" hidden="1" customHeight="1" x14ac:dyDescent="0.35"/>
    <row r="70542" s="1" customFormat="1" ht="15" hidden="1" customHeight="1" x14ac:dyDescent="0.35"/>
    <row r="70543" s="1" customFormat="1" ht="15" hidden="1" customHeight="1" x14ac:dyDescent="0.35"/>
    <row r="70544" s="1" customFormat="1" ht="15" hidden="1" customHeight="1" x14ac:dyDescent="0.35"/>
    <row r="70545" s="1" customFormat="1" ht="15" hidden="1" customHeight="1" x14ac:dyDescent="0.35"/>
    <row r="70546" s="1" customFormat="1" ht="15" hidden="1" customHeight="1" x14ac:dyDescent="0.35"/>
    <row r="70547" s="1" customFormat="1" ht="15" hidden="1" customHeight="1" x14ac:dyDescent="0.35"/>
    <row r="70548" s="1" customFormat="1" ht="15" hidden="1" customHeight="1" x14ac:dyDescent="0.35"/>
    <row r="70549" s="1" customFormat="1" ht="15" hidden="1" customHeight="1" x14ac:dyDescent="0.35"/>
    <row r="70550" s="1" customFormat="1" ht="15" hidden="1" customHeight="1" x14ac:dyDescent="0.35"/>
    <row r="70551" s="1" customFormat="1" ht="15" hidden="1" customHeight="1" x14ac:dyDescent="0.35"/>
    <row r="70552" s="1" customFormat="1" ht="15" hidden="1" customHeight="1" x14ac:dyDescent="0.35"/>
    <row r="70553" s="1" customFormat="1" ht="15" hidden="1" customHeight="1" x14ac:dyDescent="0.35"/>
    <row r="70554" s="1" customFormat="1" ht="15" hidden="1" customHeight="1" x14ac:dyDescent="0.35"/>
    <row r="70555" s="1" customFormat="1" ht="15" hidden="1" customHeight="1" x14ac:dyDescent="0.35"/>
    <row r="70556" s="1" customFormat="1" ht="15" hidden="1" customHeight="1" x14ac:dyDescent="0.35"/>
    <row r="70557" s="1" customFormat="1" ht="15" hidden="1" customHeight="1" x14ac:dyDescent="0.35"/>
    <row r="70558" s="1" customFormat="1" ht="15" hidden="1" customHeight="1" x14ac:dyDescent="0.35"/>
    <row r="70559" s="1" customFormat="1" ht="15" hidden="1" customHeight="1" x14ac:dyDescent="0.35"/>
    <row r="70560" s="1" customFormat="1" ht="15" hidden="1" customHeight="1" x14ac:dyDescent="0.35"/>
    <row r="70561" s="1" customFormat="1" ht="15" hidden="1" customHeight="1" x14ac:dyDescent="0.35"/>
    <row r="70562" s="1" customFormat="1" ht="15" hidden="1" customHeight="1" x14ac:dyDescent="0.35"/>
    <row r="70563" s="1" customFormat="1" ht="15" hidden="1" customHeight="1" x14ac:dyDescent="0.35"/>
    <row r="70564" s="1" customFormat="1" ht="15" hidden="1" customHeight="1" x14ac:dyDescent="0.35"/>
    <row r="70565" s="1" customFormat="1" ht="15" hidden="1" customHeight="1" x14ac:dyDescent="0.35"/>
    <row r="70566" s="1" customFormat="1" ht="15" hidden="1" customHeight="1" x14ac:dyDescent="0.35"/>
    <row r="70567" s="1" customFormat="1" ht="15" hidden="1" customHeight="1" x14ac:dyDescent="0.35"/>
    <row r="70568" s="1" customFormat="1" ht="15" hidden="1" customHeight="1" x14ac:dyDescent="0.35"/>
    <row r="70569" s="1" customFormat="1" ht="15" hidden="1" customHeight="1" x14ac:dyDescent="0.35"/>
    <row r="70570" s="1" customFormat="1" ht="15" hidden="1" customHeight="1" x14ac:dyDescent="0.35"/>
    <row r="70571" s="1" customFormat="1" ht="15" hidden="1" customHeight="1" x14ac:dyDescent="0.35"/>
    <row r="70572" s="1" customFormat="1" ht="15" hidden="1" customHeight="1" x14ac:dyDescent="0.35"/>
    <row r="70573" s="1" customFormat="1" ht="15" hidden="1" customHeight="1" x14ac:dyDescent="0.35"/>
    <row r="70574" s="1" customFormat="1" ht="15" hidden="1" customHeight="1" x14ac:dyDescent="0.35"/>
    <row r="70575" s="1" customFormat="1" ht="15" hidden="1" customHeight="1" x14ac:dyDescent="0.35"/>
    <row r="70576" s="1" customFormat="1" ht="15" hidden="1" customHeight="1" x14ac:dyDescent="0.35"/>
    <row r="70577" s="1" customFormat="1" ht="15" hidden="1" customHeight="1" x14ac:dyDescent="0.35"/>
    <row r="70578" s="1" customFormat="1" ht="15" hidden="1" customHeight="1" x14ac:dyDescent="0.35"/>
    <row r="70579" s="1" customFormat="1" ht="15" hidden="1" customHeight="1" x14ac:dyDescent="0.35"/>
    <row r="70580" s="1" customFormat="1" ht="15" hidden="1" customHeight="1" x14ac:dyDescent="0.35"/>
    <row r="70581" s="1" customFormat="1" ht="15" hidden="1" customHeight="1" x14ac:dyDescent="0.35"/>
    <row r="70582" s="1" customFormat="1" ht="15" hidden="1" customHeight="1" x14ac:dyDescent="0.35"/>
    <row r="70583" s="1" customFormat="1" ht="15" hidden="1" customHeight="1" x14ac:dyDescent="0.35"/>
    <row r="70584" s="1" customFormat="1" ht="15" hidden="1" customHeight="1" x14ac:dyDescent="0.35"/>
    <row r="70585" s="1" customFormat="1" ht="15" hidden="1" customHeight="1" x14ac:dyDescent="0.35"/>
    <row r="70586" s="1" customFormat="1" ht="15" hidden="1" customHeight="1" x14ac:dyDescent="0.35"/>
    <row r="70587" s="1" customFormat="1" ht="15" hidden="1" customHeight="1" x14ac:dyDescent="0.35"/>
    <row r="70588" s="1" customFormat="1" ht="15" hidden="1" customHeight="1" x14ac:dyDescent="0.35"/>
    <row r="70589" s="1" customFormat="1" ht="15" hidden="1" customHeight="1" x14ac:dyDescent="0.35"/>
    <row r="70590" s="1" customFormat="1" ht="15" hidden="1" customHeight="1" x14ac:dyDescent="0.35"/>
    <row r="70591" s="1" customFormat="1" ht="15" hidden="1" customHeight="1" x14ac:dyDescent="0.35"/>
    <row r="70592" s="1" customFormat="1" ht="15" hidden="1" customHeight="1" x14ac:dyDescent="0.35"/>
    <row r="70593" s="1" customFormat="1" ht="15" hidden="1" customHeight="1" x14ac:dyDescent="0.35"/>
    <row r="70594" s="1" customFormat="1" ht="15" hidden="1" customHeight="1" x14ac:dyDescent="0.35"/>
    <row r="70595" s="1" customFormat="1" ht="15" hidden="1" customHeight="1" x14ac:dyDescent="0.35"/>
    <row r="70596" s="1" customFormat="1" ht="15" hidden="1" customHeight="1" x14ac:dyDescent="0.35"/>
    <row r="70597" s="1" customFormat="1" ht="15" hidden="1" customHeight="1" x14ac:dyDescent="0.35"/>
    <row r="70598" s="1" customFormat="1" ht="15" hidden="1" customHeight="1" x14ac:dyDescent="0.35"/>
    <row r="70599" s="1" customFormat="1" ht="15" hidden="1" customHeight="1" x14ac:dyDescent="0.35"/>
    <row r="70600" s="1" customFormat="1" ht="15" hidden="1" customHeight="1" x14ac:dyDescent="0.35"/>
    <row r="70601" s="1" customFormat="1" ht="15" hidden="1" customHeight="1" x14ac:dyDescent="0.35"/>
    <row r="70602" s="1" customFormat="1" ht="15" hidden="1" customHeight="1" x14ac:dyDescent="0.35"/>
    <row r="70603" s="1" customFormat="1" ht="15" hidden="1" customHeight="1" x14ac:dyDescent="0.35"/>
    <row r="70604" s="1" customFormat="1" ht="15" hidden="1" customHeight="1" x14ac:dyDescent="0.35"/>
    <row r="70605" s="1" customFormat="1" ht="15" hidden="1" customHeight="1" x14ac:dyDescent="0.35"/>
    <row r="70606" s="1" customFormat="1" ht="15" hidden="1" customHeight="1" x14ac:dyDescent="0.35"/>
    <row r="70607" s="1" customFormat="1" ht="15" hidden="1" customHeight="1" x14ac:dyDescent="0.35"/>
    <row r="70608" s="1" customFormat="1" ht="15" hidden="1" customHeight="1" x14ac:dyDescent="0.35"/>
    <row r="70609" s="1" customFormat="1" ht="15" hidden="1" customHeight="1" x14ac:dyDescent="0.35"/>
    <row r="70610" s="1" customFormat="1" ht="15" hidden="1" customHeight="1" x14ac:dyDescent="0.35"/>
    <row r="70611" s="1" customFormat="1" ht="15" hidden="1" customHeight="1" x14ac:dyDescent="0.35"/>
    <row r="70612" s="1" customFormat="1" ht="15" hidden="1" customHeight="1" x14ac:dyDescent="0.35"/>
    <row r="70613" s="1" customFormat="1" ht="15" hidden="1" customHeight="1" x14ac:dyDescent="0.35"/>
    <row r="70614" s="1" customFormat="1" ht="15" hidden="1" customHeight="1" x14ac:dyDescent="0.35"/>
    <row r="70615" s="1" customFormat="1" ht="15" hidden="1" customHeight="1" x14ac:dyDescent="0.35"/>
    <row r="70616" s="1" customFormat="1" ht="15" hidden="1" customHeight="1" x14ac:dyDescent="0.35"/>
    <row r="70617" s="1" customFormat="1" ht="15" hidden="1" customHeight="1" x14ac:dyDescent="0.35"/>
    <row r="70618" s="1" customFormat="1" ht="15" hidden="1" customHeight="1" x14ac:dyDescent="0.35"/>
    <row r="70619" s="1" customFormat="1" ht="15" hidden="1" customHeight="1" x14ac:dyDescent="0.35"/>
    <row r="70620" s="1" customFormat="1" ht="15" hidden="1" customHeight="1" x14ac:dyDescent="0.35"/>
    <row r="70621" s="1" customFormat="1" ht="15" hidden="1" customHeight="1" x14ac:dyDescent="0.35"/>
    <row r="70622" s="1" customFormat="1" ht="15" hidden="1" customHeight="1" x14ac:dyDescent="0.35"/>
    <row r="70623" s="1" customFormat="1" ht="15" hidden="1" customHeight="1" x14ac:dyDescent="0.35"/>
    <row r="70624" s="1" customFormat="1" ht="15" hidden="1" customHeight="1" x14ac:dyDescent="0.35"/>
    <row r="70625" s="1" customFormat="1" ht="15" hidden="1" customHeight="1" x14ac:dyDescent="0.35"/>
    <row r="70626" s="1" customFormat="1" ht="15" hidden="1" customHeight="1" x14ac:dyDescent="0.35"/>
    <row r="70627" s="1" customFormat="1" ht="15" hidden="1" customHeight="1" x14ac:dyDescent="0.35"/>
    <row r="70628" s="1" customFormat="1" ht="15" hidden="1" customHeight="1" x14ac:dyDescent="0.35"/>
    <row r="70629" s="1" customFormat="1" ht="15" hidden="1" customHeight="1" x14ac:dyDescent="0.35"/>
    <row r="70630" s="1" customFormat="1" ht="15" hidden="1" customHeight="1" x14ac:dyDescent="0.35"/>
    <row r="70631" s="1" customFormat="1" ht="15" hidden="1" customHeight="1" x14ac:dyDescent="0.35"/>
    <row r="70632" s="1" customFormat="1" ht="15" hidden="1" customHeight="1" x14ac:dyDescent="0.35"/>
    <row r="70633" s="1" customFormat="1" ht="15" hidden="1" customHeight="1" x14ac:dyDescent="0.35"/>
    <row r="70634" s="1" customFormat="1" ht="15" hidden="1" customHeight="1" x14ac:dyDescent="0.35"/>
    <row r="70635" s="1" customFormat="1" ht="15" hidden="1" customHeight="1" x14ac:dyDescent="0.35"/>
    <row r="70636" s="1" customFormat="1" ht="15" hidden="1" customHeight="1" x14ac:dyDescent="0.35"/>
    <row r="70637" s="1" customFormat="1" ht="15" hidden="1" customHeight="1" x14ac:dyDescent="0.35"/>
    <row r="70638" s="1" customFormat="1" ht="15" hidden="1" customHeight="1" x14ac:dyDescent="0.35"/>
    <row r="70639" s="1" customFormat="1" ht="15" hidden="1" customHeight="1" x14ac:dyDescent="0.35"/>
    <row r="70640" s="1" customFormat="1" ht="15" hidden="1" customHeight="1" x14ac:dyDescent="0.35"/>
    <row r="70641" s="1" customFormat="1" ht="15" hidden="1" customHeight="1" x14ac:dyDescent="0.35"/>
    <row r="70642" s="1" customFormat="1" ht="15" hidden="1" customHeight="1" x14ac:dyDescent="0.35"/>
    <row r="70643" s="1" customFormat="1" ht="15" hidden="1" customHeight="1" x14ac:dyDescent="0.35"/>
    <row r="70644" s="1" customFormat="1" ht="15" hidden="1" customHeight="1" x14ac:dyDescent="0.35"/>
    <row r="70645" s="1" customFormat="1" ht="15" hidden="1" customHeight="1" x14ac:dyDescent="0.35"/>
    <row r="70646" s="1" customFormat="1" ht="15" hidden="1" customHeight="1" x14ac:dyDescent="0.35"/>
    <row r="70647" s="1" customFormat="1" ht="15" hidden="1" customHeight="1" x14ac:dyDescent="0.35"/>
    <row r="70648" s="1" customFormat="1" ht="15" hidden="1" customHeight="1" x14ac:dyDescent="0.35"/>
    <row r="70649" s="1" customFormat="1" ht="15" hidden="1" customHeight="1" x14ac:dyDescent="0.35"/>
    <row r="70650" s="1" customFormat="1" ht="15" hidden="1" customHeight="1" x14ac:dyDescent="0.35"/>
    <row r="70651" s="1" customFormat="1" ht="15" hidden="1" customHeight="1" x14ac:dyDescent="0.35"/>
    <row r="70652" s="1" customFormat="1" ht="15" hidden="1" customHeight="1" x14ac:dyDescent="0.35"/>
    <row r="70653" s="1" customFormat="1" ht="15" hidden="1" customHeight="1" x14ac:dyDescent="0.35"/>
    <row r="70654" s="1" customFormat="1" ht="15" hidden="1" customHeight="1" x14ac:dyDescent="0.35"/>
    <row r="70655" s="1" customFormat="1" ht="15" hidden="1" customHeight="1" x14ac:dyDescent="0.35"/>
    <row r="70656" s="1" customFormat="1" ht="15" hidden="1" customHeight="1" x14ac:dyDescent="0.35"/>
    <row r="70657" s="1" customFormat="1" ht="15" hidden="1" customHeight="1" x14ac:dyDescent="0.35"/>
    <row r="70658" s="1" customFormat="1" ht="15" hidden="1" customHeight="1" x14ac:dyDescent="0.35"/>
    <row r="70659" s="1" customFormat="1" ht="15" hidden="1" customHeight="1" x14ac:dyDescent="0.35"/>
    <row r="70660" s="1" customFormat="1" ht="15" hidden="1" customHeight="1" x14ac:dyDescent="0.35"/>
    <row r="70661" s="1" customFormat="1" ht="15" hidden="1" customHeight="1" x14ac:dyDescent="0.35"/>
    <row r="70662" s="1" customFormat="1" ht="15" hidden="1" customHeight="1" x14ac:dyDescent="0.35"/>
    <row r="70663" s="1" customFormat="1" ht="15" hidden="1" customHeight="1" x14ac:dyDescent="0.35"/>
    <row r="70664" s="1" customFormat="1" ht="15" hidden="1" customHeight="1" x14ac:dyDescent="0.35"/>
    <row r="70665" s="1" customFormat="1" ht="15" hidden="1" customHeight="1" x14ac:dyDescent="0.35"/>
    <row r="70666" s="1" customFormat="1" ht="15" hidden="1" customHeight="1" x14ac:dyDescent="0.35"/>
    <row r="70667" s="1" customFormat="1" ht="15" hidden="1" customHeight="1" x14ac:dyDescent="0.35"/>
    <row r="70668" s="1" customFormat="1" ht="15" hidden="1" customHeight="1" x14ac:dyDescent="0.35"/>
    <row r="70669" s="1" customFormat="1" ht="15" hidden="1" customHeight="1" x14ac:dyDescent="0.35"/>
    <row r="70670" s="1" customFormat="1" ht="15" hidden="1" customHeight="1" x14ac:dyDescent="0.35"/>
    <row r="70671" s="1" customFormat="1" ht="15" hidden="1" customHeight="1" x14ac:dyDescent="0.35"/>
    <row r="70672" s="1" customFormat="1" ht="15" hidden="1" customHeight="1" x14ac:dyDescent="0.35"/>
    <row r="70673" s="1" customFormat="1" ht="15" hidden="1" customHeight="1" x14ac:dyDescent="0.35"/>
    <row r="70674" s="1" customFormat="1" ht="15" hidden="1" customHeight="1" x14ac:dyDescent="0.35"/>
    <row r="70675" s="1" customFormat="1" ht="15" hidden="1" customHeight="1" x14ac:dyDescent="0.35"/>
    <row r="70676" s="1" customFormat="1" ht="15" hidden="1" customHeight="1" x14ac:dyDescent="0.35"/>
    <row r="70677" s="1" customFormat="1" ht="15" hidden="1" customHeight="1" x14ac:dyDescent="0.35"/>
    <row r="70678" s="1" customFormat="1" ht="15" hidden="1" customHeight="1" x14ac:dyDescent="0.35"/>
    <row r="70679" s="1" customFormat="1" ht="15" hidden="1" customHeight="1" x14ac:dyDescent="0.35"/>
    <row r="70680" s="1" customFormat="1" ht="15" hidden="1" customHeight="1" x14ac:dyDescent="0.35"/>
    <row r="70681" s="1" customFormat="1" ht="15" hidden="1" customHeight="1" x14ac:dyDescent="0.35"/>
    <row r="70682" s="1" customFormat="1" ht="15" hidden="1" customHeight="1" x14ac:dyDescent="0.35"/>
    <row r="70683" s="1" customFormat="1" ht="15" hidden="1" customHeight="1" x14ac:dyDescent="0.35"/>
    <row r="70684" s="1" customFormat="1" ht="15" hidden="1" customHeight="1" x14ac:dyDescent="0.35"/>
    <row r="70685" s="1" customFormat="1" ht="15" hidden="1" customHeight="1" x14ac:dyDescent="0.35"/>
    <row r="70686" s="1" customFormat="1" ht="15" hidden="1" customHeight="1" x14ac:dyDescent="0.35"/>
    <row r="70687" s="1" customFormat="1" ht="15" hidden="1" customHeight="1" x14ac:dyDescent="0.35"/>
    <row r="70688" s="1" customFormat="1" ht="15" hidden="1" customHeight="1" x14ac:dyDescent="0.35"/>
    <row r="70689" s="1" customFormat="1" ht="15" hidden="1" customHeight="1" x14ac:dyDescent="0.35"/>
    <row r="70690" s="1" customFormat="1" ht="15" hidden="1" customHeight="1" x14ac:dyDescent="0.35"/>
    <row r="70691" s="1" customFormat="1" ht="15" hidden="1" customHeight="1" x14ac:dyDescent="0.35"/>
    <row r="70692" s="1" customFormat="1" ht="15" hidden="1" customHeight="1" x14ac:dyDescent="0.35"/>
    <row r="70693" s="1" customFormat="1" ht="15" hidden="1" customHeight="1" x14ac:dyDescent="0.35"/>
    <row r="70694" s="1" customFormat="1" ht="15" hidden="1" customHeight="1" x14ac:dyDescent="0.35"/>
    <row r="70695" s="1" customFormat="1" ht="15" hidden="1" customHeight="1" x14ac:dyDescent="0.35"/>
    <row r="70696" s="1" customFormat="1" ht="15" hidden="1" customHeight="1" x14ac:dyDescent="0.35"/>
    <row r="70697" s="1" customFormat="1" ht="15" hidden="1" customHeight="1" x14ac:dyDescent="0.35"/>
    <row r="70698" s="1" customFormat="1" ht="15" hidden="1" customHeight="1" x14ac:dyDescent="0.35"/>
    <row r="70699" s="1" customFormat="1" ht="15" hidden="1" customHeight="1" x14ac:dyDescent="0.35"/>
    <row r="70700" s="1" customFormat="1" ht="15" hidden="1" customHeight="1" x14ac:dyDescent="0.35"/>
    <row r="70701" s="1" customFormat="1" ht="15" hidden="1" customHeight="1" x14ac:dyDescent="0.35"/>
    <row r="70702" s="1" customFormat="1" ht="15" hidden="1" customHeight="1" x14ac:dyDescent="0.35"/>
    <row r="70703" s="1" customFormat="1" ht="15" hidden="1" customHeight="1" x14ac:dyDescent="0.35"/>
    <row r="70704" s="1" customFormat="1" ht="15" hidden="1" customHeight="1" x14ac:dyDescent="0.35"/>
    <row r="70705" s="1" customFormat="1" ht="15" hidden="1" customHeight="1" x14ac:dyDescent="0.35"/>
    <row r="70706" s="1" customFormat="1" ht="15" hidden="1" customHeight="1" x14ac:dyDescent="0.35"/>
    <row r="70707" s="1" customFormat="1" ht="15" hidden="1" customHeight="1" x14ac:dyDescent="0.35"/>
    <row r="70708" s="1" customFormat="1" ht="15" hidden="1" customHeight="1" x14ac:dyDescent="0.35"/>
    <row r="70709" s="1" customFormat="1" ht="15" hidden="1" customHeight="1" x14ac:dyDescent="0.35"/>
    <row r="70710" s="1" customFormat="1" ht="15" hidden="1" customHeight="1" x14ac:dyDescent="0.35"/>
    <row r="70711" s="1" customFormat="1" ht="15" hidden="1" customHeight="1" x14ac:dyDescent="0.35"/>
    <row r="70712" s="1" customFormat="1" ht="15" hidden="1" customHeight="1" x14ac:dyDescent="0.35"/>
    <row r="70713" s="1" customFormat="1" ht="15" hidden="1" customHeight="1" x14ac:dyDescent="0.35"/>
    <row r="70714" s="1" customFormat="1" ht="15" hidden="1" customHeight="1" x14ac:dyDescent="0.35"/>
    <row r="70715" s="1" customFormat="1" ht="15" hidden="1" customHeight="1" x14ac:dyDescent="0.35"/>
    <row r="70716" s="1" customFormat="1" ht="15" hidden="1" customHeight="1" x14ac:dyDescent="0.35"/>
    <row r="70717" s="1" customFormat="1" ht="15" hidden="1" customHeight="1" x14ac:dyDescent="0.35"/>
    <row r="70718" s="1" customFormat="1" ht="15" hidden="1" customHeight="1" x14ac:dyDescent="0.35"/>
    <row r="70719" s="1" customFormat="1" ht="15" hidden="1" customHeight="1" x14ac:dyDescent="0.35"/>
    <row r="70720" s="1" customFormat="1" ht="15" hidden="1" customHeight="1" x14ac:dyDescent="0.35"/>
    <row r="70721" s="1" customFormat="1" ht="15" hidden="1" customHeight="1" x14ac:dyDescent="0.35"/>
    <row r="70722" s="1" customFormat="1" ht="15" hidden="1" customHeight="1" x14ac:dyDescent="0.35"/>
    <row r="70723" s="1" customFormat="1" ht="15" hidden="1" customHeight="1" x14ac:dyDescent="0.35"/>
    <row r="70724" s="1" customFormat="1" ht="15" hidden="1" customHeight="1" x14ac:dyDescent="0.35"/>
    <row r="70725" s="1" customFormat="1" ht="15" hidden="1" customHeight="1" x14ac:dyDescent="0.35"/>
    <row r="70726" s="1" customFormat="1" ht="15" hidden="1" customHeight="1" x14ac:dyDescent="0.35"/>
    <row r="70727" s="1" customFormat="1" ht="15" hidden="1" customHeight="1" x14ac:dyDescent="0.35"/>
    <row r="70728" s="1" customFormat="1" ht="15" hidden="1" customHeight="1" x14ac:dyDescent="0.35"/>
    <row r="70729" s="1" customFormat="1" ht="15" hidden="1" customHeight="1" x14ac:dyDescent="0.35"/>
    <row r="70730" s="1" customFormat="1" ht="15" hidden="1" customHeight="1" x14ac:dyDescent="0.35"/>
    <row r="70731" s="1" customFormat="1" ht="15" hidden="1" customHeight="1" x14ac:dyDescent="0.35"/>
    <row r="70732" s="1" customFormat="1" ht="15" hidden="1" customHeight="1" x14ac:dyDescent="0.35"/>
    <row r="70733" s="1" customFormat="1" ht="15" hidden="1" customHeight="1" x14ac:dyDescent="0.35"/>
    <row r="70734" s="1" customFormat="1" ht="15" hidden="1" customHeight="1" x14ac:dyDescent="0.35"/>
    <row r="70735" s="1" customFormat="1" ht="15" hidden="1" customHeight="1" x14ac:dyDescent="0.35"/>
    <row r="70736" s="1" customFormat="1" ht="15" hidden="1" customHeight="1" x14ac:dyDescent="0.35"/>
    <row r="70737" s="1" customFormat="1" ht="15" hidden="1" customHeight="1" x14ac:dyDescent="0.35"/>
    <row r="70738" s="1" customFormat="1" ht="15" hidden="1" customHeight="1" x14ac:dyDescent="0.35"/>
    <row r="70739" s="1" customFormat="1" ht="15" hidden="1" customHeight="1" x14ac:dyDescent="0.35"/>
    <row r="70740" s="1" customFormat="1" ht="15" hidden="1" customHeight="1" x14ac:dyDescent="0.35"/>
    <row r="70741" s="1" customFormat="1" ht="15" hidden="1" customHeight="1" x14ac:dyDescent="0.35"/>
    <row r="70742" s="1" customFormat="1" ht="15" hidden="1" customHeight="1" x14ac:dyDescent="0.35"/>
    <row r="70743" s="1" customFormat="1" ht="15" hidden="1" customHeight="1" x14ac:dyDescent="0.35"/>
    <row r="70744" s="1" customFormat="1" ht="15" hidden="1" customHeight="1" x14ac:dyDescent="0.35"/>
    <row r="70745" s="1" customFormat="1" ht="15" hidden="1" customHeight="1" x14ac:dyDescent="0.35"/>
    <row r="70746" s="1" customFormat="1" ht="15" hidden="1" customHeight="1" x14ac:dyDescent="0.35"/>
    <row r="70747" s="1" customFormat="1" ht="15" hidden="1" customHeight="1" x14ac:dyDescent="0.35"/>
    <row r="70748" s="1" customFormat="1" ht="15" hidden="1" customHeight="1" x14ac:dyDescent="0.35"/>
    <row r="70749" s="1" customFormat="1" ht="15" hidden="1" customHeight="1" x14ac:dyDescent="0.35"/>
    <row r="70750" s="1" customFormat="1" ht="15" hidden="1" customHeight="1" x14ac:dyDescent="0.35"/>
    <row r="70751" s="1" customFormat="1" ht="15" hidden="1" customHeight="1" x14ac:dyDescent="0.35"/>
    <row r="70752" s="1" customFormat="1" ht="15" hidden="1" customHeight="1" x14ac:dyDescent="0.35"/>
    <row r="70753" s="1" customFormat="1" ht="15" hidden="1" customHeight="1" x14ac:dyDescent="0.35"/>
    <row r="70754" s="1" customFormat="1" ht="15" hidden="1" customHeight="1" x14ac:dyDescent="0.35"/>
    <row r="70755" s="1" customFormat="1" ht="15" hidden="1" customHeight="1" x14ac:dyDescent="0.35"/>
    <row r="70756" s="1" customFormat="1" ht="15" hidden="1" customHeight="1" x14ac:dyDescent="0.35"/>
    <row r="70757" s="1" customFormat="1" ht="15" hidden="1" customHeight="1" x14ac:dyDescent="0.35"/>
    <row r="70758" s="1" customFormat="1" ht="15" hidden="1" customHeight="1" x14ac:dyDescent="0.35"/>
    <row r="70759" s="1" customFormat="1" ht="15" hidden="1" customHeight="1" x14ac:dyDescent="0.35"/>
    <row r="70760" s="1" customFormat="1" ht="15" hidden="1" customHeight="1" x14ac:dyDescent="0.35"/>
    <row r="70761" s="1" customFormat="1" ht="15" hidden="1" customHeight="1" x14ac:dyDescent="0.35"/>
    <row r="70762" s="1" customFormat="1" ht="15" hidden="1" customHeight="1" x14ac:dyDescent="0.35"/>
    <row r="70763" s="1" customFormat="1" ht="15" hidden="1" customHeight="1" x14ac:dyDescent="0.35"/>
    <row r="70764" s="1" customFormat="1" ht="15" hidden="1" customHeight="1" x14ac:dyDescent="0.35"/>
    <row r="70765" s="1" customFormat="1" ht="15" hidden="1" customHeight="1" x14ac:dyDescent="0.35"/>
    <row r="70766" s="1" customFormat="1" ht="15" hidden="1" customHeight="1" x14ac:dyDescent="0.35"/>
    <row r="70767" s="1" customFormat="1" ht="15" hidden="1" customHeight="1" x14ac:dyDescent="0.35"/>
    <row r="70768" s="1" customFormat="1" ht="15" hidden="1" customHeight="1" x14ac:dyDescent="0.35"/>
    <row r="70769" s="1" customFormat="1" ht="15" hidden="1" customHeight="1" x14ac:dyDescent="0.35"/>
    <row r="70770" s="1" customFormat="1" ht="15" hidden="1" customHeight="1" x14ac:dyDescent="0.35"/>
    <row r="70771" s="1" customFormat="1" ht="15" hidden="1" customHeight="1" x14ac:dyDescent="0.35"/>
    <row r="70772" s="1" customFormat="1" ht="15" hidden="1" customHeight="1" x14ac:dyDescent="0.35"/>
    <row r="70773" s="1" customFormat="1" ht="15" hidden="1" customHeight="1" x14ac:dyDescent="0.35"/>
    <row r="70774" s="1" customFormat="1" ht="15" hidden="1" customHeight="1" x14ac:dyDescent="0.35"/>
    <row r="70775" s="1" customFormat="1" ht="15" hidden="1" customHeight="1" x14ac:dyDescent="0.35"/>
    <row r="70776" s="1" customFormat="1" ht="15" hidden="1" customHeight="1" x14ac:dyDescent="0.35"/>
    <row r="70777" s="1" customFormat="1" ht="15" hidden="1" customHeight="1" x14ac:dyDescent="0.35"/>
    <row r="70778" s="1" customFormat="1" ht="15" hidden="1" customHeight="1" x14ac:dyDescent="0.35"/>
    <row r="70779" s="1" customFormat="1" ht="15" hidden="1" customHeight="1" x14ac:dyDescent="0.35"/>
    <row r="70780" s="1" customFormat="1" ht="15" hidden="1" customHeight="1" x14ac:dyDescent="0.35"/>
    <row r="70781" s="1" customFormat="1" ht="15" hidden="1" customHeight="1" x14ac:dyDescent="0.35"/>
    <row r="70782" s="1" customFormat="1" ht="15" hidden="1" customHeight="1" x14ac:dyDescent="0.35"/>
    <row r="70783" s="1" customFormat="1" ht="15" hidden="1" customHeight="1" x14ac:dyDescent="0.35"/>
    <row r="70784" s="1" customFormat="1" ht="15" hidden="1" customHeight="1" x14ac:dyDescent="0.35"/>
    <row r="70785" s="1" customFormat="1" ht="15" hidden="1" customHeight="1" x14ac:dyDescent="0.35"/>
    <row r="70786" s="1" customFormat="1" ht="15" hidden="1" customHeight="1" x14ac:dyDescent="0.35"/>
    <row r="70787" s="1" customFormat="1" ht="15" hidden="1" customHeight="1" x14ac:dyDescent="0.35"/>
    <row r="70788" s="1" customFormat="1" ht="15" hidden="1" customHeight="1" x14ac:dyDescent="0.35"/>
    <row r="70789" s="1" customFormat="1" ht="15" hidden="1" customHeight="1" x14ac:dyDescent="0.35"/>
    <row r="70790" s="1" customFormat="1" ht="15" hidden="1" customHeight="1" x14ac:dyDescent="0.35"/>
    <row r="70791" s="1" customFormat="1" ht="15" hidden="1" customHeight="1" x14ac:dyDescent="0.35"/>
    <row r="70792" s="1" customFormat="1" ht="15" hidden="1" customHeight="1" x14ac:dyDescent="0.35"/>
    <row r="70793" s="1" customFormat="1" ht="15" hidden="1" customHeight="1" x14ac:dyDescent="0.35"/>
    <row r="70794" s="1" customFormat="1" ht="15" hidden="1" customHeight="1" x14ac:dyDescent="0.35"/>
    <row r="70795" s="1" customFormat="1" ht="15" hidden="1" customHeight="1" x14ac:dyDescent="0.35"/>
    <row r="70796" s="1" customFormat="1" ht="15" hidden="1" customHeight="1" x14ac:dyDescent="0.35"/>
    <row r="70797" s="1" customFormat="1" ht="15" hidden="1" customHeight="1" x14ac:dyDescent="0.35"/>
    <row r="70798" s="1" customFormat="1" ht="15" hidden="1" customHeight="1" x14ac:dyDescent="0.35"/>
    <row r="70799" s="1" customFormat="1" ht="15" hidden="1" customHeight="1" x14ac:dyDescent="0.35"/>
    <row r="70800" s="1" customFormat="1" ht="15" hidden="1" customHeight="1" x14ac:dyDescent="0.35"/>
    <row r="70801" s="1" customFormat="1" ht="15" hidden="1" customHeight="1" x14ac:dyDescent="0.35"/>
    <row r="70802" s="1" customFormat="1" ht="15" hidden="1" customHeight="1" x14ac:dyDescent="0.35"/>
    <row r="70803" s="1" customFormat="1" ht="15" hidden="1" customHeight="1" x14ac:dyDescent="0.35"/>
    <row r="70804" s="1" customFormat="1" ht="15" hidden="1" customHeight="1" x14ac:dyDescent="0.35"/>
    <row r="70805" s="1" customFormat="1" ht="15" hidden="1" customHeight="1" x14ac:dyDescent="0.35"/>
    <row r="70806" s="1" customFormat="1" ht="15" hidden="1" customHeight="1" x14ac:dyDescent="0.35"/>
    <row r="70807" s="1" customFormat="1" ht="15" hidden="1" customHeight="1" x14ac:dyDescent="0.35"/>
    <row r="70808" s="1" customFormat="1" ht="15" hidden="1" customHeight="1" x14ac:dyDescent="0.35"/>
    <row r="70809" s="1" customFormat="1" ht="15" hidden="1" customHeight="1" x14ac:dyDescent="0.35"/>
    <row r="70810" s="1" customFormat="1" ht="15" hidden="1" customHeight="1" x14ac:dyDescent="0.35"/>
    <row r="70811" s="1" customFormat="1" ht="15" hidden="1" customHeight="1" x14ac:dyDescent="0.35"/>
    <row r="70812" s="1" customFormat="1" ht="15" hidden="1" customHeight="1" x14ac:dyDescent="0.35"/>
    <row r="70813" s="1" customFormat="1" ht="15" hidden="1" customHeight="1" x14ac:dyDescent="0.35"/>
    <row r="70814" s="1" customFormat="1" ht="15" hidden="1" customHeight="1" x14ac:dyDescent="0.35"/>
    <row r="70815" s="1" customFormat="1" ht="15" hidden="1" customHeight="1" x14ac:dyDescent="0.35"/>
    <row r="70816" s="1" customFormat="1" ht="15" hidden="1" customHeight="1" x14ac:dyDescent="0.35"/>
    <row r="70817" s="1" customFormat="1" ht="15" hidden="1" customHeight="1" x14ac:dyDescent="0.35"/>
    <row r="70818" s="1" customFormat="1" ht="15" hidden="1" customHeight="1" x14ac:dyDescent="0.35"/>
    <row r="70819" s="1" customFormat="1" ht="15" hidden="1" customHeight="1" x14ac:dyDescent="0.35"/>
    <row r="70820" s="1" customFormat="1" ht="15" hidden="1" customHeight="1" x14ac:dyDescent="0.35"/>
    <row r="70821" s="1" customFormat="1" ht="15" hidden="1" customHeight="1" x14ac:dyDescent="0.35"/>
    <row r="70822" s="1" customFormat="1" ht="15" hidden="1" customHeight="1" x14ac:dyDescent="0.35"/>
    <row r="70823" s="1" customFormat="1" ht="15" hidden="1" customHeight="1" x14ac:dyDescent="0.35"/>
    <row r="70824" s="1" customFormat="1" ht="15" hidden="1" customHeight="1" x14ac:dyDescent="0.35"/>
    <row r="70825" s="1" customFormat="1" ht="15" hidden="1" customHeight="1" x14ac:dyDescent="0.35"/>
    <row r="70826" s="1" customFormat="1" ht="15" hidden="1" customHeight="1" x14ac:dyDescent="0.35"/>
    <row r="70827" s="1" customFormat="1" ht="15" hidden="1" customHeight="1" x14ac:dyDescent="0.35"/>
    <row r="70828" s="1" customFormat="1" ht="15" hidden="1" customHeight="1" x14ac:dyDescent="0.35"/>
    <row r="70829" s="1" customFormat="1" ht="15" hidden="1" customHeight="1" x14ac:dyDescent="0.35"/>
    <row r="70830" s="1" customFormat="1" ht="15" hidden="1" customHeight="1" x14ac:dyDescent="0.35"/>
    <row r="70831" s="1" customFormat="1" ht="15" hidden="1" customHeight="1" x14ac:dyDescent="0.35"/>
    <row r="70832" s="1" customFormat="1" ht="15" hidden="1" customHeight="1" x14ac:dyDescent="0.35"/>
    <row r="70833" s="1" customFormat="1" ht="15" hidden="1" customHeight="1" x14ac:dyDescent="0.35"/>
    <row r="70834" s="1" customFormat="1" ht="15" hidden="1" customHeight="1" x14ac:dyDescent="0.35"/>
    <row r="70835" s="1" customFormat="1" ht="15" hidden="1" customHeight="1" x14ac:dyDescent="0.35"/>
    <row r="70836" s="1" customFormat="1" ht="15" hidden="1" customHeight="1" x14ac:dyDescent="0.35"/>
    <row r="70837" s="1" customFormat="1" ht="15" hidden="1" customHeight="1" x14ac:dyDescent="0.35"/>
    <row r="70838" s="1" customFormat="1" ht="15" hidden="1" customHeight="1" x14ac:dyDescent="0.35"/>
    <row r="70839" s="1" customFormat="1" ht="15" hidden="1" customHeight="1" x14ac:dyDescent="0.35"/>
    <row r="70840" s="1" customFormat="1" ht="15" hidden="1" customHeight="1" x14ac:dyDescent="0.35"/>
    <row r="70841" s="1" customFormat="1" ht="15" hidden="1" customHeight="1" x14ac:dyDescent="0.35"/>
    <row r="70842" s="1" customFormat="1" ht="15" hidden="1" customHeight="1" x14ac:dyDescent="0.35"/>
    <row r="70843" s="1" customFormat="1" ht="15" hidden="1" customHeight="1" x14ac:dyDescent="0.35"/>
    <row r="70844" s="1" customFormat="1" ht="15" hidden="1" customHeight="1" x14ac:dyDescent="0.35"/>
    <row r="70845" s="1" customFormat="1" ht="15" hidden="1" customHeight="1" x14ac:dyDescent="0.35"/>
    <row r="70846" s="1" customFormat="1" ht="15" hidden="1" customHeight="1" x14ac:dyDescent="0.35"/>
    <row r="70847" s="1" customFormat="1" ht="15" hidden="1" customHeight="1" x14ac:dyDescent="0.35"/>
    <row r="70848" s="1" customFormat="1" ht="15" hidden="1" customHeight="1" x14ac:dyDescent="0.35"/>
    <row r="70849" s="1" customFormat="1" ht="15" hidden="1" customHeight="1" x14ac:dyDescent="0.35"/>
    <row r="70850" s="1" customFormat="1" ht="15" hidden="1" customHeight="1" x14ac:dyDescent="0.35"/>
    <row r="70851" s="1" customFormat="1" ht="15" hidden="1" customHeight="1" x14ac:dyDescent="0.35"/>
    <row r="70852" s="1" customFormat="1" ht="15" hidden="1" customHeight="1" x14ac:dyDescent="0.35"/>
    <row r="70853" s="1" customFormat="1" ht="15" hidden="1" customHeight="1" x14ac:dyDescent="0.35"/>
    <row r="70854" s="1" customFormat="1" ht="15" hidden="1" customHeight="1" x14ac:dyDescent="0.35"/>
    <row r="70855" s="1" customFormat="1" ht="15" hidden="1" customHeight="1" x14ac:dyDescent="0.35"/>
    <row r="70856" s="1" customFormat="1" ht="15" hidden="1" customHeight="1" x14ac:dyDescent="0.35"/>
    <row r="70857" s="1" customFormat="1" ht="15" hidden="1" customHeight="1" x14ac:dyDescent="0.35"/>
    <row r="70858" s="1" customFormat="1" ht="15" hidden="1" customHeight="1" x14ac:dyDescent="0.35"/>
    <row r="70859" s="1" customFormat="1" ht="15" hidden="1" customHeight="1" x14ac:dyDescent="0.35"/>
    <row r="70860" s="1" customFormat="1" ht="15" hidden="1" customHeight="1" x14ac:dyDescent="0.35"/>
    <row r="70861" s="1" customFormat="1" ht="15" hidden="1" customHeight="1" x14ac:dyDescent="0.35"/>
    <row r="70862" s="1" customFormat="1" ht="15" hidden="1" customHeight="1" x14ac:dyDescent="0.35"/>
    <row r="70863" s="1" customFormat="1" ht="15" hidden="1" customHeight="1" x14ac:dyDescent="0.35"/>
    <row r="70864" s="1" customFormat="1" ht="15" hidden="1" customHeight="1" x14ac:dyDescent="0.35"/>
    <row r="70865" s="1" customFormat="1" ht="15" hidden="1" customHeight="1" x14ac:dyDescent="0.35"/>
    <row r="70866" s="1" customFormat="1" ht="15" hidden="1" customHeight="1" x14ac:dyDescent="0.35"/>
    <row r="70867" s="1" customFormat="1" ht="15" hidden="1" customHeight="1" x14ac:dyDescent="0.35"/>
    <row r="70868" s="1" customFormat="1" ht="15" hidden="1" customHeight="1" x14ac:dyDescent="0.35"/>
    <row r="70869" s="1" customFormat="1" ht="15" hidden="1" customHeight="1" x14ac:dyDescent="0.35"/>
    <row r="70870" s="1" customFormat="1" ht="15" hidden="1" customHeight="1" x14ac:dyDescent="0.35"/>
    <row r="70871" s="1" customFormat="1" ht="15" hidden="1" customHeight="1" x14ac:dyDescent="0.35"/>
    <row r="70872" s="1" customFormat="1" ht="15" hidden="1" customHeight="1" x14ac:dyDescent="0.35"/>
    <row r="70873" s="1" customFormat="1" ht="15" hidden="1" customHeight="1" x14ac:dyDescent="0.35"/>
    <row r="70874" s="1" customFormat="1" ht="15" hidden="1" customHeight="1" x14ac:dyDescent="0.35"/>
    <row r="70875" s="1" customFormat="1" ht="15" hidden="1" customHeight="1" x14ac:dyDescent="0.35"/>
    <row r="70876" s="1" customFormat="1" ht="15" hidden="1" customHeight="1" x14ac:dyDescent="0.35"/>
    <row r="70877" s="1" customFormat="1" ht="15" hidden="1" customHeight="1" x14ac:dyDescent="0.35"/>
    <row r="70878" s="1" customFormat="1" ht="15" hidden="1" customHeight="1" x14ac:dyDescent="0.35"/>
    <row r="70879" s="1" customFormat="1" ht="15" hidden="1" customHeight="1" x14ac:dyDescent="0.35"/>
    <row r="70880" s="1" customFormat="1" ht="15" hidden="1" customHeight="1" x14ac:dyDescent="0.35"/>
    <row r="70881" s="1" customFormat="1" ht="15" hidden="1" customHeight="1" x14ac:dyDescent="0.35"/>
    <row r="70882" s="1" customFormat="1" ht="15" hidden="1" customHeight="1" x14ac:dyDescent="0.35"/>
    <row r="70883" s="1" customFormat="1" ht="15" hidden="1" customHeight="1" x14ac:dyDescent="0.35"/>
    <row r="70884" s="1" customFormat="1" ht="15" hidden="1" customHeight="1" x14ac:dyDescent="0.35"/>
    <row r="70885" s="1" customFormat="1" ht="15" hidden="1" customHeight="1" x14ac:dyDescent="0.35"/>
    <row r="70886" s="1" customFormat="1" ht="15" hidden="1" customHeight="1" x14ac:dyDescent="0.35"/>
    <row r="70887" s="1" customFormat="1" ht="15" hidden="1" customHeight="1" x14ac:dyDescent="0.35"/>
    <row r="70888" s="1" customFormat="1" ht="15" hidden="1" customHeight="1" x14ac:dyDescent="0.35"/>
    <row r="70889" s="1" customFormat="1" ht="15" hidden="1" customHeight="1" x14ac:dyDescent="0.35"/>
    <row r="70890" s="1" customFormat="1" ht="15" hidden="1" customHeight="1" x14ac:dyDescent="0.35"/>
    <row r="70891" s="1" customFormat="1" ht="15" hidden="1" customHeight="1" x14ac:dyDescent="0.35"/>
    <row r="70892" s="1" customFormat="1" ht="15" hidden="1" customHeight="1" x14ac:dyDescent="0.35"/>
    <row r="70893" s="1" customFormat="1" ht="15" hidden="1" customHeight="1" x14ac:dyDescent="0.35"/>
    <row r="70894" s="1" customFormat="1" ht="15" hidden="1" customHeight="1" x14ac:dyDescent="0.35"/>
    <row r="70895" s="1" customFormat="1" ht="15" hidden="1" customHeight="1" x14ac:dyDescent="0.35"/>
    <row r="70896" s="1" customFormat="1" ht="15" hidden="1" customHeight="1" x14ac:dyDescent="0.35"/>
    <row r="70897" s="1" customFormat="1" ht="15" hidden="1" customHeight="1" x14ac:dyDescent="0.35"/>
    <row r="70898" s="1" customFormat="1" ht="15" hidden="1" customHeight="1" x14ac:dyDescent="0.35"/>
    <row r="70899" s="1" customFormat="1" ht="15" hidden="1" customHeight="1" x14ac:dyDescent="0.35"/>
    <row r="70900" s="1" customFormat="1" ht="15" hidden="1" customHeight="1" x14ac:dyDescent="0.35"/>
    <row r="70901" s="1" customFormat="1" ht="15" hidden="1" customHeight="1" x14ac:dyDescent="0.35"/>
    <row r="70902" s="1" customFormat="1" ht="15" hidden="1" customHeight="1" x14ac:dyDescent="0.35"/>
    <row r="70903" s="1" customFormat="1" ht="15" hidden="1" customHeight="1" x14ac:dyDescent="0.35"/>
    <row r="70904" s="1" customFormat="1" ht="15" hidden="1" customHeight="1" x14ac:dyDescent="0.35"/>
    <row r="70905" s="1" customFormat="1" ht="15" hidden="1" customHeight="1" x14ac:dyDescent="0.35"/>
    <row r="70906" s="1" customFormat="1" ht="15" hidden="1" customHeight="1" x14ac:dyDescent="0.35"/>
    <row r="70907" s="1" customFormat="1" ht="15" hidden="1" customHeight="1" x14ac:dyDescent="0.35"/>
    <row r="70908" s="1" customFormat="1" ht="15" hidden="1" customHeight="1" x14ac:dyDescent="0.35"/>
    <row r="70909" s="1" customFormat="1" ht="15" hidden="1" customHeight="1" x14ac:dyDescent="0.35"/>
    <row r="70910" s="1" customFormat="1" ht="15" hidden="1" customHeight="1" x14ac:dyDescent="0.35"/>
    <row r="70911" s="1" customFormat="1" ht="15" hidden="1" customHeight="1" x14ac:dyDescent="0.35"/>
    <row r="70912" s="1" customFormat="1" ht="15" hidden="1" customHeight="1" x14ac:dyDescent="0.35"/>
    <row r="70913" s="1" customFormat="1" ht="15" hidden="1" customHeight="1" x14ac:dyDescent="0.35"/>
    <row r="70914" s="1" customFormat="1" ht="15" hidden="1" customHeight="1" x14ac:dyDescent="0.35"/>
    <row r="70915" s="1" customFormat="1" ht="15" hidden="1" customHeight="1" x14ac:dyDescent="0.35"/>
    <row r="70916" s="1" customFormat="1" ht="15" hidden="1" customHeight="1" x14ac:dyDescent="0.35"/>
    <row r="70917" s="1" customFormat="1" ht="15" hidden="1" customHeight="1" x14ac:dyDescent="0.35"/>
    <row r="70918" s="1" customFormat="1" ht="15" hidden="1" customHeight="1" x14ac:dyDescent="0.35"/>
    <row r="70919" s="1" customFormat="1" ht="15" hidden="1" customHeight="1" x14ac:dyDescent="0.35"/>
    <row r="70920" s="1" customFormat="1" ht="15" hidden="1" customHeight="1" x14ac:dyDescent="0.35"/>
    <row r="70921" s="1" customFormat="1" ht="15" hidden="1" customHeight="1" x14ac:dyDescent="0.35"/>
    <row r="70922" s="1" customFormat="1" ht="15" hidden="1" customHeight="1" x14ac:dyDescent="0.35"/>
    <row r="70923" s="1" customFormat="1" ht="15" hidden="1" customHeight="1" x14ac:dyDescent="0.35"/>
    <row r="70924" s="1" customFormat="1" ht="15" hidden="1" customHeight="1" x14ac:dyDescent="0.35"/>
    <row r="70925" s="1" customFormat="1" ht="15" hidden="1" customHeight="1" x14ac:dyDescent="0.35"/>
    <row r="70926" s="1" customFormat="1" ht="15" hidden="1" customHeight="1" x14ac:dyDescent="0.35"/>
    <row r="70927" s="1" customFormat="1" ht="15" hidden="1" customHeight="1" x14ac:dyDescent="0.35"/>
    <row r="70928" s="1" customFormat="1" ht="15" hidden="1" customHeight="1" x14ac:dyDescent="0.35"/>
    <row r="70929" s="1" customFormat="1" ht="15" hidden="1" customHeight="1" x14ac:dyDescent="0.35"/>
    <row r="70930" s="1" customFormat="1" ht="15" hidden="1" customHeight="1" x14ac:dyDescent="0.35"/>
    <row r="70931" s="1" customFormat="1" ht="15" hidden="1" customHeight="1" x14ac:dyDescent="0.35"/>
    <row r="70932" s="1" customFormat="1" ht="15" hidden="1" customHeight="1" x14ac:dyDescent="0.35"/>
    <row r="70933" s="1" customFormat="1" ht="15" hidden="1" customHeight="1" x14ac:dyDescent="0.35"/>
    <row r="70934" s="1" customFormat="1" ht="15" hidden="1" customHeight="1" x14ac:dyDescent="0.35"/>
    <row r="70935" s="1" customFormat="1" ht="15" hidden="1" customHeight="1" x14ac:dyDescent="0.35"/>
    <row r="70936" s="1" customFormat="1" ht="15" hidden="1" customHeight="1" x14ac:dyDescent="0.35"/>
    <row r="70937" s="1" customFormat="1" ht="15" hidden="1" customHeight="1" x14ac:dyDescent="0.35"/>
    <row r="70938" s="1" customFormat="1" ht="15" hidden="1" customHeight="1" x14ac:dyDescent="0.35"/>
    <row r="70939" s="1" customFormat="1" ht="15" hidden="1" customHeight="1" x14ac:dyDescent="0.35"/>
    <row r="70940" s="1" customFormat="1" ht="15" hidden="1" customHeight="1" x14ac:dyDescent="0.35"/>
    <row r="70941" s="1" customFormat="1" ht="15" hidden="1" customHeight="1" x14ac:dyDescent="0.35"/>
    <row r="70942" s="1" customFormat="1" ht="15" hidden="1" customHeight="1" x14ac:dyDescent="0.35"/>
    <row r="70943" s="1" customFormat="1" ht="15" hidden="1" customHeight="1" x14ac:dyDescent="0.35"/>
    <row r="70944" s="1" customFormat="1" ht="15" hidden="1" customHeight="1" x14ac:dyDescent="0.35"/>
    <row r="70945" s="1" customFormat="1" ht="15" hidden="1" customHeight="1" x14ac:dyDescent="0.35"/>
    <row r="70946" s="1" customFormat="1" ht="15" hidden="1" customHeight="1" x14ac:dyDescent="0.35"/>
    <row r="70947" s="1" customFormat="1" ht="15" hidden="1" customHeight="1" x14ac:dyDescent="0.35"/>
    <row r="70948" s="1" customFormat="1" ht="15" hidden="1" customHeight="1" x14ac:dyDescent="0.35"/>
    <row r="70949" s="1" customFormat="1" ht="15" hidden="1" customHeight="1" x14ac:dyDescent="0.35"/>
    <row r="70950" s="1" customFormat="1" ht="15" hidden="1" customHeight="1" x14ac:dyDescent="0.35"/>
    <row r="70951" s="1" customFormat="1" ht="15" hidden="1" customHeight="1" x14ac:dyDescent="0.35"/>
    <row r="70952" s="1" customFormat="1" ht="15" hidden="1" customHeight="1" x14ac:dyDescent="0.35"/>
    <row r="70953" s="1" customFormat="1" ht="15" hidden="1" customHeight="1" x14ac:dyDescent="0.35"/>
    <row r="70954" s="1" customFormat="1" ht="15" hidden="1" customHeight="1" x14ac:dyDescent="0.35"/>
    <row r="70955" s="1" customFormat="1" ht="15" hidden="1" customHeight="1" x14ac:dyDescent="0.35"/>
    <row r="70956" s="1" customFormat="1" ht="15" hidden="1" customHeight="1" x14ac:dyDescent="0.35"/>
    <row r="70957" s="1" customFormat="1" ht="15" hidden="1" customHeight="1" x14ac:dyDescent="0.35"/>
    <row r="70958" s="1" customFormat="1" ht="15" hidden="1" customHeight="1" x14ac:dyDescent="0.35"/>
    <row r="70959" s="1" customFormat="1" ht="15" hidden="1" customHeight="1" x14ac:dyDescent="0.35"/>
    <row r="70960" s="1" customFormat="1" ht="15" hidden="1" customHeight="1" x14ac:dyDescent="0.35"/>
    <row r="70961" s="1" customFormat="1" ht="15" hidden="1" customHeight="1" x14ac:dyDescent="0.35"/>
    <row r="70962" s="1" customFormat="1" ht="15" hidden="1" customHeight="1" x14ac:dyDescent="0.35"/>
    <row r="70963" s="1" customFormat="1" ht="15" hidden="1" customHeight="1" x14ac:dyDescent="0.35"/>
    <row r="70964" s="1" customFormat="1" ht="15" hidden="1" customHeight="1" x14ac:dyDescent="0.35"/>
    <row r="70965" s="1" customFormat="1" ht="15" hidden="1" customHeight="1" x14ac:dyDescent="0.35"/>
    <row r="70966" s="1" customFormat="1" ht="15" hidden="1" customHeight="1" x14ac:dyDescent="0.35"/>
    <row r="70967" s="1" customFormat="1" ht="15" hidden="1" customHeight="1" x14ac:dyDescent="0.35"/>
    <row r="70968" s="1" customFormat="1" ht="15" hidden="1" customHeight="1" x14ac:dyDescent="0.35"/>
    <row r="70969" s="1" customFormat="1" ht="15" hidden="1" customHeight="1" x14ac:dyDescent="0.35"/>
    <row r="70970" s="1" customFormat="1" ht="15" hidden="1" customHeight="1" x14ac:dyDescent="0.35"/>
    <row r="70971" s="1" customFormat="1" ht="15" hidden="1" customHeight="1" x14ac:dyDescent="0.35"/>
    <row r="70972" s="1" customFormat="1" ht="15" hidden="1" customHeight="1" x14ac:dyDescent="0.35"/>
    <row r="70973" s="1" customFormat="1" ht="15" hidden="1" customHeight="1" x14ac:dyDescent="0.35"/>
    <row r="70974" s="1" customFormat="1" ht="15" hidden="1" customHeight="1" x14ac:dyDescent="0.35"/>
    <row r="70975" s="1" customFormat="1" ht="15" hidden="1" customHeight="1" x14ac:dyDescent="0.35"/>
    <row r="70976" s="1" customFormat="1" ht="15" hidden="1" customHeight="1" x14ac:dyDescent="0.35"/>
    <row r="70977" s="1" customFormat="1" ht="15" hidden="1" customHeight="1" x14ac:dyDescent="0.35"/>
    <row r="70978" s="1" customFormat="1" ht="15" hidden="1" customHeight="1" x14ac:dyDescent="0.35"/>
    <row r="70979" s="1" customFormat="1" ht="15" hidden="1" customHeight="1" x14ac:dyDescent="0.35"/>
    <row r="70980" s="1" customFormat="1" ht="15" hidden="1" customHeight="1" x14ac:dyDescent="0.35"/>
    <row r="70981" s="1" customFormat="1" ht="15" hidden="1" customHeight="1" x14ac:dyDescent="0.35"/>
    <row r="70982" s="1" customFormat="1" ht="15" hidden="1" customHeight="1" x14ac:dyDescent="0.35"/>
    <row r="70983" s="1" customFormat="1" ht="15" hidden="1" customHeight="1" x14ac:dyDescent="0.35"/>
    <row r="70984" s="1" customFormat="1" ht="15" hidden="1" customHeight="1" x14ac:dyDescent="0.35"/>
    <row r="70985" s="1" customFormat="1" ht="15" hidden="1" customHeight="1" x14ac:dyDescent="0.35"/>
    <row r="70986" s="1" customFormat="1" ht="15" hidden="1" customHeight="1" x14ac:dyDescent="0.35"/>
    <row r="70987" s="1" customFormat="1" ht="15" hidden="1" customHeight="1" x14ac:dyDescent="0.35"/>
    <row r="70988" s="1" customFormat="1" ht="15" hidden="1" customHeight="1" x14ac:dyDescent="0.35"/>
    <row r="70989" s="1" customFormat="1" ht="15" hidden="1" customHeight="1" x14ac:dyDescent="0.35"/>
    <row r="70990" s="1" customFormat="1" ht="15" hidden="1" customHeight="1" x14ac:dyDescent="0.35"/>
    <row r="70991" s="1" customFormat="1" ht="15" hidden="1" customHeight="1" x14ac:dyDescent="0.35"/>
    <row r="70992" s="1" customFormat="1" ht="15" hidden="1" customHeight="1" x14ac:dyDescent="0.35"/>
    <row r="70993" s="1" customFormat="1" ht="15" hidden="1" customHeight="1" x14ac:dyDescent="0.35"/>
    <row r="70994" s="1" customFormat="1" ht="15" hidden="1" customHeight="1" x14ac:dyDescent="0.35"/>
    <row r="70995" s="1" customFormat="1" ht="15" hidden="1" customHeight="1" x14ac:dyDescent="0.35"/>
    <row r="70996" s="1" customFormat="1" ht="15" hidden="1" customHeight="1" x14ac:dyDescent="0.35"/>
    <row r="70997" s="1" customFormat="1" ht="15" hidden="1" customHeight="1" x14ac:dyDescent="0.35"/>
    <row r="70998" s="1" customFormat="1" ht="15" hidden="1" customHeight="1" x14ac:dyDescent="0.35"/>
    <row r="70999" s="1" customFormat="1" ht="15" hidden="1" customHeight="1" x14ac:dyDescent="0.35"/>
    <row r="71000" s="1" customFormat="1" ht="15" hidden="1" customHeight="1" x14ac:dyDescent="0.35"/>
    <row r="71001" s="1" customFormat="1" ht="15" hidden="1" customHeight="1" x14ac:dyDescent="0.35"/>
    <row r="71002" s="1" customFormat="1" ht="15" hidden="1" customHeight="1" x14ac:dyDescent="0.35"/>
    <row r="71003" s="1" customFormat="1" ht="15" hidden="1" customHeight="1" x14ac:dyDescent="0.35"/>
    <row r="71004" s="1" customFormat="1" ht="15" hidden="1" customHeight="1" x14ac:dyDescent="0.35"/>
    <row r="71005" s="1" customFormat="1" ht="15" hidden="1" customHeight="1" x14ac:dyDescent="0.35"/>
    <row r="71006" s="1" customFormat="1" ht="15" hidden="1" customHeight="1" x14ac:dyDescent="0.35"/>
    <row r="71007" s="1" customFormat="1" ht="15" hidden="1" customHeight="1" x14ac:dyDescent="0.35"/>
    <row r="71008" s="1" customFormat="1" ht="15" hidden="1" customHeight="1" x14ac:dyDescent="0.35"/>
    <row r="71009" s="1" customFormat="1" ht="15" hidden="1" customHeight="1" x14ac:dyDescent="0.35"/>
    <row r="71010" s="1" customFormat="1" ht="15" hidden="1" customHeight="1" x14ac:dyDescent="0.35"/>
    <row r="71011" s="1" customFormat="1" ht="15" hidden="1" customHeight="1" x14ac:dyDescent="0.35"/>
    <row r="71012" s="1" customFormat="1" ht="15" hidden="1" customHeight="1" x14ac:dyDescent="0.35"/>
    <row r="71013" s="1" customFormat="1" ht="15" hidden="1" customHeight="1" x14ac:dyDescent="0.35"/>
    <row r="71014" s="1" customFormat="1" ht="15" hidden="1" customHeight="1" x14ac:dyDescent="0.35"/>
    <row r="71015" s="1" customFormat="1" ht="15" hidden="1" customHeight="1" x14ac:dyDescent="0.35"/>
    <row r="71016" s="1" customFormat="1" ht="15" hidden="1" customHeight="1" x14ac:dyDescent="0.35"/>
    <row r="71017" s="1" customFormat="1" ht="15" hidden="1" customHeight="1" x14ac:dyDescent="0.35"/>
    <row r="71018" s="1" customFormat="1" ht="15" hidden="1" customHeight="1" x14ac:dyDescent="0.35"/>
    <row r="71019" s="1" customFormat="1" ht="15" hidden="1" customHeight="1" x14ac:dyDescent="0.35"/>
    <row r="71020" s="1" customFormat="1" ht="15" hidden="1" customHeight="1" x14ac:dyDescent="0.35"/>
    <row r="71021" s="1" customFormat="1" ht="15" hidden="1" customHeight="1" x14ac:dyDescent="0.35"/>
    <row r="71022" s="1" customFormat="1" ht="15" hidden="1" customHeight="1" x14ac:dyDescent="0.35"/>
    <row r="71023" s="1" customFormat="1" ht="15" hidden="1" customHeight="1" x14ac:dyDescent="0.35"/>
    <row r="71024" s="1" customFormat="1" ht="15" hidden="1" customHeight="1" x14ac:dyDescent="0.35"/>
    <row r="71025" s="1" customFormat="1" ht="15" hidden="1" customHeight="1" x14ac:dyDescent="0.35"/>
    <row r="71026" s="1" customFormat="1" ht="15" hidden="1" customHeight="1" x14ac:dyDescent="0.35"/>
    <row r="71027" s="1" customFormat="1" ht="15" hidden="1" customHeight="1" x14ac:dyDescent="0.35"/>
    <row r="71028" s="1" customFormat="1" ht="15" hidden="1" customHeight="1" x14ac:dyDescent="0.35"/>
    <row r="71029" s="1" customFormat="1" ht="15" hidden="1" customHeight="1" x14ac:dyDescent="0.35"/>
    <row r="71030" s="1" customFormat="1" ht="15" hidden="1" customHeight="1" x14ac:dyDescent="0.35"/>
    <row r="71031" s="1" customFormat="1" ht="15" hidden="1" customHeight="1" x14ac:dyDescent="0.35"/>
    <row r="71032" s="1" customFormat="1" ht="15" hidden="1" customHeight="1" x14ac:dyDescent="0.35"/>
    <row r="71033" s="1" customFormat="1" ht="15" hidden="1" customHeight="1" x14ac:dyDescent="0.35"/>
    <row r="71034" s="1" customFormat="1" ht="15" hidden="1" customHeight="1" x14ac:dyDescent="0.35"/>
    <row r="71035" s="1" customFormat="1" ht="15" hidden="1" customHeight="1" x14ac:dyDescent="0.35"/>
    <row r="71036" s="1" customFormat="1" ht="15" hidden="1" customHeight="1" x14ac:dyDescent="0.35"/>
    <row r="71037" s="1" customFormat="1" ht="15" hidden="1" customHeight="1" x14ac:dyDescent="0.35"/>
    <row r="71038" s="1" customFormat="1" ht="15" hidden="1" customHeight="1" x14ac:dyDescent="0.35"/>
    <row r="71039" s="1" customFormat="1" ht="15" hidden="1" customHeight="1" x14ac:dyDescent="0.35"/>
    <row r="71040" s="1" customFormat="1" ht="15" hidden="1" customHeight="1" x14ac:dyDescent="0.35"/>
    <row r="71041" s="1" customFormat="1" ht="15" hidden="1" customHeight="1" x14ac:dyDescent="0.35"/>
    <row r="71042" s="1" customFormat="1" ht="15" hidden="1" customHeight="1" x14ac:dyDescent="0.35"/>
    <row r="71043" s="1" customFormat="1" ht="15" hidden="1" customHeight="1" x14ac:dyDescent="0.35"/>
    <row r="71044" s="1" customFormat="1" ht="15" hidden="1" customHeight="1" x14ac:dyDescent="0.35"/>
    <row r="71045" s="1" customFormat="1" ht="15" hidden="1" customHeight="1" x14ac:dyDescent="0.35"/>
    <row r="71046" s="1" customFormat="1" ht="15" hidden="1" customHeight="1" x14ac:dyDescent="0.35"/>
    <row r="71047" s="1" customFormat="1" ht="15" hidden="1" customHeight="1" x14ac:dyDescent="0.35"/>
    <row r="71048" s="1" customFormat="1" ht="15" hidden="1" customHeight="1" x14ac:dyDescent="0.35"/>
    <row r="71049" s="1" customFormat="1" ht="15" hidden="1" customHeight="1" x14ac:dyDescent="0.35"/>
    <row r="71050" s="1" customFormat="1" ht="15" hidden="1" customHeight="1" x14ac:dyDescent="0.35"/>
    <row r="71051" s="1" customFormat="1" ht="15" hidden="1" customHeight="1" x14ac:dyDescent="0.35"/>
    <row r="71052" s="1" customFormat="1" ht="15" hidden="1" customHeight="1" x14ac:dyDescent="0.35"/>
    <row r="71053" s="1" customFormat="1" ht="15" hidden="1" customHeight="1" x14ac:dyDescent="0.35"/>
    <row r="71054" s="1" customFormat="1" ht="15" hidden="1" customHeight="1" x14ac:dyDescent="0.35"/>
    <row r="71055" s="1" customFormat="1" ht="15" hidden="1" customHeight="1" x14ac:dyDescent="0.35"/>
    <row r="71056" s="1" customFormat="1" ht="15" hidden="1" customHeight="1" x14ac:dyDescent="0.35"/>
    <row r="71057" s="1" customFormat="1" ht="15" hidden="1" customHeight="1" x14ac:dyDescent="0.35"/>
    <row r="71058" s="1" customFormat="1" ht="15" hidden="1" customHeight="1" x14ac:dyDescent="0.35"/>
    <row r="71059" s="1" customFormat="1" ht="15" hidden="1" customHeight="1" x14ac:dyDescent="0.35"/>
    <row r="71060" s="1" customFormat="1" ht="15" hidden="1" customHeight="1" x14ac:dyDescent="0.35"/>
    <row r="71061" s="1" customFormat="1" ht="15" hidden="1" customHeight="1" x14ac:dyDescent="0.35"/>
    <row r="71062" s="1" customFormat="1" ht="15" hidden="1" customHeight="1" x14ac:dyDescent="0.35"/>
    <row r="71063" s="1" customFormat="1" ht="15" hidden="1" customHeight="1" x14ac:dyDescent="0.35"/>
    <row r="71064" s="1" customFormat="1" ht="15" hidden="1" customHeight="1" x14ac:dyDescent="0.35"/>
    <row r="71065" s="1" customFormat="1" ht="15" hidden="1" customHeight="1" x14ac:dyDescent="0.35"/>
    <row r="71066" s="1" customFormat="1" ht="15" hidden="1" customHeight="1" x14ac:dyDescent="0.35"/>
    <row r="71067" s="1" customFormat="1" ht="15" hidden="1" customHeight="1" x14ac:dyDescent="0.35"/>
    <row r="71068" s="1" customFormat="1" ht="15" hidden="1" customHeight="1" x14ac:dyDescent="0.35"/>
    <row r="71069" s="1" customFormat="1" ht="15" hidden="1" customHeight="1" x14ac:dyDescent="0.35"/>
    <row r="71070" s="1" customFormat="1" ht="15" hidden="1" customHeight="1" x14ac:dyDescent="0.35"/>
    <row r="71071" s="1" customFormat="1" ht="15" hidden="1" customHeight="1" x14ac:dyDescent="0.35"/>
    <row r="71072" s="1" customFormat="1" ht="15" hidden="1" customHeight="1" x14ac:dyDescent="0.35"/>
    <row r="71073" s="1" customFormat="1" ht="15" hidden="1" customHeight="1" x14ac:dyDescent="0.35"/>
    <row r="71074" s="1" customFormat="1" ht="15" hidden="1" customHeight="1" x14ac:dyDescent="0.35"/>
    <row r="71075" s="1" customFormat="1" ht="15" hidden="1" customHeight="1" x14ac:dyDescent="0.35"/>
    <row r="71076" s="1" customFormat="1" ht="15" hidden="1" customHeight="1" x14ac:dyDescent="0.35"/>
    <row r="71077" s="1" customFormat="1" ht="15" hidden="1" customHeight="1" x14ac:dyDescent="0.35"/>
    <row r="71078" s="1" customFormat="1" ht="15" hidden="1" customHeight="1" x14ac:dyDescent="0.35"/>
    <row r="71079" s="1" customFormat="1" ht="15" hidden="1" customHeight="1" x14ac:dyDescent="0.35"/>
    <row r="71080" s="1" customFormat="1" ht="15" hidden="1" customHeight="1" x14ac:dyDescent="0.35"/>
    <row r="71081" s="1" customFormat="1" ht="15" hidden="1" customHeight="1" x14ac:dyDescent="0.35"/>
    <row r="71082" s="1" customFormat="1" ht="15" hidden="1" customHeight="1" x14ac:dyDescent="0.35"/>
    <row r="71083" s="1" customFormat="1" ht="15" hidden="1" customHeight="1" x14ac:dyDescent="0.35"/>
    <row r="71084" s="1" customFormat="1" ht="15" hidden="1" customHeight="1" x14ac:dyDescent="0.35"/>
    <row r="71085" s="1" customFormat="1" ht="15" hidden="1" customHeight="1" x14ac:dyDescent="0.35"/>
    <row r="71086" s="1" customFormat="1" ht="15" hidden="1" customHeight="1" x14ac:dyDescent="0.35"/>
    <row r="71087" s="1" customFormat="1" ht="15" hidden="1" customHeight="1" x14ac:dyDescent="0.35"/>
    <row r="71088" s="1" customFormat="1" ht="15" hidden="1" customHeight="1" x14ac:dyDescent="0.35"/>
    <row r="71089" s="1" customFormat="1" ht="15" hidden="1" customHeight="1" x14ac:dyDescent="0.35"/>
    <row r="71090" s="1" customFormat="1" ht="15" hidden="1" customHeight="1" x14ac:dyDescent="0.35"/>
    <row r="71091" s="1" customFormat="1" ht="15" hidden="1" customHeight="1" x14ac:dyDescent="0.35"/>
    <row r="71092" s="1" customFormat="1" ht="15" hidden="1" customHeight="1" x14ac:dyDescent="0.35"/>
    <row r="71093" s="1" customFormat="1" ht="15" hidden="1" customHeight="1" x14ac:dyDescent="0.35"/>
    <row r="71094" s="1" customFormat="1" ht="15" hidden="1" customHeight="1" x14ac:dyDescent="0.35"/>
    <row r="71095" s="1" customFormat="1" ht="15" hidden="1" customHeight="1" x14ac:dyDescent="0.35"/>
    <row r="71096" s="1" customFormat="1" ht="15" hidden="1" customHeight="1" x14ac:dyDescent="0.35"/>
    <row r="71097" s="1" customFormat="1" ht="15" hidden="1" customHeight="1" x14ac:dyDescent="0.35"/>
    <row r="71098" s="1" customFormat="1" ht="15" hidden="1" customHeight="1" x14ac:dyDescent="0.35"/>
    <row r="71099" s="1" customFormat="1" ht="15" hidden="1" customHeight="1" x14ac:dyDescent="0.35"/>
    <row r="71100" s="1" customFormat="1" ht="15" hidden="1" customHeight="1" x14ac:dyDescent="0.35"/>
    <row r="71101" s="1" customFormat="1" ht="15" hidden="1" customHeight="1" x14ac:dyDescent="0.35"/>
    <row r="71102" s="1" customFormat="1" ht="15" hidden="1" customHeight="1" x14ac:dyDescent="0.35"/>
    <row r="71103" s="1" customFormat="1" ht="15" hidden="1" customHeight="1" x14ac:dyDescent="0.35"/>
    <row r="71104" s="1" customFormat="1" ht="15" hidden="1" customHeight="1" x14ac:dyDescent="0.35"/>
    <row r="71105" s="1" customFormat="1" ht="15" hidden="1" customHeight="1" x14ac:dyDescent="0.35"/>
    <row r="71106" s="1" customFormat="1" ht="15" hidden="1" customHeight="1" x14ac:dyDescent="0.35"/>
    <row r="71107" s="1" customFormat="1" ht="15" hidden="1" customHeight="1" x14ac:dyDescent="0.35"/>
    <row r="71108" s="1" customFormat="1" ht="15" hidden="1" customHeight="1" x14ac:dyDescent="0.35"/>
    <row r="71109" s="1" customFormat="1" ht="15" hidden="1" customHeight="1" x14ac:dyDescent="0.35"/>
    <row r="71110" s="1" customFormat="1" ht="15" hidden="1" customHeight="1" x14ac:dyDescent="0.35"/>
    <row r="71111" s="1" customFormat="1" ht="15" hidden="1" customHeight="1" x14ac:dyDescent="0.35"/>
    <row r="71112" s="1" customFormat="1" ht="15" hidden="1" customHeight="1" x14ac:dyDescent="0.35"/>
    <row r="71113" s="1" customFormat="1" ht="15" hidden="1" customHeight="1" x14ac:dyDescent="0.35"/>
    <row r="71114" s="1" customFormat="1" ht="15" hidden="1" customHeight="1" x14ac:dyDescent="0.35"/>
    <row r="71115" s="1" customFormat="1" ht="15" hidden="1" customHeight="1" x14ac:dyDescent="0.35"/>
    <row r="71116" s="1" customFormat="1" ht="15" hidden="1" customHeight="1" x14ac:dyDescent="0.35"/>
    <row r="71117" s="1" customFormat="1" ht="15" hidden="1" customHeight="1" x14ac:dyDescent="0.35"/>
    <row r="71118" s="1" customFormat="1" ht="15" hidden="1" customHeight="1" x14ac:dyDescent="0.35"/>
    <row r="71119" s="1" customFormat="1" ht="15" hidden="1" customHeight="1" x14ac:dyDescent="0.35"/>
    <row r="71120" s="1" customFormat="1" ht="15" hidden="1" customHeight="1" x14ac:dyDescent="0.35"/>
    <row r="71121" s="1" customFormat="1" ht="15" hidden="1" customHeight="1" x14ac:dyDescent="0.35"/>
    <row r="71122" s="1" customFormat="1" ht="15" hidden="1" customHeight="1" x14ac:dyDescent="0.35"/>
    <row r="71123" s="1" customFormat="1" ht="15" hidden="1" customHeight="1" x14ac:dyDescent="0.35"/>
    <row r="71124" s="1" customFormat="1" ht="15" hidden="1" customHeight="1" x14ac:dyDescent="0.35"/>
    <row r="71125" s="1" customFormat="1" ht="15" hidden="1" customHeight="1" x14ac:dyDescent="0.35"/>
    <row r="71126" s="1" customFormat="1" ht="15" hidden="1" customHeight="1" x14ac:dyDescent="0.35"/>
    <row r="71127" s="1" customFormat="1" ht="15" hidden="1" customHeight="1" x14ac:dyDescent="0.35"/>
    <row r="71128" s="1" customFormat="1" ht="15" hidden="1" customHeight="1" x14ac:dyDescent="0.35"/>
    <row r="71129" s="1" customFormat="1" ht="15" hidden="1" customHeight="1" x14ac:dyDescent="0.35"/>
    <row r="71130" s="1" customFormat="1" ht="15" hidden="1" customHeight="1" x14ac:dyDescent="0.35"/>
    <row r="71131" s="1" customFormat="1" ht="15" hidden="1" customHeight="1" x14ac:dyDescent="0.35"/>
    <row r="71132" s="1" customFormat="1" ht="15" hidden="1" customHeight="1" x14ac:dyDescent="0.35"/>
    <row r="71133" s="1" customFormat="1" ht="15" hidden="1" customHeight="1" x14ac:dyDescent="0.35"/>
    <row r="71134" s="1" customFormat="1" ht="15" hidden="1" customHeight="1" x14ac:dyDescent="0.35"/>
    <row r="71135" s="1" customFormat="1" ht="15" hidden="1" customHeight="1" x14ac:dyDescent="0.35"/>
    <row r="71136" s="1" customFormat="1" ht="15" hidden="1" customHeight="1" x14ac:dyDescent="0.35"/>
    <row r="71137" s="1" customFormat="1" ht="15" hidden="1" customHeight="1" x14ac:dyDescent="0.35"/>
    <row r="71138" s="1" customFormat="1" ht="15" hidden="1" customHeight="1" x14ac:dyDescent="0.35"/>
    <row r="71139" s="1" customFormat="1" ht="15" hidden="1" customHeight="1" x14ac:dyDescent="0.35"/>
    <row r="71140" s="1" customFormat="1" ht="15" hidden="1" customHeight="1" x14ac:dyDescent="0.35"/>
    <row r="71141" s="1" customFormat="1" ht="15" hidden="1" customHeight="1" x14ac:dyDescent="0.35"/>
    <row r="71142" s="1" customFormat="1" ht="15" hidden="1" customHeight="1" x14ac:dyDescent="0.35"/>
    <row r="71143" s="1" customFormat="1" ht="15" hidden="1" customHeight="1" x14ac:dyDescent="0.35"/>
    <row r="71144" s="1" customFormat="1" ht="15" hidden="1" customHeight="1" x14ac:dyDescent="0.35"/>
    <row r="71145" s="1" customFormat="1" ht="15" hidden="1" customHeight="1" x14ac:dyDescent="0.35"/>
    <row r="71146" s="1" customFormat="1" ht="15" hidden="1" customHeight="1" x14ac:dyDescent="0.35"/>
    <row r="71147" s="1" customFormat="1" ht="15" hidden="1" customHeight="1" x14ac:dyDescent="0.35"/>
    <row r="71148" s="1" customFormat="1" ht="15" hidden="1" customHeight="1" x14ac:dyDescent="0.35"/>
    <row r="71149" s="1" customFormat="1" ht="15" hidden="1" customHeight="1" x14ac:dyDescent="0.35"/>
    <row r="71150" s="1" customFormat="1" ht="15" hidden="1" customHeight="1" x14ac:dyDescent="0.35"/>
    <row r="71151" s="1" customFormat="1" ht="15" hidden="1" customHeight="1" x14ac:dyDescent="0.35"/>
    <row r="71152" s="1" customFormat="1" ht="15" hidden="1" customHeight="1" x14ac:dyDescent="0.35"/>
    <row r="71153" s="1" customFormat="1" ht="15" hidden="1" customHeight="1" x14ac:dyDescent="0.35"/>
    <row r="71154" s="1" customFormat="1" ht="15" hidden="1" customHeight="1" x14ac:dyDescent="0.35"/>
    <row r="71155" s="1" customFormat="1" ht="15" hidden="1" customHeight="1" x14ac:dyDescent="0.35"/>
    <row r="71156" s="1" customFormat="1" ht="15" hidden="1" customHeight="1" x14ac:dyDescent="0.35"/>
    <row r="71157" s="1" customFormat="1" ht="15" hidden="1" customHeight="1" x14ac:dyDescent="0.35"/>
    <row r="71158" s="1" customFormat="1" ht="15" hidden="1" customHeight="1" x14ac:dyDescent="0.35"/>
    <row r="71159" s="1" customFormat="1" ht="15" hidden="1" customHeight="1" x14ac:dyDescent="0.35"/>
    <row r="71160" s="1" customFormat="1" ht="15" hidden="1" customHeight="1" x14ac:dyDescent="0.35"/>
    <row r="71161" s="1" customFormat="1" ht="15" hidden="1" customHeight="1" x14ac:dyDescent="0.35"/>
    <row r="71162" s="1" customFormat="1" ht="15" hidden="1" customHeight="1" x14ac:dyDescent="0.35"/>
    <row r="71163" s="1" customFormat="1" ht="15" hidden="1" customHeight="1" x14ac:dyDescent="0.35"/>
    <row r="71164" s="1" customFormat="1" ht="15" hidden="1" customHeight="1" x14ac:dyDescent="0.35"/>
    <row r="71165" s="1" customFormat="1" ht="15" hidden="1" customHeight="1" x14ac:dyDescent="0.35"/>
    <row r="71166" s="1" customFormat="1" ht="15" hidden="1" customHeight="1" x14ac:dyDescent="0.35"/>
    <row r="71167" s="1" customFormat="1" ht="15" hidden="1" customHeight="1" x14ac:dyDescent="0.35"/>
    <row r="71168" s="1" customFormat="1" ht="15" hidden="1" customHeight="1" x14ac:dyDescent="0.35"/>
    <row r="71169" s="1" customFormat="1" ht="15" hidden="1" customHeight="1" x14ac:dyDescent="0.35"/>
    <row r="71170" s="1" customFormat="1" ht="15" hidden="1" customHeight="1" x14ac:dyDescent="0.35"/>
    <row r="71171" s="1" customFormat="1" ht="15" hidden="1" customHeight="1" x14ac:dyDescent="0.35"/>
    <row r="71172" s="1" customFormat="1" ht="15" hidden="1" customHeight="1" x14ac:dyDescent="0.35"/>
    <row r="71173" s="1" customFormat="1" ht="15" hidden="1" customHeight="1" x14ac:dyDescent="0.35"/>
    <row r="71174" s="1" customFormat="1" ht="15" hidden="1" customHeight="1" x14ac:dyDescent="0.35"/>
    <row r="71175" s="1" customFormat="1" ht="15" hidden="1" customHeight="1" x14ac:dyDescent="0.35"/>
    <row r="71176" s="1" customFormat="1" ht="15" hidden="1" customHeight="1" x14ac:dyDescent="0.35"/>
    <row r="71177" s="1" customFormat="1" ht="15" hidden="1" customHeight="1" x14ac:dyDescent="0.35"/>
    <row r="71178" s="1" customFormat="1" ht="15" hidden="1" customHeight="1" x14ac:dyDescent="0.35"/>
    <row r="71179" s="1" customFormat="1" ht="15" hidden="1" customHeight="1" x14ac:dyDescent="0.35"/>
    <row r="71180" s="1" customFormat="1" ht="15" hidden="1" customHeight="1" x14ac:dyDescent="0.35"/>
    <row r="71181" s="1" customFormat="1" ht="15" hidden="1" customHeight="1" x14ac:dyDescent="0.35"/>
    <row r="71182" s="1" customFormat="1" ht="15" hidden="1" customHeight="1" x14ac:dyDescent="0.35"/>
    <row r="71183" s="1" customFormat="1" ht="15" hidden="1" customHeight="1" x14ac:dyDescent="0.35"/>
    <row r="71184" s="1" customFormat="1" ht="15" hidden="1" customHeight="1" x14ac:dyDescent="0.35"/>
    <row r="71185" s="1" customFormat="1" ht="15" hidden="1" customHeight="1" x14ac:dyDescent="0.35"/>
    <row r="71186" s="1" customFormat="1" ht="15" hidden="1" customHeight="1" x14ac:dyDescent="0.35"/>
    <row r="71187" s="1" customFormat="1" ht="15" hidden="1" customHeight="1" x14ac:dyDescent="0.35"/>
    <row r="71188" s="1" customFormat="1" ht="15" hidden="1" customHeight="1" x14ac:dyDescent="0.35"/>
    <row r="71189" s="1" customFormat="1" ht="15" hidden="1" customHeight="1" x14ac:dyDescent="0.35"/>
    <row r="71190" s="1" customFormat="1" ht="15" hidden="1" customHeight="1" x14ac:dyDescent="0.35"/>
    <row r="71191" s="1" customFormat="1" ht="15" hidden="1" customHeight="1" x14ac:dyDescent="0.35"/>
    <row r="71192" s="1" customFormat="1" ht="15" hidden="1" customHeight="1" x14ac:dyDescent="0.35"/>
    <row r="71193" s="1" customFormat="1" ht="15" hidden="1" customHeight="1" x14ac:dyDescent="0.35"/>
    <row r="71194" s="1" customFormat="1" ht="15" hidden="1" customHeight="1" x14ac:dyDescent="0.35"/>
    <row r="71195" s="1" customFormat="1" ht="15" hidden="1" customHeight="1" x14ac:dyDescent="0.35"/>
    <row r="71196" s="1" customFormat="1" ht="15" hidden="1" customHeight="1" x14ac:dyDescent="0.35"/>
    <row r="71197" s="1" customFormat="1" ht="15" hidden="1" customHeight="1" x14ac:dyDescent="0.35"/>
    <row r="71198" s="1" customFormat="1" ht="15" hidden="1" customHeight="1" x14ac:dyDescent="0.35"/>
    <row r="71199" s="1" customFormat="1" ht="15" hidden="1" customHeight="1" x14ac:dyDescent="0.35"/>
    <row r="71200" s="1" customFormat="1" ht="15" hidden="1" customHeight="1" x14ac:dyDescent="0.35"/>
    <row r="71201" s="1" customFormat="1" ht="15" hidden="1" customHeight="1" x14ac:dyDescent="0.35"/>
    <row r="71202" s="1" customFormat="1" ht="15" hidden="1" customHeight="1" x14ac:dyDescent="0.35"/>
    <row r="71203" s="1" customFormat="1" ht="15" hidden="1" customHeight="1" x14ac:dyDescent="0.35"/>
    <row r="71204" s="1" customFormat="1" ht="15" hidden="1" customHeight="1" x14ac:dyDescent="0.35"/>
    <row r="71205" s="1" customFormat="1" ht="15" hidden="1" customHeight="1" x14ac:dyDescent="0.35"/>
    <row r="71206" s="1" customFormat="1" ht="15" hidden="1" customHeight="1" x14ac:dyDescent="0.35"/>
    <row r="71207" s="1" customFormat="1" ht="15" hidden="1" customHeight="1" x14ac:dyDescent="0.35"/>
    <row r="71208" s="1" customFormat="1" ht="15" hidden="1" customHeight="1" x14ac:dyDescent="0.35"/>
    <row r="71209" s="1" customFormat="1" ht="15" hidden="1" customHeight="1" x14ac:dyDescent="0.35"/>
    <row r="71210" s="1" customFormat="1" ht="15" hidden="1" customHeight="1" x14ac:dyDescent="0.35"/>
    <row r="71211" s="1" customFormat="1" ht="15" hidden="1" customHeight="1" x14ac:dyDescent="0.35"/>
    <row r="71212" s="1" customFormat="1" ht="15" hidden="1" customHeight="1" x14ac:dyDescent="0.35"/>
    <row r="71213" s="1" customFormat="1" ht="15" hidden="1" customHeight="1" x14ac:dyDescent="0.35"/>
    <row r="71214" s="1" customFormat="1" ht="15" hidden="1" customHeight="1" x14ac:dyDescent="0.35"/>
    <row r="71215" s="1" customFormat="1" ht="15" hidden="1" customHeight="1" x14ac:dyDescent="0.35"/>
    <row r="71216" s="1" customFormat="1" ht="15" hidden="1" customHeight="1" x14ac:dyDescent="0.35"/>
    <row r="71217" s="1" customFormat="1" ht="15" hidden="1" customHeight="1" x14ac:dyDescent="0.35"/>
    <row r="71218" s="1" customFormat="1" ht="15" hidden="1" customHeight="1" x14ac:dyDescent="0.35"/>
    <row r="71219" s="1" customFormat="1" ht="15" hidden="1" customHeight="1" x14ac:dyDescent="0.35"/>
    <row r="71220" s="1" customFormat="1" ht="15" hidden="1" customHeight="1" x14ac:dyDescent="0.35"/>
    <row r="71221" s="1" customFormat="1" ht="15" hidden="1" customHeight="1" x14ac:dyDescent="0.35"/>
    <row r="71222" s="1" customFormat="1" ht="15" hidden="1" customHeight="1" x14ac:dyDescent="0.35"/>
    <row r="71223" s="1" customFormat="1" ht="15" hidden="1" customHeight="1" x14ac:dyDescent="0.35"/>
    <row r="71224" s="1" customFormat="1" ht="15" hidden="1" customHeight="1" x14ac:dyDescent="0.35"/>
    <row r="71225" s="1" customFormat="1" ht="15" hidden="1" customHeight="1" x14ac:dyDescent="0.35"/>
    <row r="71226" s="1" customFormat="1" ht="15" hidden="1" customHeight="1" x14ac:dyDescent="0.35"/>
    <row r="71227" s="1" customFormat="1" ht="15" hidden="1" customHeight="1" x14ac:dyDescent="0.35"/>
    <row r="71228" s="1" customFormat="1" ht="15" hidden="1" customHeight="1" x14ac:dyDescent="0.35"/>
    <row r="71229" s="1" customFormat="1" ht="15" hidden="1" customHeight="1" x14ac:dyDescent="0.35"/>
    <row r="71230" s="1" customFormat="1" ht="15" hidden="1" customHeight="1" x14ac:dyDescent="0.35"/>
    <row r="71231" s="1" customFormat="1" ht="15" hidden="1" customHeight="1" x14ac:dyDescent="0.35"/>
    <row r="71232" s="1" customFormat="1" ht="15" hidden="1" customHeight="1" x14ac:dyDescent="0.35"/>
    <row r="71233" s="1" customFormat="1" ht="15" hidden="1" customHeight="1" x14ac:dyDescent="0.35"/>
    <row r="71234" s="1" customFormat="1" ht="15" hidden="1" customHeight="1" x14ac:dyDescent="0.35"/>
    <row r="71235" s="1" customFormat="1" ht="15" hidden="1" customHeight="1" x14ac:dyDescent="0.35"/>
    <row r="71236" s="1" customFormat="1" ht="15" hidden="1" customHeight="1" x14ac:dyDescent="0.35"/>
    <row r="71237" s="1" customFormat="1" ht="15" hidden="1" customHeight="1" x14ac:dyDescent="0.35"/>
    <row r="71238" s="1" customFormat="1" ht="15" hidden="1" customHeight="1" x14ac:dyDescent="0.35"/>
    <row r="71239" s="1" customFormat="1" ht="15" hidden="1" customHeight="1" x14ac:dyDescent="0.35"/>
    <row r="71240" s="1" customFormat="1" ht="15" hidden="1" customHeight="1" x14ac:dyDescent="0.35"/>
    <row r="71241" s="1" customFormat="1" ht="15" hidden="1" customHeight="1" x14ac:dyDescent="0.35"/>
    <row r="71242" s="1" customFormat="1" ht="15" hidden="1" customHeight="1" x14ac:dyDescent="0.35"/>
    <row r="71243" s="1" customFormat="1" ht="15" hidden="1" customHeight="1" x14ac:dyDescent="0.35"/>
    <row r="71244" s="1" customFormat="1" ht="15" hidden="1" customHeight="1" x14ac:dyDescent="0.35"/>
    <row r="71245" s="1" customFormat="1" ht="15" hidden="1" customHeight="1" x14ac:dyDescent="0.35"/>
    <row r="71246" s="1" customFormat="1" ht="15" hidden="1" customHeight="1" x14ac:dyDescent="0.35"/>
    <row r="71247" s="1" customFormat="1" ht="15" hidden="1" customHeight="1" x14ac:dyDescent="0.35"/>
    <row r="71248" s="1" customFormat="1" ht="15" hidden="1" customHeight="1" x14ac:dyDescent="0.35"/>
    <row r="71249" s="1" customFormat="1" ht="15" hidden="1" customHeight="1" x14ac:dyDescent="0.35"/>
    <row r="71250" s="1" customFormat="1" ht="15" hidden="1" customHeight="1" x14ac:dyDescent="0.35"/>
    <row r="71251" s="1" customFormat="1" ht="15" hidden="1" customHeight="1" x14ac:dyDescent="0.35"/>
    <row r="71252" s="1" customFormat="1" ht="15" hidden="1" customHeight="1" x14ac:dyDescent="0.35"/>
    <row r="71253" s="1" customFormat="1" ht="15" hidden="1" customHeight="1" x14ac:dyDescent="0.35"/>
    <row r="71254" s="1" customFormat="1" ht="15" hidden="1" customHeight="1" x14ac:dyDescent="0.35"/>
    <row r="71255" s="1" customFormat="1" ht="15" hidden="1" customHeight="1" x14ac:dyDescent="0.35"/>
    <row r="71256" s="1" customFormat="1" ht="15" hidden="1" customHeight="1" x14ac:dyDescent="0.35"/>
    <row r="71257" s="1" customFormat="1" ht="15" hidden="1" customHeight="1" x14ac:dyDescent="0.35"/>
    <row r="71258" s="1" customFormat="1" ht="15" hidden="1" customHeight="1" x14ac:dyDescent="0.35"/>
    <row r="71259" s="1" customFormat="1" ht="15" hidden="1" customHeight="1" x14ac:dyDescent="0.35"/>
    <row r="71260" s="1" customFormat="1" ht="15" hidden="1" customHeight="1" x14ac:dyDescent="0.35"/>
    <row r="71261" s="1" customFormat="1" ht="15" hidden="1" customHeight="1" x14ac:dyDescent="0.35"/>
    <row r="71262" s="1" customFormat="1" ht="15" hidden="1" customHeight="1" x14ac:dyDescent="0.35"/>
    <row r="71263" s="1" customFormat="1" ht="15" hidden="1" customHeight="1" x14ac:dyDescent="0.35"/>
    <row r="71264" s="1" customFormat="1" ht="15" hidden="1" customHeight="1" x14ac:dyDescent="0.35"/>
    <row r="71265" s="1" customFormat="1" ht="15" hidden="1" customHeight="1" x14ac:dyDescent="0.35"/>
    <row r="71266" s="1" customFormat="1" ht="15" hidden="1" customHeight="1" x14ac:dyDescent="0.35"/>
    <row r="71267" s="1" customFormat="1" ht="15" hidden="1" customHeight="1" x14ac:dyDescent="0.35"/>
    <row r="71268" s="1" customFormat="1" ht="15" hidden="1" customHeight="1" x14ac:dyDescent="0.35"/>
    <row r="71269" s="1" customFormat="1" ht="15" hidden="1" customHeight="1" x14ac:dyDescent="0.35"/>
    <row r="71270" s="1" customFormat="1" ht="15" hidden="1" customHeight="1" x14ac:dyDescent="0.35"/>
    <row r="71271" s="1" customFormat="1" ht="15" hidden="1" customHeight="1" x14ac:dyDescent="0.35"/>
    <row r="71272" s="1" customFormat="1" ht="15" hidden="1" customHeight="1" x14ac:dyDescent="0.35"/>
    <row r="71273" s="1" customFormat="1" ht="15" hidden="1" customHeight="1" x14ac:dyDescent="0.35"/>
    <row r="71274" s="1" customFormat="1" ht="15" hidden="1" customHeight="1" x14ac:dyDescent="0.35"/>
    <row r="71275" s="1" customFormat="1" ht="15" hidden="1" customHeight="1" x14ac:dyDescent="0.35"/>
    <row r="71276" s="1" customFormat="1" ht="15" hidden="1" customHeight="1" x14ac:dyDescent="0.35"/>
    <row r="71277" s="1" customFormat="1" ht="15" hidden="1" customHeight="1" x14ac:dyDescent="0.35"/>
    <row r="71278" s="1" customFormat="1" ht="15" hidden="1" customHeight="1" x14ac:dyDescent="0.35"/>
    <row r="71279" s="1" customFormat="1" ht="15" hidden="1" customHeight="1" x14ac:dyDescent="0.35"/>
    <row r="71280" s="1" customFormat="1" ht="15" hidden="1" customHeight="1" x14ac:dyDescent="0.35"/>
    <row r="71281" s="1" customFormat="1" ht="15" hidden="1" customHeight="1" x14ac:dyDescent="0.35"/>
    <row r="71282" s="1" customFormat="1" ht="15" hidden="1" customHeight="1" x14ac:dyDescent="0.35"/>
    <row r="71283" s="1" customFormat="1" ht="15" hidden="1" customHeight="1" x14ac:dyDescent="0.35"/>
    <row r="71284" s="1" customFormat="1" ht="15" hidden="1" customHeight="1" x14ac:dyDescent="0.35"/>
    <row r="71285" s="1" customFormat="1" ht="15" hidden="1" customHeight="1" x14ac:dyDescent="0.35"/>
    <row r="71286" s="1" customFormat="1" ht="15" hidden="1" customHeight="1" x14ac:dyDescent="0.35"/>
    <row r="71287" s="1" customFormat="1" ht="15" hidden="1" customHeight="1" x14ac:dyDescent="0.35"/>
    <row r="71288" s="1" customFormat="1" ht="15" hidden="1" customHeight="1" x14ac:dyDescent="0.35"/>
    <row r="71289" s="1" customFormat="1" ht="15" hidden="1" customHeight="1" x14ac:dyDescent="0.35"/>
    <row r="71290" s="1" customFormat="1" ht="15" hidden="1" customHeight="1" x14ac:dyDescent="0.35"/>
    <row r="71291" s="1" customFormat="1" ht="15" hidden="1" customHeight="1" x14ac:dyDescent="0.35"/>
    <row r="71292" s="1" customFormat="1" ht="15" hidden="1" customHeight="1" x14ac:dyDescent="0.35"/>
    <row r="71293" s="1" customFormat="1" ht="15" hidden="1" customHeight="1" x14ac:dyDescent="0.35"/>
    <row r="71294" s="1" customFormat="1" ht="15" hidden="1" customHeight="1" x14ac:dyDescent="0.35"/>
    <row r="71295" s="1" customFormat="1" ht="15" hidden="1" customHeight="1" x14ac:dyDescent="0.35"/>
    <row r="71296" s="1" customFormat="1" ht="15" hidden="1" customHeight="1" x14ac:dyDescent="0.35"/>
    <row r="71297" s="1" customFormat="1" ht="15" hidden="1" customHeight="1" x14ac:dyDescent="0.35"/>
    <row r="71298" s="1" customFormat="1" ht="15" hidden="1" customHeight="1" x14ac:dyDescent="0.35"/>
    <row r="71299" s="1" customFormat="1" ht="15" hidden="1" customHeight="1" x14ac:dyDescent="0.35"/>
    <row r="71300" s="1" customFormat="1" ht="15" hidden="1" customHeight="1" x14ac:dyDescent="0.35"/>
    <row r="71301" s="1" customFormat="1" ht="15" hidden="1" customHeight="1" x14ac:dyDescent="0.35"/>
    <row r="71302" s="1" customFormat="1" ht="15" hidden="1" customHeight="1" x14ac:dyDescent="0.35"/>
    <row r="71303" s="1" customFormat="1" ht="15" hidden="1" customHeight="1" x14ac:dyDescent="0.35"/>
    <row r="71304" s="1" customFormat="1" ht="15" hidden="1" customHeight="1" x14ac:dyDescent="0.35"/>
    <row r="71305" s="1" customFormat="1" ht="15" hidden="1" customHeight="1" x14ac:dyDescent="0.35"/>
    <row r="71306" s="1" customFormat="1" ht="15" hidden="1" customHeight="1" x14ac:dyDescent="0.35"/>
    <row r="71307" s="1" customFormat="1" ht="15" hidden="1" customHeight="1" x14ac:dyDescent="0.35"/>
    <row r="71308" s="1" customFormat="1" ht="15" hidden="1" customHeight="1" x14ac:dyDescent="0.35"/>
    <row r="71309" s="1" customFormat="1" ht="15" hidden="1" customHeight="1" x14ac:dyDescent="0.35"/>
    <row r="71310" s="1" customFormat="1" ht="15" hidden="1" customHeight="1" x14ac:dyDescent="0.35"/>
    <row r="71311" s="1" customFormat="1" ht="15" hidden="1" customHeight="1" x14ac:dyDescent="0.35"/>
    <row r="71312" s="1" customFormat="1" ht="15" hidden="1" customHeight="1" x14ac:dyDescent="0.35"/>
    <row r="71313" s="1" customFormat="1" ht="15" hidden="1" customHeight="1" x14ac:dyDescent="0.35"/>
    <row r="71314" s="1" customFormat="1" ht="15" hidden="1" customHeight="1" x14ac:dyDescent="0.35"/>
    <row r="71315" s="1" customFormat="1" ht="15" hidden="1" customHeight="1" x14ac:dyDescent="0.35"/>
    <row r="71316" s="1" customFormat="1" ht="15" hidden="1" customHeight="1" x14ac:dyDescent="0.35"/>
    <row r="71317" s="1" customFormat="1" ht="15" hidden="1" customHeight="1" x14ac:dyDescent="0.35"/>
    <row r="71318" s="1" customFormat="1" ht="15" hidden="1" customHeight="1" x14ac:dyDescent="0.35"/>
    <row r="71319" s="1" customFormat="1" ht="15" hidden="1" customHeight="1" x14ac:dyDescent="0.35"/>
    <row r="71320" s="1" customFormat="1" ht="15" hidden="1" customHeight="1" x14ac:dyDescent="0.35"/>
    <row r="71321" s="1" customFormat="1" ht="15" hidden="1" customHeight="1" x14ac:dyDescent="0.35"/>
    <row r="71322" s="1" customFormat="1" ht="15" hidden="1" customHeight="1" x14ac:dyDescent="0.35"/>
    <row r="71323" s="1" customFormat="1" ht="15" hidden="1" customHeight="1" x14ac:dyDescent="0.35"/>
    <row r="71324" s="1" customFormat="1" ht="15" hidden="1" customHeight="1" x14ac:dyDescent="0.35"/>
    <row r="71325" s="1" customFormat="1" ht="15" hidden="1" customHeight="1" x14ac:dyDescent="0.35"/>
    <row r="71326" s="1" customFormat="1" ht="15" hidden="1" customHeight="1" x14ac:dyDescent="0.35"/>
    <row r="71327" s="1" customFormat="1" ht="15" hidden="1" customHeight="1" x14ac:dyDescent="0.35"/>
    <row r="71328" s="1" customFormat="1" ht="15" hidden="1" customHeight="1" x14ac:dyDescent="0.35"/>
    <row r="71329" s="1" customFormat="1" ht="15" hidden="1" customHeight="1" x14ac:dyDescent="0.35"/>
    <row r="71330" s="1" customFormat="1" ht="15" hidden="1" customHeight="1" x14ac:dyDescent="0.35"/>
    <row r="71331" s="1" customFormat="1" ht="15" hidden="1" customHeight="1" x14ac:dyDescent="0.35"/>
    <row r="71332" s="1" customFormat="1" ht="15" hidden="1" customHeight="1" x14ac:dyDescent="0.35"/>
    <row r="71333" s="1" customFormat="1" ht="15" hidden="1" customHeight="1" x14ac:dyDescent="0.35"/>
    <row r="71334" s="1" customFormat="1" ht="15" hidden="1" customHeight="1" x14ac:dyDescent="0.35"/>
    <row r="71335" s="1" customFormat="1" ht="15" hidden="1" customHeight="1" x14ac:dyDescent="0.35"/>
    <row r="71336" s="1" customFormat="1" ht="15" hidden="1" customHeight="1" x14ac:dyDescent="0.35"/>
    <row r="71337" s="1" customFormat="1" ht="15" hidden="1" customHeight="1" x14ac:dyDescent="0.35"/>
    <row r="71338" s="1" customFormat="1" ht="15" hidden="1" customHeight="1" x14ac:dyDescent="0.35"/>
    <row r="71339" s="1" customFormat="1" ht="15" hidden="1" customHeight="1" x14ac:dyDescent="0.35"/>
    <row r="71340" s="1" customFormat="1" ht="15" hidden="1" customHeight="1" x14ac:dyDescent="0.35"/>
    <row r="71341" s="1" customFormat="1" ht="15" hidden="1" customHeight="1" x14ac:dyDescent="0.35"/>
    <row r="71342" s="1" customFormat="1" ht="15" hidden="1" customHeight="1" x14ac:dyDescent="0.35"/>
    <row r="71343" s="1" customFormat="1" ht="15" hidden="1" customHeight="1" x14ac:dyDescent="0.35"/>
    <row r="71344" s="1" customFormat="1" ht="15" hidden="1" customHeight="1" x14ac:dyDescent="0.35"/>
    <row r="71345" s="1" customFormat="1" ht="15" hidden="1" customHeight="1" x14ac:dyDescent="0.35"/>
    <row r="71346" s="1" customFormat="1" ht="15" hidden="1" customHeight="1" x14ac:dyDescent="0.35"/>
    <row r="71347" s="1" customFormat="1" ht="15" hidden="1" customHeight="1" x14ac:dyDescent="0.35"/>
    <row r="71348" s="1" customFormat="1" ht="15" hidden="1" customHeight="1" x14ac:dyDescent="0.35"/>
    <row r="71349" s="1" customFormat="1" ht="15" hidden="1" customHeight="1" x14ac:dyDescent="0.35"/>
    <row r="71350" s="1" customFormat="1" ht="15" hidden="1" customHeight="1" x14ac:dyDescent="0.35"/>
    <row r="71351" s="1" customFormat="1" ht="15" hidden="1" customHeight="1" x14ac:dyDescent="0.35"/>
    <row r="71352" s="1" customFormat="1" ht="15" hidden="1" customHeight="1" x14ac:dyDescent="0.35"/>
    <row r="71353" s="1" customFormat="1" ht="15" hidden="1" customHeight="1" x14ac:dyDescent="0.35"/>
    <row r="71354" s="1" customFormat="1" ht="15" hidden="1" customHeight="1" x14ac:dyDescent="0.35"/>
    <row r="71355" s="1" customFormat="1" ht="15" hidden="1" customHeight="1" x14ac:dyDescent="0.35"/>
    <row r="71356" s="1" customFormat="1" ht="15" hidden="1" customHeight="1" x14ac:dyDescent="0.35"/>
    <row r="71357" s="1" customFormat="1" ht="15" hidden="1" customHeight="1" x14ac:dyDescent="0.35"/>
    <row r="71358" s="1" customFormat="1" ht="15" hidden="1" customHeight="1" x14ac:dyDescent="0.35"/>
    <row r="71359" s="1" customFormat="1" ht="15" hidden="1" customHeight="1" x14ac:dyDescent="0.35"/>
    <row r="71360" s="1" customFormat="1" ht="15" hidden="1" customHeight="1" x14ac:dyDescent="0.35"/>
    <row r="71361" s="1" customFormat="1" ht="15" hidden="1" customHeight="1" x14ac:dyDescent="0.35"/>
    <row r="71362" s="1" customFormat="1" ht="15" hidden="1" customHeight="1" x14ac:dyDescent="0.35"/>
    <row r="71363" s="1" customFormat="1" ht="15" hidden="1" customHeight="1" x14ac:dyDescent="0.35"/>
    <row r="71364" s="1" customFormat="1" ht="15" hidden="1" customHeight="1" x14ac:dyDescent="0.35"/>
    <row r="71365" s="1" customFormat="1" ht="15" hidden="1" customHeight="1" x14ac:dyDescent="0.35"/>
    <row r="71366" s="1" customFormat="1" ht="15" hidden="1" customHeight="1" x14ac:dyDescent="0.35"/>
    <row r="71367" s="1" customFormat="1" ht="15" hidden="1" customHeight="1" x14ac:dyDescent="0.35"/>
    <row r="71368" s="1" customFormat="1" ht="15" hidden="1" customHeight="1" x14ac:dyDescent="0.35"/>
    <row r="71369" s="1" customFormat="1" ht="15" hidden="1" customHeight="1" x14ac:dyDescent="0.35"/>
    <row r="71370" s="1" customFormat="1" ht="15" hidden="1" customHeight="1" x14ac:dyDescent="0.35"/>
    <row r="71371" s="1" customFormat="1" ht="15" hidden="1" customHeight="1" x14ac:dyDescent="0.35"/>
    <row r="71372" s="1" customFormat="1" ht="15" hidden="1" customHeight="1" x14ac:dyDescent="0.35"/>
    <row r="71373" s="1" customFormat="1" ht="15" hidden="1" customHeight="1" x14ac:dyDescent="0.35"/>
    <row r="71374" s="1" customFormat="1" ht="15" hidden="1" customHeight="1" x14ac:dyDescent="0.35"/>
    <row r="71375" s="1" customFormat="1" ht="15" hidden="1" customHeight="1" x14ac:dyDescent="0.35"/>
    <row r="71376" s="1" customFormat="1" ht="15" hidden="1" customHeight="1" x14ac:dyDescent="0.35"/>
    <row r="71377" s="1" customFormat="1" ht="15" hidden="1" customHeight="1" x14ac:dyDescent="0.35"/>
    <row r="71378" s="1" customFormat="1" ht="15" hidden="1" customHeight="1" x14ac:dyDescent="0.35"/>
    <row r="71379" s="1" customFormat="1" ht="15" hidden="1" customHeight="1" x14ac:dyDescent="0.35"/>
    <row r="71380" s="1" customFormat="1" ht="15" hidden="1" customHeight="1" x14ac:dyDescent="0.35"/>
    <row r="71381" s="1" customFormat="1" ht="15" hidden="1" customHeight="1" x14ac:dyDescent="0.35"/>
    <row r="71382" s="1" customFormat="1" ht="15" hidden="1" customHeight="1" x14ac:dyDescent="0.35"/>
    <row r="71383" s="1" customFormat="1" ht="15" hidden="1" customHeight="1" x14ac:dyDescent="0.35"/>
    <row r="71384" s="1" customFormat="1" ht="15" hidden="1" customHeight="1" x14ac:dyDescent="0.35"/>
    <row r="71385" s="1" customFormat="1" ht="15" hidden="1" customHeight="1" x14ac:dyDescent="0.35"/>
    <row r="71386" s="1" customFormat="1" ht="15" hidden="1" customHeight="1" x14ac:dyDescent="0.35"/>
    <row r="71387" s="1" customFormat="1" ht="15" hidden="1" customHeight="1" x14ac:dyDescent="0.35"/>
    <row r="71388" s="1" customFormat="1" ht="15" hidden="1" customHeight="1" x14ac:dyDescent="0.35"/>
    <row r="71389" s="1" customFormat="1" ht="15" hidden="1" customHeight="1" x14ac:dyDescent="0.35"/>
    <row r="71390" s="1" customFormat="1" ht="15" hidden="1" customHeight="1" x14ac:dyDescent="0.35"/>
    <row r="71391" s="1" customFormat="1" ht="15" hidden="1" customHeight="1" x14ac:dyDescent="0.35"/>
    <row r="71392" s="1" customFormat="1" ht="15" hidden="1" customHeight="1" x14ac:dyDescent="0.35"/>
    <row r="71393" s="1" customFormat="1" ht="15" hidden="1" customHeight="1" x14ac:dyDescent="0.35"/>
    <row r="71394" s="1" customFormat="1" ht="15" hidden="1" customHeight="1" x14ac:dyDescent="0.35"/>
    <row r="71395" s="1" customFormat="1" ht="15" hidden="1" customHeight="1" x14ac:dyDescent="0.35"/>
    <row r="71396" s="1" customFormat="1" ht="15" hidden="1" customHeight="1" x14ac:dyDescent="0.35"/>
    <row r="71397" s="1" customFormat="1" ht="15" hidden="1" customHeight="1" x14ac:dyDescent="0.35"/>
    <row r="71398" s="1" customFormat="1" ht="15" hidden="1" customHeight="1" x14ac:dyDescent="0.35"/>
    <row r="71399" s="1" customFormat="1" ht="15" hidden="1" customHeight="1" x14ac:dyDescent="0.35"/>
    <row r="71400" s="1" customFormat="1" ht="15" hidden="1" customHeight="1" x14ac:dyDescent="0.35"/>
    <row r="71401" s="1" customFormat="1" ht="15" hidden="1" customHeight="1" x14ac:dyDescent="0.35"/>
    <row r="71402" s="1" customFormat="1" ht="15" hidden="1" customHeight="1" x14ac:dyDescent="0.35"/>
    <row r="71403" s="1" customFormat="1" ht="15" hidden="1" customHeight="1" x14ac:dyDescent="0.35"/>
    <row r="71404" s="1" customFormat="1" ht="15" hidden="1" customHeight="1" x14ac:dyDescent="0.35"/>
    <row r="71405" s="1" customFormat="1" ht="15" hidden="1" customHeight="1" x14ac:dyDescent="0.35"/>
    <row r="71406" s="1" customFormat="1" ht="15" hidden="1" customHeight="1" x14ac:dyDescent="0.35"/>
    <row r="71407" s="1" customFormat="1" ht="15" hidden="1" customHeight="1" x14ac:dyDescent="0.35"/>
    <row r="71408" s="1" customFormat="1" ht="15" hidden="1" customHeight="1" x14ac:dyDescent="0.35"/>
    <row r="71409" s="1" customFormat="1" ht="15" hidden="1" customHeight="1" x14ac:dyDescent="0.35"/>
    <row r="71410" s="1" customFormat="1" ht="15" hidden="1" customHeight="1" x14ac:dyDescent="0.35"/>
    <row r="71411" s="1" customFormat="1" ht="15" hidden="1" customHeight="1" x14ac:dyDescent="0.35"/>
    <row r="71412" s="1" customFormat="1" ht="15" hidden="1" customHeight="1" x14ac:dyDescent="0.35"/>
    <row r="71413" s="1" customFormat="1" ht="15" hidden="1" customHeight="1" x14ac:dyDescent="0.35"/>
    <row r="71414" s="1" customFormat="1" ht="15" hidden="1" customHeight="1" x14ac:dyDescent="0.35"/>
    <row r="71415" s="1" customFormat="1" ht="15" hidden="1" customHeight="1" x14ac:dyDescent="0.35"/>
    <row r="71416" s="1" customFormat="1" ht="15" hidden="1" customHeight="1" x14ac:dyDescent="0.35"/>
    <row r="71417" s="1" customFormat="1" ht="15" hidden="1" customHeight="1" x14ac:dyDescent="0.35"/>
    <row r="71418" s="1" customFormat="1" ht="15" hidden="1" customHeight="1" x14ac:dyDescent="0.35"/>
    <row r="71419" s="1" customFormat="1" ht="15" hidden="1" customHeight="1" x14ac:dyDescent="0.35"/>
    <row r="71420" s="1" customFormat="1" ht="15" hidden="1" customHeight="1" x14ac:dyDescent="0.35"/>
    <row r="71421" s="1" customFormat="1" ht="15" hidden="1" customHeight="1" x14ac:dyDescent="0.35"/>
    <row r="71422" s="1" customFormat="1" ht="15" hidden="1" customHeight="1" x14ac:dyDescent="0.35"/>
    <row r="71423" s="1" customFormat="1" ht="15" hidden="1" customHeight="1" x14ac:dyDescent="0.35"/>
    <row r="71424" s="1" customFormat="1" ht="15" hidden="1" customHeight="1" x14ac:dyDescent="0.35"/>
    <row r="71425" s="1" customFormat="1" ht="15" hidden="1" customHeight="1" x14ac:dyDescent="0.35"/>
    <row r="71426" s="1" customFormat="1" ht="15" hidden="1" customHeight="1" x14ac:dyDescent="0.35"/>
    <row r="71427" s="1" customFormat="1" ht="15" hidden="1" customHeight="1" x14ac:dyDescent="0.35"/>
    <row r="71428" s="1" customFormat="1" ht="15" hidden="1" customHeight="1" x14ac:dyDescent="0.35"/>
    <row r="71429" s="1" customFormat="1" ht="15" hidden="1" customHeight="1" x14ac:dyDescent="0.35"/>
    <row r="71430" s="1" customFormat="1" ht="15" hidden="1" customHeight="1" x14ac:dyDescent="0.35"/>
    <row r="71431" s="1" customFormat="1" ht="15" hidden="1" customHeight="1" x14ac:dyDescent="0.35"/>
    <row r="71432" s="1" customFormat="1" ht="15" hidden="1" customHeight="1" x14ac:dyDescent="0.35"/>
    <row r="71433" s="1" customFormat="1" ht="15" hidden="1" customHeight="1" x14ac:dyDescent="0.35"/>
    <row r="71434" s="1" customFormat="1" ht="15" hidden="1" customHeight="1" x14ac:dyDescent="0.35"/>
    <row r="71435" s="1" customFormat="1" ht="15" hidden="1" customHeight="1" x14ac:dyDescent="0.35"/>
    <row r="71436" s="1" customFormat="1" ht="15" hidden="1" customHeight="1" x14ac:dyDescent="0.35"/>
    <row r="71437" s="1" customFormat="1" ht="15" hidden="1" customHeight="1" x14ac:dyDescent="0.35"/>
    <row r="71438" s="1" customFormat="1" ht="15" hidden="1" customHeight="1" x14ac:dyDescent="0.35"/>
    <row r="71439" s="1" customFormat="1" ht="15" hidden="1" customHeight="1" x14ac:dyDescent="0.35"/>
    <row r="71440" s="1" customFormat="1" ht="15" hidden="1" customHeight="1" x14ac:dyDescent="0.35"/>
    <row r="71441" s="1" customFormat="1" ht="15" hidden="1" customHeight="1" x14ac:dyDescent="0.35"/>
    <row r="71442" s="1" customFormat="1" ht="15" hidden="1" customHeight="1" x14ac:dyDescent="0.35"/>
    <row r="71443" s="1" customFormat="1" ht="15" hidden="1" customHeight="1" x14ac:dyDescent="0.35"/>
    <row r="71444" s="1" customFormat="1" ht="15" hidden="1" customHeight="1" x14ac:dyDescent="0.35"/>
    <row r="71445" s="1" customFormat="1" ht="15" hidden="1" customHeight="1" x14ac:dyDescent="0.35"/>
    <row r="71446" s="1" customFormat="1" ht="15" hidden="1" customHeight="1" x14ac:dyDescent="0.35"/>
    <row r="71447" s="1" customFormat="1" ht="15" hidden="1" customHeight="1" x14ac:dyDescent="0.35"/>
    <row r="71448" s="1" customFormat="1" ht="15" hidden="1" customHeight="1" x14ac:dyDescent="0.35"/>
    <row r="71449" s="1" customFormat="1" ht="15" hidden="1" customHeight="1" x14ac:dyDescent="0.35"/>
    <row r="71450" s="1" customFormat="1" ht="15" hidden="1" customHeight="1" x14ac:dyDescent="0.35"/>
    <row r="71451" s="1" customFormat="1" ht="15" hidden="1" customHeight="1" x14ac:dyDescent="0.35"/>
    <row r="71452" s="1" customFormat="1" ht="15" hidden="1" customHeight="1" x14ac:dyDescent="0.35"/>
    <row r="71453" s="1" customFormat="1" ht="15" hidden="1" customHeight="1" x14ac:dyDescent="0.35"/>
    <row r="71454" s="1" customFormat="1" ht="15" hidden="1" customHeight="1" x14ac:dyDescent="0.35"/>
    <row r="71455" s="1" customFormat="1" ht="15" hidden="1" customHeight="1" x14ac:dyDescent="0.35"/>
    <row r="71456" s="1" customFormat="1" ht="15" hidden="1" customHeight="1" x14ac:dyDescent="0.35"/>
    <row r="71457" s="1" customFormat="1" ht="15" hidden="1" customHeight="1" x14ac:dyDescent="0.35"/>
    <row r="71458" s="1" customFormat="1" ht="15" hidden="1" customHeight="1" x14ac:dyDescent="0.35"/>
    <row r="71459" s="1" customFormat="1" ht="15" hidden="1" customHeight="1" x14ac:dyDescent="0.35"/>
    <row r="71460" s="1" customFormat="1" ht="15" hidden="1" customHeight="1" x14ac:dyDescent="0.35"/>
    <row r="71461" s="1" customFormat="1" ht="15" hidden="1" customHeight="1" x14ac:dyDescent="0.35"/>
    <row r="71462" s="1" customFormat="1" ht="15" hidden="1" customHeight="1" x14ac:dyDescent="0.35"/>
    <row r="71463" s="1" customFormat="1" ht="15" hidden="1" customHeight="1" x14ac:dyDescent="0.35"/>
    <row r="71464" s="1" customFormat="1" ht="15" hidden="1" customHeight="1" x14ac:dyDescent="0.35"/>
    <row r="71465" s="1" customFormat="1" ht="15" hidden="1" customHeight="1" x14ac:dyDescent="0.35"/>
    <row r="71466" s="1" customFormat="1" ht="15" hidden="1" customHeight="1" x14ac:dyDescent="0.35"/>
    <row r="71467" s="1" customFormat="1" ht="15" hidden="1" customHeight="1" x14ac:dyDescent="0.35"/>
    <row r="71468" s="1" customFormat="1" ht="15" hidden="1" customHeight="1" x14ac:dyDescent="0.35"/>
    <row r="71469" s="1" customFormat="1" ht="15" hidden="1" customHeight="1" x14ac:dyDescent="0.35"/>
    <row r="71470" s="1" customFormat="1" ht="15" hidden="1" customHeight="1" x14ac:dyDescent="0.35"/>
    <row r="71471" s="1" customFormat="1" ht="15" hidden="1" customHeight="1" x14ac:dyDescent="0.35"/>
    <row r="71472" s="1" customFormat="1" ht="15" hidden="1" customHeight="1" x14ac:dyDescent="0.35"/>
    <row r="71473" s="1" customFormat="1" ht="15" hidden="1" customHeight="1" x14ac:dyDescent="0.35"/>
    <row r="71474" s="1" customFormat="1" ht="15" hidden="1" customHeight="1" x14ac:dyDescent="0.35"/>
    <row r="71475" s="1" customFormat="1" ht="15" hidden="1" customHeight="1" x14ac:dyDescent="0.35"/>
    <row r="71476" s="1" customFormat="1" ht="15" hidden="1" customHeight="1" x14ac:dyDescent="0.35"/>
    <row r="71477" s="1" customFormat="1" ht="15" hidden="1" customHeight="1" x14ac:dyDescent="0.35"/>
    <row r="71478" s="1" customFormat="1" ht="15" hidden="1" customHeight="1" x14ac:dyDescent="0.35"/>
    <row r="71479" s="1" customFormat="1" ht="15" hidden="1" customHeight="1" x14ac:dyDescent="0.35"/>
    <row r="71480" s="1" customFormat="1" ht="15" hidden="1" customHeight="1" x14ac:dyDescent="0.35"/>
    <row r="71481" s="1" customFormat="1" ht="15" hidden="1" customHeight="1" x14ac:dyDescent="0.35"/>
    <row r="71482" s="1" customFormat="1" ht="15" hidden="1" customHeight="1" x14ac:dyDescent="0.35"/>
    <row r="71483" s="1" customFormat="1" ht="15" hidden="1" customHeight="1" x14ac:dyDescent="0.35"/>
    <row r="71484" s="1" customFormat="1" ht="15" hidden="1" customHeight="1" x14ac:dyDescent="0.35"/>
    <row r="71485" s="1" customFormat="1" ht="15" hidden="1" customHeight="1" x14ac:dyDescent="0.35"/>
    <row r="71486" s="1" customFormat="1" ht="15" hidden="1" customHeight="1" x14ac:dyDescent="0.35"/>
    <row r="71487" s="1" customFormat="1" ht="15" hidden="1" customHeight="1" x14ac:dyDescent="0.35"/>
    <row r="71488" s="1" customFormat="1" ht="15" hidden="1" customHeight="1" x14ac:dyDescent="0.35"/>
    <row r="71489" s="1" customFormat="1" ht="15" hidden="1" customHeight="1" x14ac:dyDescent="0.35"/>
    <row r="71490" s="1" customFormat="1" ht="15" hidden="1" customHeight="1" x14ac:dyDescent="0.35"/>
    <row r="71491" s="1" customFormat="1" ht="15" hidden="1" customHeight="1" x14ac:dyDescent="0.35"/>
    <row r="71492" s="1" customFormat="1" ht="15" hidden="1" customHeight="1" x14ac:dyDescent="0.35"/>
    <row r="71493" s="1" customFormat="1" ht="15" hidden="1" customHeight="1" x14ac:dyDescent="0.35"/>
    <row r="71494" s="1" customFormat="1" ht="15" hidden="1" customHeight="1" x14ac:dyDescent="0.35"/>
    <row r="71495" s="1" customFormat="1" ht="15" hidden="1" customHeight="1" x14ac:dyDescent="0.35"/>
    <row r="71496" s="1" customFormat="1" ht="15" hidden="1" customHeight="1" x14ac:dyDescent="0.35"/>
    <row r="71497" s="1" customFormat="1" ht="15" hidden="1" customHeight="1" x14ac:dyDescent="0.35"/>
    <row r="71498" s="1" customFormat="1" ht="15" hidden="1" customHeight="1" x14ac:dyDescent="0.35"/>
    <row r="71499" s="1" customFormat="1" ht="15" hidden="1" customHeight="1" x14ac:dyDescent="0.35"/>
    <row r="71500" s="1" customFormat="1" ht="15" hidden="1" customHeight="1" x14ac:dyDescent="0.35"/>
    <row r="71501" s="1" customFormat="1" ht="15" hidden="1" customHeight="1" x14ac:dyDescent="0.35"/>
    <row r="71502" s="1" customFormat="1" ht="15" hidden="1" customHeight="1" x14ac:dyDescent="0.35"/>
    <row r="71503" s="1" customFormat="1" ht="15" hidden="1" customHeight="1" x14ac:dyDescent="0.35"/>
    <row r="71504" s="1" customFormat="1" ht="15" hidden="1" customHeight="1" x14ac:dyDescent="0.35"/>
    <row r="71505" s="1" customFormat="1" ht="15" hidden="1" customHeight="1" x14ac:dyDescent="0.35"/>
    <row r="71506" s="1" customFormat="1" ht="15" hidden="1" customHeight="1" x14ac:dyDescent="0.35"/>
    <row r="71507" s="1" customFormat="1" ht="15" hidden="1" customHeight="1" x14ac:dyDescent="0.35"/>
    <row r="71508" s="1" customFormat="1" ht="15" hidden="1" customHeight="1" x14ac:dyDescent="0.35"/>
    <row r="71509" s="1" customFormat="1" ht="15" hidden="1" customHeight="1" x14ac:dyDescent="0.35"/>
    <row r="71510" s="1" customFormat="1" ht="15" hidden="1" customHeight="1" x14ac:dyDescent="0.35"/>
    <row r="71511" s="1" customFormat="1" ht="15" hidden="1" customHeight="1" x14ac:dyDescent="0.35"/>
    <row r="71512" s="1" customFormat="1" ht="15" hidden="1" customHeight="1" x14ac:dyDescent="0.35"/>
    <row r="71513" s="1" customFormat="1" ht="15" hidden="1" customHeight="1" x14ac:dyDescent="0.35"/>
    <row r="71514" s="1" customFormat="1" ht="15" hidden="1" customHeight="1" x14ac:dyDescent="0.35"/>
    <row r="71515" s="1" customFormat="1" ht="15" hidden="1" customHeight="1" x14ac:dyDescent="0.35"/>
    <row r="71516" s="1" customFormat="1" ht="15" hidden="1" customHeight="1" x14ac:dyDescent="0.35"/>
    <row r="71517" s="1" customFormat="1" ht="15" hidden="1" customHeight="1" x14ac:dyDescent="0.35"/>
    <row r="71518" s="1" customFormat="1" ht="15" hidden="1" customHeight="1" x14ac:dyDescent="0.35"/>
    <row r="71519" s="1" customFormat="1" ht="15" hidden="1" customHeight="1" x14ac:dyDescent="0.35"/>
    <row r="71520" s="1" customFormat="1" ht="15" hidden="1" customHeight="1" x14ac:dyDescent="0.35"/>
    <row r="71521" s="1" customFormat="1" ht="15" hidden="1" customHeight="1" x14ac:dyDescent="0.35"/>
    <row r="71522" s="1" customFormat="1" ht="15" hidden="1" customHeight="1" x14ac:dyDescent="0.35"/>
    <row r="71523" s="1" customFormat="1" ht="15" hidden="1" customHeight="1" x14ac:dyDescent="0.35"/>
    <row r="71524" s="1" customFormat="1" ht="15" hidden="1" customHeight="1" x14ac:dyDescent="0.35"/>
    <row r="71525" s="1" customFormat="1" ht="15" hidden="1" customHeight="1" x14ac:dyDescent="0.35"/>
    <row r="71526" s="1" customFormat="1" ht="15" hidden="1" customHeight="1" x14ac:dyDescent="0.35"/>
    <row r="71527" s="1" customFormat="1" ht="15" hidden="1" customHeight="1" x14ac:dyDescent="0.35"/>
    <row r="71528" s="1" customFormat="1" ht="15" hidden="1" customHeight="1" x14ac:dyDescent="0.35"/>
    <row r="71529" s="1" customFormat="1" ht="15" hidden="1" customHeight="1" x14ac:dyDescent="0.35"/>
    <row r="71530" s="1" customFormat="1" ht="15" hidden="1" customHeight="1" x14ac:dyDescent="0.35"/>
    <row r="71531" s="1" customFormat="1" ht="15" hidden="1" customHeight="1" x14ac:dyDescent="0.35"/>
    <row r="71532" s="1" customFormat="1" ht="15" hidden="1" customHeight="1" x14ac:dyDescent="0.35"/>
    <row r="71533" s="1" customFormat="1" ht="15" hidden="1" customHeight="1" x14ac:dyDescent="0.35"/>
    <row r="71534" s="1" customFormat="1" ht="15" hidden="1" customHeight="1" x14ac:dyDescent="0.35"/>
    <row r="71535" s="1" customFormat="1" ht="15" hidden="1" customHeight="1" x14ac:dyDescent="0.35"/>
    <row r="71536" s="1" customFormat="1" ht="15" hidden="1" customHeight="1" x14ac:dyDescent="0.35"/>
    <row r="71537" s="1" customFormat="1" ht="15" hidden="1" customHeight="1" x14ac:dyDescent="0.35"/>
    <row r="71538" s="1" customFormat="1" ht="15" hidden="1" customHeight="1" x14ac:dyDescent="0.35"/>
    <row r="71539" s="1" customFormat="1" ht="15" hidden="1" customHeight="1" x14ac:dyDescent="0.35"/>
    <row r="71540" s="1" customFormat="1" ht="15" hidden="1" customHeight="1" x14ac:dyDescent="0.35"/>
    <row r="71541" s="1" customFormat="1" ht="15" hidden="1" customHeight="1" x14ac:dyDescent="0.35"/>
    <row r="71542" s="1" customFormat="1" ht="15" hidden="1" customHeight="1" x14ac:dyDescent="0.35"/>
    <row r="71543" s="1" customFormat="1" ht="15" hidden="1" customHeight="1" x14ac:dyDescent="0.35"/>
    <row r="71544" s="1" customFormat="1" ht="15" hidden="1" customHeight="1" x14ac:dyDescent="0.35"/>
    <row r="71545" s="1" customFormat="1" ht="15" hidden="1" customHeight="1" x14ac:dyDescent="0.35"/>
    <row r="71546" s="1" customFormat="1" ht="15" hidden="1" customHeight="1" x14ac:dyDescent="0.35"/>
    <row r="71547" s="1" customFormat="1" ht="15" hidden="1" customHeight="1" x14ac:dyDescent="0.35"/>
    <row r="71548" s="1" customFormat="1" ht="15" hidden="1" customHeight="1" x14ac:dyDescent="0.35"/>
    <row r="71549" s="1" customFormat="1" ht="15" hidden="1" customHeight="1" x14ac:dyDescent="0.35"/>
    <row r="71550" s="1" customFormat="1" ht="15" hidden="1" customHeight="1" x14ac:dyDescent="0.35"/>
    <row r="71551" s="1" customFormat="1" ht="15" hidden="1" customHeight="1" x14ac:dyDescent="0.35"/>
    <row r="71552" s="1" customFormat="1" ht="15" hidden="1" customHeight="1" x14ac:dyDescent="0.35"/>
    <row r="71553" s="1" customFormat="1" ht="15" hidden="1" customHeight="1" x14ac:dyDescent="0.35"/>
    <row r="71554" s="1" customFormat="1" ht="15" hidden="1" customHeight="1" x14ac:dyDescent="0.35"/>
    <row r="71555" s="1" customFormat="1" ht="15" hidden="1" customHeight="1" x14ac:dyDescent="0.35"/>
    <row r="71556" s="1" customFormat="1" ht="15" hidden="1" customHeight="1" x14ac:dyDescent="0.35"/>
    <row r="71557" s="1" customFormat="1" ht="15" hidden="1" customHeight="1" x14ac:dyDescent="0.35"/>
    <row r="71558" s="1" customFormat="1" ht="15" hidden="1" customHeight="1" x14ac:dyDescent="0.35"/>
    <row r="71559" s="1" customFormat="1" ht="15" hidden="1" customHeight="1" x14ac:dyDescent="0.35"/>
    <row r="71560" s="1" customFormat="1" ht="15" hidden="1" customHeight="1" x14ac:dyDescent="0.35"/>
    <row r="71561" s="1" customFormat="1" ht="15" hidden="1" customHeight="1" x14ac:dyDescent="0.35"/>
    <row r="71562" s="1" customFormat="1" ht="15" hidden="1" customHeight="1" x14ac:dyDescent="0.35"/>
    <row r="71563" s="1" customFormat="1" ht="15" hidden="1" customHeight="1" x14ac:dyDescent="0.35"/>
    <row r="71564" s="1" customFormat="1" ht="15" hidden="1" customHeight="1" x14ac:dyDescent="0.35"/>
    <row r="71565" s="1" customFormat="1" ht="15" hidden="1" customHeight="1" x14ac:dyDescent="0.35"/>
    <row r="71566" s="1" customFormat="1" ht="15" hidden="1" customHeight="1" x14ac:dyDescent="0.35"/>
    <row r="71567" s="1" customFormat="1" ht="15" hidden="1" customHeight="1" x14ac:dyDescent="0.35"/>
    <row r="71568" s="1" customFormat="1" ht="15" hidden="1" customHeight="1" x14ac:dyDescent="0.35"/>
    <row r="71569" s="1" customFormat="1" ht="15" hidden="1" customHeight="1" x14ac:dyDescent="0.35"/>
    <row r="71570" s="1" customFormat="1" ht="15" hidden="1" customHeight="1" x14ac:dyDescent="0.35"/>
    <row r="71571" s="1" customFormat="1" ht="15" hidden="1" customHeight="1" x14ac:dyDescent="0.35"/>
    <row r="71572" s="1" customFormat="1" ht="15" hidden="1" customHeight="1" x14ac:dyDescent="0.35"/>
    <row r="71573" s="1" customFormat="1" ht="15" hidden="1" customHeight="1" x14ac:dyDescent="0.35"/>
    <row r="71574" s="1" customFormat="1" ht="15" hidden="1" customHeight="1" x14ac:dyDescent="0.35"/>
    <row r="71575" s="1" customFormat="1" ht="15" hidden="1" customHeight="1" x14ac:dyDescent="0.35"/>
    <row r="71576" s="1" customFormat="1" ht="15" hidden="1" customHeight="1" x14ac:dyDescent="0.35"/>
    <row r="71577" s="1" customFormat="1" ht="15" hidden="1" customHeight="1" x14ac:dyDescent="0.35"/>
    <row r="71578" s="1" customFormat="1" ht="15" hidden="1" customHeight="1" x14ac:dyDescent="0.35"/>
    <row r="71579" s="1" customFormat="1" ht="15" hidden="1" customHeight="1" x14ac:dyDescent="0.35"/>
    <row r="71580" s="1" customFormat="1" ht="15" hidden="1" customHeight="1" x14ac:dyDescent="0.35"/>
    <row r="71581" s="1" customFormat="1" ht="15" hidden="1" customHeight="1" x14ac:dyDescent="0.35"/>
    <row r="71582" s="1" customFormat="1" ht="15" hidden="1" customHeight="1" x14ac:dyDescent="0.35"/>
    <row r="71583" s="1" customFormat="1" ht="15" hidden="1" customHeight="1" x14ac:dyDescent="0.35"/>
    <row r="71584" s="1" customFormat="1" ht="15" hidden="1" customHeight="1" x14ac:dyDescent="0.35"/>
    <row r="71585" s="1" customFormat="1" ht="15" hidden="1" customHeight="1" x14ac:dyDescent="0.35"/>
    <row r="71586" s="1" customFormat="1" ht="15" hidden="1" customHeight="1" x14ac:dyDescent="0.35"/>
    <row r="71587" s="1" customFormat="1" ht="15" hidden="1" customHeight="1" x14ac:dyDescent="0.35"/>
    <row r="71588" s="1" customFormat="1" ht="15" hidden="1" customHeight="1" x14ac:dyDescent="0.35"/>
    <row r="71589" s="1" customFormat="1" ht="15" hidden="1" customHeight="1" x14ac:dyDescent="0.35"/>
    <row r="71590" s="1" customFormat="1" ht="15" hidden="1" customHeight="1" x14ac:dyDescent="0.35"/>
    <row r="71591" s="1" customFormat="1" ht="15" hidden="1" customHeight="1" x14ac:dyDescent="0.35"/>
    <row r="71592" s="1" customFormat="1" ht="15" hidden="1" customHeight="1" x14ac:dyDescent="0.35"/>
    <row r="71593" s="1" customFormat="1" ht="15" hidden="1" customHeight="1" x14ac:dyDescent="0.35"/>
    <row r="71594" s="1" customFormat="1" ht="15" hidden="1" customHeight="1" x14ac:dyDescent="0.35"/>
    <row r="71595" s="1" customFormat="1" ht="15" hidden="1" customHeight="1" x14ac:dyDescent="0.35"/>
    <row r="71596" s="1" customFormat="1" ht="15" hidden="1" customHeight="1" x14ac:dyDescent="0.35"/>
    <row r="71597" s="1" customFormat="1" ht="15" hidden="1" customHeight="1" x14ac:dyDescent="0.35"/>
    <row r="71598" s="1" customFormat="1" ht="15" hidden="1" customHeight="1" x14ac:dyDescent="0.35"/>
    <row r="71599" s="1" customFormat="1" ht="15" hidden="1" customHeight="1" x14ac:dyDescent="0.35"/>
    <row r="71600" s="1" customFormat="1" ht="15" hidden="1" customHeight="1" x14ac:dyDescent="0.35"/>
    <row r="71601" s="1" customFormat="1" ht="15" hidden="1" customHeight="1" x14ac:dyDescent="0.35"/>
    <row r="71602" s="1" customFormat="1" ht="15" hidden="1" customHeight="1" x14ac:dyDescent="0.35"/>
    <row r="71603" s="1" customFormat="1" ht="15" hidden="1" customHeight="1" x14ac:dyDescent="0.35"/>
    <row r="71604" s="1" customFormat="1" ht="15" hidden="1" customHeight="1" x14ac:dyDescent="0.35"/>
    <row r="71605" s="1" customFormat="1" ht="15" hidden="1" customHeight="1" x14ac:dyDescent="0.35"/>
    <row r="71606" s="1" customFormat="1" ht="15" hidden="1" customHeight="1" x14ac:dyDescent="0.35"/>
    <row r="71607" s="1" customFormat="1" ht="15" hidden="1" customHeight="1" x14ac:dyDescent="0.35"/>
    <row r="71608" s="1" customFormat="1" ht="15" hidden="1" customHeight="1" x14ac:dyDescent="0.35"/>
    <row r="71609" s="1" customFormat="1" ht="15" hidden="1" customHeight="1" x14ac:dyDescent="0.35"/>
    <row r="71610" s="1" customFormat="1" ht="15" hidden="1" customHeight="1" x14ac:dyDescent="0.35"/>
    <row r="71611" s="1" customFormat="1" ht="15" hidden="1" customHeight="1" x14ac:dyDescent="0.35"/>
    <row r="71612" s="1" customFormat="1" ht="15" hidden="1" customHeight="1" x14ac:dyDescent="0.35"/>
    <row r="71613" s="1" customFormat="1" ht="15" hidden="1" customHeight="1" x14ac:dyDescent="0.35"/>
    <row r="71614" s="1" customFormat="1" ht="15" hidden="1" customHeight="1" x14ac:dyDescent="0.35"/>
    <row r="71615" s="1" customFormat="1" ht="15" hidden="1" customHeight="1" x14ac:dyDescent="0.35"/>
    <row r="71616" s="1" customFormat="1" ht="15" hidden="1" customHeight="1" x14ac:dyDescent="0.35"/>
    <row r="71617" s="1" customFormat="1" ht="15" hidden="1" customHeight="1" x14ac:dyDescent="0.35"/>
    <row r="71618" s="1" customFormat="1" ht="15" hidden="1" customHeight="1" x14ac:dyDescent="0.35"/>
    <row r="71619" s="1" customFormat="1" ht="15" hidden="1" customHeight="1" x14ac:dyDescent="0.35"/>
    <row r="71620" s="1" customFormat="1" ht="15" hidden="1" customHeight="1" x14ac:dyDescent="0.35"/>
    <row r="71621" s="1" customFormat="1" ht="15" hidden="1" customHeight="1" x14ac:dyDescent="0.35"/>
    <row r="71622" s="1" customFormat="1" ht="15" hidden="1" customHeight="1" x14ac:dyDescent="0.35"/>
    <row r="71623" s="1" customFormat="1" ht="15" hidden="1" customHeight="1" x14ac:dyDescent="0.35"/>
    <row r="71624" s="1" customFormat="1" ht="15" hidden="1" customHeight="1" x14ac:dyDescent="0.35"/>
    <row r="71625" s="1" customFormat="1" ht="15" hidden="1" customHeight="1" x14ac:dyDescent="0.35"/>
    <row r="71626" s="1" customFormat="1" ht="15" hidden="1" customHeight="1" x14ac:dyDescent="0.35"/>
    <row r="71627" s="1" customFormat="1" ht="15" hidden="1" customHeight="1" x14ac:dyDescent="0.35"/>
    <row r="71628" s="1" customFormat="1" ht="15" hidden="1" customHeight="1" x14ac:dyDescent="0.35"/>
    <row r="71629" s="1" customFormat="1" ht="15" hidden="1" customHeight="1" x14ac:dyDescent="0.35"/>
    <row r="71630" s="1" customFormat="1" ht="15" hidden="1" customHeight="1" x14ac:dyDescent="0.35"/>
    <row r="71631" s="1" customFormat="1" ht="15" hidden="1" customHeight="1" x14ac:dyDescent="0.35"/>
    <row r="71632" s="1" customFormat="1" ht="15" hidden="1" customHeight="1" x14ac:dyDescent="0.35"/>
    <row r="71633" s="1" customFormat="1" ht="15" hidden="1" customHeight="1" x14ac:dyDescent="0.35"/>
    <row r="71634" s="1" customFormat="1" ht="15" hidden="1" customHeight="1" x14ac:dyDescent="0.35"/>
    <row r="71635" s="1" customFormat="1" ht="15" hidden="1" customHeight="1" x14ac:dyDescent="0.35"/>
    <row r="71636" s="1" customFormat="1" ht="15" hidden="1" customHeight="1" x14ac:dyDescent="0.35"/>
    <row r="71637" s="1" customFormat="1" ht="15" hidden="1" customHeight="1" x14ac:dyDescent="0.35"/>
    <row r="71638" s="1" customFormat="1" ht="15" hidden="1" customHeight="1" x14ac:dyDescent="0.35"/>
    <row r="71639" s="1" customFormat="1" ht="15" hidden="1" customHeight="1" x14ac:dyDescent="0.35"/>
    <row r="71640" s="1" customFormat="1" ht="15" hidden="1" customHeight="1" x14ac:dyDescent="0.35"/>
    <row r="71641" s="1" customFormat="1" ht="15" hidden="1" customHeight="1" x14ac:dyDescent="0.35"/>
    <row r="71642" s="1" customFormat="1" ht="15" hidden="1" customHeight="1" x14ac:dyDescent="0.35"/>
    <row r="71643" s="1" customFormat="1" ht="15" hidden="1" customHeight="1" x14ac:dyDescent="0.35"/>
    <row r="71644" s="1" customFormat="1" ht="15" hidden="1" customHeight="1" x14ac:dyDescent="0.35"/>
    <row r="71645" s="1" customFormat="1" ht="15" hidden="1" customHeight="1" x14ac:dyDescent="0.35"/>
    <row r="71646" s="1" customFormat="1" ht="15" hidden="1" customHeight="1" x14ac:dyDescent="0.35"/>
    <row r="71647" s="1" customFormat="1" ht="15" hidden="1" customHeight="1" x14ac:dyDescent="0.35"/>
    <row r="71648" s="1" customFormat="1" ht="15" hidden="1" customHeight="1" x14ac:dyDescent="0.35"/>
    <row r="71649" s="1" customFormat="1" ht="15" hidden="1" customHeight="1" x14ac:dyDescent="0.35"/>
    <row r="71650" s="1" customFormat="1" ht="15" hidden="1" customHeight="1" x14ac:dyDescent="0.35"/>
    <row r="71651" s="1" customFormat="1" ht="15" hidden="1" customHeight="1" x14ac:dyDescent="0.35"/>
    <row r="71652" s="1" customFormat="1" ht="15" hidden="1" customHeight="1" x14ac:dyDescent="0.35"/>
    <row r="71653" s="1" customFormat="1" ht="15" hidden="1" customHeight="1" x14ac:dyDescent="0.35"/>
    <row r="71654" s="1" customFormat="1" ht="15" hidden="1" customHeight="1" x14ac:dyDescent="0.35"/>
    <row r="71655" s="1" customFormat="1" ht="15" hidden="1" customHeight="1" x14ac:dyDescent="0.35"/>
    <row r="71656" s="1" customFormat="1" ht="15" hidden="1" customHeight="1" x14ac:dyDescent="0.35"/>
    <row r="71657" s="1" customFormat="1" ht="15" hidden="1" customHeight="1" x14ac:dyDescent="0.35"/>
    <row r="71658" s="1" customFormat="1" ht="15" hidden="1" customHeight="1" x14ac:dyDescent="0.35"/>
    <row r="71659" s="1" customFormat="1" ht="15" hidden="1" customHeight="1" x14ac:dyDescent="0.35"/>
    <row r="71660" s="1" customFormat="1" ht="15" hidden="1" customHeight="1" x14ac:dyDescent="0.35"/>
    <row r="71661" s="1" customFormat="1" ht="15" hidden="1" customHeight="1" x14ac:dyDescent="0.35"/>
    <row r="71662" s="1" customFormat="1" ht="15" hidden="1" customHeight="1" x14ac:dyDescent="0.35"/>
    <row r="71663" s="1" customFormat="1" ht="15" hidden="1" customHeight="1" x14ac:dyDescent="0.35"/>
    <row r="71664" s="1" customFormat="1" ht="15" hidden="1" customHeight="1" x14ac:dyDescent="0.35"/>
    <row r="71665" s="1" customFormat="1" ht="15" hidden="1" customHeight="1" x14ac:dyDescent="0.35"/>
    <row r="71666" s="1" customFormat="1" ht="15" hidden="1" customHeight="1" x14ac:dyDescent="0.35"/>
    <row r="71667" s="1" customFormat="1" ht="15" hidden="1" customHeight="1" x14ac:dyDescent="0.35"/>
    <row r="71668" s="1" customFormat="1" ht="15" hidden="1" customHeight="1" x14ac:dyDescent="0.35"/>
    <row r="71669" s="1" customFormat="1" ht="15" hidden="1" customHeight="1" x14ac:dyDescent="0.35"/>
    <row r="71670" s="1" customFormat="1" ht="15" hidden="1" customHeight="1" x14ac:dyDescent="0.35"/>
    <row r="71671" s="1" customFormat="1" ht="15" hidden="1" customHeight="1" x14ac:dyDescent="0.35"/>
    <row r="71672" s="1" customFormat="1" ht="15" hidden="1" customHeight="1" x14ac:dyDescent="0.35"/>
    <row r="71673" s="1" customFormat="1" ht="15" hidden="1" customHeight="1" x14ac:dyDescent="0.35"/>
    <row r="71674" s="1" customFormat="1" ht="15" hidden="1" customHeight="1" x14ac:dyDescent="0.35"/>
    <row r="71675" s="1" customFormat="1" ht="15" hidden="1" customHeight="1" x14ac:dyDescent="0.35"/>
    <row r="71676" s="1" customFormat="1" ht="15" hidden="1" customHeight="1" x14ac:dyDescent="0.35"/>
    <row r="71677" s="1" customFormat="1" ht="15" hidden="1" customHeight="1" x14ac:dyDescent="0.35"/>
    <row r="71678" s="1" customFormat="1" ht="15" hidden="1" customHeight="1" x14ac:dyDescent="0.35"/>
    <row r="71679" s="1" customFormat="1" ht="15" hidden="1" customHeight="1" x14ac:dyDescent="0.35"/>
    <row r="71680" s="1" customFormat="1" ht="15" hidden="1" customHeight="1" x14ac:dyDescent="0.35"/>
    <row r="71681" s="1" customFormat="1" ht="15" hidden="1" customHeight="1" x14ac:dyDescent="0.35"/>
    <row r="71682" s="1" customFormat="1" ht="15" hidden="1" customHeight="1" x14ac:dyDescent="0.35"/>
    <row r="71683" s="1" customFormat="1" ht="15" hidden="1" customHeight="1" x14ac:dyDescent="0.35"/>
    <row r="71684" s="1" customFormat="1" ht="15" hidden="1" customHeight="1" x14ac:dyDescent="0.35"/>
    <row r="71685" s="1" customFormat="1" ht="15" hidden="1" customHeight="1" x14ac:dyDescent="0.35"/>
    <row r="71686" s="1" customFormat="1" ht="15" hidden="1" customHeight="1" x14ac:dyDescent="0.35"/>
    <row r="71687" s="1" customFormat="1" ht="15" hidden="1" customHeight="1" x14ac:dyDescent="0.35"/>
    <row r="71688" s="1" customFormat="1" ht="15" hidden="1" customHeight="1" x14ac:dyDescent="0.35"/>
    <row r="71689" s="1" customFormat="1" ht="15" hidden="1" customHeight="1" x14ac:dyDescent="0.35"/>
    <row r="71690" s="1" customFormat="1" ht="15" hidden="1" customHeight="1" x14ac:dyDescent="0.35"/>
    <row r="71691" s="1" customFormat="1" ht="15" hidden="1" customHeight="1" x14ac:dyDescent="0.35"/>
    <row r="71692" s="1" customFormat="1" ht="15" hidden="1" customHeight="1" x14ac:dyDescent="0.35"/>
    <row r="71693" s="1" customFormat="1" ht="15" hidden="1" customHeight="1" x14ac:dyDescent="0.35"/>
    <row r="71694" s="1" customFormat="1" ht="15" hidden="1" customHeight="1" x14ac:dyDescent="0.35"/>
    <row r="71695" s="1" customFormat="1" ht="15" hidden="1" customHeight="1" x14ac:dyDescent="0.35"/>
    <row r="71696" s="1" customFormat="1" ht="15" hidden="1" customHeight="1" x14ac:dyDescent="0.35"/>
    <row r="71697" s="1" customFormat="1" ht="15" hidden="1" customHeight="1" x14ac:dyDescent="0.35"/>
    <row r="71698" s="1" customFormat="1" ht="15" hidden="1" customHeight="1" x14ac:dyDescent="0.35"/>
    <row r="71699" s="1" customFormat="1" ht="15" hidden="1" customHeight="1" x14ac:dyDescent="0.35"/>
    <row r="71700" s="1" customFormat="1" ht="15" hidden="1" customHeight="1" x14ac:dyDescent="0.35"/>
    <row r="71701" s="1" customFormat="1" ht="15" hidden="1" customHeight="1" x14ac:dyDescent="0.35"/>
    <row r="71702" s="1" customFormat="1" ht="15" hidden="1" customHeight="1" x14ac:dyDescent="0.35"/>
    <row r="71703" s="1" customFormat="1" ht="15" hidden="1" customHeight="1" x14ac:dyDescent="0.35"/>
    <row r="71704" s="1" customFormat="1" ht="15" hidden="1" customHeight="1" x14ac:dyDescent="0.35"/>
    <row r="71705" s="1" customFormat="1" ht="15" hidden="1" customHeight="1" x14ac:dyDescent="0.35"/>
    <row r="71706" s="1" customFormat="1" ht="15" hidden="1" customHeight="1" x14ac:dyDescent="0.35"/>
    <row r="71707" s="1" customFormat="1" ht="15" hidden="1" customHeight="1" x14ac:dyDescent="0.35"/>
    <row r="71708" s="1" customFormat="1" ht="15" hidden="1" customHeight="1" x14ac:dyDescent="0.35"/>
    <row r="71709" s="1" customFormat="1" ht="15" hidden="1" customHeight="1" x14ac:dyDescent="0.35"/>
    <row r="71710" s="1" customFormat="1" ht="15" hidden="1" customHeight="1" x14ac:dyDescent="0.35"/>
    <row r="71711" s="1" customFormat="1" ht="15" hidden="1" customHeight="1" x14ac:dyDescent="0.35"/>
    <row r="71712" s="1" customFormat="1" ht="15" hidden="1" customHeight="1" x14ac:dyDescent="0.35"/>
    <row r="71713" s="1" customFormat="1" ht="15" hidden="1" customHeight="1" x14ac:dyDescent="0.35"/>
    <row r="71714" s="1" customFormat="1" ht="15" hidden="1" customHeight="1" x14ac:dyDescent="0.35"/>
    <row r="71715" s="1" customFormat="1" ht="15" hidden="1" customHeight="1" x14ac:dyDescent="0.35"/>
    <row r="71716" s="1" customFormat="1" ht="15" hidden="1" customHeight="1" x14ac:dyDescent="0.35"/>
    <row r="71717" s="1" customFormat="1" ht="15" hidden="1" customHeight="1" x14ac:dyDescent="0.35"/>
    <row r="71718" s="1" customFormat="1" ht="15" hidden="1" customHeight="1" x14ac:dyDescent="0.35"/>
    <row r="71719" s="1" customFormat="1" ht="15" hidden="1" customHeight="1" x14ac:dyDescent="0.35"/>
    <row r="71720" s="1" customFormat="1" ht="15" hidden="1" customHeight="1" x14ac:dyDescent="0.35"/>
    <row r="71721" s="1" customFormat="1" ht="15" hidden="1" customHeight="1" x14ac:dyDescent="0.35"/>
    <row r="71722" s="1" customFormat="1" ht="15" hidden="1" customHeight="1" x14ac:dyDescent="0.35"/>
    <row r="71723" s="1" customFormat="1" ht="15" hidden="1" customHeight="1" x14ac:dyDescent="0.35"/>
    <row r="71724" s="1" customFormat="1" ht="15" hidden="1" customHeight="1" x14ac:dyDescent="0.35"/>
    <row r="71725" s="1" customFormat="1" ht="15" hidden="1" customHeight="1" x14ac:dyDescent="0.35"/>
    <row r="71726" s="1" customFormat="1" ht="15" hidden="1" customHeight="1" x14ac:dyDescent="0.35"/>
    <row r="71727" s="1" customFormat="1" ht="15" hidden="1" customHeight="1" x14ac:dyDescent="0.35"/>
    <row r="71728" s="1" customFormat="1" ht="15" hidden="1" customHeight="1" x14ac:dyDescent="0.35"/>
    <row r="71729" s="1" customFormat="1" ht="15" hidden="1" customHeight="1" x14ac:dyDescent="0.35"/>
    <row r="71730" s="1" customFormat="1" ht="15" hidden="1" customHeight="1" x14ac:dyDescent="0.35"/>
    <row r="71731" s="1" customFormat="1" ht="15" hidden="1" customHeight="1" x14ac:dyDescent="0.35"/>
    <row r="71732" s="1" customFormat="1" ht="15" hidden="1" customHeight="1" x14ac:dyDescent="0.35"/>
    <row r="71733" s="1" customFormat="1" ht="15" hidden="1" customHeight="1" x14ac:dyDescent="0.35"/>
    <row r="71734" s="1" customFormat="1" ht="15" hidden="1" customHeight="1" x14ac:dyDescent="0.35"/>
    <row r="71735" s="1" customFormat="1" ht="15" hidden="1" customHeight="1" x14ac:dyDescent="0.35"/>
    <row r="71736" s="1" customFormat="1" ht="15" hidden="1" customHeight="1" x14ac:dyDescent="0.35"/>
    <row r="71737" s="1" customFormat="1" ht="15" hidden="1" customHeight="1" x14ac:dyDescent="0.35"/>
    <row r="71738" s="1" customFormat="1" ht="15" hidden="1" customHeight="1" x14ac:dyDescent="0.35"/>
    <row r="71739" s="1" customFormat="1" ht="15" hidden="1" customHeight="1" x14ac:dyDescent="0.35"/>
    <row r="71740" s="1" customFormat="1" ht="15" hidden="1" customHeight="1" x14ac:dyDescent="0.35"/>
    <row r="71741" s="1" customFormat="1" ht="15" hidden="1" customHeight="1" x14ac:dyDescent="0.35"/>
    <row r="71742" s="1" customFormat="1" ht="15" hidden="1" customHeight="1" x14ac:dyDescent="0.35"/>
    <row r="71743" s="1" customFormat="1" ht="15" hidden="1" customHeight="1" x14ac:dyDescent="0.35"/>
    <row r="71744" s="1" customFormat="1" ht="15" hidden="1" customHeight="1" x14ac:dyDescent="0.35"/>
    <row r="71745" s="1" customFormat="1" ht="15" hidden="1" customHeight="1" x14ac:dyDescent="0.35"/>
    <row r="71746" s="1" customFormat="1" ht="15" hidden="1" customHeight="1" x14ac:dyDescent="0.35"/>
    <row r="71747" s="1" customFormat="1" ht="15" hidden="1" customHeight="1" x14ac:dyDescent="0.35"/>
    <row r="71748" s="1" customFormat="1" ht="15" hidden="1" customHeight="1" x14ac:dyDescent="0.35"/>
    <row r="71749" s="1" customFormat="1" ht="15" hidden="1" customHeight="1" x14ac:dyDescent="0.35"/>
    <row r="71750" s="1" customFormat="1" ht="15" hidden="1" customHeight="1" x14ac:dyDescent="0.35"/>
    <row r="71751" s="1" customFormat="1" ht="15" hidden="1" customHeight="1" x14ac:dyDescent="0.35"/>
    <row r="71752" s="1" customFormat="1" ht="15" hidden="1" customHeight="1" x14ac:dyDescent="0.35"/>
    <row r="71753" s="1" customFormat="1" ht="15" hidden="1" customHeight="1" x14ac:dyDescent="0.35"/>
    <row r="71754" s="1" customFormat="1" ht="15" hidden="1" customHeight="1" x14ac:dyDescent="0.35"/>
    <row r="71755" s="1" customFormat="1" ht="15" hidden="1" customHeight="1" x14ac:dyDescent="0.35"/>
    <row r="71756" s="1" customFormat="1" ht="15" hidden="1" customHeight="1" x14ac:dyDescent="0.35"/>
    <row r="71757" s="1" customFormat="1" ht="15" hidden="1" customHeight="1" x14ac:dyDescent="0.35"/>
    <row r="71758" s="1" customFormat="1" ht="15" hidden="1" customHeight="1" x14ac:dyDescent="0.35"/>
    <row r="71759" s="1" customFormat="1" ht="15" hidden="1" customHeight="1" x14ac:dyDescent="0.35"/>
    <row r="71760" s="1" customFormat="1" ht="15" hidden="1" customHeight="1" x14ac:dyDescent="0.35"/>
    <row r="71761" s="1" customFormat="1" ht="15" hidden="1" customHeight="1" x14ac:dyDescent="0.35"/>
    <row r="71762" s="1" customFormat="1" ht="15" hidden="1" customHeight="1" x14ac:dyDescent="0.35"/>
    <row r="71763" s="1" customFormat="1" ht="15" hidden="1" customHeight="1" x14ac:dyDescent="0.35"/>
    <row r="71764" s="1" customFormat="1" ht="15" hidden="1" customHeight="1" x14ac:dyDescent="0.35"/>
    <row r="71765" s="1" customFormat="1" ht="15" hidden="1" customHeight="1" x14ac:dyDescent="0.35"/>
    <row r="71766" s="1" customFormat="1" ht="15" hidden="1" customHeight="1" x14ac:dyDescent="0.35"/>
    <row r="71767" s="1" customFormat="1" ht="15" hidden="1" customHeight="1" x14ac:dyDescent="0.35"/>
    <row r="71768" s="1" customFormat="1" ht="15" hidden="1" customHeight="1" x14ac:dyDescent="0.35"/>
    <row r="71769" s="1" customFormat="1" ht="15" hidden="1" customHeight="1" x14ac:dyDescent="0.35"/>
    <row r="71770" s="1" customFormat="1" ht="15" hidden="1" customHeight="1" x14ac:dyDescent="0.35"/>
    <row r="71771" s="1" customFormat="1" ht="15" hidden="1" customHeight="1" x14ac:dyDescent="0.35"/>
    <row r="71772" s="1" customFormat="1" ht="15" hidden="1" customHeight="1" x14ac:dyDescent="0.35"/>
    <row r="71773" s="1" customFormat="1" ht="15" hidden="1" customHeight="1" x14ac:dyDescent="0.35"/>
    <row r="71774" s="1" customFormat="1" ht="15" hidden="1" customHeight="1" x14ac:dyDescent="0.35"/>
    <row r="71775" s="1" customFormat="1" ht="15" hidden="1" customHeight="1" x14ac:dyDescent="0.35"/>
    <row r="71776" s="1" customFormat="1" ht="15" hidden="1" customHeight="1" x14ac:dyDescent="0.35"/>
    <row r="71777" s="1" customFormat="1" ht="15" hidden="1" customHeight="1" x14ac:dyDescent="0.35"/>
    <row r="71778" s="1" customFormat="1" ht="15" hidden="1" customHeight="1" x14ac:dyDescent="0.35"/>
    <row r="71779" s="1" customFormat="1" ht="15" hidden="1" customHeight="1" x14ac:dyDescent="0.35"/>
    <row r="71780" s="1" customFormat="1" ht="15" hidden="1" customHeight="1" x14ac:dyDescent="0.35"/>
    <row r="71781" s="1" customFormat="1" ht="15" hidden="1" customHeight="1" x14ac:dyDescent="0.35"/>
    <row r="71782" s="1" customFormat="1" ht="15" hidden="1" customHeight="1" x14ac:dyDescent="0.35"/>
    <row r="71783" s="1" customFormat="1" ht="15" hidden="1" customHeight="1" x14ac:dyDescent="0.35"/>
    <row r="71784" s="1" customFormat="1" ht="15" hidden="1" customHeight="1" x14ac:dyDescent="0.35"/>
    <row r="71785" s="1" customFormat="1" ht="15" hidden="1" customHeight="1" x14ac:dyDescent="0.35"/>
    <row r="71786" s="1" customFormat="1" ht="15" hidden="1" customHeight="1" x14ac:dyDescent="0.35"/>
    <row r="71787" s="1" customFormat="1" ht="15" hidden="1" customHeight="1" x14ac:dyDescent="0.35"/>
    <row r="71788" s="1" customFormat="1" ht="15" hidden="1" customHeight="1" x14ac:dyDescent="0.35"/>
    <row r="71789" s="1" customFormat="1" ht="15" hidden="1" customHeight="1" x14ac:dyDescent="0.35"/>
    <row r="71790" s="1" customFormat="1" ht="15" hidden="1" customHeight="1" x14ac:dyDescent="0.35"/>
    <row r="71791" s="1" customFormat="1" ht="15" hidden="1" customHeight="1" x14ac:dyDescent="0.35"/>
    <row r="71792" s="1" customFormat="1" ht="15" hidden="1" customHeight="1" x14ac:dyDescent="0.35"/>
    <row r="71793" s="1" customFormat="1" ht="15" hidden="1" customHeight="1" x14ac:dyDescent="0.35"/>
    <row r="71794" s="1" customFormat="1" ht="15" hidden="1" customHeight="1" x14ac:dyDescent="0.35"/>
    <row r="71795" s="1" customFormat="1" ht="15" hidden="1" customHeight="1" x14ac:dyDescent="0.35"/>
    <row r="71796" s="1" customFormat="1" ht="15" hidden="1" customHeight="1" x14ac:dyDescent="0.35"/>
    <row r="71797" s="1" customFormat="1" ht="15" hidden="1" customHeight="1" x14ac:dyDescent="0.35"/>
    <row r="71798" s="1" customFormat="1" ht="15" hidden="1" customHeight="1" x14ac:dyDescent="0.35"/>
    <row r="71799" s="1" customFormat="1" ht="15" hidden="1" customHeight="1" x14ac:dyDescent="0.35"/>
    <row r="71800" s="1" customFormat="1" ht="15" hidden="1" customHeight="1" x14ac:dyDescent="0.35"/>
    <row r="71801" s="1" customFormat="1" ht="15" hidden="1" customHeight="1" x14ac:dyDescent="0.35"/>
    <row r="71802" s="1" customFormat="1" ht="15" hidden="1" customHeight="1" x14ac:dyDescent="0.35"/>
    <row r="71803" s="1" customFormat="1" ht="15" hidden="1" customHeight="1" x14ac:dyDescent="0.35"/>
    <row r="71804" s="1" customFormat="1" ht="15" hidden="1" customHeight="1" x14ac:dyDescent="0.35"/>
    <row r="71805" s="1" customFormat="1" ht="15" hidden="1" customHeight="1" x14ac:dyDescent="0.35"/>
    <row r="71806" s="1" customFormat="1" ht="15" hidden="1" customHeight="1" x14ac:dyDescent="0.35"/>
    <row r="71807" s="1" customFormat="1" ht="15" hidden="1" customHeight="1" x14ac:dyDescent="0.35"/>
    <row r="71808" s="1" customFormat="1" ht="15" hidden="1" customHeight="1" x14ac:dyDescent="0.35"/>
    <row r="71809" s="1" customFormat="1" ht="15" hidden="1" customHeight="1" x14ac:dyDescent="0.35"/>
    <row r="71810" s="1" customFormat="1" ht="15" hidden="1" customHeight="1" x14ac:dyDescent="0.35"/>
    <row r="71811" s="1" customFormat="1" ht="15" hidden="1" customHeight="1" x14ac:dyDescent="0.35"/>
    <row r="71812" s="1" customFormat="1" ht="15" hidden="1" customHeight="1" x14ac:dyDescent="0.35"/>
    <row r="71813" s="1" customFormat="1" ht="15" hidden="1" customHeight="1" x14ac:dyDescent="0.35"/>
    <row r="71814" s="1" customFormat="1" ht="15" hidden="1" customHeight="1" x14ac:dyDescent="0.35"/>
    <row r="71815" s="1" customFormat="1" ht="15" hidden="1" customHeight="1" x14ac:dyDescent="0.35"/>
    <row r="71816" s="1" customFormat="1" ht="15" hidden="1" customHeight="1" x14ac:dyDescent="0.35"/>
    <row r="71817" s="1" customFormat="1" ht="15" hidden="1" customHeight="1" x14ac:dyDescent="0.35"/>
    <row r="71818" s="1" customFormat="1" ht="15" hidden="1" customHeight="1" x14ac:dyDescent="0.35"/>
    <row r="71819" s="1" customFormat="1" ht="15" hidden="1" customHeight="1" x14ac:dyDescent="0.35"/>
    <row r="71820" s="1" customFormat="1" ht="15" hidden="1" customHeight="1" x14ac:dyDescent="0.35"/>
    <row r="71821" s="1" customFormat="1" ht="15" hidden="1" customHeight="1" x14ac:dyDescent="0.35"/>
    <row r="71822" s="1" customFormat="1" ht="15" hidden="1" customHeight="1" x14ac:dyDescent="0.35"/>
    <row r="71823" s="1" customFormat="1" ht="15" hidden="1" customHeight="1" x14ac:dyDescent="0.35"/>
    <row r="71824" s="1" customFormat="1" ht="15" hidden="1" customHeight="1" x14ac:dyDescent="0.35"/>
    <row r="71825" s="1" customFormat="1" ht="15" hidden="1" customHeight="1" x14ac:dyDescent="0.35"/>
    <row r="71826" s="1" customFormat="1" ht="15" hidden="1" customHeight="1" x14ac:dyDescent="0.35"/>
    <row r="71827" s="1" customFormat="1" ht="15" hidden="1" customHeight="1" x14ac:dyDescent="0.35"/>
    <row r="71828" s="1" customFormat="1" ht="15" hidden="1" customHeight="1" x14ac:dyDescent="0.35"/>
    <row r="71829" s="1" customFormat="1" ht="15" hidden="1" customHeight="1" x14ac:dyDescent="0.35"/>
    <row r="71830" s="1" customFormat="1" ht="15" hidden="1" customHeight="1" x14ac:dyDescent="0.35"/>
    <row r="71831" s="1" customFormat="1" ht="15" hidden="1" customHeight="1" x14ac:dyDescent="0.35"/>
    <row r="71832" s="1" customFormat="1" ht="15" hidden="1" customHeight="1" x14ac:dyDescent="0.35"/>
    <row r="71833" s="1" customFormat="1" ht="15" hidden="1" customHeight="1" x14ac:dyDescent="0.35"/>
    <row r="71834" s="1" customFormat="1" ht="15" hidden="1" customHeight="1" x14ac:dyDescent="0.35"/>
    <row r="71835" s="1" customFormat="1" ht="15" hidden="1" customHeight="1" x14ac:dyDescent="0.35"/>
    <row r="71836" s="1" customFormat="1" ht="15" hidden="1" customHeight="1" x14ac:dyDescent="0.35"/>
    <row r="71837" s="1" customFormat="1" ht="15" hidden="1" customHeight="1" x14ac:dyDescent="0.35"/>
    <row r="71838" s="1" customFormat="1" ht="15" hidden="1" customHeight="1" x14ac:dyDescent="0.35"/>
    <row r="71839" s="1" customFormat="1" ht="15" hidden="1" customHeight="1" x14ac:dyDescent="0.35"/>
    <row r="71840" s="1" customFormat="1" ht="15" hidden="1" customHeight="1" x14ac:dyDescent="0.35"/>
    <row r="71841" s="1" customFormat="1" ht="15" hidden="1" customHeight="1" x14ac:dyDescent="0.35"/>
    <row r="71842" s="1" customFormat="1" ht="15" hidden="1" customHeight="1" x14ac:dyDescent="0.35"/>
    <row r="71843" s="1" customFormat="1" ht="15" hidden="1" customHeight="1" x14ac:dyDescent="0.35"/>
    <row r="71844" s="1" customFormat="1" ht="15" hidden="1" customHeight="1" x14ac:dyDescent="0.35"/>
    <row r="71845" s="1" customFormat="1" ht="15" hidden="1" customHeight="1" x14ac:dyDescent="0.35"/>
    <row r="71846" s="1" customFormat="1" ht="15" hidden="1" customHeight="1" x14ac:dyDescent="0.35"/>
    <row r="71847" s="1" customFormat="1" ht="15" hidden="1" customHeight="1" x14ac:dyDescent="0.35"/>
    <row r="71848" s="1" customFormat="1" ht="15" hidden="1" customHeight="1" x14ac:dyDescent="0.35"/>
    <row r="71849" s="1" customFormat="1" ht="15" hidden="1" customHeight="1" x14ac:dyDescent="0.35"/>
    <row r="71850" s="1" customFormat="1" ht="15" hidden="1" customHeight="1" x14ac:dyDescent="0.35"/>
    <row r="71851" s="1" customFormat="1" ht="15" hidden="1" customHeight="1" x14ac:dyDescent="0.35"/>
    <row r="71852" s="1" customFormat="1" ht="15" hidden="1" customHeight="1" x14ac:dyDescent="0.35"/>
    <row r="71853" s="1" customFormat="1" ht="15" hidden="1" customHeight="1" x14ac:dyDescent="0.35"/>
    <row r="71854" s="1" customFormat="1" ht="15" hidden="1" customHeight="1" x14ac:dyDescent="0.35"/>
    <row r="71855" s="1" customFormat="1" ht="15" hidden="1" customHeight="1" x14ac:dyDescent="0.35"/>
    <row r="71856" s="1" customFormat="1" ht="15" hidden="1" customHeight="1" x14ac:dyDescent="0.35"/>
    <row r="71857" s="1" customFormat="1" ht="15" hidden="1" customHeight="1" x14ac:dyDescent="0.35"/>
    <row r="71858" s="1" customFormat="1" ht="15" hidden="1" customHeight="1" x14ac:dyDescent="0.35"/>
    <row r="71859" s="1" customFormat="1" ht="15" hidden="1" customHeight="1" x14ac:dyDescent="0.35"/>
    <row r="71860" s="1" customFormat="1" ht="15" hidden="1" customHeight="1" x14ac:dyDescent="0.35"/>
    <row r="71861" s="1" customFormat="1" ht="15" hidden="1" customHeight="1" x14ac:dyDescent="0.35"/>
    <row r="71862" s="1" customFormat="1" ht="15" hidden="1" customHeight="1" x14ac:dyDescent="0.35"/>
    <row r="71863" s="1" customFormat="1" ht="15" hidden="1" customHeight="1" x14ac:dyDescent="0.35"/>
    <row r="71864" s="1" customFormat="1" ht="15" hidden="1" customHeight="1" x14ac:dyDescent="0.35"/>
    <row r="71865" s="1" customFormat="1" ht="15" hidden="1" customHeight="1" x14ac:dyDescent="0.35"/>
    <row r="71866" s="1" customFormat="1" ht="15" hidden="1" customHeight="1" x14ac:dyDescent="0.35"/>
    <row r="71867" s="1" customFormat="1" ht="15" hidden="1" customHeight="1" x14ac:dyDescent="0.35"/>
    <row r="71868" s="1" customFormat="1" ht="15" hidden="1" customHeight="1" x14ac:dyDescent="0.35"/>
    <row r="71869" s="1" customFormat="1" ht="15" hidden="1" customHeight="1" x14ac:dyDescent="0.35"/>
    <row r="71870" s="1" customFormat="1" ht="15" hidden="1" customHeight="1" x14ac:dyDescent="0.35"/>
    <row r="71871" s="1" customFormat="1" ht="15" hidden="1" customHeight="1" x14ac:dyDescent="0.35"/>
    <row r="71872" s="1" customFormat="1" ht="15" hidden="1" customHeight="1" x14ac:dyDescent="0.35"/>
    <row r="71873" s="1" customFormat="1" ht="15" hidden="1" customHeight="1" x14ac:dyDescent="0.35"/>
    <row r="71874" s="1" customFormat="1" ht="15" hidden="1" customHeight="1" x14ac:dyDescent="0.35"/>
    <row r="71875" s="1" customFormat="1" ht="15" hidden="1" customHeight="1" x14ac:dyDescent="0.35"/>
    <row r="71876" s="1" customFormat="1" ht="15" hidden="1" customHeight="1" x14ac:dyDescent="0.35"/>
    <row r="71877" s="1" customFormat="1" ht="15" hidden="1" customHeight="1" x14ac:dyDescent="0.35"/>
    <row r="71878" s="1" customFormat="1" ht="15" hidden="1" customHeight="1" x14ac:dyDescent="0.35"/>
    <row r="71879" s="1" customFormat="1" ht="15" hidden="1" customHeight="1" x14ac:dyDescent="0.35"/>
    <row r="71880" s="1" customFormat="1" ht="15" hidden="1" customHeight="1" x14ac:dyDescent="0.35"/>
    <row r="71881" s="1" customFormat="1" ht="15" hidden="1" customHeight="1" x14ac:dyDescent="0.35"/>
    <row r="71882" s="1" customFormat="1" ht="15" hidden="1" customHeight="1" x14ac:dyDescent="0.35"/>
    <row r="71883" s="1" customFormat="1" ht="15" hidden="1" customHeight="1" x14ac:dyDescent="0.35"/>
    <row r="71884" s="1" customFormat="1" ht="15" hidden="1" customHeight="1" x14ac:dyDescent="0.35"/>
    <row r="71885" s="1" customFormat="1" ht="15" hidden="1" customHeight="1" x14ac:dyDescent="0.35"/>
    <row r="71886" s="1" customFormat="1" ht="15" hidden="1" customHeight="1" x14ac:dyDescent="0.35"/>
    <row r="71887" s="1" customFormat="1" ht="15" hidden="1" customHeight="1" x14ac:dyDescent="0.35"/>
    <row r="71888" s="1" customFormat="1" ht="15" hidden="1" customHeight="1" x14ac:dyDescent="0.35"/>
    <row r="71889" s="1" customFormat="1" ht="15" hidden="1" customHeight="1" x14ac:dyDescent="0.35"/>
    <row r="71890" s="1" customFormat="1" ht="15" hidden="1" customHeight="1" x14ac:dyDescent="0.35"/>
    <row r="71891" s="1" customFormat="1" ht="15" hidden="1" customHeight="1" x14ac:dyDescent="0.35"/>
    <row r="71892" s="1" customFormat="1" ht="15" hidden="1" customHeight="1" x14ac:dyDescent="0.35"/>
    <row r="71893" s="1" customFormat="1" ht="15" hidden="1" customHeight="1" x14ac:dyDescent="0.35"/>
    <row r="71894" s="1" customFormat="1" ht="15" hidden="1" customHeight="1" x14ac:dyDescent="0.35"/>
    <row r="71895" s="1" customFormat="1" ht="15" hidden="1" customHeight="1" x14ac:dyDescent="0.35"/>
    <row r="71896" s="1" customFormat="1" ht="15" hidden="1" customHeight="1" x14ac:dyDescent="0.35"/>
    <row r="71897" s="1" customFormat="1" ht="15" hidden="1" customHeight="1" x14ac:dyDescent="0.35"/>
    <row r="71898" s="1" customFormat="1" ht="15" hidden="1" customHeight="1" x14ac:dyDescent="0.35"/>
    <row r="71899" s="1" customFormat="1" ht="15" hidden="1" customHeight="1" x14ac:dyDescent="0.35"/>
    <row r="71900" s="1" customFormat="1" ht="15" hidden="1" customHeight="1" x14ac:dyDescent="0.35"/>
    <row r="71901" s="1" customFormat="1" ht="15" hidden="1" customHeight="1" x14ac:dyDescent="0.35"/>
    <row r="71902" s="1" customFormat="1" ht="15" hidden="1" customHeight="1" x14ac:dyDescent="0.35"/>
    <row r="71903" s="1" customFormat="1" ht="15" hidden="1" customHeight="1" x14ac:dyDescent="0.35"/>
    <row r="71904" s="1" customFormat="1" ht="15" hidden="1" customHeight="1" x14ac:dyDescent="0.35"/>
    <row r="71905" s="1" customFormat="1" ht="15" hidden="1" customHeight="1" x14ac:dyDescent="0.35"/>
    <row r="71906" s="1" customFormat="1" ht="15" hidden="1" customHeight="1" x14ac:dyDescent="0.35"/>
    <row r="71907" s="1" customFormat="1" ht="15" hidden="1" customHeight="1" x14ac:dyDescent="0.35"/>
    <row r="71908" s="1" customFormat="1" ht="15" hidden="1" customHeight="1" x14ac:dyDescent="0.35"/>
    <row r="71909" s="1" customFormat="1" ht="15" hidden="1" customHeight="1" x14ac:dyDescent="0.35"/>
    <row r="71910" s="1" customFormat="1" ht="15" hidden="1" customHeight="1" x14ac:dyDescent="0.35"/>
    <row r="71911" s="1" customFormat="1" ht="15" hidden="1" customHeight="1" x14ac:dyDescent="0.35"/>
    <row r="71912" s="1" customFormat="1" ht="15" hidden="1" customHeight="1" x14ac:dyDescent="0.35"/>
    <row r="71913" s="1" customFormat="1" ht="15" hidden="1" customHeight="1" x14ac:dyDescent="0.35"/>
    <row r="71914" s="1" customFormat="1" ht="15" hidden="1" customHeight="1" x14ac:dyDescent="0.35"/>
    <row r="71915" s="1" customFormat="1" ht="15" hidden="1" customHeight="1" x14ac:dyDescent="0.35"/>
    <row r="71916" s="1" customFormat="1" ht="15" hidden="1" customHeight="1" x14ac:dyDescent="0.35"/>
    <row r="71917" s="1" customFormat="1" ht="15" hidden="1" customHeight="1" x14ac:dyDescent="0.35"/>
    <row r="71918" s="1" customFormat="1" ht="15" hidden="1" customHeight="1" x14ac:dyDescent="0.35"/>
    <row r="71919" s="1" customFormat="1" ht="15" hidden="1" customHeight="1" x14ac:dyDescent="0.35"/>
    <row r="71920" s="1" customFormat="1" ht="15" hidden="1" customHeight="1" x14ac:dyDescent="0.35"/>
    <row r="71921" s="1" customFormat="1" ht="15" hidden="1" customHeight="1" x14ac:dyDescent="0.35"/>
    <row r="71922" s="1" customFormat="1" ht="15" hidden="1" customHeight="1" x14ac:dyDescent="0.35"/>
    <row r="71923" s="1" customFormat="1" ht="15" hidden="1" customHeight="1" x14ac:dyDescent="0.35"/>
    <row r="71924" s="1" customFormat="1" ht="15" hidden="1" customHeight="1" x14ac:dyDescent="0.35"/>
    <row r="71925" s="1" customFormat="1" ht="15" hidden="1" customHeight="1" x14ac:dyDescent="0.35"/>
    <row r="71926" s="1" customFormat="1" ht="15" hidden="1" customHeight="1" x14ac:dyDescent="0.35"/>
    <row r="71927" s="1" customFormat="1" ht="15" hidden="1" customHeight="1" x14ac:dyDescent="0.35"/>
    <row r="71928" s="1" customFormat="1" ht="15" hidden="1" customHeight="1" x14ac:dyDescent="0.35"/>
    <row r="71929" s="1" customFormat="1" ht="15" hidden="1" customHeight="1" x14ac:dyDescent="0.35"/>
    <row r="71930" s="1" customFormat="1" ht="15" hidden="1" customHeight="1" x14ac:dyDescent="0.35"/>
    <row r="71931" s="1" customFormat="1" ht="15" hidden="1" customHeight="1" x14ac:dyDescent="0.35"/>
    <row r="71932" s="1" customFormat="1" ht="15" hidden="1" customHeight="1" x14ac:dyDescent="0.35"/>
    <row r="71933" s="1" customFormat="1" ht="15" hidden="1" customHeight="1" x14ac:dyDescent="0.35"/>
    <row r="71934" s="1" customFormat="1" ht="15" hidden="1" customHeight="1" x14ac:dyDescent="0.35"/>
    <row r="71935" s="1" customFormat="1" ht="15" hidden="1" customHeight="1" x14ac:dyDescent="0.35"/>
    <row r="71936" s="1" customFormat="1" ht="15" hidden="1" customHeight="1" x14ac:dyDescent="0.35"/>
    <row r="71937" s="1" customFormat="1" ht="15" hidden="1" customHeight="1" x14ac:dyDescent="0.35"/>
    <row r="71938" s="1" customFormat="1" ht="15" hidden="1" customHeight="1" x14ac:dyDescent="0.35"/>
    <row r="71939" s="1" customFormat="1" ht="15" hidden="1" customHeight="1" x14ac:dyDescent="0.35"/>
    <row r="71940" s="1" customFormat="1" ht="15" hidden="1" customHeight="1" x14ac:dyDescent="0.35"/>
    <row r="71941" s="1" customFormat="1" ht="15" hidden="1" customHeight="1" x14ac:dyDescent="0.35"/>
    <row r="71942" s="1" customFormat="1" ht="15" hidden="1" customHeight="1" x14ac:dyDescent="0.35"/>
    <row r="71943" s="1" customFormat="1" ht="15" hidden="1" customHeight="1" x14ac:dyDescent="0.35"/>
    <row r="71944" s="1" customFormat="1" ht="15" hidden="1" customHeight="1" x14ac:dyDescent="0.35"/>
    <row r="71945" s="1" customFormat="1" ht="15" hidden="1" customHeight="1" x14ac:dyDescent="0.35"/>
    <row r="71946" s="1" customFormat="1" ht="15" hidden="1" customHeight="1" x14ac:dyDescent="0.35"/>
    <row r="71947" s="1" customFormat="1" ht="15" hidden="1" customHeight="1" x14ac:dyDescent="0.35"/>
    <row r="71948" s="1" customFormat="1" ht="15" hidden="1" customHeight="1" x14ac:dyDescent="0.35"/>
    <row r="71949" s="1" customFormat="1" ht="15" hidden="1" customHeight="1" x14ac:dyDescent="0.35"/>
    <row r="71950" s="1" customFormat="1" ht="15" hidden="1" customHeight="1" x14ac:dyDescent="0.35"/>
    <row r="71951" s="1" customFormat="1" ht="15" hidden="1" customHeight="1" x14ac:dyDescent="0.35"/>
    <row r="71952" s="1" customFormat="1" ht="15" hidden="1" customHeight="1" x14ac:dyDescent="0.35"/>
    <row r="71953" s="1" customFormat="1" ht="15" hidden="1" customHeight="1" x14ac:dyDescent="0.35"/>
    <row r="71954" s="1" customFormat="1" ht="15" hidden="1" customHeight="1" x14ac:dyDescent="0.35"/>
    <row r="71955" s="1" customFormat="1" ht="15" hidden="1" customHeight="1" x14ac:dyDescent="0.35"/>
    <row r="71956" s="1" customFormat="1" ht="15" hidden="1" customHeight="1" x14ac:dyDescent="0.35"/>
    <row r="71957" s="1" customFormat="1" ht="15" hidden="1" customHeight="1" x14ac:dyDescent="0.35"/>
    <row r="71958" s="1" customFormat="1" ht="15" hidden="1" customHeight="1" x14ac:dyDescent="0.35"/>
    <row r="71959" s="1" customFormat="1" ht="15" hidden="1" customHeight="1" x14ac:dyDescent="0.35"/>
    <row r="71960" s="1" customFormat="1" ht="15" hidden="1" customHeight="1" x14ac:dyDescent="0.35"/>
    <row r="71961" s="1" customFormat="1" ht="15" hidden="1" customHeight="1" x14ac:dyDescent="0.35"/>
    <row r="71962" s="1" customFormat="1" ht="15" hidden="1" customHeight="1" x14ac:dyDescent="0.35"/>
    <row r="71963" s="1" customFormat="1" ht="15" hidden="1" customHeight="1" x14ac:dyDescent="0.35"/>
    <row r="71964" s="1" customFormat="1" ht="15" hidden="1" customHeight="1" x14ac:dyDescent="0.35"/>
    <row r="71965" s="1" customFormat="1" ht="15" hidden="1" customHeight="1" x14ac:dyDescent="0.35"/>
    <row r="71966" s="1" customFormat="1" ht="15" hidden="1" customHeight="1" x14ac:dyDescent="0.35"/>
    <row r="71967" s="1" customFormat="1" ht="15" hidden="1" customHeight="1" x14ac:dyDescent="0.35"/>
    <row r="71968" s="1" customFormat="1" ht="15" hidden="1" customHeight="1" x14ac:dyDescent="0.35"/>
    <row r="71969" s="1" customFormat="1" ht="15" hidden="1" customHeight="1" x14ac:dyDescent="0.35"/>
    <row r="71970" s="1" customFormat="1" ht="15" hidden="1" customHeight="1" x14ac:dyDescent="0.35"/>
    <row r="71971" s="1" customFormat="1" ht="15" hidden="1" customHeight="1" x14ac:dyDescent="0.35"/>
    <row r="71972" s="1" customFormat="1" ht="15" hidden="1" customHeight="1" x14ac:dyDescent="0.35"/>
    <row r="71973" s="1" customFormat="1" ht="15" hidden="1" customHeight="1" x14ac:dyDescent="0.35"/>
    <row r="71974" s="1" customFormat="1" ht="15" hidden="1" customHeight="1" x14ac:dyDescent="0.35"/>
    <row r="71975" s="1" customFormat="1" ht="15" hidden="1" customHeight="1" x14ac:dyDescent="0.35"/>
    <row r="71976" s="1" customFormat="1" ht="15" hidden="1" customHeight="1" x14ac:dyDescent="0.35"/>
    <row r="71977" s="1" customFormat="1" ht="15" hidden="1" customHeight="1" x14ac:dyDescent="0.35"/>
    <row r="71978" s="1" customFormat="1" ht="15" hidden="1" customHeight="1" x14ac:dyDescent="0.35"/>
    <row r="71979" s="1" customFormat="1" ht="15" hidden="1" customHeight="1" x14ac:dyDescent="0.35"/>
    <row r="71980" s="1" customFormat="1" ht="15" hidden="1" customHeight="1" x14ac:dyDescent="0.35"/>
    <row r="71981" s="1" customFormat="1" ht="15" hidden="1" customHeight="1" x14ac:dyDescent="0.35"/>
    <row r="71982" s="1" customFormat="1" ht="15" hidden="1" customHeight="1" x14ac:dyDescent="0.35"/>
    <row r="71983" s="1" customFormat="1" ht="15" hidden="1" customHeight="1" x14ac:dyDescent="0.35"/>
    <row r="71984" s="1" customFormat="1" ht="15" hidden="1" customHeight="1" x14ac:dyDescent="0.35"/>
    <row r="71985" s="1" customFormat="1" ht="15" hidden="1" customHeight="1" x14ac:dyDescent="0.35"/>
    <row r="71986" s="1" customFormat="1" ht="15" hidden="1" customHeight="1" x14ac:dyDescent="0.35"/>
    <row r="71987" s="1" customFormat="1" ht="15" hidden="1" customHeight="1" x14ac:dyDescent="0.35"/>
    <row r="71988" s="1" customFormat="1" ht="15" hidden="1" customHeight="1" x14ac:dyDescent="0.35"/>
    <row r="71989" s="1" customFormat="1" ht="15" hidden="1" customHeight="1" x14ac:dyDescent="0.35"/>
    <row r="71990" s="1" customFormat="1" ht="15" hidden="1" customHeight="1" x14ac:dyDescent="0.35"/>
    <row r="71991" s="1" customFormat="1" ht="15" hidden="1" customHeight="1" x14ac:dyDescent="0.35"/>
    <row r="71992" s="1" customFormat="1" ht="15" hidden="1" customHeight="1" x14ac:dyDescent="0.35"/>
    <row r="71993" s="1" customFormat="1" ht="15" hidden="1" customHeight="1" x14ac:dyDescent="0.35"/>
    <row r="71994" s="1" customFormat="1" ht="15" hidden="1" customHeight="1" x14ac:dyDescent="0.35"/>
    <row r="71995" s="1" customFormat="1" ht="15" hidden="1" customHeight="1" x14ac:dyDescent="0.35"/>
    <row r="71996" s="1" customFormat="1" ht="15" hidden="1" customHeight="1" x14ac:dyDescent="0.35"/>
    <row r="71997" s="1" customFormat="1" ht="15" hidden="1" customHeight="1" x14ac:dyDescent="0.35"/>
    <row r="71998" s="1" customFormat="1" ht="15" hidden="1" customHeight="1" x14ac:dyDescent="0.35"/>
    <row r="71999" s="1" customFormat="1" ht="15" hidden="1" customHeight="1" x14ac:dyDescent="0.35"/>
    <row r="72000" s="1" customFormat="1" ht="15" hidden="1" customHeight="1" x14ac:dyDescent="0.35"/>
    <row r="72001" s="1" customFormat="1" ht="15" hidden="1" customHeight="1" x14ac:dyDescent="0.35"/>
    <row r="72002" s="1" customFormat="1" ht="15" hidden="1" customHeight="1" x14ac:dyDescent="0.35"/>
    <row r="72003" s="1" customFormat="1" ht="15" hidden="1" customHeight="1" x14ac:dyDescent="0.35"/>
    <row r="72004" s="1" customFormat="1" ht="15" hidden="1" customHeight="1" x14ac:dyDescent="0.35"/>
    <row r="72005" s="1" customFormat="1" ht="15" hidden="1" customHeight="1" x14ac:dyDescent="0.35"/>
    <row r="72006" s="1" customFormat="1" ht="15" hidden="1" customHeight="1" x14ac:dyDescent="0.35"/>
    <row r="72007" s="1" customFormat="1" ht="15" hidden="1" customHeight="1" x14ac:dyDescent="0.35"/>
    <row r="72008" s="1" customFormat="1" ht="15" hidden="1" customHeight="1" x14ac:dyDescent="0.35"/>
    <row r="72009" s="1" customFormat="1" ht="15" hidden="1" customHeight="1" x14ac:dyDescent="0.35"/>
    <row r="72010" s="1" customFormat="1" ht="15" hidden="1" customHeight="1" x14ac:dyDescent="0.35"/>
    <row r="72011" s="1" customFormat="1" ht="15" hidden="1" customHeight="1" x14ac:dyDescent="0.35"/>
    <row r="72012" s="1" customFormat="1" ht="15" hidden="1" customHeight="1" x14ac:dyDescent="0.35"/>
    <row r="72013" s="1" customFormat="1" ht="15" hidden="1" customHeight="1" x14ac:dyDescent="0.35"/>
    <row r="72014" s="1" customFormat="1" ht="15" hidden="1" customHeight="1" x14ac:dyDescent="0.35"/>
    <row r="72015" s="1" customFormat="1" ht="15" hidden="1" customHeight="1" x14ac:dyDescent="0.35"/>
    <row r="72016" s="1" customFormat="1" ht="15" hidden="1" customHeight="1" x14ac:dyDescent="0.35"/>
    <row r="72017" s="1" customFormat="1" ht="15" hidden="1" customHeight="1" x14ac:dyDescent="0.35"/>
    <row r="72018" s="1" customFormat="1" ht="15" hidden="1" customHeight="1" x14ac:dyDescent="0.35"/>
    <row r="72019" s="1" customFormat="1" ht="15" hidden="1" customHeight="1" x14ac:dyDescent="0.35"/>
    <row r="72020" s="1" customFormat="1" ht="15" hidden="1" customHeight="1" x14ac:dyDescent="0.35"/>
    <row r="72021" s="1" customFormat="1" ht="15" hidden="1" customHeight="1" x14ac:dyDescent="0.35"/>
    <row r="72022" s="1" customFormat="1" ht="15" hidden="1" customHeight="1" x14ac:dyDescent="0.35"/>
    <row r="72023" s="1" customFormat="1" ht="15" hidden="1" customHeight="1" x14ac:dyDescent="0.35"/>
    <row r="72024" s="1" customFormat="1" ht="15" hidden="1" customHeight="1" x14ac:dyDescent="0.35"/>
    <row r="72025" s="1" customFormat="1" ht="15" hidden="1" customHeight="1" x14ac:dyDescent="0.35"/>
    <row r="72026" s="1" customFormat="1" ht="15" hidden="1" customHeight="1" x14ac:dyDescent="0.35"/>
    <row r="72027" s="1" customFormat="1" ht="15" hidden="1" customHeight="1" x14ac:dyDescent="0.35"/>
    <row r="72028" s="1" customFormat="1" ht="15" hidden="1" customHeight="1" x14ac:dyDescent="0.35"/>
    <row r="72029" s="1" customFormat="1" ht="15" hidden="1" customHeight="1" x14ac:dyDescent="0.35"/>
    <row r="72030" s="1" customFormat="1" ht="15" hidden="1" customHeight="1" x14ac:dyDescent="0.35"/>
    <row r="72031" s="1" customFormat="1" ht="15" hidden="1" customHeight="1" x14ac:dyDescent="0.35"/>
    <row r="72032" s="1" customFormat="1" ht="15" hidden="1" customHeight="1" x14ac:dyDescent="0.35"/>
    <row r="72033" s="1" customFormat="1" ht="15" hidden="1" customHeight="1" x14ac:dyDescent="0.35"/>
    <row r="72034" s="1" customFormat="1" ht="15" hidden="1" customHeight="1" x14ac:dyDescent="0.35"/>
    <row r="72035" s="1" customFormat="1" ht="15" hidden="1" customHeight="1" x14ac:dyDescent="0.35"/>
    <row r="72036" s="1" customFormat="1" ht="15" hidden="1" customHeight="1" x14ac:dyDescent="0.35"/>
    <row r="72037" s="1" customFormat="1" ht="15" hidden="1" customHeight="1" x14ac:dyDescent="0.35"/>
    <row r="72038" s="1" customFormat="1" ht="15" hidden="1" customHeight="1" x14ac:dyDescent="0.35"/>
    <row r="72039" s="1" customFormat="1" ht="15" hidden="1" customHeight="1" x14ac:dyDescent="0.35"/>
    <row r="72040" s="1" customFormat="1" ht="15" hidden="1" customHeight="1" x14ac:dyDescent="0.35"/>
    <row r="72041" s="1" customFormat="1" ht="15" hidden="1" customHeight="1" x14ac:dyDescent="0.35"/>
    <row r="72042" s="1" customFormat="1" ht="15" hidden="1" customHeight="1" x14ac:dyDescent="0.35"/>
    <row r="72043" s="1" customFormat="1" ht="15" hidden="1" customHeight="1" x14ac:dyDescent="0.35"/>
    <row r="72044" s="1" customFormat="1" ht="15" hidden="1" customHeight="1" x14ac:dyDescent="0.35"/>
    <row r="72045" s="1" customFormat="1" ht="15" hidden="1" customHeight="1" x14ac:dyDescent="0.35"/>
    <row r="72046" s="1" customFormat="1" ht="15" hidden="1" customHeight="1" x14ac:dyDescent="0.35"/>
    <row r="72047" s="1" customFormat="1" ht="15" hidden="1" customHeight="1" x14ac:dyDescent="0.35"/>
    <row r="72048" s="1" customFormat="1" ht="15" hidden="1" customHeight="1" x14ac:dyDescent="0.35"/>
    <row r="72049" s="1" customFormat="1" ht="15" hidden="1" customHeight="1" x14ac:dyDescent="0.35"/>
    <row r="72050" s="1" customFormat="1" ht="15" hidden="1" customHeight="1" x14ac:dyDescent="0.35"/>
    <row r="72051" s="1" customFormat="1" ht="15" hidden="1" customHeight="1" x14ac:dyDescent="0.35"/>
    <row r="72052" s="1" customFormat="1" ht="15" hidden="1" customHeight="1" x14ac:dyDescent="0.35"/>
    <row r="72053" s="1" customFormat="1" ht="15" hidden="1" customHeight="1" x14ac:dyDescent="0.35"/>
    <row r="72054" s="1" customFormat="1" ht="15" hidden="1" customHeight="1" x14ac:dyDescent="0.35"/>
    <row r="72055" s="1" customFormat="1" ht="15" hidden="1" customHeight="1" x14ac:dyDescent="0.35"/>
    <row r="72056" s="1" customFormat="1" ht="15" hidden="1" customHeight="1" x14ac:dyDescent="0.35"/>
    <row r="72057" s="1" customFormat="1" ht="15" hidden="1" customHeight="1" x14ac:dyDescent="0.35"/>
    <row r="72058" s="1" customFormat="1" ht="15" hidden="1" customHeight="1" x14ac:dyDescent="0.35"/>
    <row r="72059" s="1" customFormat="1" ht="15" hidden="1" customHeight="1" x14ac:dyDescent="0.35"/>
    <row r="72060" s="1" customFormat="1" ht="15" hidden="1" customHeight="1" x14ac:dyDescent="0.35"/>
    <row r="72061" s="1" customFormat="1" ht="15" hidden="1" customHeight="1" x14ac:dyDescent="0.35"/>
    <row r="72062" s="1" customFormat="1" ht="15" hidden="1" customHeight="1" x14ac:dyDescent="0.35"/>
    <row r="72063" s="1" customFormat="1" ht="15" hidden="1" customHeight="1" x14ac:dyDescent="0.35"/>
    <row r="72064" s="1" customFormat="1" ht="15" hidden="1" customHeight="1" x14ac:dyDescent="0.35"/>
    <row r="72065" s="1" customFormat="1" ht="15" hidden="1" customHeight="1" x14ac:dyDescent="0.35"/>
    <row r="72066" s="1" customFormat="1" ht="15" hidden="1" customHeight="1" x14ac:dyDescent="0.35"/>
    <row r="72067" s="1" customFormat="1" ht="15" hidden="1" customHeight="1" x14ac:dyDescent="0.35"/>
    <row r="72068" s="1" customFormat="1" ht="15" hidden="1" customHeight="1" x14ac:dyDescent="0.35"/>
    <row r="72069" s="1" customFormat="1" ht="15" hidden="1" customHeight="1" x14ac:dyDescent="0.35"/>
    <row r="72070" s="1" customFormat="1" ht="15" hidden="1" customHeight="1" x14ac:dyDescent="0.35"/>
    <row r="72071" s="1" customFormat="1" ht="15" hidden="1" customHeight="1" x14ac:dyDescent="0.35"/>
    <row r="72072" s="1" customFormat="1" ht="15" hidden="1" customHeight="1" x14ac:dyDescent="0.35"/>
    <row r="72073" s="1" customFormat="1" ht="15" hidden="1" customHeight="1" x14ac:dyDescent="0.35"/>
    <row r="72074" s="1" customFormat="1" ht="15" hidden="1" customHeight="1" x14ac:dyDescent="0.35"/>
    <row r="72075" s="1" customFormat="1" ht="15" hidden="1" customHeight="1" x14ac:dyDescent="0.35"/>
    <row r="72076" s="1" customFormat="1" ht="15" hidden="1" customHeight="1" x14ac:dyDescent="0.35"/>
    <row r="72077" s="1" customFormat="1" ht="15" hidden="1" customHeight="1" x14ac:dyDescent="0.35"/>
    <row r="72078" s="1" customFormat="1" ht="15" hidden="1" customHeight="1" x14ac:dyDescent="0.35"/>
    <row r="72079" s="1" customFormat="1" ht="15" hidden="1" customHeight="1" x14ac:dyDescent="0.35"/>
    <row r="72080" s="1" customFormat="1" ht="15" hidden="1" customHeight="1" x14ac:dyDescent="0.35"/>
    <row r="72081" s="1" customFormat="1" ht="15" hidden="1" customHeight="1" x14ac:dyDescent="0.35"/>
    <row r="72082" s="1" customFormat="1" ht="15" hidden="1" customHeight="1" x14ac:dyDescent="0.35"/>
    <row r="72083" s="1" customFormat="1" ht="15" hidden="1" customHeight="1" x14ac:dyDescent="0.35"/>
    <row r="72084" s="1" customFormat="1" ht="15" hidden="1" customHeight="1" x14ac:dyDescent="0.35"/>
    <row r="72085" s="1" customFormat="1" ht="15" hidden="1" customHeight="1" x14ac:dyDescent="0.35"/>
    <row r="72086" s="1" customFormat="1" ht="15" hidden="1" customHeight="1" x14ac:dyDescent="0.35"/>
    <row r="72087" s="1" customFormat="1" ht="15" hidden="1" customHeight="1" x14ac:dyDescent="0.35"/>
    <row r="72088" s="1" customFormat="1" ht="15" hidden="1" customHeight="1" x14ac:dyDescent="0.35"/>
    <row r="72089" s="1" customFormat="1" ht="15" hidden="1" customHeight="1" x14ac:dyDescent="0.35"/>
    <row r="72090" s="1" customFormat="1" ht="15" hidden="1" customHeight="1" x14ac:dyDescent="0.35"/>
    <row r="72091" s="1" customFormat="1" ht="15" hidden="1" customHeight="1" x14ac:dyDescent="0.35"/>
    <row r="72092" s="1" customFormat="1" ht="15" hidden="1" customHeight="1" x14ac:dyDescent="0.35"/>
    <row r="72093" s="1" customFormat="1" ht="15" hidden="1" customHeight="1" x14ac:dyDescent="0.35"/>
    <row r="72094" s="1" customFormat="1" ht="15" hidden="1" customHeight="1" x14ac:dyDescent="0.35"/>
    <row r="72095" s="1" customFormat="1" ht="15" hidden="1" customHeight="1" x14ac:dyDescent="0.35"/>
    <row r="72096" s="1" customFormat="1" ht="15" hidden="1" customHeight="1" x14ac:dyDescent="0.35"/>
    <row r="72097" s="1" customFormat="1" ht="15" hidden="1" customHeight="1" x14ac:dyDescent="0.35"/>
    <row r="72098" s="1" customFormat="1" ht="15" hidden="1" customHeight="1" x14ac:dyDescent="0.35"/>
    <row r="72099" s="1" customFormat="1" ht="15" hidden="1" customHeight="1" x14ac:dyDescent="0.35"/>
    <row r="72100" s="1" customFormat="1" ht="15" hidden="1" customHeight="1" x14ac:dyDescent="0.35"/>
    <row r="72101" s="1" customFormat="1" ht="15" hidden="1" customHeight="1" x14ac:dyDescent="0.35"/>
    <row r="72102" s="1" customFormat="1" ht="15" hidden="1" customHeight="1" x14ac:dyDescent="0.35"/>
    <row r="72103" s="1" customFormat="1" ht="15" hidden="1" customHeight="1" x14ac:dyDescent="0.35"/>
    <row r="72104" s="1" customFormat="1" ht="15" hidden="1" customHeight="1" x14ac:dyDescent="0.35"/>
    <row r="72105" s="1" customFormat="1" ht="15" hidden="1" customHeight="1" x14ac:dyDescent="0.35"/>
    <row r="72106" s="1" customFormat="1" ht="15" hidden="1" customHeight="1" x14ac:dyDescent="0.35"/>
    <row r="72107" s="1" customFormat="1" ht="15" hidden="1" customHeight="1" x14ac:dyDescent="0.35"/>
    <row r="72108" s="1" customFormat="1" ht="15" hidden="1" customHeight="1" x14ac:dyDescent="0.35"/>
    <row r="72109" s="1" customFormat="1" ht="15" hidden="1" customHeight="1" x14ac:dyDescent="0.35"/>
    <row r="72110" s="1" customFormat="1" ht="15" hidden="1" customHeight="1" x14ac:dyDescent="0.35"/>
    <row r="72111" s="1" customFormat="1" ht="15" hidden="1" customHeight="1" x14ac:dyDescent="0.35"/>
    <row r="72112" s="1" customFormat="1" ht="15" hidden="1" customHeight="1" x14ac:dyDescent="0.35"/>
    <row r="72113" s="1" customFormat="1" ht="15" hidden="1" customHeight="1" x14ac:dyDescent="0.35"/>
    <row r="72114" s="1" customFormat="1" ht="15" hidden="1" customHeight="1" x14ac:dyDescent="0.35"/>
    <row r="72115" s="1" customFormat="1" ht="15" hidden="1" customHeight="1" x14ac:dyDescent="0.35"/>
    <row r="72116" s="1" customFormat="1" ht="15" hidden="1" customHeight="1" x14ac:dyDescent="0.35"/>
    <row r="72117" s="1" customFormat="1" ht="15" hidden="1" customHeight="1" x14ac:dyDescent="0.35"/>
    <row r="72118" s="1" customFormat="1" ht="15" hidden="1" customHeight="1" x14ac:dyDescent="0.35"/>
    <row r="72119" s="1" customFormat="1" ht="15" hidden="1" customHeight="1" x14ac:dyDescent="0.35"/>
    <row r="72120" s="1" customFormat="1" ht="15" hidden="1" customHeight="1" x14ac:dyDescent="0.35"/>
    <row r="72121" s="1" customFormat="1" ht="15" hidden="1" customHeight="1" x14ac:dyDescent="0.35"/>
    <row r="72122" s="1" customFormat="1" ht="15" hidden="1" customHeight="1" x14ac:dyDescent="0.35"/>
    <row r="72123" s="1" customFormat="1" ht="15" hidden="1" customHeight="1" x14ac:dyDescent="0.35"/>
    <row r="72124" s="1" customFormat="1" ht="15" hidden="1" customHeight="1" x14ac:dyDescent="0.35"/>
    <row r="72125" s="1" customFormat="1" ht="15" hidden="1" customHeight="1" x14ac:dyDescent="0.35"/>
    <row r="72126" s="1" customFormat="1" ht="15" hidden="1" customHeight="1" x14ac:dyDescent="0.35"/>
    <row r="72127" s="1" customFormat="1" ht="15" hidden="1" customHeight="1" x14ac:dyDescent="0.35"/>
    <row r="72128" s="1" customFormat="1" ht="15" hidden="1" customHeight="1" x14ac:dyDescent="0.35"/>
    <row r="72129" s="1" customFormat="1" ht="15" hidden="1" customHeight="1" x14ac:dyDescent="0.35"/>
    <row r="72130" s="1" customFormat="1" ht="15" hidden="1" customHeight="1" x14ac:dyDescent="0.35"/>
    <row r="72131" s="1" customFormat="1" ht="15" hidden="1" customHeight="1" x14ac:dyDescent="0.35"/>
    <row r="72132" s="1" customFormat="1" ht="15" hidden="1" customHeight="1" x14ac:dyDescent="0.35"/>
    <row r="72133" s="1" customFormat="1" ht="15" hidden="1" customHeight="1" x14ac:dyDescent="0.35"/>
    <row r="72134" s="1" customFormat="1" ht="15" hidden="1" customHeight="1" x14ac:dyDescent="0.35"/>
    <row r="72135" s="1" customFormat="1" ht="15" hidden="1" customHeight="1" x14ac:dyDescent="0.35"/>
    <row r="72136" s="1" customFormat="1" ht="15" hidden="1" customHeight="1" x14ac:dyDescent="0.35"/>
    <row r="72137" s="1" customFormat="1" ht="15" hidden="1" customHeight="1" x14ac:dyDescent="0.35"/>
    <row r="72138" s="1" customFormat="1" ht="15" hidden="1" customHeight="1" x14ac:dyDescent="0.35"/>
    <row r="72139" s="1" customFormat="1" ht="15" hidden="1" customHeight="1" x14ac:dyDescent="0.35"/>
    <row r="72140" s="1" customFormat="1" ht="15" hidden="1" customHeight="1" x14ac:dyDescent="0.35"/>
    <row r="72141" s="1" customFormat="1" ht="15" hidden="1" customHeight="1" x14ac:dyDescent="0.35"/>
    <row r="72142" s="1" customFormat="1" ht="15" hidden="1" customHeight="1" x14ac:dyDescent="0.35"/>
    <row r="72143" s="1" customFormat="1" ht="15" hidden="1" customHeight="1" x14ac:dyDescent="0.35"/>
    <row r="72144" s="1" customFormat="1" ht="15" hidden="1" customHeight="1" x14ac:dyDescent="0.35"/>
    <row r="72145" s="1" customFormat="1" ht="15" hidden="1" customHeight="1" x14ac:dyDescent="0.35"/>
    <row r="72146" s="1" customFormat="1" ht="15" hidden="1" customHeight="1" x14ac:dyDescent="0.35"/>
    <row r="72147" s="1" customFormat="1" ht="15" hidden="1" customHeight="1" x14ac:dyDescent="0.35"/>
    <row r="72148" s="1" customFormat="1" ht="15" hidden="1" customHeight="1" x14ac:dyDescent="0.35"/>
    <row r="72149" s="1" customFormat="1" ht="15" hidden="1" customHeight="1" x14ac:dyDescent="0.35"/>
    <row r="72150" s="1" customFormat="1" ht="15" hidden="1" customHeight="1" x14ac:dyDescent="0.35"/>
    <row r="72151" s="1" customFormat="1" ht="15" hidden="1" customHeight="1" x14ac:dyDescent="0.35"/>
    <row r="72152" s="1" customFormat="1" ht="15" hidden="1" customHeight="1" x14ac:dyDescent="0.35"/>
    <row r="72153" s="1" customFormat="1" ht="15" hidden="1" customHeight="1" x14ac:dyDescent="0.35"/>
    <row r="72154" s="1" customFormat="1" ht="15" hidden="1" customHeight="1" x14ac:dyDescent="0.35"/>
    <row r="72155" s="1" customFormat="1" ht="15" hidden="1" customHeight="1" x14ac:dyDescent="0.35"/>
    <row r="72156" s="1" customFormat="1" ht="15" hidden="1" customHeight="1" x14ac:dyDescent="0.35"/>
    <row r="72157" s="1" customFormat="1" ht="15" hidden="1" customHeight="1" x14ac:dyDescent="0.35"/>
    <row r="72158" s="1" customFormat="1" ht="15" hidden="1" customHeight="1" x14ac:dyDescent="0.35"/>
    <row r="72159" s="1" customFormat="1" ht="15" hidden="1" customHeight="1" x14ac:dyDescent="0.35"/>
    <row r="72160" s="1" customFormat="1" ht="15" hidden="1" customHeight="1" x14ac:dyDescent="0.35"/>
    <row r="72161" s="1" customFormat="1" ht="15" hidden="1" customHeight="1" x14ac:dyDescent="0.35"/>
    <row r="72162" s="1" customFormat="1" ht="15" hidden="1" customHeight="1" x14ac:dyDescent="0.35"/>
    <row r="72163" s="1" customFormat="1" ht="15" hidden="1" customHeight="1" x14ac:dyDescent="0.35"/>
    <row r="72164" s="1" customFormat="1" ht="15" hidden="1" customHeight="1" x14ac:dyDescent="0.35"/>
    <row r="72165" s="1" customFormat="1" ht="15" hidden="1" customHeight="1" x14ac:dyDescent="0.35"/>
    <row r="72166" s="1" customFormat="1" ht="15" hidden="1" customHeight="1" x14ac:dyDescent="0.35"/>
    <row r="72167" s="1" customFormat="1" ht="15" hidden="1" customHeight="1" x14ac:dyDescent="0.35"/>
    <row r="72168" s="1" customFormat="1" ht="15" hidden="1" customHeight="1" x14ac:dyDescent="0.35"/>
    <row r="72169" s="1" customFormat="1" ht="15" hidden="1" customHeight="1" x14ac:dyDescent="0.35"/>
    <row r="72170" s="1" customFormat="1" ht="15" hidden="1" customHeight="1" x14ac:dyDescent="0.35"/>
    <row r="72171" s="1" customFormat="1" ht="15" hidden="1" customHeight="1" x14ac:dyDescent="0.35"/>
    <row r="72172" s="1" customFormat="1" ht="15" hidden="1" customHeight="1" x14ac:dyDescent="0.35"/>
    <row r="72173" s="1" customFormat="1" ht="15" hidden="1" customHeight="1" x14ac:dyDescent="0.35"/>
    <row r="72174" s="1" customFormat="1" ht="15" hidden="1" customHeight="1" x14ac:dyDescent="0.35"/>
    <row r="72175" s="1" customFormat="1" ht="15" hidden="1" customHeight="1" x14ac:dyDescent="0.35"/>
    <row r="72176" s="1" customFormat="1" ht="15" hidden="1" customHeight="1" x14ac:dyDescent="0.35"/>
    <row r="72177" s="1" customFormat="1" ht="15" hidden="1" customHeight="1" x14ac:dyDescent="0.35"/>
    <row r="72178" s="1" customFormat="1" ht="15" hidden="1" customHeight="1" x14ac:dyDescent="0.35"/>
    <row r="72179" s="1" customFormat="1" ht="15" hidden="1" customHeight="1" x14ac:dyDescent="0.35"/>
    <row r="72180" s="1" customFormat="1" ht="15" hidden="1" customHeight="1" x14ac:dyDescent="0.35"/>
    <row r="72181" s="1" customFormat="1" ht="15" hidden="1" customHeight="1" x14ac:dyDescent="0.35"/>
    <row r="72182" s="1" customFormat="1" ht="15" hidden="1" customHeight="1" x14ac:dyDescent="0.35"/>
    <row r="72183" s="1" customFormat="1" ht="15" hidden="1" customHeight="1" x14ac:dyDescent="0.35"/>
    <row r="72184" s="1" customFormat="1" ht="15" hidden="1" customHeight="1" x14ac:dyDescent="0.35"/>
    <row r="72185" s="1" customFormat="1" ht="15" hidden="1" customHeight="1" x14ac:dyDescent="0.35"/>
    <row r="72186" s="1" customFormat="1" ht="15" hidden="1" customHeight="1" x14ac:dyDescent="0.35"/>
    <row r="72187" s="1" customFormat="1" ht="15" hidden="1" customHeight="1" x14ac:dyDescent="0.35"/>
    <row r="72188" s="1" customFormat="1" ht="15" hidden="1" customHeight="1" x14ac:dyDescent="0.35"/>
    <row r="72189" s="1" customFormat="1" ht="15" hidden="1" customHeight="1" x14ac:dyDescent="0.35"/>
    <row r="72190" s="1" customFormat="1" ht="15" hidden="1" customHeight="1" x14ac:dyDescent="0.35"/>
    <row r="72191" s="1" customFormat="1" ht="15" hidden="1" customHeight="1" x14ac:dyDescent="0.35"/>
    <row r="72192" s="1" customFormat="1" ht="15" hidden="1" customHeight="1" x14ac:dyDescent="0.35"/>
    <row r="72193" s="1" customFormat="1" ht="15" hidden="1" customHeight="1" x14ac:dyDescent="0.35"/>
    <row r="72194" s="1" customFormat="1" ht="15" hidden="1" customHeight="1" x14ac:dyDescent="0.35"/>
    <row r="72195" s="1" customFormat="1" ht="15" hidden="1" customHeight="1" x14ac:dyDescent="0.35"/>
  </sheetData>
  <autoFilter ref="A1:V54404" xr:uid="{00000000-0009-0000-0000-000001000000}"/>
  <mergeCells count="4565">
    <mergeCell ref="I5596:I5604"/>
    <mergeCell ref="N101:N109"/>
    <mergeCell ref="I2:I10"/>
    <mergeCell ref="I2270:I2278"/>
    <mergeCell ref="M4678:M4686"/>
    <mergeCell ref="J4633:J4641"/>
    <mergeCell ref="N2045:N2053"/>
    <mergeCell ref="L1091:L1099"/>
    <mergeCell ref="B893:B973"/>
    <mergeCell ref="L3672:L3680"/>
    <mergeCell ref="M1217:M1225"/>
    <mergeCell ref="K4759:K4767"/>
    <mergeCell ref="K389:K397"/>
    <mergeCell ref="M3882:M3898"/>
    <mergeCell ref="H1712:H1720"/>
    <mergeCell ref="N857:N865"/>
    <mergeCell ref="N4117:N4125"/>
    <mergeCell ref="L4353:L4361"/>
    <mergeCell ref="J4280:J4288"/>
    <mergeCell ref="K11:K19"/>
    <mergeCell ref="K2918:K2926"/>
    <mergeCell ref="N2324:N2332"/>
    <mergeCell ref="I3154:I3162"/>
    <mergeCell ref="I4344:I4352"/>
    <mergeCell ref="K47:K55"/>
    <mergeCell ref="N3690:N3698"/>
    <mergeCell ref="H2:H10"/>
    <mergeCell ref="K668:K676"/>
    <mergeCell ref="I2855:I2863"/>
    <mergeCell ref="I5614:I5622"/>
    <mergeCell ref="L4678:L4686"/>
    <mergeCell ref="H974:H982"/>
    <mergeCell ref="K3218:K3226"/>
    <mergeCell ref="N5074:N5082"/>
    <mergeCell ref="I1667:I1675"/>
    <mergeCell ref="M434:M442"/>
    <mergeCell ref="J3708:J3716"/>
    <mergeCell ref="K5461:K5469"/>
    <mergeCell ref="H3944:H3952"/>
    <mergeCell ref="H1361:H1369"/>
    <mergeCell ref="J821:J829"/>
    <mergeCell ref="J3245:J3253"/>
    <mergeCell ref="N5497:N5505"/>
    <mergeCell ref="N1442:N1450"/>
    <mergeCell ref="H5335:H5343"/>
    <mergeCell ref="N2:N10"/>
    <mergeCell ref="M2279:M2287"/>
    <mergeCell ref="J3926:J3934"/>
    <mergeCell ref="H3109:H3117"/>
    <mergeCell ref="L398:L406"/>
    <mergeCell ref="M4723:M4731"/>
    <mergeCell ref="L425:L433"/>
    <mergeCell ref="L83:L91"/>
    <mergeCell ref="H3863:H3871"/>
    <mergeCell ref="H3417:H3425"/>
    <mergeCell ref="N5200:N5208"/>
    <mergeCell ref="N2342:N2350"/>
    <mergeCell ref="L2882:L2890"/>
    <mergeCell ref="M5776:M5784"/>
    <mergeCell ref="J803:J811"/>
    <mergeCell ref="C4126:C4206"/>
    <mergeCell ref="L5083:L5091"/>
    <mergeCell ref="L1172:L1180"/>
    <mergeCell ref="J5767:J5775"/>
    <mergeCell ref="M4025:M4033"/>
    <mergeCell ref="K2018:K2026"/>
    <mergeCell ref="K4261:K4269"/>
    <mergeCell ref="L4053:L4061"/>
    <mergeCell ref="J3980:J3988"/>
    <mergeCell ref="M3562:M3570"/>
    <mergeCell ref="I2099:I2107"/>
    <mergeCell ref="H5704:H5712"/>
    <mergeCell ref="J3526:J3534"/>
    <mergeCell ref="L3626:L3634"/>
    <mergeCell ref="J3553:J3561"/>
    <mergeCell ref="K3345:K3353"/>
    <mergeCell ref="J1739:J1747"/>
    <mergeCell ref="J2792:J2800"/>
    <mergeCell ref="H5731:H5739"/>
    <mergeCell ref="M5191:M5199"/>
    <mergeCell ref="M3282:M3290"/>
    <mergeCell ref="H3517:H3525"/>
    <mergeCell ref="M5110:M5118"/>
    <mergeCell ref="H1730:H1738"/>
    <mergeCell ref="D3082:G3090"/>
    <mergeCell ref="L1523:L1531"/>
    <mergeCell ref="M5560:M5568"/>
    <mergeCell ref="H4542:H4550"/>
    <mergeCell ref="M2216:M2224"/>
    <mergeCell ref="M1163:M1171"/>
    <mergeCell ref="M5794:M5802"/>
    <mergeCell ref="M5452:M5460"/>
    <mergeCell ref="L1154:L1162"/>
    <mergeCell ref="J5749:J5757"/>
    <mergeCell ref="L3300:L3308"/>
    <mergeCell ref="I4289:I4297"/>
    <mergeCell ref="J5785:J5793"/>
    <mergeCell ref="I1145:I1153"/>
    <mergeCell ref="D4098:G4106"/>
    <mergeCell ref="N2576:N2584"/>
    <mergeCell ref="M965:M973"/>
    <mergeCell ref="K2531:K2539"/>
    <mergeCell ref="H1775:H1783"/>
    <mergeCell ref="L4325:L4333"/>
    <mergeCell ref="N4975:N4983"/>
    <mergeCell ref="J3535:J3543"/>
    <mergeCell ref="L5515:L5523"/>
    <mergeCell ref="K1928:K1936"/>
    <mergeCell ref="I2468:I2476"/>
    <mergeCell ref="K4687:K4695"/>
    <mergeCell ref="N2603:N2611"/>
    <mergeCell ref="M3690:M3698"/>
    <mergeCell ref="I5227:I5235"/>
    <mergeCell ref="I2504:I2512"/>
    <mergeCell ref="K2900:K2908"/>
    <mergeCell ref="N3199:N3207"/>
    <mergeCell ref="N4389:N4397"/>
    <mergeCell ref="I4624:I4632"/>
    <mergeCell ref="L3599:L3607"/>
    <mergeCell ref="L2540:L2548"/>
    <mergeCell ref="M3263:M3271"/>
    <mergeCell ref="M1694:M1702"/>
    <mergeCell ref="J20:J28"/>
    <mergeCell ref="K5686:K5694"/>
    <mergeCell ref="K4660:K4668"/>
    <mergeCell ref="M3663:M3671"/>
    <mergeCell ref="J335:J343"/>
    <mergeCell ref="N1217:N1225"/>
    <mergeCell ref="K3935:K3943"/>
    <mergeCell ref="L4025:L4033"/>
    <mergeCell ref="J4261:J4269"/>
    <mergeCell ref="M3236:M3244"/>
    <mergeCell ref="H587:H595"/>
    <mergeCell ref="K317:K325"/>
    <mergeCell ref="K4993:K5001"/>
    <mergeCell ref="J353:J361"/>
    <mergeCell ref="J1406:J1414"/>
    <mergeCell ref="H1946:H1954"/>
    <mergeCell ref="N5146:N5154"/>
    <mergeCell ref="M506:M514"/>
    <mergeCell ref="H5632:H5640"/>
    <mergeCell ref="I2027:I2035"/>
    <mergeCell ref="H1721:H1729"/>
    <mergeCell ref="K4034:K4042"/>
    <mergeCell ref="L3218:L3226"/>
    <mergeCell ref="H4579:H4587"/>
    <mergeCell ref="M794:M802"/>
    <mergeCell ref="J1667:J1675"/>
    <mergeCell ref="N434:N442"/>
    <mergeCell ref="N1487:N1495"/>
    <mergeCell ref="H5488:H5496"/>
    <mergeCell ref="L2558:L2566"/>
    <mergeCell ref="I4642:I4650"/>
    <mergeCell ref="J4606:J4614"/>
    <mergeCell ref="L5794:L5802"/>
    <mergeCell ref="H1748:H1756"/>
    <mergeCell ref="N884:N892"/>
    <mergeCell ref="K4334:K4342"/>
    <mergeCell ref="I3517:I3525"/>
    <mergeCell ref="L2486:L2494"/>
    <mergeCell ref="I1730:I1738"/>
    <mergeCell ref="M2576:M2584"/>
    <mergeCell ref="N5560:N5568"/>
    <mergeCell ref="N2216:N2224"/>
    <mergeCell ref="N2243:N2251"/>
    <mergeCell ref="K2513:K2521"/>
    <mergeCell ref="M4398:M4406"/>
    <mergeCell ref="K902:K910"/>
    <mergeCell ref="K2549:K2557"/>
    <mergeCell ref="L2639:L2647"/>
    <mergeCell ref="H2504:H2512"/>
    <mergeCell ref="H5263:H5271"/>
    <mergeCell ref="N3644:N3652"/>
    <mergeCell ref="L4912:L4920"/>
    <mergeCell ref="M4353:M4361"/>
    <mergeCell ref="M4651:M4659"/>
    <mergeCell ref="J3989:J3997"/>
    <mergeCell ref="L3109:L3117"/>
    <mergeCell ref="N3809:N3817"/>
    <mergeCell ref="M3199:M3207"/>
    <mergeCell ref="L4597:L4605"/>
    <mergeCell ref="J5200:J5208"/>
    <mergeCell ref="N2270:N2278"/>
    <mergeCell ref="L5533:L5541"/>
    <mergeCell ref="N5731:N5739"/>
    <mergeCell ref="H5569:H5577"/>
    <mergeCell ref="B2270:B2350"/>
    <mergeCell ref="M2594:M2602"/>
    <mergeCell ref="H4876:H4884"/>
    <mergeCell ref="J3608:J3616"/>
    <mergeCell ref="K2792:K2800"/>
    <mergeCell ref="J281:J289"/>
    <mergeCell ref="J3154:J3162"/>
    <mergeCell ref="J4371:J4379"/>
    <mergeCell ref="I5488:I5496"/>
    <mergeCell ref="J4642:J4650"/>
    <mergeCell ref="L2315:L2323"/>
    <mergeCell ref="I29:I37"/>
    <mergeCell ref="J2855:J2863"/>
    <mergeCell ref="A4750:A4830"/>
    <mergeCell ref="H3091:H3099"/>
    <mergeCell ref="J3908:J3916"/>
    <mergeCell ref="J5614:J5622"/>
    <mergeCell ref="I974:I982"/>
    <mergeCell ref="M4705:M4713"/>
    <mergeCell ref="L65:L73"/>
    <mergeCell ref="C4353:C4433"/>
    <mergeCell ref="A407:A487"/>
    <mergeCell ref="H236:H244"/>
    <mergeCell ref="M362:M370"/>
    <mergeCell ref="C893:C973"/>
    <mergeCell ref="K1046:K1054"/>
    <mergeCell ref="H290:H298"/>
    <mergeCell ref="I281:I289"/>
    <mergeCell ref="B4353:B4433"/>
    <mergeCell ref="M1190:M1198"/>
    <mergeCell ref="J1460:J1468"/>
    <mergeCell ref="A2:A82"/>
    <mergeCell ref="L11:L19"/>
    <mergeCell ref="K5191:K5199"/>
    <mergeCell ref="H5461:H5469"/>
    <mergeCell ref="H2738:H2746"/>
    <mergeCell ref="J551:J559"/>
    <mergeCell ref="H3036:H3044"/>
    <mergeCell ref="D2936:G2944"/>
    <mergeCell ref="H5497:H5505"/>
    <mergeCell ref="K3535:K3543"/>
    <mergeCell ref="K677:K685"/>
    <mergeCell ref="L4687:L4695"/>
    <mergeCell ref="L317:L325"/>
    <mergeCell ref="K74:K82"/>
    <mergeCell ref="N3717:N3725"/>
    <mergeCell ref="I614:I622"/>
    <mergeCell ref="L4714:L4722"/>
    <mergeCell ref="L2900:L2908"/>
    <mergeCell ref="J5227:J5235"/>
    <mergeCell ref="I1676:I1684"/>
    <mergeCell ref="J4624:J4632"/>
    <mergeCell ref="N3263:N3271"/>
    <mergeCell ref="I3462:I3470"/>
    <mergeCell ref="N1136:N1144"/>
    <mergeCell ref="J2252:J2260"/>
    <mergeCell ref="K1406:K1414"/>
    <mergeCell ref="K380:K388"/>
    <mergeCell ref="L3498:L3506"/>
    <mergeCell ref="L5443:L5451"/>
    <mergeCell ref="K803:K811"/>
    <mergeCell ref="M425:M433"/>
    <mergeCell ref="H3462:H3470"/>
    <mergeCell ref="M38:M46"/>
    <mergeCell ref="C2918:C2990"/>
    <mergeCell ref="J380:J388"/>
    <mergeCell ref="I3863:I3871"/>
    <mergeCell ref="N5065:N5073"/>
    <mergeCell ref="K5020:K5028"/>
    <mergeCell ref="N5488:N5496"/>
    <mergeCell ref="L4660:L4668"/>
    <mergeCell ref="H4732:H4740"/>
    <mergeCell ref="H1982:H1990"/>
    <mergeCell ref="K1388:K1396"/>
    <mergeCell ref="N1118:N1126"/>
    <mergeCell ref="M3571:M3579"/>
    <mergeCell ref="H1379:H1387"/>
    <mergeCell ref="L1199:L1207"/>
    <mergeCell ref="K2045:K2053"/>
    <mergeCell ref="I3471:I3479"/>
    <mergeCell ref="N4289:N4297"/>
    <mergeCell ref="M3291:M3299"/>
    <mergeCell ref="H2333:H2341"/>
    <mergeCell ref="I1343:I1351"/>
    <mergeCell ref="I3489:I3497"/>
    <mergeCell ref="M1199:M1207"/>
    <mergeCell ref="K1460:K1468"/>
    <mergeCell ref="I2000:I2008"/>
    <mergeCell ref="K3980:K3988"/>
    <mergeCell ref="I4216:I4224"/>
    <mergeCell ref="I4243:I4251"/>
    <mergeCell ref="M3626:M3634"/>
    <mergeCell ref="K4921:K4929"/>
    <mergeCell ref="K3553:K3561"/>
    <mergeCell ref="I3417:I3425"/>
    <mergeCell ref="L4975:L4983"/>
    <mergeCell ref="J29:J37"/>
    <mergeCell ref="M1721:M1729"/>
    <mergeCell ref="K3908:K3916"/>
    <mergeCell ref="J1082:J1090"/>
    <mergeCell ref="I3118:I3126"/>
    <mergeCell ref="I875:I883"/>
    <mergeCell ref="J965:J973"/>
    <mergeCell ref="I4144:I4152"/>
    <mergeCell ref="N4705:N4713"/>
    <mergeCell ref="J2027:J2035"/>
    <mergeCell ref="I5632:I5640"/>
    <mergeCell ref="M3245:M3253"/>
    <mergeCell ref="I3845:I3853"/>
    <mergeCell ref="L3571:L3579"/>
    <mergeCell ref="K1694:K1702"/>
    <mergeCell ref="L2846:L2854"/>
    <mergeCell ref="M1424:M1432"/>
    <mergeCell ref="I1775:I1783"/>
    <mergeCell ref="J3544:J3552"/>
    <mergeCell ref="J1730:J1738"/>
    <mergeCell ref="M5236:M5244"/>
    <mergeCell ref="J2783:J2791"/>
    <mergeCell ref="L596:L604"/>
    <mergeCell ref="I3436:I3452"/>
    <mergeCell ref="M3580:M3588"/>
    <mergeCell ref="N362:N370"/>
    <mergeCell ref="I110:I118"/>
    <mergeCell ref="N5596:N5604"/>
    <mergeCell ref="I1163:I1171"/>
    <mergeCell ref="I1361:I1369"/>
    <mergeCell ref="I2333:I2341"/>
    <mergeCell ref="M65:M73"/>
    <mergeCell ref="M11:M19"/>
    <mergeCell ref="L4588:L4596"/>
    <mergeCell ref="L5560:L5568"/>
    <mergeCell ref="M4714:M4722"/>
    <mergeCell ref="K5254:K5262"/>
    <mergeCell ref="K920:K928"/>
    <mergeCell ref="M3953:M3961"/>
    <mergeCell ref="J614:J622"/>
    <mergeCell ref="K3163:K3171"/>
    <mergeCell ref="L74:L82"/>
    <mergeCell ref="L2072:L2080"/>
    <mergeCell ref="K5677:K5685"/>
    <mergeCell ref="A1784:A1864"/>
    <mergeCell ref="M3526:M3534"/>
    <mergeCell ref="L3245:L3253"/>
    <mergeCell ref="M1739:M1747"/>
    <mergeCell ref="N893:N901"/>
    <mergeCell ref="L1433:L1441"/>
    <mergeCell ref="H2666:H2674"/>
    <mergeCell ref="J4252:J4260"/>
    <mergeCell ref="M3227:M3235"/>
    <mergeCell ref="N2891:N2899"/>
    <mergeCell ref="L3553:L3561"/>
    <mergeCell ref="L1856:L1864"/>
    <mergeCell ref="I2360:I2368"/>
    <mergeCell ref="J3489:J3497"/>
    <mergeCell ref="L2828:L2836"/>
    <mergeCell ref="I542:I550"/>
    <mergeCell ref="A4207:A4279"/>
    <mergeCell ref="L4316:L4324"/>
    <mergeCell ref="L3882:L3898"/>
    <mergeCell ref="K911:K919"/>
    <mergeCell ref="A3672:A3744"/>
    <mergeCell ref="K1433:K1441"/>
    <mergeCell ref="I4434:I4442"/>
    <mergeCell ref="L3227:L3235"/>
    <mergeCell ref="K2837:K2845"/>
    <mergeCell ref="I4732:I4740"/>
    <mergeCell ref="I2009:I2017"/>
    <mergeCell ref="L2441:L2449"/>
    <mergeCell ref="H92:H100"/>
    <mergeCell ref="A4912:A4992"/>
    <mergeCell ref="I2432:I2440"/>
    <mergeCell ref="L3355:L3371"/>
    <mergeCell ref="N3291:N3299"/>
    <mergeCell ref="I3708:I3716"/>
    <mergeCell ref="J911:J919"/>
    <mergeCell ref="A83:A163"/>
    <mergeCell ref="N4353:N4361"/>
    <mergeCell ref="N4651:N4659"/>
    <mergeCell ref="M353:M361"/>
    <mergeCell ref="M3653:M3661"/>
    <mergeCell ref="K4948:K4956"/>
    <mergeCell ref="N2864:N2872"/>
    <mergeCell ref="K551:K559"/>
    <mergeCell ref="L3100:L3108"/>
    <mergeCell ref="H848:H856"/>
    <mergeCell ref="J326:J334"/>
    <mergeCell ref="N3617:N3625"/>
    <mergeCell ref="C2270:C2350"/>
    <mergeCell ref="N3653:N3661"/>
    <mergeCell ref="N2594:N2602"/>
    <mergeCell ref="K308:K316"/>
    <mergeCell ref="K3608:K3616"/>
    <mergeCell ref="B2:B82"/>
    <mergeCell ref="I4750:I4758"/>
    <mergeCell ref="H110:H118"/>
    <mergeCell ref="M5596:M5604"/>
    <mergeCell ref="I3989:I3997"/>
    <mergeCell ref="M3809:M3817"/>
    <mergeCell ref="N2477:N2485"/>
    <mergeCell ref="K4597:K4605"/>
    <mergeCell ref="N5236:N5244"/>
    <mergeCell ref="K2783:K2791"/>
    <mergeCell ref="I803:I811"/>
    <mergeCell ref="K3836:K3844"/>
    <mergeCell ref="J3436:J3452"/>
    <mergeCell ref="M596:M604"/>
    <mergeCell ref="H497:H505"/>
    <mergeCell ref="J893:J901"/>
    <mergeCell ref="N4633:N4641"/>
    <mergeCell ref="H5524:H5532"/>
    <mergeCell ref="K4053:K4061"/>
    <mergeCell ref="N119:N127"/>
    <mergeCell ref="L776:L784"/>
    <mergeCell ref="L659:L667"/>
    <mergeCell ref="M5299:M5307"/>
    <mergeCell ref="J5254:J5262"/>
    <mergeCell ref="L1712:L1720"/>
    <mergeCell ref="J5290:J5298"/>
    <mergeCell ref="I2018:I2026"/>
    <mergeCell ref="L3507:L3515"/>
    <mergeCell ref="D4252:G4260"/>
    <mergeCell ref="N425:N433"/>
    <mergeCell ref="J2711:J2719"/>
    <mergeCell ref="N1478:N1486"/>
    <mergeCell ref="L2:L10"/>
    <mergeCell ref="J542:J550"/>
    <mergeCell ref="J4912:J4920"/>
    <mergeCell ref="H5137:H5145"/>
    <mergeCell ref="A650:A730"/>
    <mergeCell ref="L974:L982"/>
    <mergeCell ref="C5074:C5154"/>
    <mergeCell ref="K5209:K5217"/>
    <mergeCell ref="N821:N829"/>
    <mergeCell ref="J569:J577"/>
    <mergeCell ref="N389:N397"/>
    <mergeCell ref="L1361:L1369"/>
    <mergeCell ref="I1316:I1324"/>
    <mergeCell ref="J4903:J4911"/>
    <mergeCell ref="L5335:L5343"/>
    <mergeCell ref="K695:K703"/>
    <mergeCell ref="N3245:N3253"/>
    <mergeCell ref="I1235:I1243"/>
    <mergeCell ref="H4840:H4848"/>
    <mergeCell ref="I2288:I2296"/>
    <mergeCell ref="L4234:L4242"/>
    <mergeCell ref="J3417:J3425"/>
    <mergeCell ref="M4975:M4983"/>
    <mergeCell ref="A1379:A1459"/>
    <mergeCell ref="N1127:N1135"/>
    <mergeCell ref="L1388:L1396"/>
    <mergeCell ref="L335:L343"/>
    <mergeCell ref="J1928:J1936"/>
    <mergeCell ref="J4171:J4179"/>
    <mergeCell ref="K2054:K2062"/>
    <mergeCell ref="H2324:H2332"/>
    <mergeCell ref="N1460:N1468"/>
    <mergeCell ref="B4515:B4587"/>
    <mergeCell ref="K4524:K4532"/>
    <mergeCell ref="M227:M235"/>
    <mergeCell ref="I578:I586"/>
    <mergeCell ref="B3145:B3217"/>
    <mergeCell ref="N353:N361"/>
    <mergeCell ref="L4948:L4956"/>
    <mergeCell ref="H5155:H5163"/>
    <mergeCell ref="L1946:L1954"/>
    <mergeCell ref="M3100:M3108"/>
    <mergeCell ref="N1406:N1414"/>
    <mergeCell ref="K4126:K4134"/>
    <mergeCell ref="I3309:I3317"/>
    <mergeCell ref="I4362:I4370"/>
    <mergeCell ref="A3899:A3979"/>
    <mergeCell ref="L2261:L2269"/>
    <mergeCell ref="K1280:K1288"/>
    <mergeCell ref="M4615:M4623"/>
    <mergeCell ref="J4885:J4893"/>
    <mergeCell ref="L920:L928"/>
    <mergeCell ref="L1973:L1981"/>
    <mergeCell ref="M1127:M1135"/>
    <mergeCell ref="N3980:N3988"/>
    <mergeCell ref="L3163:L3171"/>
    <mergeCell ref="L4216:L4224"/>
    <mergeCell ref="M2099:M2107"/>
    <mergeCell ref="K2639:K2647"/>
    <mergeCell ref="B2837:B2917"/>
    <mergeCell ref="N3526:N3534"/>
    <mergeCell ref="K1100:K1108"/>
    <mergeCell ref="N1739:N1747"/>
    <mergeCell ref="I2666:I2674"/>
    <mergeCell ref="N20:N28"/>
    <mergeCell ref="L4930:L4938"/>
    <mergeCell ref="H2252:H2260"/>
    <mergeCell ref="H884:H892"/>
    <mergeCell ref="H3127:H3135"/>
    <mergeCell ref="L1622:L1630"/>
    <mergeCell ref="M1712:M1720"/>
    <mergeCell ref="N5749:N5757"/>
    <mergeCell ref="J1703:J1711"/>
    <mergeCell ref="M1109:M1117"/>
    <mergeCell ref="H2243:H2251"/>
    <mergeCell ref="M1145:M1153"/>
    <mergeCell ref="K2711:K2719"/>
    <mergeCell ref="K1685:K1693"/>
    <mergeCell ref="H1640:H1648"/>
    <mergeCell ref="C326:C406"/>
    <mergeCell ref="H3644:H3652"/>
    <mergeCell ref="I5092:I5100"/>
    <mergeCell ref="L587:L595"/>
    <mergeCell ref="H4786:H4794"/>
    <mergeCell ref="J5182:J5190"/>
    <mergeCell ref="H452:H460"/>
    <mergeCell ref="L272:L280"/>
    <mergeCell ref="M5227:M5235"/>
    <mergeCell ref="N5164:N5172"/>
    <mergeCell ref="N2792:N2800"/>
    <mergeCell ref="N4280:N4288"/>
    <mergeCell ref="M4344:M4352"/>
    <mergeCell ref="M4642:M4650"/>
    <mergeCell ref="D3136:G3144"/>
    <mergeCell ref="K5182:K5190"/>
    <mergeCell ref="M2828:M2836"/>
    <mergeCell ref="H5398:H5406"/>
    <mergeCell ref="N4993:N5001"/>
    <mergeCell ref="K3136:K3144"/>
    <mergeCell ref="K929:K937"/>
    <mergeCell ref="L5569:L5577"/>
    <mergeCell ref="I5524:I5532"/>
    <mergeCell ref="H2009:H2017"/>
    <mergeCell ref="I3480:I3488"/>
    <mergeCell ref="I4498:I4514"/>
    <mergeCell ref="I4533:I4541"/>
    <mergeCell ref="H191:H199"/>
    <mergeCell ref="M3681:M3689"/>
    <mergeCell ref="H263:H271"/>
    <mergeCell ref="J5209:J5217"/>
    <mergeCell ref="N3190:N3198"/>
    <mergeCell ref="I4903:I4911"/>
    <mergeCell ref="K3145:K3153"/>
    <mergeCell ref="N344:N352"/>
    <mergeCell ref="H1235:H1243"/>
    <mergeCell ref="M3254:M3262"/>
    <mergeCell ref="L5497:L5505"/>
    <mergeCell ref="I1424:I1432"/>
    <mergeCell ref="M5164:M5172"/>
    <mergeCell ref="J5434:J5442"/>
    <mergeCell ref="L524:L532"/>
    <mergeCell ref="N5254:N5262"/>
    <mergeCell ref="M614:M622"/>
    <mergeCell ref="M2018:M2026"/>
    <mergeCell ref="M1676:M1684"/>
    <mergeCell ref="K2216:K2224"/>
    <mergeCell ref="K5560:K5568"/>
    <mergeCell ref="K335:K343"/>
    <mergeCell ref="M2:M10"/>
    <mergeCell ref="K542:K550"/>
    <mergeCell ref="N2855:N2863"/>
    <mergeCell ref="I4298:I4306"/>
    <mergeCell ref="K2810:K2818"/>
    <mergeCell ref="L3091:L3099"/>
    <mergeCell ref="N5614:N5622"/>
    <mergeCell ref="M974:M982"/>
    <mergeCell ref="B650:B730"/>
    <mergeCell ref="K5569:K5577"/>
    <mergeCell ref="H1901:H1909"/>
    <mergeCell ref="L1721:L1729"/>
    <mergeCell ref="H1469:H1477"/>
    <mergeCell ref="L3818:L3826"/>
    <mergeCell ref="J929:J937"/>
    <mergeCell ref="H2522:H2530"/>
    <mergeCell ref="L5209:L5217"/>
    <mergeCell ref="N1667:N1675"/>
    <mergeCell ref="M1361:M1369"/>
    <mergeCell ref="K1964:K1972"/>
    <mergeCell ref="J4660:J4668"/>
    <mergeCell ref="K1622:K1630"/>
    <mergeCell ref="N3453:N3461"/>
    <mergeCell ref="M2333:M2341"/>
    <mergeCell ref="J2288:J2296"/>
    <mergeCell ref="M3517:M3525"/>
    <mergeCell ref="L3236:L3244"/>
    <mergeCell ref="M1730:M1738"/>
    <mergeCell ref="J1685:J1693"/>
    <mergeCell ref="H2225:H2233"/>
    <mergeCell ref="H4984:H4992"/>
    <mergeCell ref="J3045:J3053"/>
    <mergeCell ref="C3291:C3371"/>
    <mergeCell ref="M4216:M4224"/>
    <mergeCell ref="K3426:K3434"/>
    <mergeCell ref="M5704:M5712"/>
    <mergeCell ref="I5776:I5784"/>
    <mergeCell ref="N281:N289"/>
    <mergeCell ref="L4876:L4884"/>
    <mergeCell ref="K236:K244"/>
    <mergeCell ref="J5416:J5424"/>
    <mergeCell ref="I776:I784"/>
    <mergeCell ref="I812:I820"/>
    <mergeCell ref="K1208:K1216"/>
    <mergeCell ref="K5542:K5550"/>
    <mergeCell ref="J902:J910"/>
    <mergeCell ref="M2873:M2881"/>
    <mergeCell ref="N3154:N3162"/>
    <mergeCell ref="M5488:M5496"/>
    <mergeCell ref="N4642:N4650"/>
    <mergeCell ref="L3745:L3753"/>
    <mergeCell ref="J4533:J4541"/>
    <mergeCell ref="L236:L244"/>
    <mergeCell ref="I1766:I1774"/>
    <mergeCell ref="J3772:J3780"/>
    <mergeCell ref="L2504:L2512"/>
    <mergeCell ref="D4579:G4587"/>
    <mergeCell ref="J4831:J4839"/>
    <mergeCell ref="J4750:J4758"/>
    <mergeCell ref="N5767:N5775"/>
    <mergeCell ref="K3181:K3189"/>
    <mergeCell ref="N3917:N3925"/>
    <mergeCell ref="H2567:H2575"/>
    <mergeCell ref="H3480:H3488"/>
    <mergeCell ref="A1055:A1135"/>
    <mergeCell ref="H4271:H4279"/>
    <mergeCell ref="L1379:L1387"/>
    <mergeCell ref="J1919:J1927"/>
    <mergeCell ref="J4678:J4686"/>
    <mergeCell ref="M3471:M3479"/>
    <mergeCell ref="L3681:L3689"/>
    <mergeCell ref="N2801:N2809"/>
    <mergeCell ref="I1091:I1099"/>
    <mergeCell ref="D4479:G4487"/>
    <mergeCell ref="N2162:N2170"/>
    <mergeCell ref="H2000:H2008"/>
    <mergeCell ref="I3663:I3671"/>
    <mergeCell ref="D4515:G4523"/>
    <mergeCell ref="L5461:L5469"/>
    <mergeCell ref="N2198:N2206"/>
    <mergeCell ref="K821:K829"/>
    <mergeCell ref="L2738:L2746"/>
    <mergeCell ref="K857:K865"/>
    <mergeCell ref="I5452:I5460"/>
    <mergeCell ref="J2819:J2827"/>
    <mergeCell ref="N5227:N5235"/>
    <mergeCell ref="J4062:J4070"/>
    <mergeCell ref="C4515:C4587"/>
    <mergeCell ref="N4624:N4632"/>
    <mergeCell ref="N4190:N4206"/>
    <mergeCell ref="J1631:J1639"/>
    <mergeCell ref="J1514:J1522"/>
    <mergeCell ref="H2171:H2179"/>
    <mergeCell ref="I5155:I5163"/>
    <mergeCell ref="N2252:N2260"/>
    <mergeCell ref="H1568:H1576"/>
    <mergeCell ref="B5236:B5316"/>
    <mergeCell ref="M4289:M4297"/>
    <mergeCell ref="N5785:N5793"/>
    <mergeCell ref="N1730:N1738"/>
    <mergeCell ref="J434:J442"/>
    <mergeCell ref="N2783:N2791"/>
    <mergeCell ref="K2738:K2746"/>
    <mergeCell ref="H3190:H3198"/>
    <mergeCell ref="I5101:I5109"/>
    <mergeCell ref="H461:H469"/>
    <mergeCell ref="I4984:I4992"/>
    <mergeCell ref="K3045:K3053"/>
    <mergeCell ref="J5191:J5199"/>
    <mergeCell ref="H1397:H1405"/>
    <mergeCell ref="I551:I559"/>
    <mergeCell ref="K4533:K4541"/>
    <mergeCell ref="K4831:K4839"/>
    <mergeCell ref="I1037:I1045"/>
    <mergeCell ref="I1523:I1531"/>
    <mergeCell ref="K3799:K3807"/>
    <mergeCell ref="M2504:M2512"/>
    <mergeCell ref="J1163:J1171"/>
    <mergeCell ref="H5758:H5766"/>
    <mergeCell ref="J2216:J2224"/>
    <mergeCell ref="H2756:H2764"/>
    <mergeCell ref="I4252:I4260"/>
    <mergeCell ref="K5200:K5208"/>
    <mergeCell ref="L3462:L3470"/>
    <mergeCell ref="K1856:K1864"/>
    <mergeCell ref="H1100:H1108"/>
    <mergeCell ref="I2882:I2890"/>
    <mergeCell ref="M3863:M3871"/>
    <mergeCell ref="J5776:J5784"/>
    <mergeCell ref="J506:J514"/>
    <mergeCell ref="N326:N334"/>
    <mergeCell ref="M4307:M4315"/>
    <mergeCell ref="I5083:I5091"/>
    <mergeCell ref="M4876:M4884"/>
    <mergeCell ref="L263:L271"/>
    <mergeCell ref="L1208:L1216"/>
    <mergeCell ref="H5407:H5415"/>
    <mergeCell ref="K4813:K4821"/>
    <mergeCell ref="J2801:J2809"/>
    <mergeCell ref="J4289:J4297"/>
    <mergeCell ref="N29:N37"/>
    <mergeCell ref="K5785:K5793"/>
    <mergeCell ref="M1901:M1909"/>
    <mergeCell ref="J1262:J1270"/>
    <mergeCell ref="M3091:M3099"/>
    <mergeCell ref="J1145:J1153"/>
    <mergeCell ref="M875:M883"/>
    <mergeCell ref="N965:N973"/>
    <mergeCell ref="H1802:H1810"/>
    <mergeCell ref="N2027:N2035"/>
    <mergeCell ref="M4144:M4152"/>
    <mergeCell ref="L2567:L2575"/>
    <mergeCell ref="I2522:I2530"/>
    <mergeCell ref="L4498:L4514"/>
    <mergeCell ref="L1964:L1972"/>
    <mergeCell ref="J2648:J2656"/>
    <mergeCell ref="I1919:I1927"/>
    <mergeCell ref="M2090:M2098"/>
    <mergeCell ref="M1775:M1783"/>
    <mergeCell ref="K2288:K2296"/>
    <mergeCell ref="J5794:J5802"/>
    <mergeCell ref="J5452:J5460"/>
    <mergeCell ref="I1154:I1162"/>
    <mergeCell ref="I839:I847"/>
    <mergeCell ref="A5560:A5640"/>
    <mergeCell ref="H5389:H5397"/>
    <mergeCell ref="N4669:N4677"/>
    <mergeCell ref="H2531:H2539"/>
    <mergeCell ref="N614:N622"/>
    <mergeCell ref="I3272:I3280"/>
    <mergeCell ref="J1847:J1855"/>
    <mergeCell ref="I4325:I4333"/>
    <mergeCell ref="I5515:I5523"/>
    <mergeCell ref="K1631:K1639"/>
    <mergeCell ref="H875:H883"/>
    <mergeCell ref="K2567:K2575"/>
    <mergeCell ref="N1037:N1045"/>
    <mergeCell ref="I2171:I2179"/>
    <mergeCell ref="I4417:I4433"/>
    <mergeCell ref="N1694:N1702"/>
    <mergeCell ref="I1568:I1576"/>
    <mergeCell ref="K4389:K4397"/>
    <mergeCell ref="I2540:I2548"/>
    <mergeCell ref="H2234:H2242"/>
    <mergeCell ref="J2630:J2638"/>
    <mergeCell ref="K3926:K3934"/>
    <mergeCell ref="N3489:N3497"/>
    <mergeCell ref="N2000:N2008"/>
    <mergeCell ref="K5146:K5154"/>
    <mergeCell ref="H3498:H3506"/>
    <mergeCell ref="N4243:N4251"/>
    <mergeCell ref="H1046:H1054"/>
    <mergeCell ref="K2:K10"/>
    <mergeCell ref="I4912:I4920"/>
    <mergeCell ref="H4606:H4614"/>
    <mergeCell ref="L92:L100"/>
    <mergeCell ref="M4732:M4740"/>
    <mergeCell ref="J2279:J2287"/>
    <mergeCell ref="K4371:K4379"/>
    <mergeCell ref="M1379:M1387"/>
    <mergeCell ref="M2432:M2440"/>
    <mergeCell ref="K2972:K2980"/>
    <mergeCell ref="N3471:N3479"/>
    <mergeCell ref="K5731:K5739"/>
    <mergeCell ref="J1091:J1099"/>
    <mergeCell ref="H5686:H5694"/>
    <mergeCell ref="H4660:H4668"/>
    <mergeCell ref="C4993:C5073"/>
    <mergeCell ref="H1631:H1639"/>
    <mergeCell ref="J3663:J3671"/>
    <mergeCell ref="N911:N919"/>
    <mergeCell ref="M5461:M5469"/>
    <mergeCell ref="H1028:H1036"/>
    <mergeCell ref="I5326:I5334"/>
    <mergeCell ref="L848:L856"/>
    <mergeCell ref="I5686:I5694"/>
    <mergeCell ref="M4271:M4279"/>
    <mergeCell ref="I1136:I1144"/>
    <mergeCell ref="C1703:C1783"/>
    <mergeCell ref="C2675:C2755"/>
    <mergeCell ref="H2585:H2593"/>
    <mergeCell ref="M290:M298"/>
    <mergeCell ref="N380:N388"/>
    <mergeCell ref="H4912:H4920"/>
    <mergeCell ref="L5200:L5208"/>
    <mergeCell ref="K1613:K1621"/>
    <mergeCell ref="J2882:J2890"/>
    <mergeCell ref="I2153:I2161"/>
    <mergeCell ref="M4434:M4442"/>
    <mergeCell ref="L1982:L1990"/>
    <mergeCell ref="I3336:I3344"/>
    <mergeCell ref="I2279:I2287"/>
    <mergeCell ref="I1937:I1945"/>
    <mergeCell ref="L4225:L4233"/>
    <mergeCell ref="N551:N559"/>
    <mergeCell ref="H812:H820"/>
    <mergeCell ref="M587:M595"/>
    <mergeCell ref="J1334:J1342"/>
    <mergeCell ref="M1973:M1981"/>
    <mergeCell ref="I3872:I3880"/>
    <mergeCell ref="N2702:N2710"/>
    <mergeCell ref="M3763:M3771"/>
    <mergeCell ref="K3489:K3497"/>
    <mergeCell ref="J605:J613"/>
    <mergeCell ref="M4180:M4188"/>
    <mergeCell ref="H776:H784"/>
    <mergeCell ref="N2189:N2197"/>
    <mergeCell ref="M4606:M4614"/>
    <mergeCell ref="L2729:L2737"/>
    <mergeCell ref="I4813:I4821"/>
    <mergeCell ref="L3836:L3844"/>
    <mergeCell ref="K4669:K4677"/>
    <mergeCell ref="I1901:I1909"/>
    <mergeCell ref="M1091:M1099"/>
    <mergeCell ref="I2873:I2881"/>
    <mergeCell ref="L2279:L2287"/>
    <mergeCell ref="H5515:H5523"/>
    <mergeCell ref="K524:K532"/>
    <mergeCell ref="L5470:L5478"/>
    <mergeCell ref="N1928:N1936"/>
    <mergeCell ref="K2198:K2206"/>
    <mergeCell ref="N4144:N4152"/>
    <mergeCell ref="C1460:C1540"/>
    <mergeCell ref="L2324:L2332"/>
    <mergeCell ref="I38:I46"/>
    <mergeCell ref="H2189:H2197"/>
    <mergeCell ref="L2009:L2017"/>
    <mergeCell ref="M3480:M3488"/>
    <mergeCell ref="M4498:M4514"/>
    <mergeCell ref="M1964:M1972"/>
    <mergeCell ref="L110:L118"/>
    <mergeCell ref="J4705:J4713"/>
    <mergeCell ref="M3989:M3997"/>
    <mergeCell ref="H5245:H5253"/>
    <mergeCell ref="L3708:L3716"/>
    <mergeCell ref="C5236:C5316"/>
    <mergeCell ref="K1487:K1495"/>
    <mergeCell ref="N3436:N3452"/>
    <mergeCell ref="L3036:L3044"/>
    <mergeCell ref="H389:H397"/>
    <mergeCell ref="H515:H523"/>
    <mergeCell ref="J3336:J3344"/>
    <mergeCell ref="J4362:J4370"/>
    <mergeCell ref="J1937:J1945"/>
    <mergeCell ref="M5398:M5406"/>
    <mergeCell ref="L2333:L2341"/>
    <mergeCell ref="J2873:J2881"/>
    <mergeCell ref="M3489:M3497"/>
    <mergeCell ref="K5794:K5802"/>
    <mergeCell ref="J1154:J1162"/>
    <mergeCell ref="K5479:K5487"/>
    <mergeCell ref="H5749:H5757"/>
    <mergeCell ref="J3562:J3570"/>
    <mergeCell ref="J2207:J2215"/>
    <mergeCell ref="J839:J847"/>
    <mergeCell ref="J1775:J1783"/>
    <mergeCell ref="H2747:H2755"/>
    <mergeCell ref="K1847:K1855"/>
    <mergeCell ref="J4325:J4333"/>
    <mergeCell ref="H2774:H2782"/>
    <mergeCell ref="I1928:I1936"/>
    <mergeCell ref="I1955:I1963"/>
    <mergeCell ref="M5362:M5370"/>
    <mergeCell ref="I317:I325"/>
    <mergeCell ref="M2666:M2674"/>
    <mergeCell ref="I2900:I2908"/>
    <mergeCell ref="M2234:M2242"/>
    <mergeCell ref="J2540:J2548"/>
    <mergeCell ref="I650:I658"/>
    <mergeCell ref="K2747:K2755"/>
    <mergeCell ref="L3926:L3934"/>
    <mergeCell ref="J3136:J3144"/>
    <mergeCell ref="H5317:H5325"/>
    <mergeCell ref="L5137:L5145"/>
    <mergeCell ref="K497:K505"/>
    <mergeCell ref="I3498:I3506"/>
    <mergeCell ref="I5443:I5451"/>
    <mergeCell ref="H803:H811"/>
    <mergeCell ref="K1469:K1477"/>
    <mergeCell ref="I4225:I4233"/>
    <mergeCell ref="K5776:K5784"/>
    <mergeCell ref="H5020:H5028"/>
    <mergeCell ref="L4669:L4677"/>
    <mergeCell ref="B2991:B3063"/>
    <mergeCell ref="L452:L460"/>
    <mergeCell ref="L5731:L5739"/>
    <mergeCell ref="K1091:K1099"/>
    <mergeCell ref="L4786:L4794"/>
    <mergeCell ref="I4660:I4668"/>
    <mergeCell ref="H20:H28"/>
    <mergeCell ref="H1388:H1396"/>
    <mergeCell ref="I5713:I5721"/>
    <mergeCell ref="H1073:H1081"/>
    <mergeCell ref="I3899:I3907"/>
    <mergeCell ref="K3663:K3671"/>
    <mergeCell ref="A893:A973"/>
    <mergeCell ref="N218:N226"/>
    <mergeCell ref="A1946:A2026"/>
    <mergeCell ref="K515:K523"/>
    <mergeCell ref="I3935:I3943"/>
    <mergeCell ref="M848:M856"/>
    <mergeCell ref="J4025:J4033"/>
    <mergeCell ref="M4362:M4370"/>
    <mergeCell ref="N3544:N3552"/>
    <mergeCell ref="N542:N550"/>
    <mergeCell ref="N4053:N4061"/>
    <mergeCell ref="J5083:J5091"/>
    <mergeCell ref="N569:N577"/>
    <mergeCell ref="N4903:N4911"/>
    <mergeCell ref="M1838:M1846"/>
    <mergeCell ref="I1496:I1504"/>
    <mergeCell ref="I4261:I4269"/>
    <mergeCell ref="K5758:K5766"/>
    <mergeCell ref="I5245:I5253"/>
    <mergeCell ref="K3944:K3952"/>
    <mergeCell ref="M3708:M3716"/>
    <mergeCell ref="H605:H613"/>
    <mergeCell ref="N3989:N3997"/>
    <mergeCell ref="H5092:H5100"/>
    <mergeCell ref="H1667:H1675"/>
    <mergeCell ref="I3571:I3579"/>
    <mergeCell ref="N803:N811"/>
    <mergeCell ref="K758:K766"/>
    <mergeCell ref="M5524:M5532"/>
    <mergeCell ref="L884:L892"/>
    <mergeCell ref="J1424:J1432"/>
    <mergeCell ref="J2477:J2485"/>
    <mergeCell ref="L3127:L3135"/>
    <mergeCell ref="I596:I604"/>
    <mergeCell ref="J3580:J3588"/>
    <mergeCell ref="H5146:H5154"/>
    <mergeCell ref="N1703:N1711"/>
    <mergeCell ref="L2243:L2251"/>
    <mergeCell ref="I2513:I2521"/>
    <mergeCell ref="J4307:J4315"/>
    <mergeCell ref="I902:I910"/>
    <mergeCell ref="L1640:L1648"/>
    <mergeCell ref="L2666:L2674"/>
    <mergeCell ref="J2180:J2188"/>
    <mergeCell ref="I3145:I3153"/>
    <mergeCell ref="N4434:N4442"/>
    <mergeCell ref="L3644:L3652"/>
    <mergeCell ref="N4732:N4740"/>
    <mergeCell ref="I3599:I3607"/>
    <mergeCell ref="B83:B163"/>
    <mergeCell ref="I4606:I4614"/>
    <mergeCell ref="N1685:N1693"/>
    <mergeCell ref="H2549:H2557"/>
    <mergeCell ref="I2819:I2827"/>
    <mergeCell ref="K3190:K3198"/>
    <mergeCell ref="K4380:K4388"/>
    <mergeCell ref="L4984:L4992"/>
    <mergeCell ref="K344:K352"/>
    <mergeCell ref="K3644:K3652"/>
    <mergeCell ref="I4939:I4947"/>
    <mergeCell ref="N3045:N3053"/>
    <mergeCell ref="J38:J46"/>
    <mergeCell ref="K3917:K3925"/>
    <mergeCell ref="M2009:M2017"/>
    <mergeCell ref="N4533:N4541"/>
    <mergeCell ref="I3127:I3135"/>
    <mergeCell ref="H335:H343"/>
    <mergeCell ref="N4831:N4839"/>
    <mergeCell ref="N3772:N3780"/>
    <mergeCell ref="M191:M199"/>
    <mergeCell ref="K731:K739"/>
    <mergeCell ref="N4750:N4758"/>
    <mergeCell ref="M110:M118"/>
    <mergeCell ref="K4705:K4713"/>
    <mergeCell ref="J65:J73"/>
    <mergeCell ref="K326:K334"/>
    <mergeCell ref="K362:K370"/>
    <mergeCell ref="I299:I307"/>
    <mergeCell ref="L3181:L3189"/>
    <mergeCell ref="L4371:L4379"/>
    <mergeCell ref="J1451:J1459"/>
    <mergeCell ref="J11:J19"/>
    <mergeCell ref="N1334:N1342"/>
    <mergeCell ref="H551:H559"/>
    <mergeCell ref="K2864:K2872"/>
    <mergeCell ref="I5191:I5199"/>
    <mergeCell ref="I3100:I3108"/>
    <mergeCell ref="I4588:I4596"/>
    <mergeCell ref="J4380:J4388"/>
    <mergeCell ref="L3872:L3880"/>
    <mergeCell ref="I3827:I3835"/>
    <mergeCell ref="J1955:J1963"/>
    <mergeCell ref="H5254:H5262"/>
    <mergeCell ref="M776:M784"/>
    <mergeCell ref="J3953:J3961"/>
    <mergeCell ref="N5416:N5424"/>
    <mergeCell ref="K5722:K5730"/>
    <mergeCell ref="M4750:M4758"/>
    <mergeCell ref="K5290:K5298"/>
    <mergeCell ref="J767:J775"/>
    <mergeCell ref="H1307:H1315"/>
    <mergeCell ref="J650:J658"/>
    <mergeCell ref="N902:N910"/>
    <mergeCell ref="H5677:H5685"/>
    <mergeCell ref="I5317:I5325"/>
    <mergeCell ref="M5137:M5145"/>
    <mergeCell ref="I1433:I1441"/>
    <mergeCell ref="H704:H712"/>
    <mergeCell ref="J3227:J3235"/>
    <mergeCell ref="J3498:J3506"/>
    <mergeCell ref="K1379:K1387"/>
    <mergeCell ref="I1856:I1864"/>
    <mergeCell ref="L1469:L1477"/>
    <mergeCell ref="J5713:J5721"/>
    <mergeCell ref="I1073:I1081"/>
    <mergeCell ref="I2441:I2449"/>
    <mergeCell ref="I1415:I1423"/>
    <mergeCell ref="N3635:N3643"/>
    <mergeCell ref="B1946:B2026"/>
    <mergeCell ref="M5155:M5163"/>
    <mergeCell ref="L515:L523"/>
    <mergeCell ref="J2081:J2089"/>
    <mergeCell ref="N3336:N3344"/>
    <mergeCell ref="N4362:N4370"/>
    <mergeCell ref="K3291:K3299"/>
    <mergeCell ref="I227:I235"/>
    <mergeCell ref="K2207:K2215"/>
    <mergeCell ref="K839:K847"/>
    <mergeCell ref="N2873:N2881"/>
    <mergeCell ref="K4651:K4659"/>
    <mergeCell ref="J2009:J2017"/>
    <mergeCell ref="J1496:J1504"/>
    <mergeCell ref="J470:J478"/>
    <mergeCell ref="N1316:N1324"/>
    <mergeCell ref="I2828:I2836"/>
    <mergeCell ref="M3355:M3371"/>
    <mergeCell ref="I4316:I4324"/>
    <mergeCell ref="N5290:N5298"/>
    <mergeCell ref="N1235:N1243"/>
    <mergeCell ref="N2288:N2296"/>
    <mergeCell ref="I2162:I2170"/>
    <mergeCell ref="H272:H280"/>
    <mergeCell ref="L5371:L5379"/>
    <mergeCell ref="N2432:N2440"/>
    <mergeCell ref="M263:M271"/>
    <mergeCell ref="L5758:L5766"/>
    <mergeCell ref="K1118:K1126"/>
    <mergeCell ref="I1658:I1666"/>
    <mergeCell ref="C2837:C2917"/>
    <mergeCell ref="I1694:I1702"/>
    <mergeCell ref="L5155:L5163"/>
    <mergeCell ref="L1100:L1108"/>
    <mergeCell ref="M5740:M5748"/>
    <mergeCell ref="N5524:N5532"/>
    <mergeCell ref="M2252:M2260"/>
    <mergeCell ref="M1937:M1945"/>
    <mergeCell ref="K2477:K2485"/>
    <mergeCell ref="M3127:M3135"/>
    <mergeCell ref="L4271:L4279"/>
    <mergeCell ref="N1919:N1927"/>
    <mergeCell ref="H2783:H2791"/>
    <mergeCell ref="K1874:K1882"/>
    <mergeCell ref="K3580:K3588"/>
    <mergeCell ref="K4633:K4641"/>
    <mergeCell ref="I5173:I5181"/>
    <mergeCell ref="L2000:L2008"/>
    <mergeCell ref="K3872:K3880"/>
    <mergeCell ref="M1640:M1648"/>
    <mergeCell ref="J1352:J1360"/>
    <mergeCell ref="H4894:H4902"/>
    <mergeCell ref="N2819:N2827"/>
    <mergeCell ref="J3935:J3943"/>
    <mergeCell ref="N5092:N5100"/>
    <mergeCell ref="K1478:K1486"/>
    <mergeCell ref="N4062:N4070"/>
    <mergeCell ref="L3272:L3280"/>
    <mergeCell ref="L4298:L4306"/>
    <mergeCell ref="C83:C163"/>
    <mergeCell ref="C1136:C1216"/>
    <mergeCell ref="M2225:M2233"/>
    <mergeCell ref="L3190:L3198"/>
    <mergeCell ref="H3055:H3063"/>
    <mergeCell ref="M4984:M4992"/>
    <mergeCell ref="D3717:G3725"/>
    <mergeCell ref="N5191:N5199"/>
    <mergeCell ref="J4939:J4947"/>
    <mergeCell ref="L461:L469"/>
    <mergeCell ref="H5479:H5487"/>
    <mergeCell ref="L344:L352"/>
    <mergeCell ref="M551:M559"/>
    <mergeCell ref="L1397:L1405"/>
    <mergeCell ref="N1766:N1774"/>
    <mergeCell ref="I1388:I1396"/>
    <mergeCell ref="N191:N199"/>
    <mergeCell ref="N1163:N1171"/>
    <mergeCell ref="H533:H541"/>
    <mergeCell ref="I659:I667"/>
    <mergeCell ref="L812:L820"/>
    <mergeCell ref="M452:M460"/>
    <mergeCell ref="J749:J757"/>
    <mergeCell ref="I4234:I4242"/>
    <mergeCell ref="L1118:L1126"/>
    <mergeCell ref="N1514:N1522"/>
    <mergeCell ref="K146:K154"/>
    <mergeCell ref="M1316:M1324"/>
    <mergeCell ref="K3562:K3570"/>
    <mergeCell ref="N5326:N5334"/>
    <mergeCell ref="M1235:M1243"/>
    <mergeCell ref="M2261:M2269"/>
    <mergeCell ref="A4669:A4749"/>
    <mergeCell ref="K38:K46"/>
    <mergeCell ref="H308:H316"/>
    <mergeCell ref="I4948:I4956"/>
    <mergeCell ref="L3917:L3925"/>
    <mergeCell ref="N506:N514"/>
    <mergeCell ref="J4588:J4596"/>
    <mergeCell ref="L1046:L1054"/>
    <mergeCell ref="N5776:N5784"/>
    <mergeCell ref="M1136:M1144"/>
    <mergeCell ref="I1001:I1009"/>
    <mergeCell ref="J5641:J5649"/>
    <mergeCell ref="J3854:J3862"/>
    <mergeCell ref="K5767:K5775"/>
    <mergeCell ref="I1973:I1981"/>
    <mergeCell ref="N776:N784"/>
    <mergeCell ref="I3163:I3171"/>
    <mergeCell ref="L5407:L5415"/>
    <mergeCell ref="K767:K775"/>
    <mergeCell ref="I5704:I5712"/>
    <mergeCell ref="K1703:K1711"/>
    <mergeCell ref="H1064:H1072"/>
    <mergeCell ref="K1739:K1747"/>
    <mergeCell ref="N1145:N1153"/>
    <mergeCell ref="L1829:L1837"/>
    <mergeCell ref="I704:I712"/>
    <mergeCell ref="K3227:K3235"/>
    <mergeCell ref="H4252:H4260"/>
    <mergeCell ref="L2432:L2440"/>
    <mergeCell ref="J830:J838"/>
    <mergeCell ref="K5470:K5478"/>
    <mergeCell ref="M2522:M2530"/>
    <mergeCell ref="B488:B568"/>
    <mergeCell ref="N5452:N5460"/>
    <mergeCell ref="M812:M820"/>
    <mergeCell ref="K5749:K5757"/>
    <mergeCell ref="K1352:K1360"/>
    <mergeCell ref="M3055:M3063"/>
    <mergeCell ref="H1649:H1657"/>
    <mergeCell ref="N4234:N4242"/>
    <mergeCell ref="B1460:B1540"/>
    <mergeCell ref="L5389:L5397"/>
    <mergeCell ref="K749:K757"/>
    <mergeCell ref="H2711:H2719"/>
    <mergeCell ref="L2531:L2539"/>
    <mergeCell ref="M4298:M4306"/>
    <mergeCell ref="M3272:M3280"/>
    <mergeCell ref="M4325:M4333"/>
    <mergeCell ref="K2324:K2332"/>
    <mergeCell ref="M5515:M5523"/>
    <mergeCell ref="L875:L883"/>
    <mergeCell ref="M2171:M2179"/>
    <mergeCell ref="J1415:J1423"/>
    <mergeCell ref="J5470:J5478"/>
    <mergeCell ref="J2468:J2476"/>
    <mergeCell ref="I4162:I4170"/>
    <mergeCell ref="L3617:L3625"/>
    <mergeCell ref="M1568:M1576"/>
    <mergeCell ref="K4867:K4875"/>
    <mergeCell ref="H4524:H4532"/>
    <mergeCell ref="L3291:L3299"/>
    <mergeCell ref="H4822:H4830"/>
    <mergeCell ref="J2495:J2503"/>
    <mergeCell ref="M3109:M3117"/>
    <mergeCell ref="M83:M91"/>
    <mergeCell ref="I2810:I2818"/>
    <mergeCell ref="H893:H901"/>
    <mergeCell ref="I3836:I3844"/>
    <mergeCell ref="H3136:H3144"/>
    <mergeCell ref="L4633:L4641"/>
    <mergeCell ref="N1091:N1099"/>
    <mergeCell ref="L5686:L5694"/>
    <mergeCell ref="K20:K28"/>
    <mergeCell ref="N3663:N3671"/>
    <mergeCell ref="I560:I568"/>
    <mergeCell ref="L1631:L1639"/>
    <mergeCell ref="I4930:I4938"/>
    <mergeCell ref="M5326:M5334"/>
    <mergeCell ref="L686:L694"/>
    <mergeCell ref="M3998:M4006"/>
    <mergeCell ref="J1712:J1720"/>
    <mergeCell ref="J227:J235"/>
    <mergeCell ref="I4488:I4496"/>
    <mergeCell ref="J2828:J2836"/>
    <mergeCell ref="N2648:N2656"/>
    <mergeCell ref="M1919:M1927"/>
    <mergeCell ref="K5218:K5226"/>
    <mergeCell ref="J578:J586"/>
    <mergeCell ref="I272:I280"/>
    <mergeCell ref="L2585:L2593"/>
    <mergeCell ref="L5488:L5496"/>
    <mergeCell ref="L3781:L3789"/>
    <mergeCell ref="J1190:J1198"/>
    <mergeCell ref="N3417:N3425"/>
    <mergeCell ref="K2801:K2809"/>
    <mergeCell ref="H4921:H4929"/>
    <mergeCell ref="N5434:N5442"/>
    <mergeCell ref="J1388:J1396"/>
    <mergeCell ref="H1928:H1936"/>
    <mergeCell ref="H4171:H4179"/>
    <mergeCell ref="J4542:J4550"/>
    <mergeCell ref="N920:N928"/>
    <mergeCell ref="L1460:L1468"/>
    <mergeCell ref="H1325:H1333"/>
    <mergeCell ref="L2171:L2179"/>
    <mergeCell ref="L2513:L2521"/>
    <mergeCell ref="K4207:K4215"/>
    <mergeCell ref="N2882:N2890"/>
    <mergeCell ref="M2153:M2161"/>
    <mergeCell ref="J2747:J2755"/>
    <mergeCell ref="M4912:M4920"/>
    <mergeCell ref="J4867:J4875"/>
    <mergeCell ref="N2279:N2287"/>
    <mergeCell ref="N1937:N1945"/>
    <mergeCell ref="L2819:L2827"/>
    <mergeCell ref="K2234:K2242"/>
    <mergeCell ref="J3055:J3063"/>
    <mergeCell ref="N1901:N1909"/>
    <mergeCell ref="K1262:K1270"/>
    <mergeCell ref="H1964:H1972"/>
    <mergeCell ref="L2549:L2557"/>
    <mergeCell ref="N2945:N2953"/>
    <mergeCell ref="L5299:L5307"/>
    <mergeCell ref="L3145:L3153"/>
    <mergeCell ref="M4939:M4947"/>
    <mergeCell ref="I2261:I2269"/>
    <mergeCell ref="K3209:K3217"/>
    <mergeCell ref="K3507:K3515"/>
    <mergeCell ref="J5704:J5712"/>
    <mergeCell ref="H1910:H1918"/>
    <mergeCell ref="N1190:N1198"/>
    <mergeCell ref="I2117:I2125"/>
    <mergeCell ref="M4252:M4260"/>
    <mergeCell ref="L2756:L2764"/>
    <mergeCell ref="I1064:I1072"/>
    <mergeCell ref="K281:K289"/>
    <mergeCell ref="I4876:I4884"/>
    <mergeCell ref="L2792:L2800"/>
    <mergeCell ref="D4053:G4061"/>
    <mergeCell ref="M2882:M2890"/>
    <mergeCell ref="D3590:G3598"/>
    <mergeCell ref="L4280:L4288"/>
    <mergeCell ref="A2991:A3063"/>
    <mergeCell ref="L2189:L2197"/>
    <mergeCell ref="J2729:J2737"/>
    <mergeCell ref="K2819:K2827"/>
    <mergeCell ref="I5182:I5190"/>
    <mergeCell ref="M668:M676"/>
    <mergeCell ref="H542:H550"/>
    <mergeCell ref="B4750:B4830"/>
    <mergeCell ref="H4597:H4605"/>
    <mergeCell ref="K2855:K2863"/>
    <mergeCell ref="I3091:I3099"/>
    <mergeCell ref="H2810:H2818"/>
    <mergeCell ref="N4678:N4686"/>
    <mergeCell ref="I4579:I4587"/>
    <mergeCell ref="L5218:L5226"/>
    <mergeCell ref="K605:K613"/>
    <mergeCell ref="M2585:M2593"/>
    <mergeCell ref="I3818:I3826"/>
    <mergeCell ref="L5749:L5757"/>
    <mergeCell ref="K1109:K1117"/>
    <mergeCell ref="N839:N847"/>
    <mergeCell ref="I1649:I1657"/>
    <mergeCell ref="N1775:N1783"/>
    <mergeCell ref="I2702:I2710"/>
    <mergeCell ref="C2513:C2593"/>
    <mergeCell ref="N2837:N2845"/>
    <mergeCell ref="L1802:L1810"/>
    <mergeCell ref="A326:A406"/>
    <mergeCell ref="N4325:N4333"/>
    <mergeCell ref="L3535:L3543"/>
    <mergeCell ref="K4280:K4288"/>
    <mergeCell ref="L191:L199"/>
    <mergeCell ref="J5101:J5109"/>
    <mergeCell ref="M3772:M3780"/>
    <mergeCell ref="M1928:M1936"/>
    <mergeCell ref="I461:I469"/>
    <mergeCell ref="K2468:K2476"/>
    <mergeCell ref="L2774:L2782"/>
    <mergeCell ref="K5227:K5235"/>
    <mergeCell ref="M3617:M3625"/>
    <mergeCell ref="N1568:N1576"/>
    <mergeCell ref="J272:J280"/>
    <mergeCell ref="H5182:H5190"/>
    <mergeCell ref="J587:J595"/>
    <mergeCell ref="M2900:M2908"/>
    <mergeCell ref="K4624:K4632"/>
    <mergeCell ref="I4551:I4559"/>
    <mergeCell ref="I5164:I5172"/>
    <mergeCell ref="N2540:N2548"/>
    <mergeCell ref="H524:H532"/>
    <mergeCell ref="J5533:J5541"/>
    <mergeCell ref="J3863:J3871"/>
    <mergeCell ref="I1946:I1954"/>
    <mergeCell ref="M3172:M3180"/>
    <mergeCell ref="M4660:M4668"/>
    <mergeCell ref="L20:L28"/>
    <mergeCell ref="M5686:M5694"/>
    <mergeCell ref="L1073:L1081"/>
    <mergeCell ref="M3899:M3907"/>
    <mergeCell ref="H5470:H5478"/>
    <mergeCell ref="M5083:M5091"/>
    <mergeCell ref="I1379:I1387"/>
    <mergeCell ref="K1712:K1720"/>
    <mergeCell ref="N4025:N4033"/>
    <mergeCell ref="M1028:M1036"/>
    <mergeCell ref="L4261:L4269"/>
    <mergeCell ref="J3471:J3479"/>
    <mergeCell ref="N3562:N3570"/>
    <mergeCell ref="H209:H217"/>
    <mergeCell ref="I4849:I4857"/>
    <mergeCell ref="N3136:N3144"/>
    <mergeCell ref="I3790:I3798"/>
    <mergeCell ref="K2495:K2503"/>
    <mergeCell ref="L1406:L1414"/>
    <mergeCell ref="L5317:L5325"/>
    <mergeCell ref="M3917:M3925"/>
    <mergeCell ref="K3127:K3135"/>
    <mergeCell ref="M3498:M3506"/>
    <mergeCell ref="J3453:J3461"/>
    <mergeCell ref="K5641:K5649"/>
    <mergeCell ref="H4885:H4893"/>
    <mergeCell ref="K3854:K3862"/>
    <mergeCell ref="N65:N73"/>
    <mergeCell ref="M5245:M5253"/>
    <mergeCell ref="L605:L613"/>
    <mergeCell ref="J3845:J3853"/>
    <mergeCell ref="L1667:L1675"/>
    <mergeCell ref="M1757:M1765"/>
    <mergeCell ref="I1964:I1972"/>
    <mergeCell ref="I5299:I5307"/>
    <mergeCell ref="N5794:N5802"/>
    <mergeCell ref="D3980:G3988"/>
    <mergeCell ref="I3408:I3416"/>
    <mergeCell ref="N1424:N1432"/>
    <mergeCell ref="H1685:H1693"/>
    <mergeCell ref="N1847:N1855"/>
    <mergeCell ref="N3580:N3588"/>
    <mergeCell ref="K4542:K4550"/>
    <mergeCell ref="N236:N244"/>
    <mergeCell ref="K506:K514"/>
    <mergeCell ref="L5146:L5154"/>
    <mergeCell ref="M2513:M2521"/>
    <mergeCell ref="I2991:I2999"/>
    <mergeCell ref="N4307:N4315"/>
    <mergeCell ref="H4831:H4839"/>
    <mergeCell ref="M4957:M4965"/>
    <mergeCell ref="J2504:J2512"/>
    <mergeCell ref="N4912:N4920"/>
    <mergeCell ref="M3599:M3607"/>
    <mergeCell ref="M2540:M2548"/>
    <mergeCell ref="H5164:H5172"/>
    <mergeCell ref="J254:J262"/>
    <mergeCell ref="K4894:K4902"/>
    <mergeCell ref="N1451:N1459"/>
    <mergeCell ref="B4207:B4279"/>
    <mergeCell ref="K4216:K4224"/>
    <mergeCell ref="I3426:I3434"/>
    <mergeCell ref="J2117:J2125"/>
    <mergeCell ref="I4153:I4161"/>
    <mergeCell ref="J4876:J4884"/>
    <mergeCell ref="M2792:M2800"/>
    <mergeCell ref="L3608:L3616"/>
    <mergeCell ref="H5416:H5424"/>
    <mergeCell ref="I236:I244"/>
    <mergeCell ref="I263:I271"/>
    <mergeCell ref="H4515:H4523"/>
    <mergeCell ref="M2189:M2197"/>
    <mergeCell ref="H4813:H4821"/>
    <mergeCell ref="K5488:K5496"/>
    <mergeCell ref="J1901:J1909"/>
    <mergeCell ref="N1721:N1729"/>
    <mergeCell ref="L3908:L3916"/>
    <mergeCell ref="J3091:J3099"/>
    <mergeCell ref="H2441:H2449"/>
    <mergeCell ref="J4144:J4152"/>
    <mergeCell ref="J4579:J4587"/>
    <mergeCell ref="H5200:H5208"/>
    <mergeCell ref="L5020:L5028"/>
    <mergeCell ref="H1856:H1864"/>
    <mergeCell ref="M4225:M4233"/>
    <mergeCell ref="N5083:N5091"/>
    <mergeCell ref="L3980:L3988"/>
    <mergeCell ref="J3163:J3171"/>
    <mergeCell ref="J4216:J4224"/>
    <mergeCell ref="J1361:J1369"/>
    <mergeCell ref="I632:I640"/>
    <mergeCell ref="N5713:N5721"/>
    <mergeCell ref="M1073:M1081"/>
    <mergeCell ref="M2441:M2449"/>
    <mergeCell ref="J1370:J1378"/>
    <mergeCell ref="J2432:J2440"/>
    <mergeCell ref="M2045:M2053"/>
    <mergeCell ref="K2585:K2593"/>
    <mergeCell ref="M4261:M4269"/>
    <mergeCell ref="N2081:N2089"/>
    <mergeCell ref="K3471:K3479"/>
    <mergeCell ref="H1919:H1927"/>
    <mergeCell ref="L2162:L2170"/>
    <mergeCell ref="C2:C82"/>
    <mergeCell ref="J2702:J2710"/>
    <mergeCell ref="L4921:L4929"/>
    <mergeCell ref="N11:N19"/>
    <mergeCell ref="L551:L559"/>
    <mergeCell ref="I821:I829"/>
    <mergeCell ref="J2738:J2746"/>
    <mergeCell ref="I848:I856"/>
    <mergeCell ref="J3036:J3044"/>
    <mergeCell ref="I3064:I3072"/>
    <mergeCell ref="M3535:M3543"/>
    <mergeCell ref="J4858:J4866"/>
    <mergeCell ref="M2774:M2782"/>
    <mergeCell ref="J488:J496"/>
    <mergeCell ref="M3827:M3835"/>
    <mergeCell ref="D3809:G3817"/>
    <mergeCell ref="K272:K280"/>
    <mergeCell ref="K614:K622"/>
    <mergeCell ref="N3953:N3961"/>
    <mergeCell ref="L4624:L4632"/>
    <mergeCell ref="A1703:A1783"/>
    <mergeCell ref="K3118:K3126"/>
    <mergeCell ref="A2756:A2836"/>
    <mergeCell ref="H1883:H1891"/>
    <mergeCell ref="K5632:K5640"/>
    <mergeCell ref="M1658:M1666"/>
    <mergeCell ref="K3845:K3853"/>
    <mergeCell ref="J4498:J4514"/>
    <mergeCell ref="J1964:J1972"/>
    <mergeCell ref="K2657:K2665"/>
    <mergeCell ref="L2747:L2755"/>
    <mergeCell ref="K875:K883"/>
    <mergeCell ref="N596:N604"/>
    <mergeCell ref="L2783:L2791"/>
    <mergeCell ref="I2738:I2746"/>
    <mergeCell ref="I3036:I3044"/>
    <mergeCell ref="M5146:M5154"/>
    <mergeCell ref="M5173:M5181"/>
    <mergeCell ref="I3799:I3807"/>
    <mergeCell ref="N3599:N3607"/>
    <mergeCell ref="H2216:H2224"/>
    <mergeCell ref="L4894:L4902"/>
    <mergeCell ref="J3462:J3470"/>
    <mergeCell ref="H1613:H1621"/>
    <mergeCell ref="N4225:N4233"/>
    <mergeCell ref="J4434:J4442"/>
    <mergeCell ref="M1388:M1396"/>
    <mergeCell ref="A569:A649"/>
    <mergeCell ref="J4551:J4559"/>
    <mergeCell ref="K1037:K1045"/>
    <mergeCell ref="N650:N658"/>
    <mergeCell ref="I1577:I1585"/>
    <mergeCell ref="I137:I145"/>
    <mergeCell ref="J4777:J4785"/>
    <mergeCell ref="I2720:I2728"/>
    <mergeCell ref="M272:M280"/>
    <mergeCell ref="K569:K577"/>
    <mergeCell ref="K4903:K4911"/>
    <mergeCell ref="H5173:H5181"/>
    <mergeCell ref="I1109:I1117"/>
    <mergeCell ref="L3055:L3063"/>
    <mergeCell ref="J263:J271"/>
    <mergeCell ref="I3355:I3371"/>
    <mergeCell ref="M3145:M3153"/>
    <mergeCell ref="N4939:N4947"/>
    <mergeCell ref="J1235:J1243"/>
    <mergeCell ref="M299:M307"/>
    <mergeCell ref="I3781:I3789"/>
    <mergeCell ref="K3417:K3425"/>
    <mergeCell ref="N3127:N3135"/>
    <mergeCell ref="H1226:H1234"/>
    <mergeCell ref="J2261:J2269"/>
    <mergeCell ref="K3082:K3090"/>
    <mergeCell ref="K1901:K1909"/>
    <mergeCell ref="H1262:H1270"/>
    <mergeCell ref="H1145:H1153"/>
    <mergeCell ref="H2198:H2206"/>
    <mergeCell ref="L1082:L1090"/>
    <mergeCell ref="K4144:K4152"/>
    <mergeCell ref="L533:L541"/>
    <mergeCell ref="I524:I532"/>
    <mergeCell ref="N299:N307"/>
    <mergeCell ref="K254:K262"/>
    <mergeCell ref="I209:I217"/>
    <mergeCell ref="B1622:B1702"/>
    <mergeCell ref="M920:M928"/>
    <mergeCell ref="H1847:H1855"/>
    <mergeCell ref="L5551:L5559"/>
    <mergeCell ref="M3163:M3171"/>
    <mergeCell ref="J3118:J3126"/>
    <mergeCell ref="M5677:M5685"/>
    <mergeCell ref="N1613:N1621"/>
    <mergeCell ref="L1694:L1702"/>
    <mergeCell ref="M704:M712"/>
    <mergeCell ref="J2234:J2242"/>
    <mergeCell ref="L4252:L4260"/>
    <mergeCell ref="N3553:N3561"/>
    <mergeCell ref="J2657:J2665"/>
    <mergeCell ref="I3926:I3934"/>
    <mergeCell ref="L4542:L4550"/>
    <mergeCell ref="N2828:N2836"/>
    <mergeCell ref="I5137:I5145"/>
    <mergeCell ref="J2991:J2999"/>
    <mergeCell ref="L4243:L4251"/>
    <mergeCell ref="J4479:J4487"/>
    <mergeCell ref="J5092:J5100"/>
    <mergeCell ref="K4569:K4577"/>
    <mergeCell ref="B1379:B1459"/>
    <mergeCell ref="L5677:L5685"/>
    <mergeCell ref="J4849:J4857"/>
    <mergeCell ref="J3790:J3798"/>
    <mergeCell ref="L2252:L2260"/>
    <mergeCell ref="M5317:M5325"/>
    <mergeCell ref="N3498:N3506"/>
    <mergeCell ref="N5443:N5451"/>
    <mergeCell ref="M803:M811"/>
    <mergeCell ref="I4371:I4379"/>
    <mergeCell ref="H146:H154"/>
    <mergeCell ref="I2972:I2980"/>
    <mergeCell ref="H1082:H1090"/>
    <mergeCell ref="L3471:L3479"/>
    <mergeCell ref="L4524:L4532"/>
    <mergeCell ref="N227:N235"/>
    <mergeCell ref="K182:K190"/>
    <mergeCell ref="I3944:I3952"/>
    <mergeCell ref="N2495:N2503"/>
    <mergeCell ref="H3663:H3671"/>
    <mergeCell ref="K1154:K1162"/>
    <mergeCell ref="L308:L316"/>
    <mergeCell ref="N3100:N3108"/>
    <mergeCell ref="J848:J856"/>
    <mergeCell ref="M1001:M1009"/>
    <mergeCell ref="J245:J253"/>
    <mergeCell ref="H785:H793"/>
    <mergeCell ref="N3827:N3835"/>
    <mergeCell ref="I452:I460"/>
    <mergeCell ref="K1343:K1351"/>
    <mergeCell ref="M650:M658"/>
    <mergeCell ref="H2513:H2521"/>
    <mergeCell ref="K1190:K1198"/>
    <mergeCell ref="H1460:H1468"/>
    <mergeCell ref="I4307:I4315"/>
    <mergeCell ref="M3462:M3470"/>
    <mergeCell ref="J524:J532"/>
    <mergeCell ref="H5434:H5442"/>
    <mergeCell ref="N659:N667"/>
    <mergeCell ref="D3209:G3217"/>
    <mergeCell ref="L5254:L5262"/>
    <mergeCell ref="H2117:H2125"/>
    <mergeCell ref="N1712:N1720"/>
    <mergeCell ref="I3854:I3862"/>
    <mergeCell ref="L1649:L1657"/>
    <mergeCell ref="L1307:L1315"/>
    <mergeCell ref="L4822:L4830"/>
    <mergeCell ref="M4948:M4956"/>
    <mergeCell ref="N4588:N4596"/>
    <mergeCell ref="K4885:K4893"/>
    <mergeCell ref="K5398:K5406"/>
    <mergeCell ref="H2351:H2359"/>
    <mergeCell ref="M1460:M1468"/>
    <mergeCell ref="N1496:N1504"/>
    <mergeCell ref="K2000:K2008"/>
    <mergeCell ref="H2270:H2278"/>
    <mergeCell ref="J5272:J5280"/>
    <mergeCell ref="K3453:K3461"/>
    <mergeCell ref="I1613:I1621"/>
    <mergeCell ref="M1433:M1441"/>
    <mergeCell ref="I1640:I1648"/>
    <mergeCell ref="N3227:N3235"/>
    <mergeCell ref="I3644:I3652"/>
    <mergeCell ref="N1073:N1081"/>
    <mergeCell ref="N2441:N2449"/>
    <mergeCell ref="I4452:I4460"/>
    <mergeCell ref="K1370:K1378"/>
    <mergeCell ref="M4162:M4170"/>
    <mergeCell ref="I497:I505"/>
    <mergeCell ref="L2810:L2818"/>
    <mergeCell ref="C650:C730"/>
    <mergeCell ref="I1469:I1477"/>
    <mergeCell ref="M3818:M3826"/>
    <mergeCell ref="H5074:H5082"/>
    <mergeCell ref="A245:A325"/>
    <mergeCell ref="M5209:M5217"/>
    <mergeCell ref="L569:L577"/>
    <mergeCell ref="J1109:J1117"/>
    <mergeCell ref="N5299:N5307"/>
    <mergeCell ref="K1316:K1324"/>
    <mergeCell ref="J2162:J2170"/>
    <mergeCell ref="J4107:J4115"/>
    <mergeCell ref="J3355:J3371"/>
    <mergeCell ref="L3408:L3416"/>
    <mergeCell ref="N1352:N1360"/>
    <mergeCell ref="H1190:H1198"/>
    <mergeCell ref="C1379:C1459"/>
    <mergeCell ref="C2432:C2512"/>
    <mergeCell ref="N1388:N1396"/>
    <mergeCell ref="L1928:L1936"/>
    <mergeCell ref="I2198:I2206"/>
    <mergeCell ref="I2225:I2233"/>
    <mergeCell ref="L4144:L4152"/>
    <mergeCell ref="H758:H766"/>
    <mergeCell ref="M3836:M3844"/>
    <mergeCell ref="J2765:J2773"/>
    <mergeCell ref="M533:M541"/>
    <mergeCell ref="M4930:M4938"/>
    <mergeCell ref="K5128:K5136"/>
    <mergeCell ref="M4588:M4596"/>
    <mergeCell ref="A3372:A3452"/>
    <mergeCell ref="K4461:K4469"/>
    <mergeCell ref="I515:I523"/>
    <mergeCell ref="K848:K856"/>
    <mergeCell ref="K5245:K5253"/>
    <mergeCell ref="L2207:L2215"/>
    <mergeCell ref="C3899:C3979"/>
    <mergeCell ref="N1001:N1009"/>
    <mergeCell ref="L4885:L4893"/>
    <mergeCell ref="K245:K253"/>
    <mergeCell ref="H1892:H1900"/>
    <mergeCell ref="K1298:K1306"/>
    <mergeCell ref="N1973:N1981"/>
    <mergeCell ref="N3163:N3171"/>
    <mergeCell ref="K2270:K2278"/>
    <mergeCell ref="N4216:N4224"/>
    <mergeCell ref="L4417:L4433"/>
    <mergeCell ref="L1910:L1918"/>
    <mergeCell ref="L4153:L4161"/>
    <mergeCell ref="J776:J784"/>
    <mergeCell ref="L4171:L4179"/>
    <mergeCell ref="B2756:B2836"/>
    <mergeCell ref="J4407:J4415"/>
    <mergeCell ref="L1325:L1333"/>
    <mergeCell ref="M1415:M1423"/>
    <mergeCell ref="K1955:K1963"/>
    <mergeCell ref="K4498:K4514"/>
    <mergeCell ref="K3772:K3780"/>
    <mergeCell ref="B4912:B4992"/>
    <mergeCell ref="H731:H739"/>
    <mergeCell ref="H4705:H4713"/>
    <mergeCell ref="N4867:N4875"/>
    <mergeCell ref="J452:J460"/>
    <mergeCell ref="J4786:J4794"/>
    <mergeCell ref="I146:I154"/>
    <mergeCell ref="N272:N280"/>
    <mergeCell ref="L5182:L5190"/>
    <mergeCell ref="I1082:I1090"/>
    <mergeCell ref="M4524:M4532"/>
    <mergeCell ref="H3118:H3126"/>
    <mergeCell ref="D4071:G4079"/>
    <mergeCell ref="M4822:M4830"/>
    <mergeCell ref="I1118:I1126"/>
    <mergeCell ref="M3790:M3798"/>
    <mergeCell ref="L209:L217"/>
    <mergeCell ref="I479:I487"/>
    <mergeCell ref="J5119:J5127"/>
    <mergeCell ref="I200:I208"/>
    <mergeCell ref="J191:J199"/>
    <mergeCell ref="I4741:I4749"/>
    <mergeCell ref="I2954:I2962"/>
    <mergeCell ref="M1397:M1405"/>
    <mergeCell ref="K4180:K4188"/>
    <mergeCell ref="I191:I199"/>
    <mergeCell ref="D2918:G2926"/>
    <mergeCell ref="K659:K667"/>
    <mergeCell ref="H650:H658"/>
    <mergeCell ref="L299:L307"/>
    <mergeCell ref="N4723:N4731"/>
    <mergeCell ref="M1451:M1459"/>
    <mergeCell ref="K416:K424"/>
    <mergeCell ref="N3000:N3008"/>
    <mergeCell ref="L542:L550"/>
    <mergeCell ref="J5137:J5145"/>
    <mergeCell ref="L38:L46"/>
    <mergeCell ref="J2225:J2233"/>
    <mergeCell ref="L1685:L1693"/>
    <mergeCell ref="K4407:K4415"/>
    <mergeCell ref="M1325:M1333"/>
    <mergeCell ref="I1397:I1405"/>
    <mergeCell ref="M2991:M2999"/>
    <mergeCell ref="L4831:L4839"/>
    <mergeCell ref="K191:K199"/>
    <mergeCell ref="L3772:L3780"/>
    <mergeCell ref="I731:I739"/>
    <mergeCell ref="J1037:J1045"/>
    <mergeCell ref="N2504:N2512"/>
    <mergeCell ref="D3544:G3552"/>
    <mergeCell ref="C4912:C4992"/>
    <mergeCell ref="K1163:K1171"/>
    <mergeCell ref="I5758:I5766"/>
    <mergeCell ref="L5164:L5172"/>
    <mergeCell ref="N254:N262"/>
    <mergeCell ref="H1118:H1126"/>
    <mergeCell ref="J4007:J4015"/>
    <mergeCell ref="M5407:M5415"/>
    <mergeCell ref="J5398:J5406"/>
    <mergeCell ref="I1100:I1108"/>
    <mergeCell ref="I758:I766"/>
    <mergeCell ref="M1946:M1954"/>
    <mergeCell ref="M893:M901"/>
    <mergeCell ref="M3136:M3144"/>
    <mergeCell ref="K3372:K3380"/>
    <mergeCell ref="N4930:N4938"/>
    <mergeCell ref="N1586:N1594"/>
    <mergeCell ref="H1424:H1432"/>
    <mergeCell ref="K776:K784"/>
    <mergeCell ref="M236:M244"/>
    <mergeCell ref="I5371:I5379"/>
    <mergeCell ref="I4470:I4478"/>
    <mergeCell ref="H1703:H1711"/>
    <mergeCell ref="I4768:I4776"/>
    <mergeCell ref="N3055:N3063"/>
    <mergeCell ref="K5137:K5145"/>
    <mergeCell ref="K830:K838"/>
    <mergeCell ref="N3091:N3099"/>
    <mergeCell ref="M2810:M2818"/>
    <mergeCell ref="I5740:I5748"/>
    <mergeCell ref="J1469:J1477"/>
    <mergeCell ref="H2126:H2134"/>
    <mergeCell ref="K5587:K5595"/>
    <mergeCell ref="I5074:I5082"/>
    <mergeCell ref="J2522:J2530"/>
    <mergeCell ref="N3818:N3826"/>
    <mergeCell ref="N5209:N5217"/>
    <mergeCell ref="K4316:K4324"/>
    <mergeCell ref="M1622:M1630"/>
    <mergeCell ref="L1316:L1324"/>
    <mergeCell ref="H1523:H1531"/>
    <mergeCell ref="K4107:K4115"/>
    <mergeCell ref="H2459:H2467"/>
    <mergeCell ref="K2162:K2170"/>
    <mergeCell ref="M3408:M3416"/>
    <mergeCell ref="K1559:K1567"/>
    <mergeCell ref="I2243:I2251"/>
    <mergeCell ref="M461:M469"/>
    <mergeCell ref="H2603:H2611"/>
    <mergeCell ref="J3181:J3189"/>
    <mergeCell ref="M524:M532"/>
    <mergeCell ref="H5713:H5721"/>
    <mergeCell ref="N4849:N4857"/>
    <mergeCell ref="N3790:N3798"/>
    <mergeCell ref="D3073:G3081"/>
    <mergeCell ref="J2171:J2179"/>
    <mergeCell ref="M209:M217"/>
    <mergeCell ref="K5155:K5163"/>
    <mergeCell ref="L5245:L5253"/>
    <mergeCell ref="M2207:M2215"/>
    <mergeCell ref="H2108:H2116"/>
    <mergeCell ref="J1568:J1576"/>
    <mergeCell ref="N1361:N1369"/>
    <mergeCell ref="N2333:N2341"/>
    <mergeCell ref="L1298:L1306"/>
    <mergeCell ref="K4089:K4097"/>
    <mergeCell ref="L2351:L2359"/>
    <mergeCell ref="J1838:J1846"/>
    <mergeCell ref="L2270:L2278"/>
    <mergeCell ref="L1955:L1963"/>
    <mergeCell ref="M3426:M3434"/>
    <mergeCell ref="J3872:J3880"/>
    <mergeCell ref="M4153:M4161"/>
    <mergeCell ref="H3064:H3072"/>
    <mergeCell ref="I4044:I4052"/>
    <mergeCell ref="I2585:I2593"/>
    <mergeCell ref="M4380:M4388"/>
    <mergeCell ref="I4858:I4866"/>
    <mergeCell ref="H218:H226"/>
    <mergeCell ref="L2711:L2719"/>
    <mergeCell ref="N4876:N4884"/>
    <mergeCell ref="L5416:L5424"/>
    <mergeCell ref="I686:I694"/>
    <mergeCell ref="K5416:K5424"/>
    <mergeCell ref="K2693:K2701"/>
    <mergeCell ref="B4588:B4668"/>
    <mergeCell ref="N4858:N4866"/>
    <mergeCell ref="M218:M226"/>
    <mergeCell ref="L3726:L3734"/>
    <mergeCell ref="H1352:H1360"/>
    <mergeCell ref="N2729:N2737"/>
    <mergeCell ref="K4234:K4242"/>
    <mergeCell ref="K452:K460"/>
    <mergeCell ref="I5389:I5397"/>
    <mergeCell ref="M5182:M5190"/>
    <mergeCell ref="H749:H757"/>
    <mergeCell ref="C3064:C3144"/>
    <mergeCell ref="B3899:B3979"/>
    <mergeCell ref="H2477:H2485"/>
    <mergeCell ref="B1055:B1135"/>
    <mergeCell ref="I4271:I4279"/>
    <mergeCell ref="H1874:H1882"/>
    <mergeCell ref="H4633:H4641"/>
    <mergeCell ref="M1649:M1657"/>
    <mergeCell ref="L4098:L4106"/>
    <mergeCell ref="M2711:M2719"/>
    <mergeCell ref="H686:H694"/>
    <mergeCell ref="J1640:J1648"/>
    <mergeCell ref="J2666:J2674"/>
    <mergeCell ref="H4939:H4947"/>
    <mergeCell ref="N5101:N5109"/>
    <mergeCell ref="N2991:N2999"/>
    <mergeCell ref="K2675:K2683"/>
    <mergeCell ref="N4551:N4559"/>
    <mergeCell ref="J5758:J5766"/>
    <mergeCell ref="L2216:L2224"/>
    <mergeCell ref="J2756:J2764"/>
    <mergeCell ref="K4252:K4260"/>
    <mergeCell ref="A4353:A4433"/>
    <mergeCell ref="N3462:N3470"/>
    <mergeCell ref="M5200:M5208"/>
    <mergeCell ref="M1856:M1864"/>
    <mergeCell ref="J5155:J5163"/>
    <mergeCell ref="L1613:L1621"/>
    <mergeCell ref="J2153:J2161"/>
    <mergeCell ref="N1946:N1954"/>
    <mergeCell ref="J1100:J1108"/>
    <mergeCell ref="H5695:H5703"/>
    <mergeCell ref="I2477:I2485"/>
    <mergeCell ref="L1883:L1891"/>
    <mergeCell ref="C1055:C1135"/>
    <mergeCell ref="J4271:J4279"/>
    <mergeCell ref="J4569:J4577"/>
    <mergeCell ref="L1919:L1927"/>
    <mergeCell ref="I1874:I1882"/>
    <mergeCell ref="I2927:I2935"/>
    <mergeCell ref="I4633:I4641"/>
    <mergeCell ref="L3426:L3434"/>
    <mergeCell ref="N5722:N5730"/>
    <mergeCell ref="H5038:H5046"/>
    <mergeCell ref="N3935:N3943"/>
    <mergeCell ref="I5749:I5757"/>
    <mergeCell ref="J5326:J5334"/>
    <mergeCell ref="J5479:J5487"/>
    <mergeCell ref="M5722:M5730"/>
    <mergeCell ref="J4234:J4242"/>
    <mergeCell ref="J5740:J5748"/>
    <mergeCell ref="L2198:L2206"/>
    <mergeCell ref="L830:L838"/>
    <mergeCell ref="N3863:N3871"/>
    <mergeCell ref="M866:M874"/>
    <mergeCell ref="I2189:I2197"/>
    <mergeCell ref="K2522:K2530"/>
    <mergeCell ref="H2819:H2827"/>
    <mergeCell ref="N1964:N1972"/>
    <mergeCell ref="K1919:K1927"/>
    <mergeCell ref="L4107:L4115"/>
    <mergeCell ref="I2459:I2467"/>
    <mergeCell ref="B812:B892"/>
    <mergeCell ref="K4678:K4686"/>
    <mergeCell ref="K4162:K4170"/>
    <mergeCell ref="I2495:I2503"/>
    <mergeCell ref="J2585:J2593"/>
    <mergeCell ref="N4380:N4388"/>
    <mergeCell ref="I1271:I1279"/>
    <mergeCell ref="M2738:M2746"/>
    <mergeCell ref="H1109:H1117"/>
    <mergeCell ref="K1775:K1783"/>
    <mergeCell ref="K5434:K5442"/>
    <mergeCell ref="M3799:M3807"/>
    <mergeCell ref="H1334:H1342"/>
    <mergeCell ref="H5371:H5379"/>
    <mergeCell ref="K5443:K5451"/>
    <mergeCell ref="K2991:K2999"/>
    <mergeCell ref="I5398:I5406"/>
    <mergeCell ref="J5524:J5532"/>
    <mergeCell ref="K5164:K5172"/>
    <mergeCell ref="C3672:C3744"/>
    <mergeCell ref="L5785:L5793"/>
    <mergeCell ref="K4289:K4297"/>
    <mergeCell ref="L1415:L1423"/>
    <mergeCell ref="I749:I757"/>
    <mergeCell ref="N875:N883"/>
    <mergeCell ref="N3118:N3126"/>
    <mergeCell ref="I1802:I1810"/>
    <mergeCell ref="I2774:I2782"/>
    <mergeCell ref="I3045:I3053"/>
    <mergeCell ref="H2468:H2476"/>
    <mergeCell ref="M2567:M2575"/>
    <mergeCell ref="N3845:N3853"/>
    <mergeCell ref="K1568:K1576"/>
    <mergeCell ref="I4560:I4568"/>
    <mergeCell ref="K2621:K2629"/>
    <mergeCell ref="N2234:N2242"/>
    <mergeCell ref="K2504:K2512"/>
    <mergeCell ref="K2540:K2548"/>
    <mergeCell ref="H4624:H4632"/>
    <mergeCell ref="H2495:H2503"/>
    <mergeCell ref="M3926:M3934"/>
    <mergeCell ref="K3109:K3117"/>
    <mergeCell ref="M2270:M2278"/>
    <mergeCell ref="K3863:K3871"/>
    <mergeCell ref="N4479:N4487"/>
    <mergeCell ref="H5641:H5649"/>
    <mergeCell ref="N2963:N2971"/>
    <mergeCell ref="M5731:M5739"/>
    <mergeCell ref="M5758:M5766"/>
    <mergeCell ref="M3944:M3952"/>
    <mergeCell ref="J1658:J1666"/>
    <mergeCell ref="N2261:N2269"/>
    <mergeCell ref="A2918:A2990"/>
    <mergeCell ref="J2927:J2935"/>
    <mergeCell ref="J5686:J5694"/>
    <mergeCell ref="I20:I28"/>
    <mergeCell ref="M5092:M5100"/>
    <mergeCell ref="I1046:I1054"/>
    <mergeCell ref="J1316:J1324"/>
    <mergeCell ref="J3899:J3907"/>
    <mergeCell ref="A164:A244"/>
    <mergeCell ref="L3663:L3671"/>
    <mergeCell ref="K5326:K5334"/>
    <mergeCell ref="K5668:K5676"/>
    <mergeCell ref="J1028:J1036"/>
    <mergeCell ref="J713:J721"/>
    <mergeCell ref="N848:N856"/>
    <mergeCell ref="H5623:H5631"/>
    <mergeCell ref="A3218:A3290"/>
    <mergeCell ref="D3736:G3744"/>
    <mergeCell ref="H227:H235"/>
    <mergeCell ref="K290:K298"/>
    <mergeCell ref="M137:M145"/>
    <mergeCell ref="J5389:J5397"/>
    <mergeCell ref="N263:N271"/>
    <mergeCell ref="A5479:A5559"/>
    <mergeCell ref="B3672:B3744"/>
    <mergeCell ref="M4813:M4821"/>
    <mergeCell ref="I2756:I2764"/>
    <mergeCell ref="I155:I163"/>
    <mergeCell ref="M5470:M5478"/>
    <mergeCell ref="A1136:A1216"/>
    <mergeCell ref="L443:L451"/>
    <mergeCell ref="H398:H406"/>
    <mergeCell ref="K65:K73"/>
    <mergeCell ref="J5245:J5253"/>
    <mergeCell ref="I605:I613"/>
    <mergeCell ref="N3708:N3716"/>
    <mergeCell ref="L3944:L3952"/>
    <mergeCell ref="I1631:I1639"/>
    <mergeCell ref="H5272:H5280"/>
    <mergeCell ref="J5668:J5676"/>
    <mergeCell ref="J2945:J2953"/>
    <mergeCell ref="I1028:I1036"/>
    <mergeCell ref="L758:L766"/>
    <mergeCell ref="N3036:N3044"/>
    <mergeCell ref="N2738:N2746"/>
    <mergeCell ref="I3453:I3461"/>
    <mergeCell ref="J3963:J3979"/>
    <mergeCell ref="K1397:K1405"/>
    <mergeCell ref="M884:M892"/>
    <mergeCell ref="N488:N496"/>
    <mergeCell ref="L2675:L2683"/>
    <mergeCell ref="L3489:L3497"/>
    <mergeCell ref="L5434:L5442"/>
    <mergeCell ref="N524:N532"/>
    <mergeCell ref="I1334:I1342"/>
    <mergeCell ref="J5659:J5667"/>
    <mergeCell ref="L3009:L3017"/>
    <mergeCell ref="I2387:I2395"/>
    <mergeCell ref="M2720:M2728"/>
    <mergeCell ref="K5047:K5055"/>
    <mergeCell ref="I245:I253"/>
    <mergeCell ref="M3036:M3044"/>
    <mergeCell ref="M5497:M5505"/>
    <mergeCell ref="J1397:J1405"/>
    <mergeCell ref="N137:N145"/>
    <mergeCell ref="M1469:M1477"/>
    <mergeCell ref="H1343:H1351"/>
    <mergeCell ref="H2396:H2404"/>
    <mergeCell ref="N3018:N3026"/>
    <mergeCell ref="C5155:C5235"/>
    <mergeCell ref="K1496:K1504"/>
    <mergeCell ref="N1109:N1117"/>
    <mergeCell ref="I2036:I2044"/>
    <mergeCell ref="K2432:K2440"/>
    <mergeCell ref="N3355:N3371"/>
    <mergeCell ref="K1064:K1072"/>
    <mergeCell ref="N3781:N3789"/>
    <mergeCell ref="H2423:H2431"/>
    <mergeCell ref="L1190:L1198"/>
    <mergeCell ref="M2198:M2206"/>
    <mergeCell ref="M830:M838"/>
    <mergeCell ref="M1883:M1891"/>
    <mergeCell ref="H2729:H2737"/>
    <mergeCell ref="K2135:K2143"/>
    <mergeCell ref="H4966:H4974"/>
    <mergeCell ref="K4579:K4587"/>
    <mergeCell ref="L2972:L2980"/>
    <mergeCell ref="C812:C892"/>
    <mergeCell ref="L4705:L4713"/>
    <mergeCell ref="J2513:J2521"/>
    <mergeCell ref="K4307:K4315"/>
    <mergeCell ref="M1613:M1621"/>
    <mergeCell ref="N4606:N4614"/>
    <mergeCell ref="K2153:K2161"/>
    <mergeCell ref="L4389:L4397"/>
    <mergeCell ref="H4867:H4875"/>
    <mergeCell ref="J5587:J5595"/>
    <mergeCell ref="M1082:M1090"/>
    <mergeCell ref="I947:I955"/>
    <mergeCell ref="B2918:B2990"/>
    <mergeCell ref="H4615:H4623"/>
    <mergeCell ref="J1073:J1081"/>
    <mergeCell ref="K3899:K3907"/>
    <mergeCell ref="I4135:I4143"/>
    <mergeCell ref="B164:B244"/>
    <mergeCell ref="C1946:C2026"/>
    <mergeCell ref="B1217:B1297"/>
    <mergeCell ref="K5083:K5091"/>
    <mergeCell ref="M479:M487"/>
    <mergeCell ref="K5110:K5118"/>
    <mergeCell ref="K2081:K2089"/>
    <mergeCell ref="H2036:H2044"/>
    <mergeCell ref="H1010:H1018"/>
    <mergeCell ref="B3218:B3290"/>
    <mergeCell ref="B2189:B2269"/>
    <mergeCell ref="L3562:L3570"/>
    <mergeCell ref="H2072:H2080"/>
    <mergeCell ref="J3282:J3290"/>
    <mergeCell ref="M4840:M4848"/>
    <mergeCell ref="L1775:L1783"/>
    <mergeCell ref="J1802:J1810"/>
    <mergeCell ref="L290:L298"/>
    <mergeCell ref="K5407:K5415"/>
    <mergeCell ref="M497:M505"/>
    <mergeCell ref="K3498:K3506"/>
    <mergeCell ref="B3818:B3898"/>
    <mergeCell ref="H3453:H3461"/>
    <mergeCell ref="B3291:B3371"/>
    <mergeCell ref="D3282:G3290"/>
    <mergeCell ref="H659:H667"/>
    <mergeCell ref="K5695:K5703"/>
    <mergeCell ref="M1811:M1819"/>
    <mergeCell ref="J1055:J1063"/>
    <mergeCell ref="H2657:H2665"/>
    <mergeCell ref="L5479:L5487"/>
    <mergeCell ref="L1424:L1432"/>
    <mergeCell ref="I2747:I2755"/>
    <mergeCell ref="M4542:M4550"/>
    <mergeCell ref="L1847:L1855"/>
    <mergeCell ref="L1874:L1882"/>
    <mergeCell ref="L3580:L3588"/>
    <mergeCell ref="I4569:I4577"/>
    <mergeCell ref="I3535:I3543"/>
    <mergeCell ref="N1604:N1612"/>
    <mergeCell ref="L4307:L4315"/>
    <mergeCell ref="N1640:N1648"/>
    <mergeCell ref="N2666:N2674"/>
    <mergeCell ref="I5623:I5631"/>
    <mergeCell ref="I5650:I5658"/>
    <mergeCell ref="J2774:J2782"/>
    <mergeCell ref="J3827:J3835"/>
    <mergeCell ref="D3336:G3344"/>
    <mergeCell ref="N4498:N4514"/>
    <mergeCell ref="N5668:N5676"/>
    <mergeCell ref="J1622:J1630"/>
    <mergeCell ref="L4840:L4848"/>
    <mergeCell ref="J3408:J3416"/>
    <mergeCell ref="H1559:H1567"/>
    <mergeCell ref="K3599:K3607"/>
    <mergeCell ref="I4894:I4902"/>
    <mergeCell ref="B5722:B5802"/>
    <mergeCell ref="N1865:N1873"/>
    <mergeCell ref="J3127:J3135"/>
    <mergeCell ref="J920:J928"/>
    <mergeCell ref="I5551:I5559"/>
    <mergeCell ref="M5371:M5379"/>
    <mergeCell ref="L731:L739"/>
    <mergeCell ref="J4615:J4623"/>
    <mergeCell ref="H938:H946"/>
    <mergeCell ref="M4470:M4478"/>
    <mergeCell ref="J5677:J5685"/>
    <mergeCell ref="J1307:J1315"/>
    <mergeCell ref="L1703:L1711"/>
    <mergeCell ref="M4768:M4776"/>
    <mergeCell ref="I5479:I5487"/>
    <mergeCell ref="I4966:I4974"/>
    <mergeCell ref="D2982:G2990"/>
    <mergeCell ref="M731:M739"/>
    <mergeCell ref="M4786:M4794"/>
    <mergeCell ref="K992:K1000"/>
    <mergeCell ref="L4579:L4587"/>
    <mergeCell ref="M1343:M1351"/>
    <mergeCell ref="J4180:J4188"/>
    <mergeCell ref="D4025:G4033"/>
    <mergeCell ref="N1469:N1477"/>
    <mergeCell ref="I5425:I5433"/>
    <mergeCell ref="K1424:K1432"/>
    <mergeCell ref="J3000:J3008"/>
    <mergeCell ref="I2396:I2404"/>
    <mergeCell ref="N2522:N2530"/>
    <mergeCell ref="H4117:H4125"/>
    <mergeCell ref="J4488:J4496"/>
    <mergeCell ref="C2189:C2269"/>
    <mergeCell ref="I2063:I2071"/>
    <mergeCell ref="I4524:I4532"/>
    <mergeCell ref="I4822:I4830"/>
    <mergeCell ref="K596:K604"/>
    <mergeCell ref="I533:I541"/>
    <mergeCell ref="M4624:M4632"/>
    <mergeCell ref="J4560:J4568"/>
    <mergeCell ref="H182:H190"/>
    <mergeCell ref="K3064:K3072"/>
    <mergeCell ref="A2270:A2350"/>
    <mergeCell ref="L2135:L2143"/>
    <mergeCell ref="K1829:K1837"/>
    <mergeCell ref="N2468:N2476"/>
    <mergeCell ref="K4588:K4596"/>
    <mergeCell ref="H4858:H4866"/>
    <mergeCell ref="K2774:K2782"/>
    <mergeCell ref="J1001:J1009"/>
    <mergeCell ref="K3827:K3835"/>
    <mergeCell ref="N497:N505"/>
    <mergeCell ref="J704:J712"/>
    <mergeCell ref="L1496:L1504"/>
    <mergeCell ref="L2117:L2125"/>
    <mergeCell ref="I2423:I2431"/>
    <mergeCell ref="D4325:G4333"/>
    <mergeCell ref="M2243:M2251"/>
    <mergeCell ref="L3064:L3072"/>
    <mergeCell ref="M4858:M4866"/>
    <mergeCell ref="J4515:J4523"/>
    <mergeCell ref="L218:L226"/>
    <mergeCell ref="N2225:N2233"/>
    <mergeCell ref="K2180:K2188"/>
    <mergeCell ref="L5722:L5730"/>
    <mergeCell ref="L1352:L1360"/>
    <mergeCell ref="J4894:J4902"/>
    <mergeCell ref="L3935:L3943"/>
    <mergeCell ref="I1307:I1315"/>
    <mergeCell ref="H4098:H4106"/>
    <mergeCell ref="M3417:M3425"/>
    <mergeCell ref="L749:L757"/>
    <mergeCell ref="J1289:J1297"/>
    <mergeCell ref="N1082:N1090"/>
    <mergeCell ref="J5344:J5352"/>
    <mergeCell ref="L5713:L5721"/>
    <mergeCell ref="K1073:K1081"/>
    <mergeCell ref="K1415:K1423"/>
    <mergeCell ref="K2126:K2134"/>
    <mergeCell ref="H1370:H1378"/>
    <mergeCell ref="K2441:K2449"/>
    <mergeCell ref="J4162:J4170"/>
    <mergeCell ref="L5110:L5118"/>
    <mergeCell ref="J5650:J5658"/>
    <mergeCell ref="I1010:I1018"/>
    <mergeCell ref="J3145:J3153"/>
    <mergeCell ref="M3644:M3652"/>
    <mergeCell ref="K4939:K4947"/>
    <mergeCell ref="H839:H847"/>
    <mergeCell ref="I4080:I4088"/>
    <mergeCell ref="H3082:H3090"/>
    <mergeCell ref="N5398:N5406"/>
    <mergeCell ref="M758:M766"/>
    <mergeCell ref="L3417:L3425"/>
    <mergeCell ref="N4371:N4379"/>
    <mergeCell ref="I1262:I1270"/>
    <mergeCell ref="N5758:N5766"/>
    <mergeCell ref="I1325:I1333"/>
    <mergeCell ref="M1118:M1126"/>
    <mergeCell ref="K5713:K5721"/>
    <mergeCell ref="K1658:K1666"/>
    <mergeCell ref="H1955:H1963"/>
    <mergeCell ref="L4207:L4215"/>
    <mergeCell ref="N5155:N5163"/>
    <mergeCell ref="N1100:N1108"/>
    <mergeCell ref="L5695:L5703"/>
    <mergeCell ref="N1811:N1819"/>
    <mergeCell ref="K1055:K1063"/>
    <mergeCell ref="K2108:K2116"/>
    <mergeCell ref="N758:N766"/>
    <mergeCell ref="C3526:C3598"/>
    <mergeCell ref="N785:N793"/>
    <mergeCell ref="M515:M523"/>
    <mergeCell ref="I5407:I5415"/>
    <mergeCell ref="H767:H775"/>
    <mergeCell ref="M2477:M2485"/>
    <mergeCell ref="N4271:N4279"/>
    <mergeCell ref="N4569:N4577"/>
    <mergeCell ref="M4597:M4605"/>
    <mergeCell ref="M1874:M1882"/>
    <mergeCell ref="D4398:G4406"/>
    <mergeCell ref="M4633:M4641"/>
    <mergeCell ref="K5173:K5181"/>
    <mergeCell ref="J533:J541"/>
    <mergeCell ref="M3872:M3880"/>
    <mergeCell ref="H2720:H2728"/>
    <mergeCell ref="H5128:H5136"/>
    <mergeCell ref="J1586:J1594"/>
    <mergeCell ref="C5722:C5802"/>
    <mergeCell ref="L5038:L5046"/>
    <mergeCell ref="K398:K406"/>
    <mergeCell ref="J5578:J5586"/>
    <mergeCell ref="N5371:N5379"/>
    <mergeCell ref="A4053:A4125"/>
    <mergeCell ref="I938:I946"/>
    <mergeCell ref="K5704:K5712"/>
    <mergeCell ref="I1910:I1918"/>
    <mergeCell ref="M1703:M1711"/>
    <mergeCell ref="J1064:J1072"/>
    <mergeCell ref="N4252:N4260"/>
    <mergeCell ref="H1604:H1612"/>
    <mergeCell ref="M2756:M2764"/>
    <mergeCell ref="H5659:H5667"/>
    <mergeCell ref="L5308:L5316"/>
    <mergeCell ref="N5740:N5748"/>
    <mergeCell ref="M1100:M1108"/>
    <mergeCell ref="K1757:K1765"/>
    <mergeCell ref="K1640:K1648"/>
    <mergeCell ref="N1370:N1378"/>
    <mergeCell ref="H416:H424"/>
    <mergeCell ref="K3000:K3008"/>
    <mergeCell ref="L2477:L2485"/>
    <mergeCell ref="H2684:H2692"/>
    <mergeCell ref="M1523:M1531"/>
    <mergeCell ref="M2459:M2467"/>
    <mergeCell ref="H4479:H4487"/>
    <mergeCell ref="H4777:H4785"/>
    <mergeCell ref="J5173:J5181"/>
    <mergeCell ref="J3818:J3826"/>
    <mergeCell ref="N2585:N2593"/>
    <mergeCell ref="M5749:M5757"/>
    <mergeCell ref="M1352:M1360"/>
    <mergeCell ref="M3935:M3943"/>
    <mergeCell ref="J1649:J1657"/>
    <mergeCell ref="L1109:L1117"/>
    <mergeCell ref="I4098:I4106"/>
    <mergeCell ref="L623:L631"/>
    <mergeCell ref="N5389:N5397"/>
    <mergeCell ref="K3399:K3407"/>
    <mergeCell ref="M749:M757"/>
    <mergeCell ref="K5344:K5352"/>
    <mergeCell ref="M1802:M1810"/>
    <mergeCell ref="K2342:K2350"/>
    <mergeCell ref="D3571:G3579"/>
    <mergeCell ref="B326:B406"/>
    <mergeCell ref="J461:J469"/>
    <mergeCell ref="H2306:H2314"/>
    <mergeCell ref="M3045:M3053"/>
    <mergeCell ref="L2126:L2134"/>
    <mergeCell ref="I1370:I1378"/>
    <mergeCell ref="H5056:H5064"/>
    <mergeCell ref="M4533:M4541"/>
    <mergeCell ref="J2063:J2071"/>
    <mergeCell ref="J4524:J4532"/>
    <mergeCell ref="J4822:J4830"/>
    <mergeCell ref="L2495:L2503"/>
    <mergeCell ref="M2135:M2143"/>
    <mergeCell ref="H4759:H4767"/>
    <mergeCell ref="N4984:N4992"/>
    <mergeCell ref="L5641:L5649"/>
    <mergeCell ref="K1001:K1009"/>
    <mergeCell ref="I1541:I1549"/>
    <mergeCell ref="N5686:N5694"/>
    <mergeCell ref="M20:M28"/>
    <mergeCell ref="K4930:K4938"/>
    <mergeCell ref="J290:J298"/>
    <mergeCell ref="K4615:K4623"/>
    <mergeCell ref="K1586:K1594"/>
    <mergeCell ref="N3899:N3907"/>
    <mergeCell ref="H1541:H1549"/>
    <mergeCell ref="I4071:I4079"/>
    <mergeCell ref="M1046:M1054"/>
    <mergeCell ref="N3872:N3880"/>
    <mergeCell ref="N1028:N1036"/>
    <mergeCell ref="N686:N694"/>
    <mergeCell ref="H1577:H1585"/>
    <mergeCell ref="K983:K991"/>
    <mergeCell ref="L4135:L4143"/>
    <mergeCell ref="L5623:L5631"/>
    <mergeCell ref="L227:L235"/>
    <mergeCell ref="I182:I190"/>
    <mergeCell ref="H245:H253"/>
    <mergeCell ref="K1937:K1945"/>
    <mergeCell ref="L3827:L3835"/>
    <mergeCell ref="I4885:I4893"/>
    <mergeCell ref="J146:J154"/>
    <mergeCell ref="J2450:J2458"/>
    <mergeCell ref="L4939:L4947"/>
    <mergeCell ref="J5596:J5604"/>
    <mergeCell ref="N1397:N1405"/>
    <mergeCell ref="I956:I964"/>
    <mergeCell ref="N515:N523"/>
    <mergeCell ref="L164:L172"/>
    <mergeCell ref="J299:J307"/>
    <mergeCell ref="M5389:M5397"/>
    <mergeCell ref="N5659:N5667"/>
    <mergeCell ref="M1334:M1342"/>
    <mergeCell ref="M1019:M1027"/>
    <mergeCell ref="J1325:J1333"/>
    <mergeCell ref="H2891:H2899"/>
    <mergeCell ref="N2171:N2179"/>
    <mergeCell ref="N2513:N2521"/>
    <mergeCell ref="M4207:M4215"/>
    <mergeCell ref="H2315:H2323"/>
    <mergeCell ref="L2108:L2116"/>
    <mergeCell ref="L4867:L4875"/>
    <mergeCell ref="J5407:J5415"/>
    <mergeCell ref="L1505:L1513"/>
    <mergeCell ref="L3590:L3598"/>
    <mergeCell ref="B4669:B4749"/>
    <mergeCell ref="A3818:A3898"/>
    <mergeCell ref="J4804:J4812"/>
    <mergeCell ref="B2594:B2674"/>
    <mergeCell ref="I1892:I1900"/>
    <mergeCell ref="I3082:I3090"/>
    <mergeCell ref="M5632:M5640"/>
    <mergeCell ref="L1334:L1342"/>
    <mergeCell ref="A5398:A5478"/>
    <mergeCell ref="A3980:A4052"/>
    <mergeCell ref="I5659:I5667"/>
    <mergeCell ref="I5416:I5424"/>
    <mergeCell ref="L1757:L1765"/>
    <mergeCell ref="N2153:N2161"/>
    <mergeCell ref="C1865:C1945"/>
    <mergeCell ref="I4515:I4523"/>
    <mergeCell ref="N1874:N1882"/>
    <mergeCell ref="A731:A811"/>
    <mergeCell ref="I2982:I2990"/>
    <mergeCell ref="K3055:K3063"/>
    <mergeCell ref="M2819:M2827"/>
    <mergeCell ref="I866:I874"/>
    <mergeCell ref="N2459:N2467"/>
    <mergeCell ref="M1631:M1639"/>
    <mergeCell ref="K3818:K3826"/>
    <mergeCell ref="K2450:K2458"/>
    <mergeCell ref="I3745:I3753"/>
    <mergeCell ref="M605:M613"/>
    <mergeCell ref="J560:J568"/>
    <mergeCell ref="H4071:H4079"/>
    <mergeCell ref="N1271:N1279"/>
    <mergeCell ref="K632:K640"/>
    <mergeCell ref="H2162:H2170"/>
    <mergeCell ref="K200:K208"/>
    <mergeCell ref="L2306:L2314"/>
    <mergeCell ref="I1550:I1558"/>
    <mergeCell ref="M1370:M1378"/>
    <mergeCell ref="I2603:I2611"/>
    <mergeCell ref="I3635:I3643"/>
    <mergeCell ref="A812:A892"/>
    <mergeCell ref="A488:A568"/>
    <mergeCell ref="A1541:A1621"/>
    <mergeCell ref="J2720:J2728"/>
    <mergeCell ref="K2927:K2935"/>
    <mergeCell ref="J3018:J3026"/>
    <mergeCell ref="A2432:A2512"/>
    <mergeCell ref="N2927:N2935"/>
    <mergeCell ref="C488:C568"/>
    <mergeCell ref="C1217:C1297"/>
    <mergeCell ref="A5074:A5154"/>
    <mergeCell ref="L3453:L3461"/>
    <mergeCell ref="M5641:M5649"/>
    <mergeCell ref="H1208:H1216"/>
    <mergeCell ref="M3854:M3862"/>
    <mergeCell ref="H2144:H2152"/>
    <mergeCell ref="I1298:I1306"/>
    <mergeCell ref="L4180:L4188"/>
    <mergeCell ref="M5038:M5046"/>
    <mergeCell ref="J3390:J3398"/>
    <mergeCell ref="J938:J946"/>
    <mergeCell ref="D3526:G3534"/>
    <mergeCell ref="J1991:J1999"/>
    <mergeCell ref="I4171:I4179"/>
    <mergeCell ref="J1910:J1918"/>
    <mergeCell ref="N2756:N2764"/>
    <mergeCell ref="K2117:K2125"/>
    <mergeCell ref="J2963:J2971"/>
    <mergeCell ref="J4153:J4161"/>
    <mergeCell ref="N3963:N3979"/>
    <mergeCell ref="L992:L1000"/>
    <mergeCell ref="A5641:A5721"/>
    <mergeCell ref="A2513:A2593"/>
    <mergeCell ref="H5551:H5559"/>
    <mergeCell ref="L1595:L1603"/>
    <mergeCell ref="J3799:J3807"/>
    <mergeCell ref="N3926:N3934"/>
    <mergeCell ref="J3372:J3380"/>
    <mergeCell ref="J5317:J5325"/>
    <mergeCell ref="L5704:L5712"/>
    <mergeCell ref="N5470:N5478"/>
    <mergeCell ref="B3745:B3817"/>
    <mergeCell ref="I5677:I5685"/>
    <mergeCell ref="M4560:M4568"/>
    <mergeCell ref="I2315:I2323"/>
    <mergeCell ref="M4867:M4875"/>
    <mergeCell ref="M4894:M4902"/>
    <mergeCell ref="L254:L262"/>
    <mergeCell ref="J5164:J5172"/>
    <mergeCell ref="J794:J802"/>
    <mergeCell ref="H4007:H4015"/>
    <mergeCell ref="C4669:C4749"/>
    <mergeCell ref="H4768:H4776"/>
    <mergeCell ref="H5740:H5748"/>
    <mergeCell ref="J1856:J1864"/>
    <mergeCell ref="M1262:M1270"/>
    <mergeCell ref="K1946:K1954"/>
    <mergeCell ref="I3372:I3380"/>
    <mergeCell ref="N1046:N1054"/>
    <mergeCell ref="H4795:H4803"/>
    <mergeCell ref="L4615:L4623"/>
    <mergeCell ref="J2189:J2197"/>
    <mergeCell ref="H1793:H1801"/>
    <mergeCell ref="I1883:I1891"/>
    <mergeCell ref="L3854:L3862"/>
    <mergeCell ref="L1586:L1594"/>
    <mergeCell ref="M4135:M4143"/>
    <mergeCell ref="M5623:M5631"/>
    <mergeCell ref="L983:L991"/>
    <mergeCell ref="L2036:L2044"/>
    <mergeCell ref="L1010:L1018"/>
    <mergeCell ref="K1649:K1657"/>
    <mergeCell ref="K2702:K2710"/>
    <mergeCell ref="N1802:N1810"/>
    <mergeCell ref="H47:H55"/>
    <mergeCell ref="D4344:G4352"/>
    <mergeCell ref="K3690:K3698"/>
    <mergeCell ref="N3145:N3153"/>
    <mergeCell ref="J4813:J4821"/>
    <mergeCell ref="I173:I181"/>
    <mergeCell ref="M5479:M5487"/>
    <mergeCell ref="J3781:J3789"/>
    <mergeCell ref="I1226:I1234"/>
    <mergeCell ref="L839:L847"/>
    <mergeCell ref="I794:I802"/>
    <mergeCell ref="B731:B811"/>
    <mergeCell ref="J2982:J2990"/>
    <mergeCell ref="L3082:L3090"/>
    <mergeCell ref="M4966:M4974"/>
    <mergeCell ref="L1901:L1909"/>
    <mergeCell ref="J2441:J2449"/>
    <mergeCell ref="I830:I838"/>
    <mergeCell ref="J866:J874"/>
    <mergeCell ref="B1703:B1783"/>
    <mergeCell ref="I3073:I3081"/>
    <mergeCell ref="N4660:N4668"/>
    <mergeCell ref="N605:N613"/>
    <mergeCell ref="N1658:N1666"/>
    <mergeCell ref="L3845:L3853"/>
    <mergeCell ref="K560:K568"/>
    <mergeCell ref="N1631:N1639"/>
    <mergeCell ref="H5380:H5388"/>
    <mergeCell ref="L1568:L1576"/>
    <mergeCell ref="N1055:N1063"/>
    <mergeCell ref="K3408:K3416"/>
    <mergeCell ref="I1559:I1567"/>
    <mergeCell ref="N5677:N5685"/>
    <mergeCell ref="M1037:M1045"/>
    <mergeCell ref="D3100:G3108"/>
    <mergeCell ref="K209:K217"/>
    <mergeCell ref="N5245:N5253"/>
    <mergeCell ref="L3790:L3798"/>
    <mergeCell ref="K1577:K1585"/>
    <mergeCell ref="L5272:L5280"/>
    <mergeCell ref="M3453:M3461"/>
    <mergeCell ref="B5074:B5154"/>
    <mergeCell ref="I2144:I2152"/>
    <mergeCell ref="I4089:I4097"/>
    <mergeCell ref="J2351:J2359"/>
    <mergeCell ref="B4831:B4911"/>
    <mergeCell ref="K3390:K3398"/>
    <mergeCell ref="I3626:I3634"/>
    <mergeCell ref="J2270:J2278"/>
    <mergeCell ref="K1991:K1999"/>
    <mergeCell ref="H5047:H5055"/>
    <mergeCell ref="K2963:K2971"/>
    <mergeCell ref="K4016:K4024"/>
    <mergeCell ref="H2918:H2926"/>
    <mergeCell ref="N4515:N4523"/>
    <mergeCell ref="I4687:I4695"/>
    <mergeCell ref="K5506:K5514"/>
    <mergeCell ref="I5587:I5595"/>
    <mergeCell ref="I2612:I2620"/>
    <mergeCell ref="M2747:M2755"/>
    <mergeCell ref="B2432:B2512"/>
    <mergeCell ref="I3345:I3353"/>
    <mergeCell ref="I4398:I4406"/>
    <mergeCell ref="K5101:K5109"/>
    <mergeCell ref="A4831:A4911"/>
    <mergeCell ref="A2108:A2188"/>
    <mergeCell ref="J2936:J2944"/>
    <mergeCell ref="N5650:N5658"/>
    <mergeCell ref="M2036:M2044"/>
    <mergeCell ref="M1010:M1018"/>
    <mergeCell ref="M2063:M2071"/>
    <mergeCell ref="J3426:J3434"/>
    <mergeCell ref="L182:L190"/>
    <mergeCell ref="J3699:J3707"/>
    <mergeCell ref="J722:J730"/>
    <mergeCell ref="L2702:L2710"/>
    <mergeCell ref="H5326:H5334"/>
    <mergeCell ref="L4858:L4866"/>
    <mergeCell ref="K218:K226"/>
    <mergeCell ref="L488:L496"/>
    <mergeCell ref="J3726:J3734"/>
    <mergeCell ref="I1811:I1819"/>
    <mergeCell ref="I443:I451"/>
    <mergeCell ref="C569:C649"/>
    <mergeCell ref="C1622:C1702"/>
    <mergeCell ref="M5551:M5559"/>
    <mergeCell ref="J5506:J5514"/>
    <mergeCell ref="N5641:N5649"/>
    <mergeCell ref="C3745:C3817"/>
    <mergeCell ref="A3064:A3144"/>
    <mergeCell ref="A974:A1054"/>
    <mergeCell ref="I4615:I4623"/>
    <mergeCell ref="I5641:I5649"/>
    <mergeCell ref="H2675:H2683"/>
    <mergeCell ref="J3763:J3771"/>
    <mergeCell ref="L4470:L4478"/>
    <mergeCell ref="N1262:N1270"/>
    <mergeCell ref="H2153:H2161"/>
    <mergeCell ref="N5344:N5352"/>
    <mergeCell ref="N947:N955"/>
    <mergeCell ref="J3399:J3407"/>
    <mergeCell ref="K2306:K2314"/>
    <mergeCell ref="H1550:H1558"/>
    <mergeCell ref="K2189:K2197"/>
    <mergeCell ref="L1370:L1378"/>
    <mergeCell ref="I2846:I2854"/>
    <mergeCell ref="N4135:N4143"/>
    <mergeCell ref="J137:J145"/>
    <mergeCell ref="H1037:H1045"/>
    <mergeCell ref="L4452:L4460"/>
    <mergeCell ref="L5101:L5109"/>
    <mergeCell ref="K461:K469"/>
    <mergeCell ref="N2774:N2782"/>
    <mergeCell ref="I3726:I3734"/>
    <mergeCell ref="M2468:M2476"/>
    <mergeCell ref="K2729:K2737"/>
    <mergeCell ref="H443:H451"/>
    <mergeCell ref="I5056:I5064"/>
    <mergeCell ref="K3027:K3035"/>
    <mergeCell ref="N4560:N4568"/>
    <mergeCell ref="H173:H181"/>
    <mergeCell ref="L3027:L3035"/>
    <mergeCell ref="I2684:I2692"/>
    <mergeCell ref="J3263:J3271"/>
    <mergeCell ref="I164:I172"/>
    <mergeCell ref="K299:K307"/>
    <mergeCell ref="H254:H262"/>
    <mergeCell ref="N5137:N5145"/>
    <mergeCell ref="M5650:M5658"/>
    <mergeCell ref="M2657:M2665"/>
    <mergeCell ref="L767:L775"/>
    <mergeCell ref="J2954:J2962"/>
    <mergeCell ref="J2612:J2620"/>
    <mergeCell ref="N2747:N2755"/>
    <mergeCell ref="J4398:J4406"/>
    <mergeCell ref="K3036:K3044"/>
    <mergeCell ref="N3535:N3543"/>
    <mergeCell ref="N533:N541"/>
    <mergeCell ref="J398:J406"/>
    <mergeCell ref="L5128:L5136"/>
    <mergeCell ref="K488:K496"/>
    <mergeCell ref="I2675:I2683"/>
    <mergeCell ref="I5434:I5442"/>
    <mergeCell ref="I4542:I4550"/>
    <mergeCell ref="M5254:M5262"/>
    <mergeCell ref="N3799:N3807"/>
    <mergeCell ref="K4551:K4559"/>
    <mergeCell ref="K4822:K4830"/>
    <mergeCell ref="M2495:M2503"/>
    <mergeCell ref="J1577:J1585"/>
    <mergeCell ref="K3790:K3798"/>
    <mergeCell ref="N3372:N3380"/>
    <mergeCell ref="N5317:N5325"/>
    <mergeCell ref="K1217:K1225"/>
    <mergeCell ref="J632:J640"/>
    <mergeCell ref="K5272:K5280"/>
    <mergeCell ref="N4885:N4893"/>
    <mergeCell ref="I767:I775"/>
    <mergeCell ref="L497:L505"/>
    <mergeCell ref="M686:M694"/>
    <mergeCell ref="H434:H442"/>
    <mergeCell ref="I5047:I5055"/>
    <mergeCell ref="L4016:L4024"/>
    <mergeCell ref="K2720:K2728"/>
    <mergeCell ref="K3018:K3026"/>
    <mergeCell ref="B245:B325"/>
    <mergeCell ref="H1496:H1504"/>
    <mergeCell ref="N173:N181"/>
    <mergeCell ref="I74:I82"/>
    <mergeCell ref="N5479:N5487"/>
    <mergeCell ref="K3781:K3789"/>
    <mergeCell ref="I2072:I2080"/>
    <mergeCell ref="M1892:M1900"/>
    <mergeCell ref="J1226:J1234"/>
    <mergeCell ref="M839:M847"/>
    <mergeCell ref="M3082:M3090"/>
    <mergeCell ref="N4966:N4974"/>
    <mergeCell ref="K3318:K3326"/>
    <mergeCell ref="M956:M964"/>
    <mergeCell ref="J2198:J2206"/>
    <mergeCell ref="H1766:H1774"/>
    <mergeCell ref="J1883:J1891"/>
    <mergeCell ref="H3736:H3744"/>
    <mergeCell ref="B974:B1054"/>
    <mergeCell ref="C2756:C2836"/>
    <mergeCell ref="K2891:K2899"/>
    <mergeCell ref="H2135:H2143"/>
    <mergeCell ref="H1820:H1828"/>
    <mergeCell ref="H2846:H2854"/>
    <mergeCell ref="D3517:G3525"/>
    <mergeCell ref="M2621:M2629"/>
    <mergeCell ref="L128:L136"/>
    <mergeCell ref="K5425:K5433"/>
    <mergeCell ref="J4840:J4848"/>
    <mergeCell ref="J1811:J1819"/>
    <mergeCell ref="M1541:M1549"/>
    <mergeCell ref="J785:J793"/>
    <mergeCell ref="M4080:M4088"/>
    <mergeCell ref="L245:L253"/>
    <mergeCell ref="N5551:N5559"/>
    <mergeCell ref="M938:M946"/>
    <mergeCell ref="M4417:M4433"/>
    <mergeCell ref="L3118:L3126"/>
    <mergeCell ref="L1577:L1585"/>
    <mergeCell ref="J1865:J1873"/>
    <mergeCell ref="L2234:L2242"/>
    <mergeCell ref="L2657:L2665"/>
    <mergeCell ref="I371:I379"/>
    <mergeCell ref="M2927:M2935"/>
    <mergeCell ref="I3136:I3144"/>
    <mergeCell ref="J5011:J5019"/>
    <mergeCell ref="J4930:J4938"/>
    <mergeCell ref="I290:I298"/>
    <mergeCell ref="L4443:L4451"/>
    <mergeCell ref="J497:J505"/>
    <mergeCell ref="L4479:L4487"/>
    <mergeCell ref="M4569:M4577"/>
    <mergeCell ref="N5173:N5181"/>
    <mergeCell ref="L470:L478"/>
    <mergeCell ref="N4894:N4902"/>
    <mergeCell ref="M254:M262"/>
    <mergeCell ref="K4849:K4857"/>
    <mergeCell ref="M1307:M1315"/>
    <mergeCell ref="I4034:I4042"/>
    <mergeCell ref="B2108:B2188"/>
    <mergeCell ref="N4488:N4496"/>
    <mergeCell ref="N2063:N2071"/>
    <mergeCell ref="N4524:N4532"/>
    <mergeCell ref="K4479:K4487"/>
    <mergeCell ref="M182:M190"/>
    <mergeCell ref="N4822:N4830"/>
    <mergeCell ref="K5119:K5127"/>
    <mergeCell ref="K4777:K4785"/>
    <mergeCell ref="K722:K730"/>
    <mergeCell ref="K5092:K5100"/>
    <mergeCell ref="B3372:B3452"/>
    <mergeCell ref="H677:H685"/>
    <mergeCell ref="L4461:L4469"/>
    <mergeCell ref="M1154:M1162"/>
    <mergeCell ref="H713:H721"/>
    <mergeCell ref="B3064:B3144"/>
    <mergeCell ref="L4777:L4785"/>
    <mergeCell ref="M1595:M1603"/>
    <mergeCell ref="B569:B649"/>
    <mergeCell ref="H5119:H5127"/>
    <mergeCell ref="J209:J217"/>
    <mergeCell ref="M245:M253"/>
    <mergeCell ref="H1172:H1180"/>
    <mergeCell ref="K227:K235"/>
    <mergeCell ref="H470:H478"/>
    <mergeCell ref="J4669:J4677"/>
    <mergeCell ref="K4741:K4749"/>
    <mergeCell ref="D3109:G3117"/>
    <mergeCell ref="D3863:G3871"/>
    <mergeCell ref="C3372:C3452"/>
    <mergeCell ref="L4759:L4767"/>
    <mergeCell ref="J101:J109"/>
    <mergeCell ref="N5407:N5415"/>
    <mergeCell ref="M767:M775"/>
    <mergeCell ref="K2954:K2962"/>
    <mergeCell ref="K5362:K5370"/>
    <mergeCell ref="H4723:H4731"/>
    <mergeCell ref="H326:H334"/>
    <mergeCell ref="N4804:N4812"/>
    <mergeCell ref="J758:J766"/>
    <mergeCell ref="H1298:H1306"/>
    <mergeCell ref="M164:M172"/>
    <mergeCell ref="H5668:H5676"/>
    <mergeCell ref="K4795:K4803"/>
    <mergeCell ref="N290:N298"/>
    <mergeCell ref="I5335:I5343"/>
    <mergeCell ref="M5128:M5136"/>
    <mergeCell ref="H695:H703"/>
    <mergeCell ref="L1541:L1549"/>
    <mergeCell ref="I785:I793"/>
    <mergeCell ref="J5425:J5433"/>
    <mergeCell ref="I1847:I1855"/>
    <mergeCell ref="N3736:N3744"/>
    <mergeCell ref="K5065:K5073"/>
    <mergeCell ref="J4243:J4251"/>
    <mergeCell ref="N1307:N1315"/>
    <mergeCell ref="M4098:M4106"/>
    <mergeCell ref="K1604:K1612"/>
    <mergeCell ref="N182:N190"/>
    <mergeCell ref="L5119:L5127"/>
    <mergeCell ref="I623:I631"/>
    <mergeCell ref="K5353:K5361"/>
    <mergeCell ref="M443:M451"/>
    <mergeCell ref="J5263:J5271"/>
    <mergeCell ref="N3726:N3734"/>
    <mergeCell ref="M5713:M5721"/>
    <mergeCell ref="J5074:J5082"/>
    <mergeCell ref="C245:C325"/>
    <mergeCell ref="N560:N568"/>
    <mergeCell ref="C1298:C1378"/>
    <mergeCell ref="M3745:M3753"/>
    <mergeCell ref="N1622:N1630"/>
    <mergeCell ref="L4071:L4079"/>
    <mergeCell ref="I434:I442"/>
    <mergeCell ref="D3417:G3425"/>
    <mergeCell ref="J1127:J1135"/>
    <mergeCell ref="N3408:N3416"/>
    <mergeCell ref="J2072:J2080"/>
    <mergeCell ref="D3118:G3126"/>
    <mergeCell ref="N1892:N1900"/>
    <mergeCell ref="L1559:L1567"/>
    <mergeCell ref="J2099:J2107"/>
    <mergeCell ref="L3345:L3353"/>
    <mergeCell ref="K1883:K1891"/>
    <mergeCell ref="N1289:N1297"/>
    <mergeCell ref="H2180:H2188"/>
    <mergeCell ref="C2027:C2107"/>
    <mergeCell ref="N1325:N1333"/>
    <mergeCell ref="L2891:L2899"/>
    <mergeCell ref="I2135:I2143"/>
    <mergeCell ref="I1820:I1828"/>
    <mergeCell ref="M1955:M1963"/>
    <mergeCell ref="N4162:N4170"/>
    <mergeCell ref="H992:H1000"/>
    <mergeCell ref="J2972:J2980"/>
    <mergeCell ref="K479:K487"/>
    <mergeCell ref="N1154:N1162"/>
    <mergeCell ref="N2207:N2215"/>
    <mergeCell ref="I2081:I2089"/>
    <mergeCell ref="L119:L127"/>
    <mergeCell ref="K3355:K3371"/>
    <mergeCell ref="L2144:L2152"/>
    <mergeCell ref="M1298:M1306"/>
    <mergeCell ref="K1838:K1846"/>
    <mergeCell ref="L4089:L4097"/>
    <mergeCell ref="N3390:N3398"/>
    <mergeCell ref="N938:N946"/>
    <mergeCell ref="H1829:H1837"/>
    <mergeCell ref="N4417:N4433"/>
    <mergeCell ref="I3763:I3771"/>
    <mergeCell ref="H2765:H2773"/>
    <mergeCell ref="M4171:M4179"/>
    <mergeCell ref="K3381:K3389"/>
    <mergeCell ref="N1991:N1999"/>
    <mergeCell ref="N1910:N1918"/>
    <mergeCell ref="K1865:K1873"/>
    <mergeCell ref="L1019:L1027"/>
    <mergeCell ref="J371:J379"/>
    <mergeCell ref="M2684:M2692"/>
    <mergeCell ref="K3681:K3689"/>
    <mergeCell ref="I4107:I4115"/>
    <mergeCell ref="N704:N712"/>
    <mergeCell ref="K119:K127"/>
    <mergeCell ref="H2081:H2089"/>
    <mergeCell ref="L1271:L1279"/>
    <mergeCell ref="N146:N154"/>
    <mergeCell ref="K137:K145"/>
    <mergeCell ref="N38:N46"/>
    <mergeCell ref="L2225:L2233"/>
    <mergeCell ref="D3480:G3488"/>
    <mergeCell ref="J1271:J1279"/>
    <mergeCell ref="I2180:I2188"/>
    <mergeCell ref="M4407:M4415"/>
    <mergeCell ref="N461:N469"/>
    <mergeCell ref="L1001:L1009"/>
    <mergeCell ref="K3154:K3162"/>
    <mergeCell ref="N3763:N3771"/>
    <mergeCell ref="D3989:G3997"/>
    <mergeCell ref="L5092:L5100"/>
    <mergeCell ref="L1037:L1045"/>
    <mergeCell ref="I992:I1000"/>
    <mergeCell ref="M2315:M2323"/>
    <mergeCell ref="J5632:J5640"/>
    <mergeCell ref="J5029:J5037"/>
    <mergeCell ref="J974:J982"/>
    <mergeCell ref="I4723:I4731"/>
    <mergeCell ref="L4007:L4015"/>
    <mergeCell ref="H1658:H1666"/>
    <mergeCell ref="N794:N802"/>
    <mergeCell ref="N767:N775"/>
    <mergeCell ref="I4207:I4215"/>
    <mergeCell ref="L5398:L5406"/>
    <mergeCell ref="K1811:K1819"/>
    <mergeCell ref="H1055:H1063"/>
    <mergeCell ref="I2351:I2359"/>
    <mergeCell ref="N3882:N3898"/>
    <mergeCell ref="M3372:M3380"/>
    <mergeCell ref="L4795:L4803"/>
    <mergeCell ref="I695:I703"/>
    <mergeCell ref="L47:L55"/>
    <mergeCell ref="K5371:K5379"/>
    <mergeCell ref="J731:J739"/>
    <mergeCell ref="J4344:J4352"/>
    <mergeCell ref="M4687:M4695"/>
    <mergeCell ref="B5479:B5559"/>
    <mergeCell ref="K4470:K4478"/>
    <mergeCell ref="K4768:K4776"/>
    <mergeCell ref="N2684:N2692"/>
    <mergeCell ref="I5308:I5316"/>
    <mergeCell ref="N2982:N2990"/>
    <mergeCell ref="K5740:K5748"/>
    <mergeCell ref="I2936:I2944"/>
    <mergeCell ref="H2693:H2701"/>
    <mergeCell ref="N470:N478"/>
    <mergeCell ref="K740:K748"/>
    <mergeCell ref="M5587:M5595"/>
    <mergeCell ref="K1793:K1801"/>
    <mergeCell ref="L5380:L5388"/>
    <mergeCell ref="J1487:J1495"/>
    <mergeCell ref="M4316:M4324"/>
    <mergeCell ref="M2162:M2170"/>
    <mergeCell ref="J2459:J2467"/>
    <mergeCell ref="M1559:M1567"/>
    <mergeCell ref="M2612:M2620"/>
    <mergeCell ref="J3064:J3072"/>
    <mergeCell ref="K4044:K4052"/>
    <mergeCell ref="H2054:H2062"/>
    <mergeCell ref="B1136:B1216"/>
    <mergeCell ref="K4858:K4866"/>
    <mergeCell ref="J218:J226"/>
    <mergeCell ref="M3345:M3353"/>
    <mergeCell ref="A1460:A1540"/>
    <mergeCell ref="K5389:K5397"/>
    <mergeCell ref="N5506:N5514"/>
    <mergeCell ref="H5344:H5352"/>
    <mergeCell ref="H1289:H1297"/>
    <mergeCell ref="K4171:K4179"/>
    <mergeCell ref="I4407:I4415"/>
    <mergeCell ref="M5119:M5127"/>
    <mergeCell ref="K1325:K1333"/>
    <mergeCell ref="K1442:K1450"/>
    <mergeCell ref="L1532:L1540"/>
    <mergeCell ref="M1172:M1180"/>
    <mergeCell ref="H2369:H2377"/>
    <mergeCell ref="A2189:A2269"/>
    <mergeCell ref="M2144:M2152"/>
    <mergeCell ref="N1298:N1306"/>
    <mergeCell ref="M4089:M4097"/>
    <mergeCell ref="J4044:J4052"/>
    <mergeCell ref="J2135:J2143"/>
    <mergeCell ref="N1955:N1963"/>
    <mergeCell ref="K2225:K2233"/>
    <mergeCell ref="I2765:I2773"/>
    <mergeCell ref="A3526:A3598"/>
    <mergeCell ref="D4044:G4052"/>
    <mergeCell ref="I4867:I4875"/>
    <mergeCell ref="J1748:J1756"/>
    <mergeCell ref="N1883:N1891"/>
    <mergeCell ref="N2936:N2944"/>
    <mergeCell ref="M3300:M3308"/>
    <mergeCell ref="L4569:L4577"/>
    <mergeCell ref="C5317:C5397"/>
    <mergeCell ref="J5371:J5379"/>
    <mergeCell ref="K686:K694"/>
    <mergeCell ref="M5416:M5424"/>
    <mergeCell ref="H983:H991"/>
    <mergeCell ref="L3381:L3389"/>
    <mergeCell ref="L4407:L4415"/>
    <mergeCell ref="L5047:L5055"/>
    <mergeCell ref="L2918:L2926"/>
    <mergeCell ref="I1748:I1756"/>
    <mergeCell ref="K4271:K4279"/>
    <mergeCell ref="I3236:I3244"/>
    <mergeCell ref="J1874:J1882"/>
    <mergeCell ref="H2414:H2422"/>
    <mergeCell ref="K1514:K1522"/>
    <mergeCell ref="M1910:M1918"/>
    <mergeCell ref="N4098:N4106"/>
    <mergeCell ref="H2837:H2845"/>
    <mergeCell ref="J686:J694"/>
    <mergeCell ref="N3944:N3952"/>
    <mergeCell ref="N3254:N3262"/>
    <mergeCell ref="H2594:H2602"/>
    <mergeCell ref="M4479:M4487"/>
    <mergeCell ref="I5128:I5136"/>
    <mergeCell ref="N713:N721"/>
    <mergeCell ref="J4098:J4106"/>
    <mergeCell ref="M857:M865"/>
    <mergeCell ref="I1208:I1216"/>
    <mergeCell ref="N3854:N3862"/>
    <mergeCell ref="K2936:K2944"/>
    <mergeCell ref="M4234:M4242"/>
    <mergeCell ref="N5056:N5064"/>
    <mergeCell ref="I1019:I1027"/>
    <mergeCell ref="K5011:K5019"/>
    <mergeCell ref="B407:B487"/>
    <mergeCell ref="K1271:K1279"/>
    <mergeCell ref="H632:H640"/>
    <mergeCell ref="N4398:N4406"/>
    <mergeCell ref="H200:H208"/>
    <mergeCell ref="I4840:I4848"/>
    <mergeCell ref="M92:M100"/>
    <mergeCell ref="I5263:I5271"/>
    <mergeCell ref="M2675:M2683"/>
    <mergeCell ref="I1352:I1360"/>
    <mergeCell ref="M5434:M5442"/>
    <mergeCell ref="J1019:J1027"/>
    <mergeCell ref="K5029:K5037"/>
    <mergeCell ref="K2027:K2035"/>
    <mergeCell ref="N209:N217"/>
    <mergeCell ref="J4207:J4215"/>
    <mergeCell ref="H4741:H4749"/>
    <mergeCell ref="L785:L793"/>
    <mergeCell ref="L2153:L2161"/>
    <mergeCell ref="L1811:L1819"/>
    <mergeCell ref="I2108:I2116"/>
    <mergeCell ref="I1055:I1063"/>
    <mergeCell ref="H101:H109"/>
    <mergeCell ref="K407:K415"/>
    <mergeCell ref="I641:I649"/>
    <mergeCell ref="N1550:N1558"/>
    <mergeCell ref="M2297:M2305"/>
    <mergeCell ref="B4434:B4514"/>
    <mergeCell ref="D4007:G4015"/>
    <mergeCell ref="M5056:M5064"/>
    <mergeCell ref="L416:L424"/>
    <mergeCell ref="J2603:J2611"/>
    <mergeCell ref="L5740:L5748"/>
    <mergeCell ref="N1856:N1864"/>
    <mergeCell ref="N830:N838"/>
    <mergeCell ref="I1757:I1765"/>
    <mergeCell ref="N3073:N3081"/>
    <mergeCell ref="I2693:I2701"/>
    <mergeCell ref="L3309:L3317"/>
    <mergeCell ref="N5587:N5595"/>
    <mergeCell ref="I3000:I3008"/>
    <mergeCell ref="L1793:L1801"/>
    <mergeCell ref="N4316:N4324"/>
    <mergeCell ref="I2090:I2098"/>
    <mergeCell ref="L4334:L4342"/>
    <mergeCell ref="K2459:K2467"/>
    <mergeCell ref="I3754:I3762"/>
    <mergeCell ref="L4551:L4559"/>
    <mergeCell ref="N1559:N1567"/>
    <mergeCell ref="N2612:N2620"/>
    <mergeCell ref="I5236:I5244"/>
    <mergeCell ref="K2909:K2917"/>
    <mergeCell ref="J5695:J5703"/>
    <mergeCell ref="I5695:I5703"/>
    <mergeCell ref="N5578:N5586"/>
    <mergeCell ref="K5596:K5604"/>
    <mergeCell ref="J956:J964"/>
    <mergeCell ref="M3726:M3734"/>
    <mergeCell ref="J5353:J5361"/>
    <mergeCell ref="J3199:J3207"/>
    <mergeCell ref="K1082:K1090"/>
    <mergeCell ref="M5659:M5667"/>
    <mergeCell ref="M2982:M2990"/>
    <mergeCell ref="M5443:M5451"/>
    <mergeCell ref="H1217:H1225"/>
    <mergeCell ref="M5047:M5055"/>
    <mergeCell ref="L407:L415"/>
    <mergeCell ref="J947:J955"/>
    <mergeCell ref="I4180:I4188"/>
    <mergeCell ref="H5578:H5586"/>
    <mergeCell ref="L1064:L1072"/>
    <mergeCell ref="J1604:J1612"/>
    <mergeCell ref="C5479:C5559"/>
    <mergeCell ref="K5614:K5622"/>
    <mergeCell ref="M2072:M2080"/>
    <mergeCell ref="K2756:K2764"/>
    <mergeCell ref="K155:K163"/>
    <mergeCell ref="L3736:L3744"/>
    <mergeCell ref="L4034:L4042"/>
    <mergeCell ref="H596:H604"/>
    <mergeCell ref="H623:H631"/>
    <mergeCell ref="M398:M406"/>
    <mergeCell ref="H5587:H5595"/>
    <mergeCell ref="H5308:H5316"/>
    <mergeCell ref="L803:L811"/>
    <mergeCell ref="J1343:J1351"/>
    <mergeCell ref="K3653:K3661"/>
    <mergeCell ref="K5380:K5388"/>
    <mergeCell ref="M1496:M1504"/>
    <mergeCell ref="J740:J748"/>
    <mergeCell ref="I218:I226"/>
    <mergeCell ref="M4190:M4206"/>
    <mergeCell ref="L1244:L1252"/>
    <mergeCell ref="L1280:L1288"/>
    <mergeCell ref="H1586:H1594"/>
    <mergeCell ref="L5326:L5334"/>
    <mergeCell ref="H128:H136"/>
    <mergeCell ref="J2108:J2116"/>
    <mergeCell ref="I254:I262"/>
    <mergeCell ref="L3136:L3144"/>
    <mergeCell ref="B4280:B4352"/>
    <mergeCell ref="H4804:H4812"/>
    <mergeCell ref="L2927:L2935"/>
    <mergeCell ref="L3863:L3871"/>
    <mergeCell ref="J3073:J3081"/>
    <mergeCell ref="N452:N460"/>
    <mergeCell ref="I1586:I1594"/>
    <mergeCell ref="H857:H865"/>
    <mergeCell ref="L3899:L3907"/>
    <mergeCell ref="C164:C244"/>
    <mergeCell ref="L677:L685"/>
    <mergeCell ref="I5497:I5505"/>
    <mergeCell ref="J4135:J4143"/>
    <mergeCell ref="J2864:J2872"/>
    <mergeCell ref="H3100:H3108"/>
    <mergeCell ref="I983:I991"/>
    <mergeCell ref="L1028:L1036"/>
    <mergeCell ref="D3644:G3652"/>
    <mergeCell ref="B1541:B1621"/>
    <mergeCell ref="J1676:J1684"/>
    <mergeCell ref="N443:N451"/>
    <mergeCell ref="H2702:H2710"/>
    <mergeCell ref="B2513:B2593"/>
    <mergeCell ref="K1802:K1810"/>
    <mergeCell ref="N1415:N1423"/>
    <mergeCell ref="I2342:I2350"/>
    <mergeCell ref="K4560:K4568"/>
    <mergeCell ref="M371:M379"/>
    <mergeCell ref="H560:H568"/>
    <mergeCell ref="L2909:L2917"/>
    <mergeCell ref="N722:N730"/>
    <mergeCell ref="L326:L334"/>
    <mergeCell ref="J5236:J5244"/>
    <mergeCell ref="L5668:L5676"/>
    <mergeCell ref="K1028:K1036"/>
    <mergeCell ref="L3963:L3979"/>
    <mergeCell ref="I2621:I2629"/>
    <mergeCell ref="I1253:I1261"/>
    <mergeCell ref="J5605:J5613"/>
    <mergeCell ref="N2675:N2683"/>
    <mergeCell ref="N5425:N5433"/>
    <mergeCell ref="M785:M793"/>
    <mergeCell ref="L695:L703"/>
    <mergeCell ref="N4542:N4550"/>
    <mergeCell ref="L3209:L3217"/>
    <mergeCell ref="M1847:M1855"/>
    <mergeCell ref="L5659:L5667"/>
    <mergeCell ref="K1019:K1027"/>
    <mergeCell ref="H2342:H2350"/>
    <mergeCell ref="H5101:H5109"/>
    <mergeCell ref="K1784:K1792"/>
    <mergeCell ref="I2324:I2332"/>
    <mergeCell ref="J5623:J5631"/>
    <mergeCell ref="H5560:H5568"/>
    <mergeCell ref="I2369:I2377"/>
    <mergeCell ref="H2063:H2071"/>
    <mergeCell ref="N1199:N1207"/>
    <mergeCell ref="K5281:K5289"/>
    <mergeCell ref="N4089:N4097"/>
    <mergeCell ref="J389:J397"/>
    <mergeCell ref="N5704:N5712"/>
    <mergeCell ref="M1064:M1072"/>
    <mergeCell ref="H1991:H1999"/>
    <mergeCell ref="H965:H973"/>
    <mergeCell ref="M2117:M2125"/>
    <mergeCell ref="M4243:M4251"/>
    <mergeCell ref="N2072:N2080"/>
    <mergeCell ref="I4975:I4983"/>
    <mergeCell ref="H2963:H2971"/>
    <mergeCell ref="L155:L163"/>
    <mergeCell ref="M4034:M4042"/>
    <mergeCell ref="K4515:K4523"/>
    <mergeCell ref="J173:J181"/>
    <mergeCell ref="L2180:L2188"/>
    <mergeCell ref="A4588:A4668"/>
    <mergeCell ref="A1865:A1945"/>
    <mergeCell ref="M3309:M3317"/>
    <mergeCell ref="J2693:J2701"/>
    <mergeCell ref="C731:C811"/>
    <mergeCell ref="M1820:M1828"/>
    <mergeCell ref="M2846:M2854"/>
    <mergeCell ref="H3263:H3271"/>
    <mergeCell ref="I3055:I3063"/>
    <mergeCell ref="M4579:M4587"/>
    <mergeCell ref="M4334:M4342"/>
    <mergeCell ref="A4280:A4352"/>
    <mergeCell ref="J479:J487"/>
    <mergeCell ref="N2972:N2980"/>
    <mergeCell ref="H5506:H5514"/>
    <mergeCell ref="K3544:K3552"/>
    <mergeCell ref="A3453:A3525"/>
    <mergeCell ref="J407:J415"/>
    <mergeCell ref="H488:H496"/>
    <mergeCell ref="L1784:L1792"/>
    <mergeCell ref="L2837:L2845"/>
    <mergeCell ref="J4470:J4478"/>
    <mergeCell ref="J4768:J4776"/>
    <mergeCell ref="I128:I136"/>
    <mergeCell ref="I1181:I1189"/>
    <mergeCell ref="B5398:B5478"/>
    <mergeCell ref="I3009:I3017"/>
    <mergeCell ref="N956:N964"/>
    <mergeCell ref="N5011:N5019"/>
    <mergeCell ref="H4849:H4857"/>
    <mergeCell ref="K3617:K3625"/>
    <mergeCell ref="H794:H802"/>
    <mergeCell ref="K5317:K5325"/>
    <mergeCell ref="K947:K955"/>
    <mergeCell ref="H1244:H1252"/>
    <mergeCell ref="K3073:K3081"/>
    <mergeCell ref="K4135:K4143"/>
    <mergeCell ref="I884:I892"/>
    <mergeCell ref="M2081:M2089"/>
    <mergeCell ref="J2036:J2044"/>
    <mergeCell ref="N4714:N4722"/>
    <mergeCell ref="J1010:J1018"/>
    <mergeCell ref="H2576:H2584"/>
    <mergeCell ref="L3282:L3290"/>
    <mergeCell ref="H1973:H1981"/>
    <mergeCell ref="C5398:C5478"/>
    <mergeCell ref="M4107:M4115"/>
    <mergeCell ref="H5065:H5073"/>
    <mergeCell ref="M623:M631"/>
    <mergeCell ref="K1307:K1315"/>
    <mergeCell ref="B5641:B5721"/>
    <mergeCell ref="K4957:K4965"/>
    <mergeCell ref="K4080:K4088"/>
    <mergeCell ref="J1892:J1900"/>
    <mergeCell ref="J3082:J3090"/>
    <mergeCell ref="N4579:N4587"/>
    <mergeCell ref="N5632:N5640"/>
    <mergeCell ref="H866:H874"/>
    <mergeCell ref="M992:M1000"/>
    <mergeCell ref="K1532:K1540"/>
    <mergeCell ref="K3436:K3452"/>
    <mergeCell ref="M3118:M3126"/>
    <mergeCell ref="J3809:J3817"/>
    <mergeCell ref="N5029:N5037"/>
    <mergeCell ref="N632:N640"/>
    <mergeCell ref="L1658:L1666"/>
    <mergeCell ref="K3172:K3180"/>
    <mergeCell ref="M5668:M5676"/>
    <mergeCell ref="L2081:L2089"/>
    <mergeCell ref="L1055:L1063"/>
    <mergeCell ref="J2621:J2629"/>
    <mergeCell ref="J1595:J1603"/>
    <mergeCell ref="J1253:J1261"/>
    <mergeCell ref="C3218:C3290"/>
    <mergeCell ref="K5605:K5613"/>
    <mergeCell ref="M695:M703"/>
    <mergeCell ref="M1748:M1756"/>
    <mergeCell ref="J2018:J2026"/>
    <mergeCell ref="K5623:K5631"/>
    <mergeCell ref="B1784:B1864"/>
    <mergeCell ref="L2765:L2773"/>
    <mergeCell ref="I2729:I2737"/>
    <mergeCell ref="M641:M649"/>
    <mergeCell ref="N4344:N4352"/>
    <mergeCell ref="K5551:K5559"/>
    <mergeCell ref="M1577:M1585"/>
    <mergeCell ref="N731:N739"/>
    <mergeCell ref="H5533:H5541"/>
    <mergeCell ref="J4417:J4433"/>
    <mergeCell ref="K4062:K4070"/>
    <mergeCell ref="A3745:A3817"/>
    <mergeCell ref="M5308:M5316"/>
    <mergeCell ref="D3498:G3506"/>
    <mergeCell ref="H4053:H4061"/>
    <mergeCell ref="L668:L676"/>
    <mergeCell ref="H3590:H3598"/>
    <mergeCell ref="H1505:H1513"/>
    <mergeCell ref="J5299:J5307"/>
    <mergeCell ref="I1595:I1603"/>
    <mergeCell ref="M5335:M5343"/>
    <mergeCell ref="M2306:M2314"/>
    <mergeCell ref="I2657:I2665"/>
    <mergeCell ref="L4488:L4496"/>
    <mergeCell ref="I4443:I4451"/>
    <mergeCell ref="N2117:N2125"/>
    <mergeCell ref="I2963:I2971"/>
    <mergeCell ref="I4016:I4024"/>
    <mergeCell ref="L2054:L2062"/>
    <mergeCell ref="L4515:L4523"/>
    <mergeCell ref="J3480:J3488"/>
    <mergeCell ref="L4813:L4821"/>
    <mergeCell ref="I5110:I5118"/>
    <mergeCell ref="B3980:B4052"/>
    <mergeCell ref="H3790:H3798"/>
    <mergeCell ref="I56:I64"/>
    <mergeCell ref="K1010:K1018"/>
    <mergeCell ref="L3699:L3707"/>
    <mergeCell ref="K4786:K4794"/>
    <mergeCell ref="K2063:K2071"/>
    <mergeCell ref="J4696:J4704"/>
    <mergeCell ref="J182:J190"/>
    <mergeCell ref="H722:H730"/>
    <mergeCell ref="N2099:N2107"/>
    <mergeCell ref="M3064:M3072"/>
    <mergeCell ref="N4044:N4052"/>
    <mergeCell ref="I4461:I4469"/>
    <mergeCell ref="H119:H127"/>
    <mergeCell ref="I2945:I2953"/>
    <mergeCell ref="I2630:I2638"/>
    <mergeCell ref="H3717:H3725"/>
    <mergeCell ref="M2765:M2773"/>
    <mergeCell ref="I3998:I4006"/>
    <mergeCell ref="H137:H145"/>
    <mergeCell ref="K173:K181"/>
    <mergeCell ref="M2180:M2188"/>
    <mergeCell ref="I3717:I3725"/>
    <mergeCell ref="I713:I721"/>
    <mergeCell ref="I3027:I3035"/>
    <mergeCell ref="L3799:L3807"/>
    <mergeCell ref="J3009:J3017"/>
    <mergeCell ref="N371:N379"/>
    <mergeCell ref="N2954:N2962"/>
    <mergeCell ref="L3372:L3380"/>
    <mergeCell ref="I3327:I3335"/>
    <mergeCell ref="N1343:N1351"/>
    <mergeCell ref="N740:N748"/>
    <mergeCell ref="N749:N757"/>
    <mergeCell ref="L3399:L3407"/>
    <mergeCell ref="J3635:J3643"/>
    <mergeCell ref="L5344:L5352"/>
    <mergeCell ref="J1550:J1558"/>
    <mergeCell ref="J4190:J4206"/>
    <mergeCell ref="L1289:L1297"/>
    <mergeCell ref="I1244:I1252"/>
    <mergeCell ref="I2297:I2305"/>
    <mergeCell ref="L947:L955"/>
    <mergeCell ref="C2108:C2188"/>
    <mergeCell ref="L4126:L4134"/>
    <mergeCell ref="K704:K712"/>
    <mergeCell ref="H2936:H2944"/>
    <mergeCell ref="L4162:L4170"/>
    <mergeCell ref="K4488:K4496"/>
    <mergeCell ref="L5281:L5289"/>
    <mergeCell ref="I5272:I5280"/>
    <mergeCell ref="C3599:C3671"/>
    <mergeCell ref="N5047:N5055"/>
    <mergeCell ref="J4966:J4974"/>
    <mergeCell ref="I3809:I3817"/>
    <mergeCell ref="N2180:N2188"/>
    <mergeCell ref="L1226:L1234"/>
    <mergeCell ref="L2342:L2350"/>
    <mergeCell ref="H5029:H5037"/>
    <mergeCell ref="L4849:L4857"/>
    <mergeCell ref="L794:L802"/>
    <mergeCell ref="M4804:M4812"/>
    <mergeCell ref="L1217:L1225"/>
    <mergeCell ref="J1757:J1765"/>
    <mergeCell ref="J4080:J4088"/>
    <mergeCell ref="M632:M640"/>
    <mergeCell ref="L4696:L4704"/>
    <mergeCell ref="K1289:K1297"/>
    <mergeCell ref="I4190:I4206"/>
    <mergeCell ref="I1829:I1837"/>
    <mergeCell ref="N4171:N4179"/>
    <mergeCell ref="I2891:I2899"/>
    <mergeCell ref="L929:L937"/>
    <mergeCell ref="H1280:H1288"/>
    <mergeCell ref="N4207:N4215"/>
    <mergeCell ref="L3172:L3180"/>
    <mergeCell ref="L4741:L4749"/>
    <mergeCell ref="N5695:N5703"/>
    <mergeCell ref="M1055:M1063"/>
    <mergeCell ref="K101:K109"/>
    <mergeCell ref="K5650:K5658"/>
    <mergeCell ref="M2108:M2116"/>
    <mergeCell ref="K2648:K2656"/>
    <mergeCell ref="N1748:N1756"/>
    <mergeCell ref="H5362:H5370"/>
    <mergeCell ref="K4804:K4812"/>
    <mergeCell ref="N2720:N2728"/>
    <mergeCell ref="I5002:I5010"/>
    <mergeCell ref="J164:J172"/>
    <mergeCell ref="H362:H370"/>
    <mergeCell ref="I3672:I3680"/>
    <mergeCell ref="J5128:J5136"/>
    <mergeCell ref="I488:I496"/>
    <mergeCell ref="M2837:M2845"/>
    <mergeCell ref="M1226:M1234"/>
    <mergeCell ref="J1181:J1189"/>
    <mergeCell ref="K3736:K3744"/>
    <mergeCell ref="J155:J163"/>
    <mergeCell ref="J5551:J5559"/>
    <mergeCell ref="H5722:H5730"/>
    <mergeCell ref="L5542:L5550"/>
    <mergeCell ref="L5578:L5586"/>
    <mergeCell ref="J1784:J1792"/>
    <mergeCell ref="N1577:N1585"/>
    <mergeCell ref="K938:K946"/>
    <mergeCell ref="K4417:K4433"/>
    <mergeCell ref="I5533:I5541"/>
    <mergeCell ref="J4298:J4306"/>
    <mergeCell ref="I3300:I3308"/>
    <mergeCell ref="K4117:K4125"/>
    <mergeCell ref="N974:N982"/>
    <mergeCell ref="N5308:N5316"/>
    <mergeCell ref="H1865:H1873"/>
    <mergeCell ref="I3590:I3598"/>
    <mergeCell ref="I1505:I1513"/>
    <mergeCell ref="M5695:M5703"/>
    <mergeCell ref="M2693:M2701"/>
    <mergeCell ref="I2558:I2566"/>
    <mergeCell ref="M3000:M3008"/>
    <mergeCell ref="H5011:H5019"/>
    <mergeCell ref="J2684:J2692"/>
    <mergeCell ref="N3517:N3525"/>
    <mergeCell ref="L5173:L5181"/>
    <mergeCell ref="J4016:J4024"/>
    <mergeCell ref="I3018:I3026"/>
    <mergeCell ref="M4515:M4523"/>
    <mergeCell ref="I2126:I2134"/>
    <mergeCell ref="M3781:M3789"/>
    <mergeCell ref="J5110:J5118"/>
    <mergeCell ref="J56:J64"/>
    <mergeCell ref="M3699:M3707"/>
    <mergeCell ref="H4993:H5001"/>
    <mergeCell ref="L2063:L2071"/>
    <mergeCell ref="L3754:L3762"/>
    <mergeCell ref="I5119:I5127"/>
    <mergeCell ref="I4777:I4785"/>
    <mergeCell ref="H479:H487"/>
    <mergeCell ref="N3064:N3072"/>
    <mergeCell ref="J4461:J4469"/>
    <mergeCell ref="L3327:L3335"/>
    <mergeCell ref="C2594:C2674"/>
    <mergeCell ref="J4759:J4767"/>
    <mergeCell ref="I119:I127"/>
    <mergeCell ref="N245:N253"/>
    <mergeCell ref="I1172:I1180"/>
    <mergeCell ref="N2765:N2773"/>
    <mergeCell ref="J3998:J4006"/>
    <mergeCell ref="M4795:M4803"/>
    <mergeCell ref="K1541:K1549"/>
    <mergeCell ref="J1298:J1306"/>
    <mergeCell ref="J812:J820"/>
    <mergeCell ref="H1838:H1846"/>
    <mergeCell ref="K3809:K3817"/>
    <mergeCell ref="N5002:N5010"/>
    <mergeCell ref="K533:K541"/>
    <mergeCell ref="I587:I595"/>
    <mergeCell ref="I470:I478"/>
    <mergeCell ref="L200:L208"/>
    <mergeCell ref="K1892:K1900"/>
    <mergeCell ref="L4957:L4965"/>
    <mergeCell ref="H1253:H1261"/>
    <mergeCell ref="N5623:N5631"/>
    <mergeCell ref="M983:M991"/>
    <mergeCell ref="K1523:K1531"/>
    <mergeCell ref="K5578:K5586"/>
    <mergeCell ref="B4053:B4125"/>
    <mergeCell ref="N4107:N4115"/>
    <mergeCell ref="H1478:H1486"/>
    <mergeCell ref="A2351:A2431"/>
    <mergeCell ref="N1676:N1684"/>
    <mergeCell ref="H1514:H1522"/>
    <mergeCell ref="K4098:K4106"/>
    <mergeCell ref="H2450:H2458"/>
    <mergeCell ref="I1604:I1612"/>
    <mergeCell ref="M3399:M3407"/>
    <mergeCell ref="K3635:K3643"/>
    <mergeCell ref="K1550:K1558"/>
    <mergeCell ref="M5344:M5352"/>
    <mergeCell ref="J1244:J1252"/>
    <mergeCell ref="J2297:J2305"/>
    <mergeCell ref="M4452:M4460"/>
    <mergeCell ref="K3336:K3344"/>
    <mergeCell ref="J5056:J5064"/>
    <mergeCell ref="L3000:L3008"/>
    <mergeCell ref="H5596:H5604"/>
    <mergeCell ref="J1694:J1702"/>
    <mergeCell ref="H3809:H3817"/>
    <mergeCell ref="K4696:K4704"/>
    <mergeCell ref="M5263:M5271"/>
    <mergeCell ref="I3318:I3326"/>
    <mergeCell ref="N992:N1000"/>
    <mergeCell ref="C3145:C3217"/>
    <mergeCell ref="A1622:A1702"/>
    <mergeCell ref="A2027:A2107"/>
    <mergeCell ref="M3381:M3389"/>
    <mergeCell ref="M1982:M1990"/>
    <mergeCell ref="H4344:H4352"/>
    <mergeCell ref="M4741:M4749"/>
    <mergeCell ref="L101:L109"/>
    <mergeCell ref="H4642:H4650"/>
    <mergeCell ref="J641:J649"/>
    <mergeCell ref="N2108:N2116"/>
    <mergeCell ref="I398:I406"/>
    <mergeCell ref="L2648:L2656"/>
    <mergeCell ref="J5038:J5046"/>
    <mergeCell ref="M2954:M2962"/>
    <mergeCell ref="N3590:N3598"/>
    <mergeCell ref="I5362:I5370"/>
    <mergeCell ref="I4007:I4015"/>
    <mergeCell ref="I2639:I2647"/>
    <mergeCell ref="L2045:L2053"/>
    <mergeCell ref="N1505:N1513"/>
    <mergeCell ref="C3818:C3898"/>
    <mergeCell ref="L4804:L4812"/>
    <mergeCell ref="K164:K172"/>
    <mergeCell ref="H1811:H1819"/>
    <mergeCell ref="I4759:I4767"/>
    <mergeCell ref="J3672:J3680"/>
    <mergeCell ref="I389:I397"/>
    <mergeCell ref="M1586:M1594"/>
    <mergeCell ref="L857:L865"/>
    <mergeCell ref="J1541:J1549"/>
    <mergeCell ref="L704:L712"/>
    <mergeCell ref="I416:I424"/>
    <mergeCell ref="M128:M136"/>
    <mergeCell ref="I47:I55"/>
    <mergeCell ref="L3690:L3698"/>
    <mergeCell ref="J3617:J3625"/>
    <mergeCell ref="N2693:N2701"/>
    <mergeCell ref="J2558:J2566"/>
    <mergeCell ref="I3681:I3689"/>
    <mergeCell ref="H371:H379"/>
    <mergeCell ref="D4524:G4532"/>
    <mergeCell ref="K2684:K2692"/>
    <mergeCell ref="N2090:N2098"/>
    <mergeCell ref="K2982:K2990"/>
    <mergeCell ref="I5011:I5019"/>
    <mergeCell ref="I3218:I3226"/>
    <mergeCell ref="N479:N487"/>
    <mergeCell ref="K866:K874"/>
    <mergeCell ref="I5461:I5469"/>
    <mergeCell ref="L5074:L5082"/>
    <mergeCell ref="I5344:I5352"/>
    <mergeCell ref="I1406:I1414"/>
    <mergeCell ref="K434:K442"/>
    <mergeCell ref="H821:H829"/>
    <mergeCell ref="I5380:I5388"/>
    <mergeCell ref="H740:H748"/>
    <mergeCell ref="L560:L568"/>
    <mergeCell ref="J2126:J2134"/>
    <mergeCell ref="J4071:J4079"/>
    <mergeCell ref="K3282:K3290"/>
    <mergeCell ref="N4840:N4848"/>
    <mergeCell ref="M200:M208"/>
    <mergeCell ref="D4117:G4125"/>
    <mergeCell ref="M1253:M1261"/>
    <mergeCell ref="H1127:H1135"/>
    <mergeCell ref="K83:K91"/>
    <mergeCell ref="M3754:M3762"/>
    <mergeCell ref="H1406:H1414"/>
    <mergeCell ref="H380:H388"/>
    <mergeCell ref="H2378:H2386"/>
    <mergeCell ref="M3327:M3335"/>
    <mergeCell ref="M5272:M5280"/>
    <mergeCell ref="L632:L640"/>
    <mergeCell ref="A4126:A4206"/>
    <mergeCell ref="J1172:J1180"/>
    <mergeCell ref="H5767:H5775"/>
    <mergeCell ref="K4025:K4033"/>
    <mergeCell ref="J4053:J4061"/>
    <mergeCell ref="H3980:H3988"/>
    <mergeCell ref="J2144:J2152"/>
    <mergeCell ref="J4089:J4097"/>
    <mergeCell ref="I1838:I1846"/>
    <mergeCell ref="L3390:L3398"/>
    <mergeCell ref="J3626:J3634"/>
    <mergeCell ref="L1991:L1999"/>
    <mergeCell ref="H1739:H1747"/>
    <mergeCell ref="L4117:L4125"/>
    <mergeCell ref="J4353:J4361"/>
    <mergeCell ref="I1865:I1873"/>
    <mergeCell ref="I2918:I2926"/>
    <mergeCell ref="J4687:J4695"/>
    <mergeCell ref="A1298:A1378"/>
    <mergeCell ref="J1523:J1531"/>
    <mergeCell ref="L1892:L1900"/>
    <mergeCell ref="J1559:J1567"/>
    <mergeCell ref="H4044:H4052"/>
    <mergeCell ref="H2099:H2107"/>
    <mergeCell ref="N983:N991"/>
    <mergeCell ref="H5785:H5793"/>
    <mergeCell ref="N2036:N2044"/>
    <mergeCell ref="C4053:C4125"/>
    <mergeCell ref="L2576:L2584"/>
    <mergeCell ref="K965:K973"/>
    <mergeCell ref="I2531:I2539"/>
    <mergeCell ref="K1910:K1918"/>
    <mergeCell ref="M2702:M2710"/>
    <mergeCell ref="I2450:I2458"/>
    <mergeCell ref="I2567:I2575"/>
    <mergeCell ref="K4153:K4161"/>
    <mergeCell ref="N4452:N4460"/>
    <mergeCell ref="L2603:L2611"/>
    <mergeCell ref="K2297:K2305"/>
    <mergeCell ref="K5056:K5064"/>
    <mergeCell ref="M3009:M3017"/>
    <mergeCell ref="H2630:H2638"/>
    <mergeCell ref="I2234:I2242"/>
    <mergeCell ref="M3027:M3035"/>
    <mergeCell ref="C2351:C2431"/>
    <mergeCell ref="J4334:J4342"/>
    <mergeCell ref="H3544:H3552"/>
    <mergeCell ref="K2828:K2836"/>
    <mergeCell ref="N1010:N1018"/>
    <mergeCell ref="I4696:I4704"/>
    <mergeCell ref="L2612:L2620"/>
    <mergeCell ref="L5362:L5370"/>
    <mergeCell ref="D4171:G4179"/>
    <mergeCell ref="K3699:K3707"/>
    <mergeCell ref="C4434:C4514"/>
    <mergeCell ref="H5425:H5433"/>
    <mergeCell ref="M146:M154"/>
    <mergeCell ref="K3726:K3734"/>
    <mergeCell ref="J443:J451"/>
    <mergeCell ref="H5353:H5361"/>
    <mergeCell ref="B2351:B2431"/>
    <mergeCell ref="I4334:I4342"/>
    <mergeCell ref="J2486:J2494"/>
    <mergeCell ref="N1253:N1261"/>
    <mergeCell ref="M4044:M4052"/>
    <mergeCell ref="K2576:K2584"/>
    <mergeCell ref="N2621:N2629"/>
    <mergeCell ref="K2612:K2620"/>
    <mergeCell ref="N2018:N2026"/>
    <mergeCell ref="H1271:H1279"/>
    <mergeCell ref="K4398:K4406"/>
    <mergeCell ref="M2342:M2350"/>
    <mergeCell ref="I2549:I2557"/>
    <mergeCell ref="K2882:K2890"/>
    <mergeCell ref="M5101:M5109"/>
    <mergeCell ref="H5002:H5010"/>
    <mergeCell ref="J2675:J2683"/>
    <mergeCell ref="L3763:L3771"/>
    <mergeCell ref="H2873:H2881"/>
    <mergeCell ref="N2009:N2017"/>
    <mergeCell ref="N4470:N4478"/>
    <mergeCell ref="H3209:H3217"/>
    <mergeCell ref="N4741:N4749"/>
    <mergeCell ref="N4768:N4776"/>
    <mergeCell ref="K5038:K5046"/>
    <mergeCell ref="K2315:K2323"/>
    <mergeCell ref="K4723:K4731"/>
    <mergeCell ref="N4007:N4015"/>
    <mergeCell ref="I92:I100"/>
    <mergeCell ref="M2963:M2971"/>
    <mergeCell ref="A5155:A5235"/>
    <mergeCell ref="L2991:L2999"/>
    <mergeCell ref="J2918:J2926"/>
    <mergeCell ref="N3480:N3488"/>
    <mergeCell ref="J47:J55"/>
    <mergeCell ref="M713:M721"/>
    <mergeCell ref="H4669:H4677"/>
    <mergeCell ref="J2315:J2323"/>
    <mergeCell ref="N2450:N2458"/>
    <mergeCell ref="H2855:H2863"/>
    <mergeCell ref="C1541:C1621"/>
    <mergeCell ref="D3091:G3099"/>
    <mergeCell ref="H5614:H5622"/>
    <mergeCell ref="K1226:K1234"/>
    <mergeCell ref="K794:K802"/>
    <mergeCell ref="L2982:L2990"/>
    <mergeCell ref="N3082:N3090"/>
    <mergeCell ref="J3218:J3226"/>
    <mergeCell ref="L3318:L3326"/>
    <mergeCell ref="M5506:M5514"/>
    <mergeCell ref="L866:L874"/>
    <mergeCell ref="M5074:M5082"/>
    <mergeCell ref="L434:L442"/>
    <mergeCell ref="J5461:J5469"/>
    <mergeCell ref="C974:C1054"/>
    <mergeCell ref="J5380:J5388"/>
    <mergeCell ref="I740:I748"/>
    <mergeCell ref="I1793:I1801"/>
    <mergeCell ref="M560:M568"/>
    <mergeCell ref="H1487:H1495"/>
    <mergeCell ref="M56:M64"/>
    <mergeCell ref="I5785:I5793"/>
    <mergeCell ref="K4966:K4974"/>
    <mergeCell ref="L965:L973"/>
    <mergeCell ref="L2963:L2971"/>
    <mergeCell ref="I677:I685"/>
    <mergeCell ref="A2675:A2755"/>
    <mergeCell ref="M2945:M2953"/>
    <mergeCell ref="J4714:J4722"/>
    <mergeCell ref="M2630:M2638"/>
    <mergeCell ref="L3717:L3725"/>
    <mergeCell ref="J317:J325"/>
    <mergeCell ref="J2900:J2908"/>
    <mergeCell ref="I5353:I5361"/>
    <mergeCell ref="K443:K451"/>
    <mergeCell ref="N3027:N3035"/>
    <mergeCell ref="M3672:M3680"/>
    <mergeCell ref="N4080:N4088"/>
    <mergeCell ref="L3263:L3271"/>
    <mergeCell ref="L5506:L5514"/>
    <mergeCell ref="L1451:L1459"/>
    <mergeCell ref="J5020:J5028"/>
    <mergeCell ref="L1136:L1144"/>
    <mergeCell ref="I380:I388"/>
    <mergeCell ref="I1442:I1450"/>
    <mergeCell ref="J5443:J5451"/>
    <mergeCell ref="M3845:M3853"/>
    <mergeCell ref="I2378:I2386"/>
    <mergeCell ref="J1532:J1540"/>
    <mergeCell ref="N3327:N3335"/>
    <mergeCell ref="B4126:B4206"/>
    <mergeCell ref="M659:M667"/>
    <mergeCell ref="N128:N136"/>
    <mergeCell ref="I3507:I3515"/>
    <mergeCell ref="N1181:N1189"/>
    <mergeCell ref="K425:K433"/>
    <mergeCell ref="H1019:H1027"/>
    <mergeCell ref="I5020:I5028"/>
    <mergeCell ref="H2387:H2395"/>
    <mergeCell ref="N3009:N3017"/>
    <mergeCell ref="L5065:L5073"/>
    <mergeCell ref="H1784:H1792"/>
    <mergeCell ref="H1442:H1450"/>
    <mergeCell ref="N578:N586"/>
    <mergeCell ref="K3571:K3579"/>
    <mergeCell ref="M1244:M1252"/>
    <mergeCell ref="J1199:J1207"/>
    <mergeCell ref="B1865:B1945"/>
    <mergeCell ref="N3309:N3317"/>
    <mergeCell ref="H2090:H2098"/>
    <mergeCell ref="L2936:L2944"/>
    <mergeCell ref="H2801:H2809"/>
    <mergeCell ref="C4831:C4911"/>
    <mergeCell ref="K3300:K3308"/>
    <mergeCell ref="M4117:M4125"/>
    <mergeCell ref="K1199:K1207"/>
    <mergeCell ref="N1838:N1846"/>
    <mergeCell ref="K2144:K2152"/>
    <mergeCell ref="M3390:M3398"/>
    <mergeCell ref="K3626:K3634"/>
    <mergeCell ref="I4921:I4929"/>
    <mergeCell ref="M4443:M4451"/>
    <mergeCell ref="M1991:M1999"/>
    <mergeCell ref="K2594:K2602"/>
    <mergeCell ref="I326:I334"/>
    <mergeCell ref="I2909:I2917"/>
    <mergeCell ref="I5668:I5676"/>
    <mergeCell ref="L4398:L4406"/>
    <mergeCell ref="I3963:I3979"/>
    <mergeCell ref="N164:N172"/>
    <mergeCell ref="L362:L370"/>
    <mergeCell ref="L2945:L2953"/>
    <mergeCell ref="J2549:J2557"/>
    <mergeCell ref="M5002:M5010"/>
    <mergeCell ref="N5128:N5136"/>
    <mergeCell ref="M488:M496"/>
    <mergeCell ref="I3209:I3217"/>
    <mergeCell ref="H281:H289"/>
    <mergeCell ref="J5047:J5055"/>
    <mergeCell ref="I407:I415"/>
    <mergeCell ref="J4732:J4740"/>
    <mergeCell ref="J425:J433"/>
    <mergeCell ref="H956:H964"/>
    <mergeCell ref="K3263:K3271"/>
    <mergeCell ref="J416:J424"/>
    <mergeCell ref="M2729:M2737"/>
    <mergeCell ref="M416:M424"/>
    <mergeCell ref="K2603:K2611"/>
    <mergeCell ref="K956:K964"/>
    <mergeCell ref="M2936:M2944"/>
    <mergeCell ref="I2801:I2809"/>
    <mergeCell ref="H911:H919"/>
    <mergeCell ref="K3199:K3207"/>
    <mergeCell ref="L4966:L4974"/>
    <mergeCell ref="K5299:K5307"/>
    <mergeCell ref="H5605:H5613"/>
    <mergeCell ref="J92:J100"/>
    <mergeCell ref="M3018:M3026"/>
    <mergeCell ref="B5155:B5235"/>
    <mergeCell ref="K3254:K3262"/>
    <mergeCell ref="I3181:I3189"/>
    <mergeCell ref="M2126:M2134"/>
    <mergeCell ref="N4016:N4024"/>
    <mergeCell ref="L4380:L4388"/>
    <mergeCell ref="J4975:J4983"/>
    <mergeCell ref="N5110:N5118"/>
    <mergeCell ref="M470:M478"/>
    <mergeCell ref="H29:H37"/>
    <mergeCell ref="I4669:I4677"/>
    <mergeCell ref="L3953:L3961"/>
    <mergeCell ref="I335:I343"/>
    <mergeCell ref="M155:M163"/>
    <mergeCell ref="I3908:I3916"/>
    <mergeCell ref="K2072:K2080"/>
    <mergeCell ref="N110:N118"/>
    <mergeCell ref="J1766:J1774"/>
    <mergeCell ref="H2027:H2035"/>
    <mergeCell ref="J4034:J4042"/>
    <mergeCell ref="M3318:M3326"/>
    <mergeCell ref="K3245:K3253"/>
    <mergeCell ref="J3571:J3579"/>
    <mergeCell ref="M1829:M1837"/>
    <mergeCell ref="M1487:M1495"/>
    <mergeCell ref="M2891:M2899"/>
    <mergeCell ref="J1793:J1801"/>
    <mergeCell ref="J2846:J2854"/>
    <mergeCell ref="J1820:J1828"/>
    <mergeCell ref="H2360:H2368"/>
    <mergeCell ref="A1217:A1297"/>
    <mergeCell ref="N4461:N4469"/>
    <mergeCell ref="H344:H352"/>
    <mergeCell ref="J677:J685"/>
    <mergeCell ref="N4759:N4767"/>
    <mergeCell ref="M119:M127"/>
    <mergeCell ref="M4016:M4024"/>
    <mergeCell ref="K4714:K4722"/>
    <mergeCell ref="N2630:N2638"/>
    <mergeCell ref="I5254:I5262"/>
    <mergeCell ref="M3717:M3725"/>
    <mergeCell ref="K3953:K3961"/>
    <mergeCell ref="H614:H622"/>
    <mergeCell ref="N3998:N4006"/>
    <mergeCell ref="J74:J82"/>
    <mergeCell ref="H1676:H1684"/>
    <mergeCell ref="K3989:K3997"/>
    <mergeCell ref="N812:N820"/>
    <mergeCell ref="H2612:H2620"/>
    <mergeCell ref="K3526:K3534"/>
    <mergeCell ref="L2468:L2476"/>
    <mergeCell ref="L893:L901"/>
    <mergeCell ref="J1433:J1441"/>
    <mergeCell ref="N4298:N4306"/>
    <mergeCell ref="L1865:L1873"/>
    <mergeCell ref="M4053:M4061"/>
    <mergeCell ref="M3590:M3598"/>
    <mergeCell ref="M1505:M1513"/>
    <mergeCell ref="H2432:H2440"/>
    <mergeCell ref="N1595:N1603"/>
    <mergeCell ref="J4316:J4324"/>
    <mergeCell ref="H641:H649"/>
    <mergeCell ref="N56:N64"/>
    <mergeCell ref="L4651:L4659"/>
    <mergeCell ref="H947:H955"/>
    <mergeCell ref="K353:K361"/>
    <mergeCell ref="H3073:H3081"/>
    <mergeCell ref="M4777:M4785"/>
    <mergeCell ref="L137:L145"/>
    <mergeCell ref="L479:L487"/>
    <mergeCell ref="M722:M730"/>
    <mergeCell ref="H2864:H2872"/>
    <mergeCell ref="I911:I919"/>
    <mergeCell ref="K371:K379"/>
    <mergeCell ref="N2657:N2665"/>
    <mergeCell ref="J3882:J3898"/>
    <mergeCell ref="N4443:N4451"/>
    <mergeCell ref="J4921:J4929"/>
    <mergeCell ref="L3653:L3661"/>
    <mergeCell ref="L2594:L2602"/>
    <mergeCell ref="I308:I316"/>
    <mergeCell ref="N407:N415"/>
    <mergeCell ref="I3608:I3616"/>
    <mergeCell ref="K4732:K4740"/>
    <mergeCell ref="I2306:I2314"/>
    <mergeCell ref="I569:I577"/>
    <mergeCell ref="M4759:M4767"/>
    <mergeCell ref="M389:M397"/>
    <mergeCell ref="H1316:H1324"/>
    <mergeCell ref="J659:J667"/>
    <mergeCell ref="J695:J703"/>
    <mergeCell ref="I4831:I4839"/>
    <mergeCell ref="N2549:N2557"/>
    <mergeCell ref="J200:J208"/>
    <mergeCell ref="L5425:L5433"/>
    <mergeCell ref="K785:K793"/>
    <mergeCell ref="H5290:H5298"/>
    <mergeCell ref="N1541:N1549"/>
    <mergeCell ref="J3209:J3217"/>
    <mergeCell ref="H2261:H2269"/>
    <mergeCell ref="J3507:J3515"/>
    <mergeCell ref="M5065:M5073"/>
    <mergeCell ref="L1478:L1486"/>
    <mergeCell ref="I1784:I1792"/>
    <mergeCell ref="L2450:L2458"/>
    <mergeCell ref="M1604:M1612"/>
    <mergeCell ref="H4560:H4568"/>
    <mergeCell ref="N1244:N1252"/>
    <mergeCell ref="N2297:N2305"/>
    <mergeCell ref="M5533:M5541"/>
    <mergeCell ref="I5281:I5289"/>
    <mergeCell ref="I4993:I5001"/>
    <mergeCell ref="K1451:K1459"/>
    <mergeCell ref="N4180:N4188"/>
    <mergeCell ref="N5263:N5271"/>
    <mergeCell ref="I4479:I4487"/>
    <mergeCell ref="I2054:I2062"/>
    <mergeCell ref="N3318:N3326"/>
    <mergeCell ref="L4344:L4352"/>
    <mergeCell ref="J3681:J3689"/>
    <mergeCell ref="L4289:L4297"/>
    <mergeCell ref="M1271:M1279"/>
    <mergeCell ref="H3282:H3290"/>
    <mergeCell ref="K4840:K4848"/>
    <mergeCell ref="N5272:N5280"/>
    <mergeCell ref="H5110:H5118"/>
    <mergeCell ref="N5605:N5613"/>
    <mergeCell ref="J3345:J3353"/>
    <mergeCell ref="J1946:J1954"/>
    <mergeCell ref="J2:J10"/>
    <mergeCell ref="K587:K595"/>
    <mergeCell ref="N2558:N2566"/>
    <mergeCell ref="M5011:M5019"/>
    <mergeCell ref="L371:L379"/>
    <mergeCell ref="K3882:K3898"/>
    <mergeCell ref="L2954:L2962"/>
    <mergeCell ref="I668:I676"/>
    <mergeCell ref="J5308:J5316"/>
    <mergeCell ref="M3218:M3226"/>
    <mergeCell ref="L1343:L1351"/>
    <mergeCell ref="A3599:A3671"/>
    <mergeCell ref="J308:J316"/>
    <mergeCell ref="H4903:H4911"/>
    <mergeCell ref="M3190:M3198"/>
    <mergeCell ref="L740:L748"/>
    <mergeCell ref="J5335:J5343"/>
    <mergeCell ref="J2306:J2314"/>
    <mergeCell ref="J1280:J1288"/>
    <mergeCell ref="N2126:N2134"/>
    <mergeCell ref="L3254:L3262"/>
    <mergeCell ref="N4071:N4079"/>
    <mergeCell ref="J3517:J3525"/>
    <mergeCell ref="K4975:K4983"/>
    <mergeCell ref="N587:N595"/>
    <mergeCell ref="L1127:L1135"/>
    <mergeCell ref="N155:N163"/>
    <mergeCell ref="N1523:N1531"/>
    <mergeCell ref="K4243:K4251"/>
    <mergeCell ref="L5767:L5775"/>
    <mergeCell ref="K1127:K1135"/>
    <mergeCell ref="L3989:L3997"/>
    <mergeCell ref="I1703:I1711"/>
    <mergeCell ref="K2099:K2107"/>
    <mergeCell ref="L3526:L3534"/>
    <mergeCell ref="N3626:N3634"/>
    <mergeCell ref="N5533:N5541"/>
    <mergeCell ref="K3763:K3771"/>
    <mergeCell ref="L1739:L1747"/>
    <mergeCell ref="I4795:I4803"/>
    <mergeCell ref="M1865:M1873"/>
    <mergeCell ref="H2792:H2800"/>
    <mergeCell ref="H5542:H5550"/>
    <mergeCell ref="M2918:M2926"/>
    <mergeCell ref="K4344:K4352"/>
    <mergeCell ref="M47:M55"/>
    <mergeCell ref="K4642:K4650"/>
    <mergeCell ref="N3345:N3353"/>
    <mergeCell ref="N1829:N1837"/>
    <mergeCell ref="K2846:K2854"/>
    <mergeCell ref="K1820:K1828"/>
    <mergeCell ref="K2873:K2881"/>
    <mergeCell ref="I3109:I3117"/>
    <mergeCell ref="J992:J1000"/>
    <mergeCell ref="N5038:N5046"/>
    <mergeCell ref="I4597:I4605"/>
    <mergeCell ref="H1532:H1540"/>
    <mergeCell ref="I2783:I2791"/>
    <mergeCell ref="N4696:N4704"/>
    <mergeCell ref="N641:N649"/>
    <mergeCell ref="I3544:I3552"/>
    <mergeCell ref="K5659:K5667"/>
    <mergeCell ref="I3172:I3180"/>
    <mergeCell ref="K2351:K2359"/>
    <mergeCell ref="H1595:H1603"/>
    <mergeCell ref="H5650:H5658"/>
    <mergeCell ref="H2621:H2629"/>
    <mergeCell ref="N1757:N1765"/>
    <mergeCell ref="M1208:M1216"/>
    <mergeCell ref="K1748:K1756"/>
    <mergeCell ref="M5425:M5433"/>
    <mergeCell ref="I5290:I5298"/>
    <mergeCell ref="H2045:H2053"/>
    <mergeCell ref="L1838:L1846"/>
    <mergeCell ref="N3300:N3308"/>
    <mergeCell ref="K3236:K3244"/>
    <mergeCell ref="H2018:H2026"/>
    <mergeCell ref="H407:H415"/>
    <mergeCell ref="K1145:K1153"/>
    <mergeCell ref="N1784:N1792"/>
    <mergeCell ref="M1478:M1486"/>
    <mergeCell ref="I1685:I1693"/>
    <mergeCell ref="M2531:M2539"/>
    <mergeCell ref="I2711:I2719"/>
    <mergeCell ref="N3272:N3280"/>
    <mergeCell ref="N5515:N5523"/>
    <mergeCell ref="K3745:K3753"/>
    <mergeCell ref="M2450:M2458"/>
    <mergeCell ref="J2837:J2845"/>
    <mergeCell ref="J5281:J5289"/>
    <mergeCell ref="I3772:I3780"/>
    <mergeCell ref="N416:N424"/>
    <mergeCell ref="L956:L964"/>
    <mergeCell ref="A5317:A5397"/>
    <mergeCell ref="A2594:A2674"/>
    <mergeCell ref="C407:C487"/>
    <mergeCell ref="K4876:K4884"/>
    <mergeCell ref="J236:J244"/>
    <mergeCell ref="H4750:H4758"/>
    <mergeCell ref="L5596:L5604"/>
    <mergeCell ref="I4957:I4965"/>
    <mergeCell ref="H3989:H3997"/>
    <mergeCell ref="J3109:J3117"/>
    <mergeCell ref="L2873:L2881"/>
    <mergeCell ref="H317:H325"/>
    <mergeCell ref="L5632:L5640"/>
    <mergeCell ref="L3809:L3817"/>
    <mergeCell ref="K3963:K3979"/>
    <mergeCell ref="N398:N406"/>
    <mergeCell ref="N83:N91"/>
    <mergeCell ref="J4597:J4605"/>
    <mergeCell ref="L4993:L5001"/>
    <mergeCell ref="I1532:I1540"/>
    <mergeCell ref="J2810:J2818"/>
    <mergeCell ref="J3836:J3844"/>
    <mergeCell ref="L5029:L5037"/>
    <mergeCell ref="I3381:I3389"/>
    <mergeCell ref="J5569:J5577"/>
    <mergeCell ref="N5362:N5370"/>
    <mergeCell ref="I929:I937"/>
    <mergeCell ref="I1982:I1990"/>
    <mergeCell ref="B5560:B5640"/>
    <mergeCell ref="L5353:L5361"/>
    <mergeCell ref="L5011:L5019"/>
    <mergeCell ref="H5218:H5226"/>
    <mergeCell ref="H2288:H2296"/>
    <mergeCell ref="K3517:K3525"/>
    <mergeCell ref="J3236:J3244"/>
    <mergeCell ref="N2486:N2494"/>
    <mergeCell ref="K1730:K1738"/>
    <mergeCell ref="L2459:L2467"/>
    <mergeCell ref="I2414:I2422"/>
    <mergeCell ref="L1514:L1522"/>
    <mergeCell ref="J2054:J2062"/>
    <mergeCell ref="L3199:L3207"/>
    <mergeCell ref="I3399:I3407"/>
    <mergeCell ref="M4993:M5001"/>
    <mergeCell ref="J4948:J4956"/>
    <mergeCell ref="M2864:M2872"/>
    <mergeCell ref="I4126:I4134"/>
    <mergeCell ref="N5119:N5127"/>
    <mergeCell ref="J4984:J4992"/>
    <mergeCell ref="N3745:N3753"/>
    <mergeCell ref="K5074:K5082"/>
    <mergeCell ref="I3917:I3925"/>
    <mergeCell ref="N3282:N3290"/>
    <mergeCell ref="J3300:J3308"/>
    <mergeCell ref="K4071:K4079"/>
    <mergeCell ref="N3426:N3434"/>
    <mergeCell ref="N4153:N4161"/>
    <mergeCell ref="L4606:L4614"/>
    <mergeCell ref="L5056:L5064"/>
    <mergeCell ref="M4885:M4893"/>
    <mergeCell ref="K4606:K4614"/>
    <mergeCell ref="J3599:J3607"/>
    <mergeCell ref="M4371:M4379"/>
    <mergeCell ref="M2972:M2980"/>
    <mergeCell ref="N47:N55"/>
    <mergeCell ref="L4642:L4650"/>
    <mergeCell ref="N2315:N2323"/>
    <mergeCell ref="K29:K37"/>
    <mergeCell ref="I4062:I4070"/>
    <mergeCell ref="L2855:L2863"/>
    <mergeCell ref="C4750:C4830"/>
    <mergeCell ref="L5614:L5622"/>
    <mergeCell ref="K974:K982"/>
    <mergeCell ref="K5308:K5316"/>
    <mergeCell ref="I1514:I1522"/>
    <mergeCell ref="M4007:M4015"/>
    <mergeCell ref="J1721:J1729"/>
    <mergeCell ref="N3218:N3226"/>
    <mergeCell ref="J668:J676"/>
    <mergeCell ref="I5569:I5577"/>
    <mergeCell ref="I5605:I5613"/>
    <mergeCell ref="L353:L361"/>
    <mergeCell ref="I344:I352"/>
    <mergeCell ref="N1172:N1180"/>
    <mergeCell ref="I3699:I3707"/>
    <mergeCell ref="J4723:J4731"/>
    <mergeCell ref="H5236:H5244"/>
    <mergeCell ref="I83:I91"/>
    <mergeCell ref="J2909:J2917"/>
    <mergeCell ref="M2639:M2647"/>
    <mergeCell ref="H929:H937"/>
    <mergeCell ref="M2000:M2008"/>
    <mergeCell ref="M4461:M4469"/>
    <mergeCell ref="L722:L730"/>
    <mergeCell ref="N3672:N3680"/>
    <mergeCell ref="H155:H163"/>
    <mergeCell ref="A4515:A4587"/>
    <mergeCell ref="L5263:L5271"/>
    <mergeCell ref="K623:K631"/>
    <mergeCell ref="M5353:M5361"/>
    <mergeCell ref="H920:H928"/>
    <mergeCell ref="L713:L721"/>
    <mergeCell ref="H578:H586"/>
    <mergeCell ref="L4190:L4206"/>
    <mergeCell ref="A3145:A3217"/>
    <mergeCell ref="I5218:I5226"/>
    <mergeCell ref="D3663:G3671"/>
    <mergeCell ref="J4452:J4460"/>
    <mergeCell ref="M1406:M1414"/>
    <mergeCell ref="M380:M388"/>
    <mergeCell ref="J4126:J4134"/>
    <mergeCell ref="I3245:I3253"/>
    <mergeCell ref="H3336:H3344"/>
    <mergeCell ref="H1937:H1945"/>
    <mergeCell ref="J2333:J2341"/>
    <mergeCell ref="H4696:H4704"/>
    <mergeCell ref="I4786:I4794"/>
    <mergeCell ref="H2909:H2917"/>
    <mergeCell ref="A3291:A3371"/>
    <mergeCell ref="M3980:M3988"/>
    <mergeCell ref="I2486:I2494"/>
    <mergeCell ref="I1460:I1468"/>
    <mergeCell ref="J2639:J2647"/>
    <mergeCell ref="L2099:L2107"/>
    <mergeCell ref="A2837:A2917"/>
    <mergeCell ref="L4044:L4052"/>
    <mergeCell ref="M3553:M3561"/>
    <mergeCell ref="A5236:A5316"/>
    <mergeCell ref="K470:K478"/>
    <mergeCell ref="M4831:M4839"/>
    <mergeCell ref="K812:K820"/>
    <mergeCell ref="M5785:M5793"/>
    <mergeCell ref="L2720:L2728"/>
    <mergeCell ref="H164:H172"/>
    <mergeCell ref="L3018:L3026"/>
    <mergeCell ref="L1145:L1153"/>
    <mergeCell ref="J3254:J3262"/>
    <mergeCell ref="N2531:N2539"/>
    <mergeCell ref="I4804:I4812"/>
    <mergeCell ref="I857:I865"/>
    <mergeCell ref="N2567:N2575"/>
    <mergeCell ref="M677:M685"/>
    <mergeCell ref="B1298:B1378"/>
    <mergeCell ref="N4687:N4695"/>
    <mergeCell ref="J983:J991"/>
    <mergeCell ref="H1181:H1189"/>
    <mergeCell ref="N317:N325"/>
    <mergeCell ref="N2900:N2908"/>
    <mergeCell ref="I3736:I3744"/>
    <mergeCell ref="L5227:L5235"/>
    <mergeCell ref="M5380:M5388"/>
    <mergeCell ref="N1532:N1540"/>
    <mergeCell ref="M5767:M5775"/>
    <mergeCell ref="N4261:N4269"/>
    <mergeCell ref="L281:L289"/>
    <mergeCell ref="M4921:M4929"/>
    <mergeCell ref="K2765:K2773"/>
    <mergeCell ref="M407:M415"/>
    <mergeCell ref="J4795:J4803"/>
    <mergeCell ref="M4280:M4288"/>
    <mergeCell ref="L29:L37"/>
    <mergeCell ref="I1991:I1999"/>
    <mergeCell ref="L1604:L1612"/>
    <mergeCell ref="M335:M343"/>
    <mergeCell ref="M3908:M3916"/>
    <mergeCell ref="K3091:K3099"/>
    <mergeCell ref="M2855:M2863"/>
    <mergeCell ref="M5614:M5622"/>
    <mergeCell ref="I4117:I4125"/>
    <mergeCell ref="L2027:L2035"/>
    <mergeCell ref="M1181:M1189"/>
    <mergeCell ref="K1721:K1729"/>
    <mergeCell ref="N4034:N4042"/>
    <mergeCell ref="J2567:J2575"/>
    <mergeCell ref="M1667:M1675"/>
    <mergeCell ref="N3571:N3579"/>
    <mergeCell ref="I3690:I3698"/>
    <mergeCell ref="N1793:N1801"/>
    <mergeCell ref="N2846:N2854"/>
    <mergeCell ref="K2090:K2098"/>
    <mergeCell ref="N4334:N4342"/>
    <mergeCell ref="L3517:L3525"/>
    <mergeCell ref="K3754:K3762"/>
    <mergeCell ref="L1730:L1738"/>
    <mergeCell ref="M4696:M4704"/>
    <mergeCell ref="K5236:K5244"/>
    <mergeCell ref="J596:J604"/>
    <mergeCell ref="M2909:M2917"/>
    <mergeCell ref="I101:I109"/>
    <mergeCell ref="J1379:J1387"/>
    <mergeCell ref="K5263:K5271"/>
    <mergeCell ref="J623:J631"/>
    <mergeCell ref="H56:H64"/>
    <mergeCell ref="H83:H91"/>
    <mergeCell ref="J3754:J3762"/>
    <mergeCell ref="C4207:C4279"/>
    <mergeCell ref="M4551:M4559"/>
    <mergeCell ref="L641:L649"/>
    <mergeCell ref="I5029:I5037"/>
    <mergeCell ref="M4849:M4857"/>
    <mergeCell ref="H506:H514"/>
    <mergeCell ref="H5776:H5784"/>
    <mergeCell ref="I5146:I5154"/>
    <mergeCell ref="J3327:J3335"/>
    <mergeCell ref="M5281:M5289"/>
    <mergeCell ref="N4921:N4929"/>
    <mergeCell ref="M281:M289"/>
    <mergeCell ref="M3608:M3616"/>
    <mergeCell ref="M2549:M2557"/>
    <mergeCell ref="K4912:K4920"/>
    <mergeCell ref="H5209:H5217"/>
    <mergeCell ref="N92:N100"/>
    <mergeCell ref="D3462:G3470"/>
    <mergeCell ref="J1208:J1216"/>
    <mergeCell ref="M3154:M3162"/>
    <mergeCell ref="M3181:M3189"/>
    <mergeCell ref="L5002:L5010"/>
    <mergeCell ref="I3390:I3398"/>
    <mergeCell ref="J5542:J5550"/>
    <mergeCell ref="N1064:N1072"/>
    <mergeCell ref="K1334:K1342"/>
    <mergeCell ref="M4669:M4677"/>
    <mergeCell ref="H2648:H2656"/>
    <mergeCell ref="H2982:H2990"/>
    <mergeCell ref="H5794:H5802"/>
    <mergeCell ref="L5587:L5595"/>
    <mergeCell ref="H5452:H5460"/>
    <mergeCell ref="J3100:J3108"/>
    <mergeCell ref="L2864:L2872"/>
    <mergeCell ref="N677:N685"/>
    <mergeCell ref="I5578:I5586"/>
    <mergeCell ref="K2036:K2044"/>
    <mergeCell ref="N1649:N1657"/>
    <mergeCell ref="I2576:I2584"/>
    <mergeCell ref="A5722:A5802"/>
    <mergeCell ref="J5560:J5568"/>
    <mergeCell ref="L1676:L1684"/>
    <mergeCell ref="I920:I928"/>
    <mergeCell ref="M1766:M1774"/>
    <mergeCell ref="J5218:J5226"/>
    <mergeCell ref="C1784:C1864"/>
    <mergeCell ref="K4452:K4460"/>
    <mergeCell ref="J1613:J1621"/>
    <mergeCell ref="H2297:H2305"/>
    <mergeCell ref="N1433:N1441"/>
    <mergeCell ref="H5281:H5289"/>
    <mergeCell ref="J4225:J4233"/>
    <mergeCell ref="J4957:J4965"/>
    <mergeCell ref="H1163:H1171"/>
    <mergeCell ref="L2630:L2638"/>
    <mergeCell ref="K893:K901"/>
    <mergeCell ref="M3209:M3217"/>
    <mergeCell ref="D3944:G3952"/>
    <mergeCell ref="M3507:M3515"/>
    <mergeCell ref="I1289:I1297"/>
    <mergeCell ref="I5200:I5208"/>
    <mergeCell ref="J128:J136"/>
    <mergeCell ref="H668:H676"/>
    <mergeCell ref="K4007:K4015"/>
    <mergeCell ref="I2405:I2413"/>
    <mergeCell ref="I4678:I4686"/>
    <mergeCell ref="M2801:M2809"/>
    <mergeCell ref="K3708:K3716"/>
    <mergeCell ref="J2045:J2053"/>
    <mergeCell ref="L614:L622"/>
    <mergeCell ref="I4389:I4397"/>
    <mergeCell ref="J3027:J3035"/>
    <mergeCell ref="H1694:H1702"/>
    <mergeCell ref="B3526:B3598"/>
    <mergeCell ref="D4271:G4279"/>
    <mergeCell ref="D4542:G4550"/>
    <mergeCell ref="H4678:H4686"/>
    <mergeCell ref="A4993:A5073"/>
    <mergeCell ref="H1091:H1099"/>
    <mergeCell ref="L911:L919"/>
    <mergeCell ref="J3736:J3744"/>
    <mergeCell ref="I1217:I1225"/>
    <mergeCell ref="I3882:I3898"/>
    <mergeCell ref="M4071:M4079"/>
    <mergeCell ref="L3073:L3081"/>
    <mergeCell ref="J3309:J3317"/>
    <mergeCell ref="J857:J865"/>
    <mergeCell ref="M5020:M5028"/>
    <mergeCell ref="L380:L388"/>
    <mergeCell ref="J3381:J3389"/>
    <mergeCell ref="M2027:M2035"/>
    <mergeCell ref="L1442:L1450"/>
    <mergeCell ref="J1982:J1990"/>
    <mergeCell ref="H902:H910"/>
    <mergeCell ref="I5542:I5550"/>
    <mergeCell ref="B3453:B3525"/>
    <mergeCell ref="N3507:N3515"/>
    <mergeCell ref="I2252:I2260"/>
    <mergeCell ref="K3462:K3470"/>
    <mergeCell ref="H4398:H4406"/>
    <mergeCell ref="N5020:N5028"/>
    <mergeCell ref="J2342:J2350"/>
    <mergeCell ref="H2882:H2890"/>
    <mergeCell ref="K4434:K4442"/>
    <mergeCell ref="M1784:M1792"/>
    <mergeCell ref="K1982:K1990"/>
    <mergeCell ref="M1442:M1450"/>
    <mergeCell ref="K2009:K2017"/>
    <mergeCell ref="H2279:H2287"/>
    <mergeCell ref="K4225:K4233"/>
    <mergeCell ref="L4560:L4568"/>
    <mergeCell ref="K5497:K5505"/>
    <mergeCell ref="J3172:J3180"/>
    <mergeCell ref="J4741:J4749"/>
    <mergeCell ref="I2648:I2656"/>
    <mergeCell ref="L1748:L1756"/>
    <mergeCell ref="B5317:B5397"/>
    <mergeCell ref="H1136:H1144"/>
    <mergeCell ref="H5191:H5199"/>
    <mergeCell ref="B3599:B3671"/>
    <mergeCell ref="N5461:N5469"/>
    <mergeCell ref="K1361:K1369"/>
    <mergeCell ref="N5380:N5388"/>
    <mergeCell ref="M1793:M1801"/>
    <mergeCell ref="K5335:K5343"/>
    <mergeCell ref="M2783:M2791"/>
    <mergeCell ref="I1487:I1495"/>
    <mergeCell ref="L3436:L3452"/>
    <mergeCell ref="L5236:L5244"/>
    <mergeCell ref="J5497:J5505"/>
    <mergeCell ref="J1442:J1450"/>
    <mergeCell ref="N2909:N2917"/>
    <mergeCell ref="I3282:I3290"/>
    <mergeCell ref="N5353:N5361"/>
    <mergeCell ref="M569:M577"/>
    <mergeCell ref="K1253:K1261"/>
    <mergeCell ref="L5605:L5613"/>
    <mergeCell ref="L5290:L5298"/>
    <mergeCell ref="K650:K658"/>
    <mergeCell ref="I5560:I5568"/>
    <mergeCell ref="I2216:I2224"/>
    <mergeCell ref="N3209:N3217"/>
    <mergeCell ref="K1676:K1684"/>
    <mergeCell ref="I1190:I1198"/>
    <mergeCell ref="N2144:N2152"/>
    <mergeCell ref="L2801:L2809"/>
    <mergeCell ref="L2684:L2692"/>
    <mergeCell ref="I2045:I2053"/>
    <mergeCell ref="N4615:N4623"/>
    <mergeCell ref="I2792:I2800"/>
    <mergeCell ref="N2918:N2926"/>
    <mergeCell ref="L3154:L3162"/>
    <mergeCell ref="M821:M829"/>
    <mergeCell ref="M740:M748"/>
    <mergeCell ref="K2333:K2341"/>
    <mergeCell ref="L1487:L1495"/>
    <mergeCell ref="I1280:I1288"/>
    <mergeCell ref="N308:N316"/>
    <mergeCell ref="K263:K271"/>
    <mergeCell ref="N5335:N5343"/>
    <mergeCell ref="I5209:I5217"/>
    <mergeCell ref="I3562:I3570"/>
    <mergeCell ref="K1235:K1243"/>
    <mergeCell ref="N2306:N2314"/>
    <mergeCell ref="N3181:N3189"/>
    <mergeCell ref="H1622:H1630"/>
    <mergeCell ref="H569:H577"/>
    <mergeCell ref="L389:L397"/>
    <mergeCell ref="J4443:J4451"/>
    <mergeCell ref="K2261:K2269"/>
    <mergeCell ref="I2837:I2845"/>
    <mergeCell ref="M29:M37"/>
    <mergeCell ref="N335:N343"/>
    <mergeCell ref="N3908:N3916"/>
    <mergeCell ref="H4651:H4659"/>
    <mergeCell ref="M2054:M2062"/>
    <mergeCell ref="J2324:J2332"/>
    <mergeCell ref="H4687:H4695"/>
    <mergeCell ref="K3480:K3488"/>
    <mergeCell ref="L173:L181"/>
    <mergeCell ref="J3690:J3698"/>
    <mergeCell ref="L2693:L2701"/>
    <mergeCell ref="H2558:H2566"/>
    <mergeCell ref="H2900:H2908"/>
    <mergeCell ref="J110:J118"/>
    <mergeCell ref="L2090:L2098"/>
    <mergeCell ref="H65:H73"/>
    <mergeCell ref="N74:N82"/>
    <mergeCell ref="K92:K100"/>
    <mergeCell ref="I5794:I5802"/>
    <mergeCell ref="K884:K892"/>
    <mergeCell ref="M1280:M1288"/>
    <mergeCell ref="K3100:K3108"/>
    <mergeCell ref="H2207:H2215"/>
    <mergeCell ref="H1154:H1162"/>
    <mergeCell ref="J4117:J4125"/>
    <mergeCell ref="J2576:J2584"/>
    <mergeCell ref="I965:I973"/>
    <mergeCell ref="H4325:H4333"/>
    <mergeCell ref="J1973:J1981"/>
    <mergeCell ref="H4957:H4965"/>
    <mergeCell ref="K2666:K2674"/>
    <mergeCell ref="J4389:J4397"/>
    <mergeCell ref="N2135:N2143"/>
    <mergeCell ref="H2540:H2548"/>
    <mergeCell ref="N1820:N1828"/>
    <mergeCell ref="I3263:I3271"/>
    <mergeCell ref="L2360:L2368"/>
    <mergeCell ref="I5506:I5514"/>
    <mergeCell ref="I1451:I1459"/>
    <mergeCell ref="L3544:L3552"/>
    <mergeCell ref="N5281:N5289"/>
    <mergeCell ref="J5146:J5154"/>
    <mergeCell ref="K3327:K3335"/>
    <mergeCell ref="H5083:H5091"/>
    <mergeCell ref="N3608:N3616"/>
    <mergeCell ref="M3963:M3979"/>
    <mergeCell ref="I4025:I4033"/>
    <mergeCell ref="L4903:L4911"/>
    <mergeCell ref="I5731:I5739"/>
    <mergeCell ref="L5776:L5784"/>
    <mergeCell ref="K128:K136"/>
    <mergeCell ref="I5038:I5046"/>
    <mergeCell ref="K1181:K1189"/>
    <mergeCell ref="H425:H433"/>
    <mergeCell ref="I1721:I1729"/>
    <mergeCell ref="K3009:K3017"/>
    <mergeCell ref="H1451:H1459"/>
    <mergeCell ref="L821:L829"/>
    <mergeCell ref="J5731:J5739"/>
    <mergeCell ref="K578:K586"/>
    <mergeCell ref="M911:M919"/>
    <mergeCell ref="J3944:J3952"/>
    <mergeCell ref="M2558:M2566"/>
    <mergeCell ref="B4993:B5073"/>
    <mergeCell ref="I65:I73"/>
    <mergeCell ref="M947:M955"/>
    <mergeCell ref="H3571:H3579"/>
    <mergeCell ref="J1217:J1225"/>
    <mergeCell ref="H1757:H1765"/>
    <mergeCell ref="M308:M316"/>
    <mergeCell ref="M3073:M3081"/>
    <mergeCell ref="H4025:H4033"/>
    <mergeCell ref="K3309:K3317"/>
    <mergeCell ref="M4126:M4134"/>
    <mergeCell ref="K4362:K4370"/>
    <mergeCell ref="M344:M352"/>
    <mergeCell ref="I506:I514"/>
    <mergeCell ref="M326:M334"/>
    <mergeCell ref="C3980:C4052"/>
    <mergeCell ref="B2675:B2755"/>
    <mergeCell ref="C4588:C4668"/>
    <mergeCell ref="C5641:C5721"/>
    <mergeCell ref="K110:K118"/>
    <mergeCell ref="N866:N874"/>
    <mergeCell ref="I4705:I4713"/>
    <mergeCell ref="N3109:N3117"/>
    <mergeCell ref="J3318:J3326"/>
    <mergeCell ref="L1262:L1270"/>
    <mergeCell ref="N4597:N4605"/>
    <mergeCell ref="M1532:M1540"/>
    <mergeCell ref="N3836:N3844"/>
    <mergeCell ref="M3436:M3452"/>
    <mergeCell ref="N2810:N2818"/>
    <mergeCell ref="M929:M937"/>
    <mergeCell ref="D3453:G3461"/>
    <mergeCell ref="K5524:K5532"/>
    <mergeCell ref="J884:J892"/>
    <mergeCell ref="N1019:N1027"/>
    <mergeCell ref="L5650:L5658"/>
    <mergeCell ref="H2486:H2494"/>
    <mergeCell ref="L1253:L1261"/>
    <mergeCell ref="L2621:L2629"/>
    <mergeCell ref="M5605:M5613"/>
    <mergeCell ref="M5290:M5298"/>
    <mergeCell ref="L650:L658"/>
    <mergeCell ref="L2018:L2026"/>
    <mergeCell ref="J2243:J2251"/>
    <mergeCell ref="J5002:J5010"/>
    <mergeCell ref="I362:I370"/>
    <mergeCell ref="H2639:H2647"/>
    <mergeCell ref="L4434:L4442"/>
    <mergeCell ref="J3644:J3652"/>
    <mergeCell ref="L4732:L4740"/>
    <mergeCell ref="L4768:L4776"/>
    <mergeCell ref="I5722:I5730"/>
    <mergeCell ref="K4750:K4758"/>
    <mergeCell ref="M5542:M5550"/>
    <mergeCell ref="L902:L910"/>
    <mergeCell ref="L4080:L4088"/>
    <mergeCell ref="H3526:H3534"/>
    <mergeCell ref="J1136:J1144"/>
    <mergeCell ref="I893:I901"/>
    <mergeCell ref="M4062:M4070"/>
    <mergeCell ref="M542:M550"/>
    <mergeCell ref="K4298:K4306"/>
    <mergeCell ref="N5182:N5190"/>
    <mergeCell ref="D3127:G3135"/>
    <mergeCell ref="N668:N676"/>
    <mergeCell ref="M5569:M5577"/>
    <mergeCell ref="H5443:H5451"/>
    <mergeCell ref="M1514:M1522"/>
    <mergeCell ref="J3590:J3598"/>
    <mergeCell ref="J1505:J1513"/>
    <mergeCell ref="I1199:I1207"/>
    <mergeCell ref="K1595:K1603"/>
    <mergeCell ref="M4903:M4911"/>
    <mergeCell ref="J3291:J3299"/>
    <mergeCell ref="N695:N703"/>
    <mergeCell ref="I1622:I1630"/>
    <mergeCell ref="L1235:L1243"/>
    <mergeCell ref="I3617:I3625"/>
    <mergeCell ref="L2288:L2296"/>
    <mergeCell ref="N3236:N3244"/>
    <mergeCell ref="K4443:K4451"/>
    <mergeCell ref="I3653:I3661"/>
    <mergeCell ref="I2594:I2602"/>
    <mergeCell ref="K56:K64"/>
    <mergeCell ref="N3699:N3707"/>
    <mergeCell ref="I4651:I4659"/>
    <mergeCell ref="H11:H19"/>
    <mergeCell ref="H353:H361"/>
    <mergeCell ref="L146:L154"/>
    <mergeCell ref="I2864:I2872"/>
    <mergeCell ref="M4488:M4496"/>
    <mergeCell ref="K1973:K1981"/>
    <mergeCell ref="M2486:M2494"/>
    <mergeCell ref="N2639:N2647"/>
    <mergeCell ref="J83:J91"/>
    <mergeCell ref="J119:J127"/>
    <mergeCell ref="K2945:K2953"/>
    <mergeCell ref="H4714:H4722"/>
    <mergeCell ref="K3998:K4006"/>
    <mergeCell ref="J3717:J3725"/>
    <mergeCell ref="K2630:K2638"/>
    <mergeCell ref="I11:I19"/>
    <mergeCell ref="I3190:I3198"/>
    <mergeCell ref="I4380:I4388"/>
    <mergeCell ref="N2054:N2062"/>
    <mergeCell ref="L3045:L3053"/>
    <mergeCell ref="H38:H46"/>
    <mergeCell ref="L3480:L3488"/>
    <mergeCell ref="M173:M181"/>
    <mergeCell ref="H74:H82"/>
    <mergeCell ref="L4533:L4541"/>
    <mergeCell ref="K713:K721"/>
    <mergeCell ref="I3953:I3961"/>
    <mergeCell ref="K3717:K3725"/>
    <mergeCell ref="K1766:K1774"/>
    <mergeCell ref="M101:M109"/>
    <mergeCell ref="K641:K649"/>
    <mergeCell ref="N1379:N1387"/>
    <mergeCell ref="M2648:M2656"/>
    <mergeCell ref="I3580:I3588"/>
    <mergeCell ref="J5362:J5370"/>
    <mergeCell ref="I722:I730"/>
    <mergeCell ref="N3681:N3689"/>
    <mergeCell ref="K2243:K2251"/>
    <mergeCell ref="J2000:J2008"/>
    <mergeCell ref="K5002:K5010"/>
    <mergeCell ref="K3672:K3680"/>
    <mergeCell ref="N2711:N2719"/>
    <mergeCell ref="J362:J370"/>
    <mergeCell ref="H5299:H5307"/>
    <mergeCell ref="K5452:K5460"/>
    <mergeCell ref="H299:H307"/>
    <mergeCell ref="M3736:M3744"/>
    <mergeCell ref="I425:I433"/>
    <mergeCell ref="J5065:J5073"/>
    <mergeCell ref="I1478:I1486"/>
    <mergeCell ref="L1181:L1189"/>
    <mergeCell ref="L4062:L4070"/>
    <mergeCell ref="J3272:J3280"/>
    <mergeCell ref="M5218:M5226"/>
    <mergeCell ref="L578:L586"/>
    <mergeCell ref="J1118:J1126"/>
    <mergeCell ref="I4053:I4061"/>
    <mergeCell ref="N3399:N3407"/>
    <mergeCell ref="L3635:L3643"/>
    <mergeCell ref="L1550:L1558"/>
    <mergeCell ref="K1244:K1252"/>
    <mergeCell ref="M317:M325"/>
    <mergeCell ref="L1163:L1171"/>
    <mergeCell ref="M1289:M1297"/>
    <mergeCell ref="K4190:K4206"/>
    <mergeCell ref="B2027:B2107"/>
    <mergeCell ref="N4407:N4415"/>
    <mergeCell ref="N3381:N3389"/>
    <mergeCell ref="N929:N937"/>
    <mergeCell ref="I3553:I3561"/>
    <mergeCell ref="L5524:L5532"/>
    <mergeCell ref="K2252:K2260"/>
    <mergeCell ref="N1982:N1990"/>
    <mergeCell ref="K2279:K2287"/>
    <mergeCell ref="L2522:L2530"/>
    <mergeCell ref="N3172:N3180"/>
    <mergeCell ref="D3055:G3063"/>
    <mergeCell ref="J5488:J5496"/>
    <mergeCell ref="J5515:J5523"/>
    <mergeCell ref="J515:J523"/>
    <mergeCell ref="J2090:J2098"/>
    <mergeCell ref="H1199:H1207"/>
    <mergeCell ref="N4126:N4134"/>
    <mergeCell ref="L3336:L3344"/>
    <mergeCell ref="L4362:L4370"/>
    <mergeCell ref="I3291:I3299"/>
    <mergeCell ref="K1667:K1675"/>
    <mergeCell ref="L1820:L1828"/>
    <mergeCell ref="I2207:I2215"/>
    <mergeCell ref="C2991:C3063"/>
    <mergeCell ref="L5452:L5460"/>
    <mergeCell ref="C4280:C4352"/>
    <mergeCell ref="M3544:M3552"/>
    <mergeCell ref="I5767:I5775"/>
    <mergeCell ref="I1712:I1720"/>
    <mergeCell ref="I4714:I4722"/>
    <mergeCell ref="I3980:I3988"/>
    <mergeCell ref="J5722:J5730"/>
    <mergeCell ref="N1208:N1216"/>
    <mergeCell ref="N5542:N5550"/>
    <mergeCell ref="M902:M910"/>
    <mergeCell ref="I3526:I3534"/>
    <mergeCell ref="K5533:K5541"/>
    <mergeCell ref="I1739:I1747"/>
    <mergeCell ref="H1433:H1441"/>
    <mergeCell ref="J1829:J1837"/>
    <mergeCell ref="I3227:I3235"/>
    <mergeCell ref="K4353:K4361"/>
    <mergeCell ref="I4280:I4288"/>
    <mergeCell ref="N5569:N5577"/>
    <mergeCell ref="J2891:J2899"/>
    <mergeCell ref="H2405:H2413"/>
    <mergeCell ref="I5470:I5478"/>
    <mergeCell ref="K3590:K3598"/>
    <mergeCell ref="K1505:K1513"/>
    <mergeCell ref="K2558:K2566"/>
    <mergeCell ref="H2828:H2836"/>
    <mergeCell ref="M2288:M2296"/>
    <mergeCell ref="J3653:J3661"/>
    <mergeCell ref="H4948:H4956"/>
    <mergeCell ref="J2594:J2602"/>
    <mergeCell ref="M2324:M2332"/>
    <mergeCell ref="M1685:M1693"/>
    <mergeCell ref="J3190:J3198"/>
    <mergeCell ref="L5191:L5199"/>
    <mergeCell ref="A4434:A4514"/>
    <mergeCell ref="L2297:L2305"/>
    <mergeCell ref="M3336:M3344"/>
    <mergeCell ref="M4389:M4397"/>
    <mergeCell ref="I3199:I3207"/>
    <mergeCell ref="L56:L64"/>
    <mergeCell ref="J4993:J5001"/>
    <mergeCell ref="N4786:N4794"/>
    <mergeCell ref="J4651:J4659"/>
    <mergeCell ref="N3754:N3762"/>
    <mergeCell ref="I353:I361"/>
    <mergeCell ref="J3917:J3925"/>
    <mergeCell ref="M5029:M5037"/>
    <mergeCell ref="L506:L514"/>
    <mergeCell ref="H4930:H4938"/>
    <mergeCell ref="L4723:L4731"/>
    <mergeCell ref="H4588:H4596"/>
    <mergeCell ref="K1136:K1144"/>
    <mergeCell ref="J1046:J1054"/>
    <mergeCell ref="K1172:K1180"/>
    <mergeCell ref="L3998:L4006"/>
    <mergeCell ref="H830:H838"/>
    <mergeCell ref="M74:M82"/>
    <mergeCell ref="J344:J352"/>
    <mergeCell ref="H1001:H1009"/>
    <mergeCell ref="I3254:I3262"/>
    <mergeCell ref="K4984:K4992"/>
    <mergeCell ref="H4975:H4983"/>
    <mergeCell ref="N1226:N1234"/>
    <mergeCell ref="L1766:L1774"/>
    <mergeCell ref="I1127:I1135"/>
    <mergeCell ref="N200:N208"/>
    <mergeCell ref="C5560:C5640"/>
    <mergeCell ref="M5578:M5586"/>
    <mergeCell ref="L938:L946"/>
    <mergeCell ref="J1478:J1486"/>
    <mergeCell ref="J2531:J2539"/>
    <mergeCell ref="K3272:K3280"/>
    <mergeCell ref="K4325:K4333"/>
    <mergeCell ref="M578:M586"/>
    <mergeCell ref="N5218:N5226"/>
    <mergeCell ref="K5515:K5523"/>
    <mergeCell ref="K2486:K2494"/>
    <mergeCell ref="K2171:K2179"/>
    <mergeCell ref="J875:J883"/>
    <mergeCell ref="H1415:H1423"/>
    <mergeCell ref="M3635:M3643"/>
    <mergeCell ref="M1550:M1558"/>
    <mergeCell ref="M2603:M2611"/>
    <mergeCell ref="H5227:H5235"/>
    <mergeCell ref="I5065:I5073"/>
    <mergeCell ref="N1280:N1288"/>
    <mergeCell ref="L1937:L1945"/>
    <mergeCell ref="I4353:I4361"/>
    <mergeCell ref="N4795:N4803"/>
    <mergeCell ref="N4777:N4785"/>
    <mergeCell ref="N4813:N4821"/>
    <mergeCell ref="J3745:J3753"/>
    <mergeCell ref="L4750:L4758"/>
    <mergeCell ref="C3453:C3525"/>
    <mergeCell ref="N4948:N4956"/>
    <mergeCell ref="N623:N631"/>
    <mergeCell ref="N4957:N4965"/>
    <mergeCell ref="D3064:G3072"/>
  </mergeCells>
  <conditionalFormatting sqref="A1:A2">
    <cfRule type="cellIs" dxfId="8392" priority="10769" operator="equal">
      <formula>2015</formula>
    </cfRule>
    <cfRule type="cellIs" dxfId="8391" priority="10763" operator="equal">
      <formula>2021</formula>
    </cfRule>
    <cfRule type="cellIs" dxfId="8390" priority="10766" operator="equal">
      <formula>2018</formula>
    </cfRule>
    <cfRule type="cellIs" dxfId="8389" priority="10773" operator="equal">
      <formula>2009</formula>
    </cfRule>
    <cfRule type="cellIs" dxfId="8388" priority="10770" operator="equal">
      <formula>2014</formula>
    </cfRule>
    <cfRule type="cellIs" dxfId="8387" priority="10767" operator="equal">
      <formula>2017</formula>
    </cfRule>
    <cfRule type="cellIs" dxfId="8386" priority="10768" operator="equal">
      <formula>2016</formula>
    </cfRule>
    <cfRule type="cellIs" dxfId="8385" priority="10772" operator="equal">
      <formula>2012</formula>
    </cfRule>
    <cfRule type="cellIs" dxfId="8384" priority="10765" operator="equal">
      <formula>2019</formula>
    </cfRule>
    <cfRule type="cellIs" dxfId="8383" priority="10774" operator="equal">
      <formula>2011</formula>
    </cfRule>
    <cfRule type="cellIs" dxfId="8382" priority="10771" operator="equal">
      <formula>2013</formula>
    </cfRule>
    <cfRule type="cellIs" dxfId="8381" priority="10764" operator="equal">
      <formula>2020</formula>
    </cfRule>
  </conditionalFormatting>
  <conditionalFormatting sqref="A83">
    <cfRule type="cellIs" dxfId="8380" priority="14366" operator="equal">
      <formula>2011</formula>
    </cfRule>
    <cfRule type="cellIs" dxfId="8379" priority="14364" operator="equal">
      <formula>2012</formula>
    </cfRule>
    <cfRule type="cellIs" dxfId="8378" priority="14365" operator="equal">
      <formula>2009</formula>
    </cfRule>
    <cfRule type="cellIs" dxfId="8377" priority="14358" operator="equal">
      <formula>2018</formula>
    </cfRule>
    <cfRule type="cellIs" dxfId="8376" priority="14359" operator="equal">
      <formula>2017</formula>
    </cfRule>
    <cfRule type="cellIs" dxfId="8375" priority="14357" operator="equal">
      <formula>2019</formula>
    </cfRule>
    <cfRule type="cellIs" dxfId="8374" priority="14355" operator="equal">
      <formula>2021</formula>
    </cfRule>
    <cfRule type="cellIs" dxfId="8373" priority="14356" operator="equal">
      <formula>2020</formula>
    </cfRule>
    <cfRule type="cellIs" dxfId="8372" priority="14363" operator="equal">
      <formula>2013</formula>
    </cfRule>
    <cfRule type="cellIs" dxfId="8371" priority="14362" operator="equal">
      <formula>2014</formula>
    </cfRule>
    <cfRule type="cellIs" dxfId="8370" priority="14361" operator="equal">
      <formula>2015</formula>
    </cfRule>
    <cfRule type="cellIs" dxfId="8369" priority="14360" operator="equal">
      <formula>2016</formula>
    </cfRule>
  </conditionalFormatting>
  <conditionalFormatting sqref="A164">
    <cfRule type="cellIs" dxfId="8368" priority="14353" operator="equal">
      <formula>2011</formula>
    </cfRule>
    <cfRule type="cellIs" dxfId="8367" priority="14350" operator="equal">
      <formula>2013</formula>
    </cfRule>
    <cfRule type="cellIs" dxfId="8366" priority="14351" operator="equal">
      <formula>2012</formula>
    </cfRule>
    <cfRule type="cellIs" dxfId="8365" priority="14342" operator="equal">
      <formula>2021</formula>
    </cfRule>
    <cfRule type="cellIs" dxfId="8364" priority="14343" operator="equal">
      <formula>2020</formula>
    </cfRule>
    <cfRule type="cellIs" dxfId="8363" priority="14344" operator="equal">
      <formula>2019</formula>
    </cfRule>
    <cfRule type="cellIs" dxfId="8362" priority="14346" operator="equal">
      <formula>2017</formula>
    </cfRule>
    <cfRule type="cellIs" dxfId="8361" priority="14345" operator="equal">
      <formula>2018</formula>
    </cfRule>
    <cfRule type="cellIs" dxfId="8360" priority="14352" operator="equal">
      <formula>2009</formula>
    </cfRule>
    <cfRule type="cellIs" dxfId="8359" priority="14347" operator="equal">
      <formula>2016</formula>
    </cfRule>
    <cfRule type="cellIs" dxfId="8358" priority="14348" operator="equal">
      <formula>2015</formula>
    </cfRule>
    <cfRule type="cellIs" dxfId="8357" priority="14349" operator="equal">
      <formula>2014</formula>
    </cfRule>
  </conditionalFormatting>
  <conditionalFormatting sqref="A245">
    <cfRule type="cellIs" dxfId="8356" priority="14329" operator="equal">
      <formula>2021</formula>
    </cfRule>
    <cfRule type="cellIs" dxfId="8355" priority="14330" operator="equal">
      <formula>2020</formula>
    </cfRule>
    <cfRule type="cellIs" dxfId="8354" priority="14336" operator="equal">
      <formula>2014</formula>
    </cfRule>
    <cfRule type="cellIs" dxfId="8353" priority="14340" operator="equal">
      <formula>2011</formula>
    </cfRule>
    <cfRule type="cellIs" dxfId="8352" priority="14339" operator="equal">
      <formula>2009</formula>
    </cfRule>
    <cfRule type="cellIs" dxfId="8351" priority="14338" operator="equal">
      <formula>2012</formula>
    </cfRule>
    <cfRule type="cellIs" dxfId="8350" priority="14331" operator="equal">
      <formula>2019</formula>
    </cfRule>
    <cfRule type="cellIs" dxfId="8349" priority="14337" operator="equal">
      <formula>2013</formula>
    </cfRule>
    <cfRule type="cellIs" dxfId="8348" priority="14332" operator="equal">
      <formula>2018</formula>
    </cfRule>
    <cfRule type="cellIs" dxfId="8347" priority="14335" operator="equal">
      <formula>2015</formula>
    </cfRule>
    <cfRule type="cellIs" dxfId="8346" priority="14334" operator="equal">
      <formula>2016</formula>
    </cfRule>
    <cfRule type="cellIs" dxfId="8345" priority="14333" operator="equal">
      <formula>2017</formula>
    </cfRule>
  </conditionalFormatting>
  <conditionalFormatting sqref="A326">
    <cfRule type="cellIs" dxfId="8344" priority="14323" operator="equal">
      <formula>2014</formula>
    </cfRule>
    <cfRule type="cellIs" dxfId="8343" priority="14327" operator="equal">
      <formula>2011</formula>
    </cfRule>
    <cfRule type="cellIs" dxfId="8342" priority="14326" operator="equal">
      <formula>2009</formula>
    </cfRule>
    <cfRule type="cellIs" dxfId="8341" priority="14325" operator="equal">
      <formula>2012</formula>
    </cfRule>
    <cfRule type="cellIs" dxfId="8340" priority="14324" operator="equal">
      <formula>2013</formula>
    </cfRule>
    <cfRule type="cellIs" dxfId="8339" priority="14319" operator="equal">
      <formula>2018</formula>
    </cfRule>
    <cfRule type="cellIs" dxfId="8338" priority="14320" operator="equal">
      <formula>2017</formula>
    </cfRule>
    <cfRule type="cellIs" dxfId="8337" priority="14318" operator="equal">
      <formula>2019</formula>
    </cfRule>
    <cfRule type="cellIs" dxfId="8336" priority="14317" operator="equal">
      <formula>2020</formula>
    </cfRule>
    <cfRule type="cellIs" dxfId="8335" priority="14316" operator="equal">
      <formula>2021</formula>
    </cfRule>
    <cfRule type="cellIs" dxfId="8334" priority="14321" operator="equal">
      <formula>2016</formula>
    </cfRule>
    <cfRule type="cellIs" dxfId="8333" priority="14322" operator="equal">
      <formula>2015</formula>
    </cfRule>
  </conditionalFormatting>
  <conditionalFormatting sqref="A407">
    <cfRule type="cellIs" dxfId="8332" priority="14313" operator="equal">
      <formula>2009</formula>
    </cfRule>
    <cfRule type="cellIs" dxfId="8331" priority="14303" operator="equal">
      <formula>2021</formula>
    </cfRule>
    <cfRule type="cellIs" dxfId="8330" priority="14304" operator="equal">
      <formula>2020</formula>
    </cfRule>
    <cfRule type="cellIs" dxfId="8329" priority="14305" operator="equal">
      <formula>2019</formula>
    </cfRule>
    <cfRule type="cellIs" dxfId="8328" priority="14306" operator="equal">
      <formula>2018</formula>
    </cfRule>
    <cfRule type="cellIs" dxfId="8327" priority="14307" operator="equal">
      <formula>2017</formula>
    </cfRule>
    <cfRule type="cellIs" dxfId="8326" priority="14314" operator="equal">
      <formula>2011</formula>
    </cfRule>
    <cfRule type="cellIs" dxfId="8325" priority="14309" operator="equal">
      <formula>2015</formula>
    </cfRule>
    <cfRule type="cellIs" dxfId="8324" priority="14308" operator="equal">
      <formula>2016</formula>
    </cfRule>
    <cfRule type="cellIs" dxfId="8323" priority="14312" operator="equal">
      <formula>2012</formula>
    </cfRule>
    <cfRule type="cellIs" dxfId="8322" priority="14311" operator="equal">
      <formula>2013</formula>
    </cfRule>
    <cfRule type="cellIs" dxfId="8321" priority="14310" operator="equal">
      <formula>2014</formula>
    </cfRule>
  </conditionalFormatting>
  <conditionalFormatting sqref="A488">
    <cfRule type="cellIs" dxfId="8320" priority="14296" operator="equal">
      <formula>2015</formula>
    </cfRule>
    <cfRule type="cellIs" dxfId="8319" priority="14297" operator="equal">
      <formula>2014</formula>
    </cfRule>
    <cfRule type="cellIs" dxfId="8318" priority="14298" operator="equal">
      <formula>2013</formula>
    </cfRule>
    <cfRule type="cellIs" dxfId="8317" priority="14299" operator="equal">
      <formula>2012</formula>
    </cfRule>
    <cfRule type="cellIs" dxfId="8316" priority="14300" operator="equal">
      <formula>2009</formula>
    </cfRule>
    <cfRule type="cellIs" dxfId="8315" priority="14301" operator="equal">
      <formula>2011</formula>
    </cfRule>
    <cfRule type="cellIs" dxfId="8314" priority="14291" operator="equal">
      <formula>2020</formula>
    </cfRule>
    <cfRule type="cellIs" dxfId="8313" priority="14290" operator="equal">
      <formula>2021</formula>
    </cfRule>
    <cfRule type="cellIs" dxfId="8312" priority="14292" operator="equal">
      <formula>2019</formula>
    </cfRule>
    <cfRule type="cellIs" dxfId="8311" priority="14293" operator="equal">
      <formula>2018</formula>
    </cfRule>
    <cfRule type="cellIs" dxfId="8310" priority="14294" operator="equal">
      <formula>2017</formula>
    </cfRule>
    <cfRule type="cellIs" dxfId="8309" priority="14295" operator="equal">
      <formula>2016</formula>
    </cfRule>
  </conditionalFormatting>
  <conditionalFormatting sqref="A569">
    <cfRule type="cellIs" dxfId="8308" priority="14288" operator="equal">
      <formula>2011</formula>
    </cfRule>
    <cfRule type="cellIs" dxfId="8307" priority="14287" operator="equal">
      <formula>2009</formula>
    </cfRule>
    <cfRule type="cellIs" dxfId="8306" priority="14286" operator="equal">
      <formula>2012</formula>
    </cfRule>
    <cfRule type="cellIs" dxfId="8305" priority="14285" operator="equal">
      <formula>2013</formula>
    </cfRule>
    <cfRule type="cellIs" dxfId="8304" priority="14284" operator="equal">
      <formula>2014</formula>
    </cfRule>
    <cfRule type="cellIs" dxfId="8303" priority="14283" operator="equal">
      <formula>2015</formula>
    </cfRule>
    <cfRule type="cellIs" dxfId="8302" priority="14282" operator="equal">
      <formula>2016</formula>
    </cfRule>
    <cfRule type="cellIs" dxfId="8301" priority="14281" operator="equal">
      <formula>2017</formula>
    </cfRule>
    <cfRule type="cellIs" dxfId="8300" priority="14280" operator="equal">
      <formula>2018</formula>
    </cfRule>
    <cfRule type="cellIs" dxfId="8299" priority="14279" operator="equal">
      <formula>2019</formula>
    </cfRule>
    <cfRule type="cellIs" dxfId="8298" priority="14278" operator="equal">
      <formula>2020</formula>
    </cfRule>
    <cfRule type="cellIs" dxfId="8297" priority="14277" operator="equal">
      <formula>2021</formula>
    </cfRule>
  </conditionalFormatting>
  <conditionalFormatting sqref="A650">
    <cfRule type="cellIs" dxfId="8296" priority="14101" operator="equal">
      <formula>2011</formula>
    </cfRule>
    <cfRule type="cellIs" dxfId="8295" priority="14100" operator="equal">
      <formula>2009</formula>
    </cfRule>
    <cfRule type="cellIs" dxfId="8294" priority="14099" operator="equal">
      <formula>2012</formula>
    </cfRule>
    <cfRule type="cellIs" dxfId="8293" priority="14098" operator="equal">
      <formula>2013</formula>
    </cfRule>
    <cfRule type="cellIs" dxfId="8292" priority="14097" operator="equal">
      <formula>2014</formula>
    </cfRule>
    <cfRule type="cellIs" dxfId="8291" priority="14096" operator="equal">
      <formula>2015</formula>
    </cfRule>
    <cfRule type="cellIs" dxfId="8290" priority="14095" operator="equal">
      <formula>2016</formula>
    </cfRule>
    <cfRule type="cellIs" dxfId="8289" priority="14094" operator="equal">
      <formula>2017</formula>
    </cfRule>
    <cfRule type="cellIs" dxfId="8288" priority="14093" operator="equal">
      <formula>2018</formula>
    </cfRule>
    <cfRule type="cellIs" dxfId="8287" priority="14092" operator="equal">
      <formula>2019</formula>
    </cfRule>
    <cfRule type="cellIs" dxfId="8286" priority="14091" operator="equal">
      <formula>2020</formula>
    </cfRule>
    <cfRule type="cellIs" dxfId="8285" priority="14090" operator="equal">
      <formula>2021</formula>
    </cfRule>
  </conditionalFormatting>
  <conditionalFormatting sqref="A731">
    <cfRule type="cellIs" dxfId="8284" priority="14086" operator="equal">
      <formula>2012</formula>
    </cfRule>
    <cfRule type="cellIs" dxfId="8283" priority="14085" operator="equal">
      <formula>2013</formula>
    </cfRule>
    <cfRule type="cellIs" dxfId="8282" priority="14084" operator="equal">
      <formula>2014</formula>
    </cfRule>
    <cfRule type="cellIs" dxfId="8281" priority="14083" operator="equal">
      <formula>2015</formula>
    </cfRule>
    <cfRule type="cellIs" dxfId="8280" priority="14082" operator="equal">
      <formula>2016</formula>
    </cfRule>
    <cfRule type="cellIs" dxfId="8279" priority="14081" operator="equal">
      <formula>2017</formula>
    </cfRule>
    <cfRule type="cellIs" dxfId="8278" priority="14080" operator="equal">
      <formula>2018</formula>
    </cfRule>
    <cfRule type="cellIs" dxfId="8277" priority="14079" operator="equal">
      <formula>2019</formula>
    </cfRule>
    <cfRule type="cellIs" dxfId="8276" priority="14078" operator="equal">
      <formula>2020</formula>
    </cfRule>
    <cfRule type="cellIs" dxfId="8275" priority="14077" operator="equal">
      <formula>2021</formula>
    </cfRule>
    <cfRule type="cellIs" dxfId="8274" priority="14087" operator="equal">
      <formula>2009</formula>
    </cfRule>
    <cfRule type="cellIs" dxfId="8273" priority="14088" operator="equal">
      <formula>2011</formula>
    </cfRule>
  </conditionalFormatting>
  <conditionalFormatting sqref="A812">
    <cfRule type="cellIs" dxfId="8272" priority="14066" operator="equal">
      <formula>2019</formula>
    </cfRule>
    <cfRule type="cellIs" dxfId="8271" priority="14067" operator="equal">
      <formula>2018</formula>
    </cfRule>
    <cfRule type="cellIs" dxfId="8270" priority="14074" operator="equal">
      <formula>2009</formula>
    </cfRule>
    <cfRule type="cellIs" dxfId="8269" priority="14068" operator="equal">
      <formula>2017</formula>
    </cfRule>
    <cfRule type="cellIs" dxfId="8268" priority="14069" operator="equal">
      <formula>2016</formula>
    </cfRule>
    <cfRule type="cellIs" dxfId="8267" priority="14070" operator="equal">
      <formula>2015</formula>
    </cfRule>
    <cfRule type="cellIs" dxfId="8266" priority="14071" operator="equal">
      <formula>2014</formula>
    </cfRule>
    <cfRule type="cellIs" dxfId="8265" priority="14075" operator="equal">
      <formula>2011</formula>
    </cfRule>
    <cfRule type="cellIs" dxfId="8264" priority="14072" operator="equal">
      <formula>2013</formula>
    </cfRule>
    <cfRule type="cellIs" dxfId="8263" priority="14073" operator="equal">
      <formula>2012</formula>
    </cfRule>
    <cfRule type="cellIs" dxfId="8262" priority="14064" operator="equal">
      <formula>2021</formula>
    </cfRule>
    <cfRule type="cellIs" dxfId="8261" priority="14065" operator="equal">
      <formula>2020</formula>
    </cfRule>
  </conditionalFormatting>
  <conditionalFormatting sqref="A893">
    <cfRule type="cellIs" dxfId="8260" priority="14061" operator="equal">
      <formula>2009</formula>
    </cfRule>
    <cfRule type="cellIs" dxfId="8259" priority="14052" operator="equal">
      <formula>2020</formula>
    </cfRule>
    <cfRule type="cellIs" dxfId="8258" priority="14060" operator="equal">
      <formula>2012</formula>
    </cfRule>
    <cfRule type="cellIs" dxfId="8257" priority="14059" operator="equal">
      <formula>2013</formula>
    </cfRule>
    <cfRule type="cellIs" dxfId="8256" priority="14057" operator="equal">
      <formula>2015</formula>
    </cfRule>
    <cfRule type="cellIs" dxfId="8255" priority="14058" operator="equal">
      <formula>2014</formula>
    </cfRule>
    <cfRule type="cellIs" dxfId="8254" priority="14056" operator="equal">
      <formula>2016</formula>
    </cfRule>
    <cfRule type="cellIs" dxfId="8253" priority="14055" operator="equal">
      <formula>2017</formula>
    </cfRule>
    <cfRule type="cellIs" dxfId="8252" priority="14054" operator="equal">
      <formula>2018</formula>
    </cfRule>
    <cfRule type="cellIs" dxfId="8251" priority="14053" operator="equal">
      <formula>2019</formula>
    </cfRule>
    <cfRule type="cellIs" dxfId="8250" priority="14051" operator="equal">
      <formula>2021</formula>
    </cfRule>
    <cfRule type="cellIs" dxfId="8249" priority="14062" operator="equal">
      <formula>2011</formula>
    </cfRule>
  </conditionalFormatting>
  <conditionalFormatting sqref="A974">
    <cfRule type="cellIs" dxfId="8248" priority="14044" operator="equal">
      <formula>2015</formula>
    </cfRule>
    <cfRule type="cellIs" dxfId="8247" priority="14039" operator="equal">
      <formula>2020</formula>
    </cfRule>
    <cfRule type="cellIs" dxfId="8246" priority="14049" operator="equal">
      <formula>2011</formula>
    </cfRule>
    <cfRule type="cellIs" dxfId="8245" priority="14048" operator="equal">
      <formula>2009</formula>
    </cfRule>
    <cfRule type="cellIs" dxfId="8244" priority="14041" operator="equal">
      <formula>2018</formula>
    </cfRule>
    <cfRule type="cellIs" dxfId="8243" priority="14047" operator="equal">
      <formula>2012</formula>
    </cfRule>
    <cfRule type="cellIs" dxfId="8242" priority="14046" operator="equal">
      <formula>2013</formula>
    </cfRule>
    <cfRule type="cellIs" dxfId="8241" priority="14040" operator="equal">
      <formula>2019</formula>
    </cfRule>
    <cfRule type="cellIs" dxfId="8240" priority="14038" operator="equal">
      <formula>2021</formula>
    </cfRule>
    <cfRule type="cellIs" dxfId="8239" priority="14042" operator="equal">
      <formula>2017</formula>
    </cfRule>
    <cfRule type="cellIs" dxfId="8238" priority="14043" operator="equal">
      <formula>2016</formula>
    </cfRule>
    <cfRule type="cellIs" dxfId="8237" priority="14045" operator="equal">
      <formula>2014</formula>
    </cfRule>
  </conditionalFormatting>
  <conditionalFormatting sqref="A1055">
    <cfRule type="cellIs" dxfId="8236" priority="14031" operator="equal">
      <formula>2015</formula>
    </cfRule>
    <cfRule type="cellIs" dxfId="8235" priority="14032" operator="equal">
      <formula>2014</formula>
    </cfRule>
    <cfRule type="cellIs" dxfId="8234" priority="14030" operator="equal">
      <formula>2016</formula>
    </cfRule>
    <cfRule type="cellIs" dxfId="8233" priority="14029" operator="equal">
      <formula>2017</formula>
    </cfRule>
    <cfRule type="cellIs" dxfId="8232" priority="14028" operator="equal">
      <formula>2018</formula>
    </cfRule>
    <cfRule type="cellIs" dxfId="8231" priority="14027" operator="equal">
      <formula>2019</formula>
    </cfRule>
    <cfRule type="cellIs" dxfId="8230" priority="14026" operator="equal">
      <formula>2020</formula>
    </cfRule>
    <cfRule type="cellIs" dxfId="8229" priority="14025" operator="equal">
      <formula>2021</formula>
    </cfRule>
    <cfRule type="cellIs" dxfId="8228" priority="14033" operator="equal">
      <formula>2013</formula>
    </cfRule>
    <cfRule type="cellIs" dxfId="8227" priority="14036" operator="equal">
      <formula>2011</formula>
    </cfRule>
    <cfRule type="cellIs" dxfId="8226" priority="14035" operator="equal">
      <formula>2009</formula>
    </cfRule>
    <cfRule type="cellIs" dxfId="8225" priority="14034" operator="equal">
      <formula>2012</formula>
    </cfRule>
  </conditionalFormatting>
  <conditionalFormatting sqref="A1136">
    <cfRule type="cellIs" dxfId="8224" priority="14019" operator="equal">
      <formula>2014</formula>
    </cfRule>
    <cfRule type="cellIs" dxfId="8223" priority="14015" operator="equal">
      <formula>2018</formula>
    </cfRule>
    <cfRule type="cellIs" dxfId="8222" priority="14018" operator="equal">
      <formula>2015</formula>
    </cfRule>
    <cfRule type="cellIs" dxfId="8221" priority="14017" operator="equal">
      <formula>2016</formula>
    </cfRule>
    <cfRule type="cellIs" dxfId="8220" priority="14023" operator="equal">
      <formula>2011</formula>
    </cfRule>
    <cfRule type="cellIs" dxfId="8219" priority="14014" operator="equal">
      <formula>2019</formula>
    </cfRule>
    <cfRule type="cellIs" dxfId="8218" priority="14021" operator="equal">
      <formula>2012</formula>
    </cfRule>
    <cfRule type="cellIs" dxfId="8217" priority="14013" operator="equal">
      <formula>2020</formula>
    </cfRule>
    <cfRule type="cellIs" dxfId="8216" priority="14012" operator="equal">
      <formula>2021</formula>
    </cfRule>
    <cfRule type="cellIs" dxfId="8215" priority="14020" operator="equal">
      <formula>2013</formula>
    </cfRule>
    <cfRule type="cellIs" dxfId="8214" priority="14016" operator="equal">
      <formula>2017</formula>
    </cfRule>
    <cfRule type="cellIs" dxfId="8213" priority="14022" operator="equal">
      <formula>2009</formula>
    </cfRule>
  </conditionalFormatting>
  <conditionalFormatting sqref="A1217">
    <cfRule type="cellIs" dxfId="8212" priority="13836" operator="equal">
      <formula>2011</formula>
    </cfRule>
    <cfRule type="cellIs" dxfId="8211" priority="13825" operator="equal">
      <formula>2021</formula>
    </cfRule>
    <cfRule type="cellIs" dxfId="8210" priority="13830" operator="equal">
      <formula>2016</formula>
    </cfRule>
    <cfRule type="cellIs" dxfId="8209" priority="13827" operator="equal">
      <formula>2019</formula>
    </cfRule>
    <cfRule type="cellIs" dxfId="8208" priority="13829" operator="equal">
      <formula>2017</formula>
    </cfRule>
    <cfRule type="cellIs" dxfId="8207" priority="13828" operator="equal">
      <formula>2018</formula>
    </cfRule>
    <cfRule type="cellIs" dxfId="8206" priority="13826" operator="equal">
      <formula>2020</formula>
    </cfRule>
    <cfRule type="cellIs" dxfId="8205" priority="13835" operator="equal">
      <formula>2009</formula>
    </cfRule>
    <cfRule type="cellIs" dxfId="8204" priority="13831" operator="equal">
      <formula>2015</formula>
    </cfRule>
    <cfRule type="cellIs" dxfId="8203" priority="13834" operator="equal">
      <formula>2012</formula>
    </cfRule>
    <cfRule type="cellIs" dxfId="8202" priority="13833" operator="equal">
      <formula>2013</formula>
    </cfRule>
    <cfRule type="cellIs" dxfId="8201" priority="13832" operator="equal">
      <formula>2014</formula>
    </cfRule>
  </conditionalFormatting>
  <conditionalFormatting sqref="A1298">
    <cfRule type="cellIs" dxfId="8200" priority="13816" operator="equal">
      <formula>2017</formula>
    </cfRule>
    <cfRule type="cellIs" dxfId="8199" priority="13815" operator="equal">
      <formula>2018</formula>
    </cfRule>
    <cfRule type="cellIs" dxfId="8198" priority="13813" operator="equal">
      <formula>2020</formula>
    </cfRule>
    <cfRule type="cellIs" dxfId="8197" priority="13812" operator="equal">
      <formula>2021</formula>
    </cfRule>
    <cfRule type="cellIs" dxfId="8196" priority="13823" operator="equal">
      <formula>2011</formula>
    </cfRule>
    <cfRule type="cellIs" dxfId="8195" priority="13822" operator="equal">
      <formula>2009</formula>
    </cfRule>
    <cfRule type="cellIs" dxfId="8194" priority="13821" operator="equal">
      <formula>2012</formula>
    </cfRule>
    <cfRule type="cellIs" dxfId="8193" priority="13820" operator="equal">
      <formula>2013</formula>
    </cfRule>
    <cfRule type="cellIs" dxfId="8192" priority="13819" operator="equal">
      <formula>2014</formula>
    </cfRule>
    <cfRule type="cellIs" dxfId="8191" priority="13818" operator="equal">
      <formula>2015</formula>
    </cfRule>
    <cfRule type="cellIs" dxfId="8190" priority="13817" operator="equal">
      <formula>2016</formula>
    </cfRule>
    <cfRule type="cellIs" dxfId="8189" priority="13814" operator="equal">
      <formula>2019</formula>
    </cfRule>
  </conditionalFormatting>
  <conditionalFormatting sqref="A1379">
    <cfRule type="cellIs" dxfId="8188" priority="13808" operator="equal">
      <formula>2012</formula>
    </cfRule>
    <cfRule type="cellIs" dxfId="8187" priority="13803" operator="equal">
      <formula>2017</formula>
    </cfRule>
    <cfRule type="cellIs" dxfId="8186" priority="13802" operator="equal">
      <formula>2018</formula>
    </cfRule>
    <cfRule type="cellIs" dxfId="8185" priority="13801" operator="equal">
      <formula>2019</formula>
    </cfRule>
    <cfRule type="cellIs" dxfId="8184" priority="13799" operator="equal">
      <formula>2021</formula>
    </cfRule>
    <cfRule type="cellIs" dxfId="8183" priority="13807" operator="equal">
      <formula>2013</formula>
    </cfRule>
    <cfRule type="cellIs" dxfId="8182" priority="13809" operator="equal">
      <formula>2009</formula>
    </cfRule>
    <cfRule type="cellIs" dxfId="8181" priority="13806" operator="equal">
      <formula>2014</formula>
    </cfRule>
    <cfRule type="cellIs" dxfId="8180" priority="13800" operator="equal">
      <formula>2020</formula>
    </cfRule>
    <cfRule type="cellIs" dxfId="8179" priority="13810" operator="equal">
      <formula>2011</formula>
    </cfRule>
    <cfRule type="cellIs" dxfId="8178" priority="13805" operator="equal">
      <formula>2015</formula>
    </cfRule>
    <cfRule type="cellIs" dxfId="8177" priority="13804" operator="equal">
      <formula>2016</formula>
    </cfRule>
  </conditionalFormatting>
  <conditionalFormatting sqref="A1460">
    <cfRule type="cellIs" dxfId="8176" priority="13797" operator="equal">
      <formula>2011</formula>
    </cfRule>
    <cfRule type="cellIs" dxfId="8175" priority="13796" operator="equal">
      <formula>2009</formula>
    </cfRule>
    <cfRule type="cellIs" dxfId="8174" priority="13795" operator="equal">
      <formula>2012</formula>
    </cfRule>
    <cfRule type="cellIs" dxfId="8173" priority="13793" operator="equal">
      <formula>2014</formula>
    </cfRule>
    <cfRule type="cellIs" dxfId="8172" priority="13794" operator="equal">
      <formula>2013</formula>
    </cfRule>
    <cfRule type="cellIs" dxfId="8171" priority="13792" operator="equal">
      <formula>2015</formula>
    </cfRule>
    <cfRule type="cellIs" dxfId="8170" priority="13791" operator="equal">
      <formula>2016</formula>
    </cfRule>
    <cfRule type="cellIs" dxfId="8169" priority="13790" operator="equal">
      <formula>2017</formula>
    </cfRule>
    <cfRule type="cellIs" dxfId="8168" priority="13789" operator="equal">
      <formula>2018</formula>
    </cfRule>
    <cfRule type="cellIs" dxfId="8167" priority="13788" operator="equal">
      <formula>2019</formula>
    </cfRule>
    <cfRule type="cellIs" dxfId="8166" priority="13787" operator="equal">
      <formula>2020</formula>
    </cfRule>
    <cfRule type="cellIs" dxfId="8165" priority="13786" operator="equal">
      <formula>2021</formula>
    </cfRule>
  </conditionalFormatting>
  <conditionalFormatting sqref="A1541">
    <cfRule type="cellIs" dxfId="8164" priority="13781" operator="equal">
      <formula>2013</formula>
    </cfRule>
    <cfRule type="cellIs" dxfId="8163" priority="13780" operator="equal">
      <formula>2014</formula>
    </cfRule>
    <cfRule type="cellIs" dxfId="8162" priority="13779" operator="equal">
      <formula>2015</formula>
    </cfRule>
    <cfRule type="cellIs" dxfId="8161" priority="13778" operator="equal">
      <formula>2016</formula>
    </cfRule>
    <cfRule type="cellIs" dxfId="8160" priority="13777" operator="equal">
      <formula>2017</formula>
    </cfRule>
    <cfRule type="cellIs" dxfId="8159" priority="13776" operator="equal">
      <formula>2018</formula>
    </cfRule>
    <cfRule type="cellIs" dxfId="8158" priority="13775" operator="equal">
      <formula>2019</formula>
    </cfRule>
    <cfRule type="cellIs" dxfId="8157" priority="13774" operator="equal">
      <formula>2020</formula>
    </cfRule>
    <cfRule type="cellIs" dxfId="8156" priority="13773" operator="equal">
      <formula>2021</formula>
    </cfRule>
    <cfRule type="cellIs" dxfId="8155" priority="13782" operator="equal">
      <formula>2012</formula>
    </cfRule>
    <cfRule type="cellIs" dxfId="8154" priority="13784" operator="equal">
      <formula>2011</formula>
    </cfRule>
    <cfRule type="cellIs" dxfId="8153" priority="13783" operator="equal">
      <formula>2009</formula>
    </cfRule>
  </conditionalFormatting>
  <conditionalFormatting sqref="A1622">
    <cfRule type="cellIs" dxfId="8152" priority="13771" operator="equal">
      <formula>2011</formula>
    </cfRule>
    <cfRule type="cellIs" dxfId="8151" priority="13770" operator="equal">
      <formula>2009</formula>
    </cfRule>
    <cfRule type="cellIs" dxfId="8150" priority="13769" operator="equal">
      <formula>2012</formula>
    </cfRule>
    <cfRule type="cellIs" dxfId="8149" priority="13768" operator="equal">
      <formula>2013</formula>
    </cfRule>
    <cfRule type="cellIs" dxfId="8148" priority="13767" operator="equal">
      <formula>2014</formula>
    </cfRule>
    <cfRule type="cellIs" dxfId="8147" priority="13766" operator="equal">
      <formula>2015</formula>
    </cfRule>
    <cfRule type="cellIs" dxfId="8146" priority="13765" operator="equal">
      <formula>2016</formula>
    </cfRule>
    <cfRule type="cellIs" dxfId="8145" priority="13764" operator="equal">
      <formula>2017</formula>
    </cfRule>
    <cfRule type="cellIs" dxfId="8144" priority="13763" operator="equal">
      <formula>2018</formula>
    </cfRule>
    <cfRule type="cellIs" dxfId="8143" priority="13761" operator="equal">
      <formula>2020</formula>
    </cfRule>
    <cfRule type="cellIs" dxfId="8142" priority="13760" operator="equal">
      <formula>2021</formula>
    </cfRule>
    <cfRule type="cellIs" dxfId="8141" priority="13762" operator="equal">
      <formula>2019</formula>
    </cfRule>
  </conditionalFormatting>
  <conditionalFormatting sqref="A1703">
    <cfRule type="cellIs" dxfId="8140" priority="13757" operator="equal">
      <formula>2009</formula>
    </cfRule>
    <cfRule type="cellIs" dxfId="8139" priority="13751" operator="equal">
      <formula>2017</formula>
    </cfRule>
    <cfRule type="cellIs" dxfId="8138" priority="13752" operator="equal">
      <formula>2016</formula>
    </cfRule>
    <cfRule type="cellIs" dxfId="8137" priority="13748" operator="equal">
      <formula>2020</formula>
    </cfRule>
    <cfRule type="cellIs" dxfId="8136" priority="13753" operator="equal">
      <formula>2015</formula>
    </cfRule>
    <cfRule type="cellIs" dxfId="8135" priority="13755" operator="equal">
      <formula>2013</formula>
    </cfRule>
    <cfRule type="cellIs" dxfId="8134" priority="13749" operator="equal">
      <formula>2019</formula>
    </cfRule>
    <cfRule type="cellIs" dxfId="8133" priority="13756" operator="equal">
      <formula>2012</formula>
    </cfRule>
    <cfRule type="cellIs" dxfId="8132" priority="13758" operator="equal">
      <formula>2011</formula>
    </cfRule>
    <cfRule type="cellIs" dxfId="8131" priority="13754" operator="equal">
      <formula>2014</formula>
    </cfRule>
    <cfRule type="cellIs" dxfId="8130" priority="13747" operator="equal">
      <formula>2021</formula>
    </cfRule>
    <cfRule type="cellIs" dxfId="8129" priority="13750" operator="equal">
      <formula>2018</formula>
    </cfRule>
  </conditionalFormatting>
  <conditionalFormatting sqref="A1784">
    <cfRule type="cellIs" dxfId="8128" priority="13560" operator="equal">
      <formula>2021</formula>
    </cfRule>
    <cfRule type="cellIs" dxfId="8127" priority="13561" operator="equal">
      <formula>2020</formula>
    </cfRule>
    <cfRule type="cellIs" dxfId="8126" priority="13562" operator="equal">
      <formula>2019</formula>
    </cfRule>
    <cfRule type="cellIs" dxfId="8125" priority="13571" operator="equal">
      <formula>2011</formula>
    </cfRule>
    <cfRule type="cellIs" dxfId="8124" priority="13564" operator="equal">
      <formula>2017</formula>
    </cfRule>
    <cfRule type="cellIs" dxfId="8123" priority="13566" operator="equal">
      <formula>2015</formula>
    </cfRule>
    <cfRule type="cellIs" dxfId="8122" priority="13563" operator="equal">
      <formula>2018</formula>
    </cfRule>
    <cfRule type="cellIs" dxfId="8121" priority="13567" operator="equal">
      <formula>2014</formula>
    </cfRule>
    <cfRule type="cellIs" dxfId="8120" priority="13570" operator="equal">
      <formula>2009</formula>
    </cfRule>
    <cfRule type="cellIs" dxfId="8119" priority="13568" operator="equal">
      <formula>2013</formula>
    </cfRule>
    <cfRule type="cellIs" dxfId="8118" priority="13569" operator="equal">
      <formula>2012</formula>
    </cfRule>
    <cfRule type="cellIs" dxfId="8117" priority="13565" operator="equal">
      <formula>2016</formula>
    </cfRule>
  </conditionalFormatting>
  <conditionalFormatting sqref="A1865">
    <cfRule type="cellIs" dxfId="8116" priority="13555" operator="equal">
      <formula>2013</formula>
    </cfRule>
    <cfRule type="cellIs" dxfId="8115" priority="13556" operator="equal">
      <formula>2012</formula>
    </cfRule>
    <cfRule type="cellIs" dxfId="8114" priority="13557" operator="equal">
      <formula>2009</formula>
    </cfRule>
    <cfRule type="cellIs" dxfId="8113" priority="13558" operator="equal">
      <formula>2011</formula>
    </cfRule>
    <cfRule type="cellIs" dxfId="8112" priority="13551" operator="equal">
      <formula>2017</formula>
    </cfRule>
    <cfRule type="cellIs" dxfId="8111" priority="13552" operator="equal">
      <formula>2016</formula>
    </cfRule>
    <cfRule type="cellIs" dxfId="8110" priority="13550" operator="equal">
      <formula>2018</formula>
    </cfRule>
    <cfRule type="cellIs" dxfId="8109" priority="13549" operator="equal">
      <formula>2019</formula>
    </cfRule>
    <cfRule type="cellIs" dxfId="8108" priority="13548" operator="equal">
      <formula>2020</formula>
    </cfRule>
    <cfRule type="cellIs" dxfId="8107" priority="13554" operator="equal">
      <formula>2014</formula>
    </cfRule>
    <cfRule type="cellIs" dxfId="8106" priority="13547" operator="equal">
      <formula>2021</formula>
    </cfRule>
    <cfRule type="cellIs" dxfId="8105" priority="13553" operator="equal">
      <formula>2015</formula>
    </cfRule>
  </conditionalFormatting>
  <conditionalFormatting sqref="A1946">
    <cfRule type="cellIs" dxfId="8104" priority="13543" operator="equal">
      <formula>2012</formula>
    </cfRule>
    <cfRule type="cellIs" dxfId="8103" priority="13544" operator="equal">
      <formula>2009</formula>
    </cfRule>
    <cfRule type="cellIs" dxfId="8102" priority="13545" operator="equal">
      <formula>2011</formula>
    </cfRule>
    <cfRule type="cellIs" dxfId="8101" priority="13539" operator="equal">
      <formula>2016</formula>
    </cfRule>
    <cfRule type="cellIs" dxfId="8100" priority="13540" operator="equal">
      <formula>2015</formula>
    </cfRule>
    <cfRule type="cellIs" dxfId="8099" priority="13541" operator="equal">
      <formula>2014</formula>
    </cfRule>
    <cfRule type="cellIs" dxfId="8098" priority="13542" operator="equal">
      <formula>2013</formula>
    </cfRule>
    <cfRule type="cellIs" dxfId="8097" priority="13534" operator="equal">
      <formula>2021</formula>
    </cfRule>
    <cfRule type="cellIs" dxfId="8096" priority="13535" operator="equal">
      <formula>2020</formula>
    </cfRule>
    <cfRule type="cellIs" dxfId="8095" priority="13536" operator="equal">
      <formula>2019</formula>
    </cfRule>
    <cfRule type="cellIs" dxfId="8094" priority="13537" operator="equal">
      <formula>2018</formula>
    </cfRule>
    <cfRule type="cellIs" dxfId="8093" priority="13538" operator="equal">
      <formula>2017</formula>
    </cfRule>
  </conditionalFormatting>
  <conditionalFormatting sqref="A2027">
    <cfRule type="cellIs" dxfId="8092" priority="13530" operator="equal">
      <formula>2012</formula>
    </cfRule>
    <cfRule type="cellIs" dxfId="8091" priority="13532" operator="equal">
      <formula>2011</formula>
    </cfRule>
    <cfRule type="cellIs" dxfId="8090" priority="13531" operator="equal">
      <formula>2009</formula>
    </cfRule>
    <cfRule type="cellIs" dxfId="8089" priority="13521" operator="equal">
      <formula>2021</formula>
    </cfRule>
    <cfRule type="cellIs" dxfId="8088" priority="13522" operator="equal">
      <formula>2020</formula>
    </cfRule>
    <cfRule type="cellIs" dxfId="8087" priority="13523" operator="equal">
      <formula>2019</formula>
    </cfRule>
    <cfRule type="cellIs" dxfId="8086" priority="13528" operator="equal">
      <formula>2014</formula>
    </cfRule>
    <cfRule type="cellIs" dxfId="8085" priority="13525" operator="equal">
      <formula>2017</formula>
    </cfRule>
    <cfRule type="cellIs" dxfId="8084" priority="13526" operator="equal">
      <formula>2016</formula>
    </cfRule>
    <cfRule type="cellIs" dxfId="8083" priority="13529" operator="equal">
      <formula>2013</formula>
    </cfRule>
    <cfRule type="cellIs" dxfId="8082" priority="13527" operator="equal">
      <formula>2015</formula>
    </cfRule>
    <cfRule type="cellIs" dxfId="8081" priority="13524" operator="equal">
      <formula>2018</formula>
    </cfRule>
  </conditionalFormatting>
  <conditionalFormatting sqref="A2108">
    <cfRule type="cellIs" dxfId="8080" priority="13518" operator="equal">
      <formula>2009</formula>
    </cfRule>
    <cfRule type="cellIs" dxfId="8079" priority="13519" operator="equal">
      <formula>2011</formula>
    </cfRule>
    <cfRule type="cellIs" dxfId="8078" priority="13516" operator="equal">
      <formula>2013</formula>
    </cfRule>
    <cfRule type="cellIs" dxfId="8077" priority="13508" operator="equal">
      <formula>2021</formula>
    </cfRule>
    <cfRule type="cellIs" dxfId="8076" priority="13509" operator="equal">
      <formula>2020</formula>
    </cfRule>
    <cfRule type="cellIs" dxfId="8075" priority="13510" operator="equal">
      <formula>2019</formula>
    </cfRule>
    <cfRule type="cellIs" dxfId="8074" priority="13511" operator="equal">
      <formula>2018</formula>
    </cfRule>
    <cfRule type="cellIs" dxfId="8073" priority="13512" operator="equal">
      <formula>2017</formula>
    </cfRule>
    <cfRule type="cellIs" dxfId="8072" priority="13513" operator="equal">
      <formula>2016</formula>
    </cfRule>
    <cfRule type="cellIs" dxfId="8071" priority="13514" operator="equal">
      <formula>2015</formula>
    </cfRule>
    <cfRule type="cellIs" dxfId="8070" priority="13515" operator="equal">
      <formula>2014</formula>
    </cfRule>
    <cfRule type="cellIs" dxfId="8069" priority="13517" operator="equal">
      <formula>2012</formula>
    </cfRule>
  </conditionalFormatting>
  <conditionalFormatting sqref="A2189">
    <cfRule type="cellIs" dxfId="8068" priority="13495" operator="equal">
      <formula>2021</formula>
    </cfRule>
    <cfRule type="cellIs" dxfId="8067" priority="13496" operator="equal">
      <formula>2020</formula>
    </cfRule>
    <cfRule type="cellIs" dxfId="8066" priority="13497" operator="equal">
      <formula>2019</formula>
    </cfRule>
    <cfRule type="cellIs" dxfId="8065" priority="13498" operator="equal">
      <formula>2018</formula>
    </cfRule>
    <cfRule type="cellIs" dxfId="8064" priority="13500" operator="equal">
      <formula>2016</formula>
    </cfRule>
    <cfRule type="cellIs" dxfId="8063" priority="13501" operator="equal">
      <formula>2015</formula>
    </cfRule>
    <cfRule type="cellIs" dxfId="8062" priority="13502" operator="equal">
      <formula>2014</formula>
    </cfRule>
    <cfRule type="cellIs" dxfId="8061" priority="13503" operator="equal">
      <formula>2013</formula>
    </cfRule>
    <cfRule type="cellIs" dxfId="8060" priority="13504" operator="equal">
      <formula>2012</formula>
    </cfRule>
    <cfRule type="cellIs" dxfId="8059" priority="13505" operator="equal">
      <formula>2009</formula>
    </cfRule>
    <cfRule type="cellIs" dxfId="8058" priority="13506" operator="equal">
      <formula>2011</formula>
    </cfRule>
    <cfRule type="cellIs" dxfId="8057" priority="13499" operator="equal">
      <formula>2017</formula>
    </cfRule>
  </conditionalFormatting>
  <conditionalFormatting sqref="A2270">
    <cfRule type="cellIs" dxfId="8056" priority="13487" operator="equal">
      <formula>2016</formula>
    </cfRule>
    <cfRule type="cellIs" dxfId="8055" priority="13488" operator="equal">
      <formula>2015</formula>
    </cfRule>
    <cfRule type="cellIs" dxfId="8054" priority="13489" operator="equal">
      <formula>2014</formula>
    </cfRule>
    <cfRule type="cellIs" dxfId="8053" priority="13490" operator="equal">
      <formula>2013</formula>
    </cfRule>
    <cfRule type="cellIs" dxfId="8052" priority="13491" operator="equal">
      <formula>2012</formula>
    </cfRule>
    <cfRule type="cellIs" dxfId="8051" priority="13493" operator="equal">
      <formula>2011</formula>
    </cfRule>
    <cfRule type="cellIs" dxfId="8050" priority="13492" operator="equal">
      <formula>2009</formula>
    </cfRule>
    <cfRule type="cellIs" dxfId="8049" priority="13485" operator="equal">
      <formula>2018</formula>
    </cfRule>
    <cfRule type="cellIs" dxfId="8048" priority="13486" operator="equal">
      <formula>2017</formula>
    </cfRule>
    <cfRule type="cellIs" dxfId="8047" priority="13482" operator="equal">
      <formula>2021</formula>
    </cfRule>
    <cfRule type="cellIs" dxfId="8046" priority="13483" operator="equal">
      <formula>2020</formula>
    </cfRule>
    <cfRule type="cellIs" dxfId="8045" priority="13484" operator="equal">
      <formula>2019</formula>
    </cfRule>
  </conditionalFormatting>
  <conditionalFormatting sqref="A2351">
    <cfRule type="cellIs" dxfId="8044" priority="13299" operator="equal">
      <formula>2017</formula>
    </cfRule>
    <cfRule type="cellIs" dxfId="8043" priority="13298" operator="equal">
      <formula>2018</formula>
    </cfRule>
    <cfRule type="cellIs" dxfId="8042" priority="13297" operator="equal">
      <formula>2019</formula>
    </cfRule>
    <cfRule type="cellIs" dxfId="8041" priority="13296" operator="equal">
      <formula>2020</formula>
    </cfRule>
    <cfRule type="cellIs" dxfId="8040" priority="13295" operator="equal">
      <formula>2021</formula>
    </cfRule>
    <cfRule type="cellIs" dxfId="8039" priority="13301" operator="equal">
      <formula>2015</formula>
    </cfRule>
    <cfRule type="cellIs" dxfId="8038" priority="13303" operator="equal">
      <formula>2013</formula>
    </cfRule>
    <cfRule type="cellIs" dxfId="8037" priority="13305" operator="equal">
      <formula>2009</formula>
    </cfRule>
    <cfRule type="cellIs" dxfId="8036" priority="13304" operator="equal">
      <formula>2012</formula>
    </cfRule>
    <cfRule type="cellIs" dxfId="8035" priority="13302" operator="equal">
      <formula>2014</formula>
    </cfRule>
    <cfRule type="cellIs" dxfId="8034" priority="13306" operator="equal">
      <formula>2011</formula>
    </cfRule>
    <cfRule type="cellIs" dxfId="8033" priority="13300" operator="equal">
      <formula>2016</formula>
    </cfRule>
  </conditionalFormatting>
  <conditionalFormatting sqref="A2432">
    <cfRule type="cellIs" dxfId="8032" priority="13291" operator="equal">
      <formula>2012</formula>
    </cfRule>
    <cfRule type="cellIs" dxfId="8031" priority="13290" operator="equal">
      <formula>2013</formula>
    </cfRule>
    <cfRule type="cellIs" dxfId="8030" priority="13289" operator="equal">
      <formula>2014</formula>
    </cfRule>
    <cfRule type="cellIs" dxfId="8029" priority="13288" operator="equal">
      <formula>2015</formula>
    </cfRule>
    <cfRule type="cellIs" dxfId="8028" priority="13287" operator="equal">
      <formula>2016</formula>
    </cfRule>
    <cfRule type="cellIs" dxfId="8027" priority="13286" operator="equal">
      <formula>2017</formula>
    </cfRule>
    <cfRule type="cellIs" dxfId="8026" priority="13285" operator="equal">
      <formula>2018</formula>
    </cfRule>
    <cfRule type="cellIs" dxfId="8025" priority="13284" operator="equal">
      <formula>2019</formula>
    </cfRule>
    <cfRule type="cellIs" dxfId="8024" priority="13283" operator="equal">
      <formula>2020</formula>
    </cfRule>
    <cfRule type="cellIs" dxfId="8023" priority="13282" operator="equal">
      <formula>2021</formula>
    </cfRule>
    <cfRule type="cellIs" dxfId="8022" priority="13293" operator="equal">
      <formula>2011</formula>
    </cfRule>
    <cfRule type="cellIs" dxfId="8021" priority="13292" operator="equal">
      <formula>2009</formula>
    </cfRule>
  </conditionalFormatting>
  <conditionalFormatting sqref="A2513">
    <cfRule type="cellIs" dxfId="8020" priority="13270" operator="equal">
      <formula>2020</formula>
    </cfRule>
    <cfRule type="cellIs" dxfId="8019" priority="13271" operator="equal">
      <formula>2019</formula>
    </cfRule>
    <cfRule type="cellIs" dxfId="8018" priority="13280" operator="equal">
      <formula>2011</formula>
    </cfRule>
    <cfRule type="cellIs" dxfId="8017" priority="13276" operator="equal">
      <formula>2014</formula>
    </cfRule>
    <cfRule type="cellIs" dxfId="8016" priority="13275" operator="equal">
      <formula>2015</formula>
    </cfRule>
    <cfRule type="cellIs" dxfId="8015" priority="13269" operator="equal">
      <formula>2021</formula>
    </cfRule>
    <cfRule type="cellIs" dxfId="8014" priority="13274" operator="equal">
      <formula>2016</formula>
    </cfRule>
    <cfRule type="cellIs" dxfId="8013" priority="13273" operator="equal">
      <formula>2017</formula>
    </cfRule>
    <cfRule type="cellIs" dxfId="8012" priority="13278" operator="equal">
      <formula>2012</formula>
    </cfRule>
    <cfRule type="cellIs" dxfId="8011" priority="13279" operator="equal">
      <formula>2009</formula>
    </cfRule>
    <cfRule type="cellIs" dxfId="8010" priority="13272" operator="equal">
      <formula>2018</formula>
    </cfRule>
    <cfRule type="cellIs" dxfId="8009" priority="13277" operator="equal">
      <formula>2013</formula>
    </cfRule>
  </conditionalFormatting>
  <conditionalFormatting sqref="A2594">
    <cfRule type="cellIs" dxfId="8008" priority="13222" operator="equal">
      <formula>2016</formula>
    </cfRule>
    <cfRule type="cellIs" dxfId="8007" priority="13228" operator="equal">
      <formula>2011</formula>
    </cfRule>
    <cfRule type="cellIs" dxfId="8006" priority="13227" operator="equal">
      <formula>2009</formula>
    </cfRule>
    <cfRule type="cellIs" dxfId="8005" priority="13221" operator="equal">
      <formula>2017</formula>
    </cfRule>
    <cfRule type="cellIs" dxfId="8004" priority="13226" operator="equal">
      <formula>2012</formula>
    </cfRule>
    <cfRule type="cellIs" dxfId="8003" priority="13225" operator="equal">
      <formula>2013</formula>
    </cfRule>
    <cfRule type="cellIs" dxfId="8002" priority="13219" operator="equal">
      <formula>2019</formula>
    </cfRule>
    <cfRule type="cellIs" dxfId="8001" priority="13218" operator="equal">
      <formula>2020</formula>
    </cfRule>
    <cfRule type="cellIs" dxfId="8000" priority="13217" operator="equal">
      <formula>2021</formula>
    </cfRule>
    <cfRule type="cellIs" dxfId="7999" priority="13224" operator="equal">
      <formula>2014</formula>
    </cfRule>
    <cfRule type="cellIs" dxfId="7998" priority="13220" operator="equal">
      <formula>2018</formula>
    </cfRule>
    <cfRule type="cellIs" dxfId="7997" priority="13223" operator="equal">
      <formula>2015</formula>
    </cfRule>
  </conditionalFormatting>
  <conditionalFormatting sqref="A2675">
    <cfRule type="cellIs" dxfId="7996" priority="13258" operator="equal">
      <formula>2019</formula>
    </cfRule>
    <cfRule type="cellIs" dxfId="7995" priority="13259" operator="equal">
      <formula>2018</formula>
    </cfRule>
    <cfRule type="cellIs" dxfId="7994" priority="13260" operator="equal">
      <formula>2017</formula>
    </cfRule>
    <cfRule type="cellIs" dxfId="7993" priority="13261" operator="equal">
      <formula>2016</formula>
    </cfRule>
    <cfRule type="cellIs" dxfId="7992" priority="13266" operator="equal">
      <formula>2009</formula>
    </cfRule>
    <cfRule type="cellIs" dxfId="7991" priority="13263" operator="equal">
      <formula>2014</formula>
    </cfRule>
    <cfRule type="cellIs" dxfId="7990" priority="13262" operator="equal">
      <formula>2015</formula>
    </cfRule>
    <cfRule type="cellIs" dxfId="7989" priority="13267" operator="equal">
      <formula>2011</formula>
    </cfRule>
    <cfRule type="cellIs" dxfId="7988" priority="13264" operator="equal">
      <formula>2013</formula>
    </cfRule>
    <cfRule type="cellIs" dxfId="7987" priority="13265" operator="equal">
      <formula>2012</formula>
    </cfRule>
    <cfRule type="cellIs" dxfId="7986" priority="13256" operator="equal">
      <formula>2021</formula>
    </cfRule>
    <cfRule type="cellIs" dxfId="7985" priority="13257" operator="equal">
      <formula>2020</formula>
    </cfRule>
  </conditionalFormatting>
  <conditionalFormatting sqref="A2756">
    <cfRule type="cellIs" dxfId="7984" priority="13244" operator="equal">
      <formula>2020</formula>
    </cfRule>
    <cfRule type="cellIs" dxfId="7983" priority="13249" operator="equal">
      <formula>2015</formula>
    </cfRule>
    <cfRule type="cellIs" dxfId="7982" priority="13250" operator="equal">
      <formula>2014</formula>
    </cfRule>
    <cfRule type="cellIs" dxfId="7981" priority="13252" operator="equal">
      <formula>2012</formula>
    </cfRule>
    <cfRule type="cellIs" dxfId="7980" priority="13243" operator="equal">
      <formula>2021</formula>
    </cfRule>
    <cfRule type="cellIs" dxfId="7979" priority="13253" operator="equal">
      <formula>2009</formula>
    </cfRule>
    <cfRule type="cellIs" dxfId="7978" priority="13245" operator="equal">
      <formula>2019</formula>
    </cfRule>
    <cfRule type="cellIs" dxfId="7977" priority="13246" operator="equal">
      <formula>2018</formula>
    </cfRule>
    <cfRule type="cellIs" dxfId="7976" priority="13247" operator="equal">
      <formula>2017</formula>
    </cfRule>
    <cfRule type="cellIs" dxfId="7975" priority="13251" operator="equal">
      <formula>2013</formula>
    </cfRule>
    <cfRule type="cellIs" dxfId="7974" priority="13254" operator="equal">
      <formula>2011</formula>
    </cfRule>
    <cfRule type="cellIs" dxfId="7973" priority="13248" operator="equal">
      <formula>2016</formula>
    </cfRule>
  </conditionalFormatting>
  <conditionalFormatting sqref="A2837">
    <cfRule type="cellIs" dxfId="7972" priority="13241" operator="equal">
      <formula>2011</formula>
    </cfRule>
    <cfRule type="cellIs" dxfId="7971" priority="13237" operator="equal">
      <formula>2014</formula>
    </cfRule>
    <cfRule type="cellIs" dxfId="7970" priority="13236" operator="equal">
      <formula>2015</formula>
    </cfRule>
    <cfRule type="cellIs" dxfId="7969" priority="13239" operator="equal">
      <formula>2012</formula>
    </cfRule>
    <cfRule type="cellIs" dxfId="7968" priority="13238" operator="equal">
      <formula>2013</formula>
    </cfRule>
    <cfRule type="cellIs" dxfId="7967" priority="13230" operator="equal">
      <formula>2021</formula>
    </cfRule>
    <cfRule type="cellIs" dxfId="7966" priority="13240" operator="equal">
      <formula>2009</formula>
    </cfRule>
    <cfRule type="cellIs" dxfId="7965" priority="13235" operator="equal">
      <formula>2016</formula>
    </cfRule>
    <cfRule type="cellIs" dxfId="7964" priority="13234" operator="equal">
      <formula>2017</formula>
    </cfRule>
    <cfRule type="cellIs" dxfId="7963" priority="13233" operator="equal">
      <formula>2018</formula>
    </cfRule>
    <cfRule type="cellIs" dxfId="7962" priority="13232" operator="equal">
      <formula>2019</formula>
    </cfRule>
    <cfRule type="cellIs" dxfId="7961" priority="13231" operator="equal">
      <formula>2020</formula>
    </cfRule>
  </conditionalFormatting>
  <conditionalFormatting sqref="A2918">
    <cfRule type="cellIs" dxfId="7960" priority="13187" operator="equal">
      <formula>2014</formula>
    </cfRule>
    <cfRule type="cellIs" dxfId="7959" priority="13185" operator="equal">
      <formula>2016</formula>
    </cfRule>
    <cfRule type="cellIs" dxfId="7958" priority="13183" operator="equal">
      <formula>2018</formula>
    </cfRule>
    <cfRule type="cellIs" dxfId="7957" priority="13182" operator="equal">
      <formula>2019</formula>
    </cfRule>
    <cfRule type="cellIs" dxfId="7956" priority="13181" operator="equal">
      <formula>2020</formula>
    </cfRule>
    <cfRule type="cellIs" dxfId="7955" priority="13180" operator="equal">
      <formula>2021</formula>
    </cfRule>
    <cfRule type="cellIs" dxfId="7954" priority="13184" operator="equal">
      <formula>2017</formula>
    </cfRule>
    <cfRule type="cellIs" dxfId="7953" priority="13186" operator="equal">
      <formula>2015</formula>
    </cfRule>
    <cfRule type="cellIs" dxfId="7952" priority="13191" operator="equal">
      <formula>2011</formula>
    </cfRule>
    <cfRule type="cellIs" dxfId="7951" priority="13190" operator="equal">
      <formula>2009</formula>
    </cfRule>
    <cfRule type="cellIs" dxfId="7950" priority="13189" operator="equal">
      <formula>2012</formula>
    </cfRule>
    <cfRule type="cellIs" dxfId="7949" priority="13188" operator="equal">
      <formula>2013</formula>
    </cfRule>
  </conditionalFormatting>
  <conditionalFormatting sqref="A2991">
    <cfRule type="cellIs" dxfId="7948" priority="12994" operator="equal">
      <formula>2020</formula>
    </cfRule>
    <cfRule type="cellIs" dxfId="7947" priority="12993" operator="equal">
      <formula>2021</formula>
    </cfRule>
    <cfRule type="cellIs" dxfId="7946" priority="13003" operator="equal">
      <formula>2009</formula>
    </cfRule>
    <cfRule type="cellIs" dxfId="7945" priority="12998" operator="equal">
      <formula>2016</formula>
    </cfRule>
    <cfRule type="cellIs" dxfId="7944" priority="12999" operator="equal">
      <formula>2015</formula>
    </cfRule>
    <cfRule type="cellIs" dxfId="7943" priority="13000" operator="equal">
      <formula>2014</formula>
    </cfRule>
    <cfRule type="cellIs" dxfId="7942" priority="13001" operator="equal">
      <formula>2013</formula>
    </cfRule>
    <cfRule type="cellIs" dxfId="7941" priority="13002" operator="equal">
      <formula>2012</formula>
    </cfRule>
    <cfRule type="cellIs" dxfId="7940" priority="13004" operator="equal">
      <formula>2011</formula>
    </cfRule>
    <cfRule type="cellIs" dxfId="7939" priority="12997" operator="equal">
      <formula>2017</formula>
    </cfRule>
    <cfRule type="cellIs" dxfId="7938" priority="12996" operator="equal">
      <formula>2018</formula>
    </cfRule>
    <cfRule type="cellIs" dxfId="7937" priority="12995" operator="equal">
      <formula>2019</formula>
    </cfRule>
  </conditionalFormatting>
  <conditionalFormatting sqref="A3064">
    <cfRule type="cellIs" dxfId="7936" priority="12980" operator="equal">
      <formula>2021</formula>
    </cfRule>
    <cfRule type="cellIs" dxfId="7935" priority="12990" operator="equal">
      <formula>2009</formula>
    </cfRule>
    <cfRule type="cellIs" dxfId="7934" priority="12981" operator="equal">
      <formula>2020</formula>
    </cfRule>
    <cfRule type="cellIs" dxfId="7933" priority="12982" operator="equal">
      <formula>2019</formula>
    </cfRule>
    <cfRule type="cellIs" dxfId="7932" priority="12987" operator="equal">
      <formula>2014</formula>
    </cfRule>
    <cfRule type="cellIs" dxfId="7931" priority="12983" operator="equal">
      <formula>2018</formula>
    </cfRule>
    <cfRule type="cellIs" dxfId="7930" priority="12984" operator="equal">
      <formula>2017</formula>
    </cfRule>
    <cfRule type="cellIs" dxfId="7929" priority="12991" operator="equal">
      <formula>2011</formula>
    </cfRule>
    <cfRule type="cellIs" dxfId="7928" priority="12985" operator="equal">
      <formula>2016</formula>
    </cfRule>
    <cfRule type="cellIs" dxfId="7927" priority="12986" operator="equal">
      <formula>2015</formula>
    </cfRule>
    <cfRule type="cellIs" dxfId="7926" priority="12989" operator="equal">
      <formula>2012</formula>
    </cfRule>
    <cfRule type="cellIs" dxfId="7925" priority="12988" operator="equal">
      <formula>2013</formula>
    </cfRule>
  </conditionalFormatting>
  <conditionalFormatting sqref="A3145">
    <cfRule type="cellIs" dxfId="7924" priority="12977" operator="equal">
      <formula>2009</formula>
    </cfRule>
    <cfRule type="cellIs" dxfId="7923" priority="12967" operator="equal">
      <formula>2021</formula>
    </cfRule>
    <cfRule type="cellIs" dxfId="7922" priority="12978" operator="equal">
      <formula>2011</formula>
    </cfRule>
    <cfRule type="cellIs" dxfId="7921" priority="12970" operator="equal">
      <formula>2018</formula>
    </cfRule>
    <cfRule type="cellIs" dxfId="7920" priority="12969" operator="equal">
      <formula>2019</formula>
    </cfRule>
    <cfRule type="cellIs" dxfId="7919" priority="12976" operator="equal">
      <formula>2012</formula>
    </cfRule>
    <cfRule type="cellIs" dxfId="7918" priority="12972" operator="equal">
      <formula>2016</formula>
    </cfRule>
    <cfRule type="cellIs" dxfId="7917" priority="12973" operator="equal">
      <formula>2015</formula>
    </cfRule>
    <cfRule type="cellIs" dxfId="7916" priority="12974" operator="equal">
      <formula>2014</formula>
    </cfRule>
    <cfRule type="cellIs" dxfId="7915" priority="12975" operator="equal">
      <formula>2013</formula>
    </cfRule>
    <cfRule type="cellIs" dxfId="7914" priority="12971" operator="equal">
      <formula>2017</formula>
    </cfRule>
    <cfRule type="cellIs" dxfId="7913" priority="12968" operator="equal">
      <formula>2020</formula>
    </cfRule>
  </conditionalFormatting>
  <conditionalFormatting sqref="A3218">
    <cfRule type="cellIs" dxfId="7912" priority="12925" operator="equal">
      <formula>2009</formula>
    </cfRule>
    <cfRule type="cellIs" dxfId="7911" priority="12922" operator="equal">
      <formula>2014</formula>
    </cfRule>
    <cfRule type="cellIs" dxfId="7910" priority="12924" operator="equal">
      <formula>2012</formula>
    </cfRule>
    <cfRule type="cellIs" dxfId="7909" priority="12916" operator="equal">
      <formula>2020</formula>
    </cfRule>
    <cfRule type="cellIs" dxfId="7908" priority="12918" operator="equal">
      <formula>2018</formula>
    </cfRule>
    <cfRule type="cellIs" dxfId="7907" priority="12915" operator="equal">
      <formula>2021</formula>
    </cfRule>
    <cfRule type="cellIs" dxfId="7906" priority="12917" operator="equal">
      <formula>2019</formula>
    </cfRule>
    <cfRule type="cellIs" dxfId="7905" priority="12921" operator="equal">
      <formula>2015</formula>
    </cfRule>
    <cfRule type="cellIs" dxfId="7904" priority="12920" operator="equal">
      <formula>2016</formula>
    </cfRule>
    <cfRule type="cellIs" dxfId="7903" priority="12926" operator="equal">
      <formula>2011</formula>
    </cfRule>
    <cfRule type="cellIs" dxfId="7902" priority="12919" operator="equal">
      <formula>2017</formula>
    </cfRule>
    <cfRule type="cellIs" dxfId="7901" priority="12923" operator="equal">
      <formula>2013</formula>
    </cfRule>
  </conditionalFormatting>
  <conditionalFormatting sqref="A3291">
    <cfRule type="cellIs" dxfId="7900" priority="12962" operator="equal">
      <formula>2013</formula>
    </cfRule>
    <cfRule type="cellIs" dxfId="7899" priority="12960" operator="equal">
      <formula>2015</formula>
    </cfRule>
    <cfRule type="cellIs" dxfId="7898" priority="12963" operator="equal">
      <formula>2012</formula>
    </cfRule>
    <cfRule type="cellIs" dxfId="7897" priority="12964" operator="equal">
      <formula>2009</formula>
    </cfRule>
    <cfRule type="cellIs" dxfId="7896" priority="12965" operator="equal">
      <formula>2011</formula>
    </cfRule>
    <cfRule type="cellIs" dxfId="7895" priority="12957" operator="equal">
      <formula>2018</formula>
    </cfRule>
    <cfRule type="cellIs" dxfId="7894" priority="12959" operator="equal">
      <formula>2016</formula>
    </cfRule>
    <cfRule type="cellIs" dxfId="7893" priority="12958" operator="equal">
      <formula>2017</formula>
    </cfRule>
    <cfRule type="cellIs" dxfId="7892" priority="12954" operator="equal">
      <formula>2021</formula>
    </cfRule>
    <cfRule type="cellIs" dxfId="7891" priority="12955" operator="equal">
      <formula>2020</formula>
    </cfRule>
    <cfRule type="cellIs" dxfId="7890" priority="12956" operator="equal">
      <formula>2019</formula>
    </cfRule>
    <cfRule type="cellIs" dxfId="7889" priority="12961" operator="equal">
      <formula>2014</formula>
    </cfRule>
  </conditionalFormatting>
  <conditionalFormatting sqref="A3372">
    <cfRule type="cellIs" dxfId="7888" priority="12950" operator="equal">
      <formula>2012</formula>
    </cfRule>
    <cfRule type="cellIs" dxfId="7887" priority="12944" operator="equal">
      <formula>2018</formula>
    </cfRule>
    <cfRule type="cellIs" dxfId="7886" priority="12941" operator="equal">
      <formula>2021</formula>
    </cfRule>
    <cfRule type="cellIs" dxfId="7885" priority="12942" operator="equal">
      <formula>2020</formula>
    </cfRule>
    <cfRule type="cellIs" dxfId="7884" priority="12943" operator="equal">
      <formula>2019</formula>
    </cfRule>
    <cfRule type="cellIs" dxfId="7883" priority="12945" operator="equal">
      <formula>2017</formula>
    </cfRule>
    <cfRule type="cellIs" dxfId="7882" priority="12946" operator="equal">
      <formula>2016</formula>
    </cfRule>
    <cfRule type="cellIs" dxfId="7881" priority="12947" operator="equal">
      <formula>2015</formula>
    </cfRule>
    <cfRule type="cellIs" dxfId="7880" priority="12948" operator="equal">
      <formula>2014</formula>
    </cfRule>
    <cfRule type="cellIs" dxfId="7879" priority="12949" operator="equal">
      <formula>2013</formula>
    </cfRule>
    <cfRule type="cellIs" dxfId="7878" priority="12952" operator="equal">
      <formula>2011</formula>
    </cfRule>
    <cfRule type="cellIs" dxfId="7877" priority="12951" operator="equal">
      <formula>2009</formula>
    </cfRule>
  </conditionalFormatting>
  <conditionalFormatting sqref="A3453">
    <cfRule type="cellIs" dxfId="7876" priority="12939" operator="equal">
      <formula>2011</formula>
    </cfRule>
    <cfRule type="cellIs" dxfId="7875" priority="12938" operator="equal">
      <formula>2009</formula>
    </cfRule>
    <cfRule type="cellIs" dxfId="7874" priority="12931" operator="equal">
      <formula>2018</formula>
    </cfRule>
    <cfRule type="cellIs" dxfId="7873" priority="12933" operator="equal">
      <formula>2016</formula>
    </cfRule>
    <cfRule type="cellIs" dxfId="7872" priority="12928" operator="equal">
      <formula>2021</formula>
    </cfRule>
    <cfRule type="cellIs" dxfId="7871" priority="12929" operator="equal">
      <formula>2020</formula>
    </cfRule>
    <cfRule type="cellIs" dxfId="7870" priority="12930" operator="equal">
      <formula>2019</formula>
    </cfRule>
    <cfRule type="cellIs" dxfId="7869" priority="12932" operator="equal">
      <formula>2017</formula>
    </cfRule>
    <cfRule type="cellIs" dxfId="7868" priority="12934" operator="equal">
      <formula>2015</formula>
    </cfRule>
    <cfRule type="cellIs" dxfId="7867" priority="12935" operator="equal">
      <formula>2014</formula>
    </cfRule>
    <cfRule type="cellIs" dxfId="7866" priority="12936" operator="equal">
      <formula>2013</formula>
    </cfRule>
    <cfRule type="cellIs" dxfId="7865" priority="12937" operator="equal">
      <formula>2012</formula>
    </cfRule>
  </conditionalFormatting>
  <conditionalFormatting sqref="A3526">
    <cfRule type="cellIs" dxfId="7864" priority="12888" operator="equal">
      <formula>2009</formula>
    </cfRule>
    <cfRule type="cellIs" dxfId="7863" priority="12887" operator="equal">
      <formula>2012</formula>
    </cfRule>
    <cfRule type="cellIs" dxfId="7862" priority="12886" operator="equal">
      <formula>2013</formula>
    </cfRule>
    <cfRule type="cellIs" dxfId="7861" priority="12882" operator="equal">
      <formula>2017</formula>
    </cfRule>
    <cfRule type="cellIs" dxfId="7860" priority="12883" operator="equal">
      <formula>2016</formula>
    </cfRule>
    <cfRule type="cellIs" dxfId="7859" priority="12884" operator="equal">
      <formula>2015</formula>
    </cfRule>
    <cfRule type="cellIs" dxfId="7858" priority="12885" operator="equal">
      <formula>2014</formula>
    </cfRule>
    <cfRule type="cellIs" dxfId="7857" priority="12879" operator="equal">
      <formula>2020</formula>
    </cfRule>
    <cfRule type="cellIs" dxfId="7856" priority="12880" operator="equal">
      <formula>2019</formula>
    </cfRule>
    <cfRule type="cellIs" dxfId="7855" priority="12878" operator="equal">
      <formula>2021</formula>
    </cfRule>
    <cfRule type="cellIs" dxfId="7854" priority="12889" operator="equal">
      <formula>2011</formula>
    </cfRule>
    <cfRule type="cellIs" dxfId="7853" priority="12881" operator="equal">
      <formula>2018</formula>
    </cfRule>
  </conditionalFormatting>
  <conditionalFormatting sqref="A3599">
    <cfRule type="cellIs" dxfId="7852" priority="12717" operator="equal">
      <formula>2020</formula>
    </cfRule>
    <cfRule type="cellIs" dxfId="7851" priority="12716" operator="equal">
      <formula>2021</formula>
    </cfRule>
    <cfRule type="cellIs" dxfId="7850" priority="12727" operator="equal">
      <formula>2011</formula>
    </cfRule>
    <cfRule type="cellIs" dxfId="7849" priority="12724" operator="equal">
      <formula>2013</formula>
    </cfRule>
    <cfRule type="cellIs" dxfId="7848" priority="12723" operator="equal">
      <formula>2014</formula>
    </cfRule>
    <cfRule type="cellIs" dxfId="7847" priority="12722" operator="equal">
      <formula>2015</formula>
    </cfRule>
    <cfRule type="cellIs" dxfId="7846" priority="12721" operator="equal">
      <formula>2016</formula>
    </cfRule>
    <cfRule type="cellIs" dxfId="7845" priority="12720" operator="equal">
      <formula>2017</formula>
    </cfRule>
    <cfRule type="cellIs" dxfId="7844" priority="12719" operator="equal">
      <formula>2018</formula>
    </cfRule>
    <cfRule type="cellIs" dxfId="7843" priority="12718" operator="equal">
      <formula>2019</formula>
    </cfRule>
    <cfRule type="cellIs" dxfId="7842" priority="12725" operator="equal">
      <formula>2012</formula>
    </cfRule>
    <cfRule type="cellIs" dxfId="7841" priority="12726" operator="equal">
      <formula>2009</formula>
    </cfRule>
  </conditionalFormatting>
  <conditionalFormatting sqref="A3672">
    <cfRule type="cellIs" dxfId="7840" priority="12705" operator="equal">
      <formula>2019</formula>
    </cfRule>
    <cfRule type="cellIs" dxfId="7839" priority="12706" operator="equal">
      <formula>2018</formula>
    </cfRule>
    <cfRule type="cellIs" dxfId="7838" priority="12713" operator="equal">
      <formula>2009</formula>
    </cfRule>
    <cfRule type="cellIs" dxfId="7837" priority="12707" operator="equal">
      <formula>2017</formula>
    </cfRule>
    <cfRule type="cellIs" dxfId="7836" priority="12708" operator="equal">
      <formula>2016</formula>
    </cfRule>
    <cfRule type="cellIs" dxfId="7835" priority="12710" operator="equal">
      <formula>2014</formula>
    </cfRule>
    <cfRule type="cellIs" dxfId="7834" priority="12709" operator="equal">
      <formula>2015</formula>
    </cfRule>
    <cfRule type="cellIs" dxfId="7833" priority="12704" operator="equal">
      <formula>2020</formula>
    </cfRule>
    <cfRule type="cellIs" dxfId="7832" priority="12711" operator="equal">
      <formula>2013</formula>
    </cfRule>
    <cfRule type="cellIs" dxfId="7831" priority="12714" operator="equal">
      <formula>2011</formula>
    </cfRule>
    <cfRule type="cellIs" dxfId="7830" priority="12712" operator="equal">
      <formula>2012</formula>
    </cfRule>
    <cfRule type="cellIs" dxfId="7829" priority="12703" operator="equal">
      <formula>2021</formula>
    </cfRule>
  </conditionalFormatting>
  <conditionalFormatting sqref="A3745">
    <cfRule type="cellIs" dxfId="7828" priority="12701" operator="equal">
      <formula>2011</formula>
    </cfRule>
    <cfRule type="cellIs" dxfId="7827" priority="12690" operator="equal">
      <formula>2021</formula>
    </cfRule>
    <cfRule type="cellIs" dxfId="7826" priority="12693" operator="equal">
      <formula>2018</formula>
    </cfRule>
    <cfRule type="cellIs" dxfId="7825" priority="12700" operator="equal">
      <formula>2009</formula>
    </cfRule>
    <cfRule type="cellIs" dxfId="7824" priority="12694" operator="equal">
      <formula>2017</formula>
    </cfRule>
    <cfRule type="cellIs" dxfId="7823" priority="12699" operator="equal">
      <formula>2012</formula>
    </cfRule>
    <cfRule type="cellIs" dxfId="7822" priority="12696" operator="equal">
      <formula>2015</formula>
    </cfRule>
    <cfRule type="cellIs" dxfId="7821" priority="12697" operator="equal">
      <formula>2014</formula>
    </cfRule>
    <cfRule type="cellIs" dxfId="7820" priority="12698" operator="equal">
      <formula>2013</formula>
    </cfRule>
    <cfRule type="cellIs" dxfId="7819" priority="12691" operator="equal">
      <formula>2020</formula>
    </cfRule>
    <cfRule type="cellIs" dxfId="7818" priority="12695" operator="equal">
      <formula>2016</formula>
    </cfRule>
    <cfRule type="cellIs" dxfId="7817" priority="12692" operator="equal">
      <formula>2019</formula>
    </cfRule>
  </conditionalFormatting>
  <conditionalFormatting sqref="A3818">
    <cfRule type="cellIs" dxfId="7816" priority="12651" operator="equal">
      <formula>2021</formula>
    </cfRule>
    <cfRule type="cellIs" dxfId="7815" priority="12656" operator="equal">
      <formula>2016</formula>
    </cfRule>
    <cfRule type="cellIs" dxfId="7814" priority="12652" operator="equal">
      <formula>2020</formula>
    </cfRule>
    <cfRule type="cellIs" dxfId="7813" priority="12654" operator="equal">
      <formula>2018</formula>
    </cfRule>
    <cfRule type="cellIs" dxfId="7812" priority="12662" operator="equal">
      <formula>2011</formula>
    </cfRule>
    <cfRule type="cellIs" dxfId="7811" priority="12660" operator="equal">
      <formula>2012</formula>
    </cfRule>
    <cfRule type="cellIs" dxfId="7810" priority="12661" operator="equal">
      <formula>2009</formula>
    </cfRule>
    <cfRule type="cellIs" dxfId="7809" priority="12655" operator="equal">
      <formula>2017</formula>
    </cfRule>
    <cfRule type="cellIs" dxfId="7808" priority="12659" operator="equal">
      <formula>2013</formula>
    </cfRule>
    <cfRule type="cellIs" dxfId="7807" priority="12658" operator="equal">
      <formula>2014</formula>
    </cfRule>
    <cfRule type="cellIs" dxfId="7806" priority="12657" operator="equal">
      <formula>2015</formula>
    </cfRule>
    <cfRule type="cellIs" dxfId="7805" priority="12653" operator="equal">
      <formula>2019</formula>
    </cfRule>
  </conditionalFormatting>
  <conditionalFormatting sqref="A3899">
    <cfRule type="cellIs" dxfId="7804" priority="12687" operator="equal">
      <formula>2009</formula>
    </cfRule>
    <cfRule type="cellIs" dxfId="7803" priority="12688" operator="equal">
      <formula>2011</formula>
    </cfRule>
    <cfRule type="cellIs" dxfId="7802" priority="12686" operator="equal">
      <formula>2012</formula>
    </cfRule>
    <cfRule type="cellIs" dxfId="7801" priority="12685" operator="equal">
      <formula>2013</formula>
    </cfRule>
    <cfRule type="cellIs" dxfId="7800" priority="12684" operator="equal">
      <formula>2014</formula>
    </cfRule>
    <cfRule type="cellIs" dxfId="7799" priority="12683" operator="equal">
      <formula>2015</formula>
    </cfRule>
    <cfRule type="cellIs" dxfId="7798" priority="12682" operator="equal">
      <formula>2016</formula>
    </cfRule>
    <cfRule type="cellIs" dxfId="7797" priority="12681" operator="equal">
      <formula>2017</formula>
    </cfRule>
    <cfRule type="cellIs" dxfId="7796" priority="12680" operator="equal">
      <formula>2018</formula>
    </cfRule>
    <cfRule type="cellIs" dxfId="7795" priority="12679" operator="equal">
      <formula>2019</formula>
    </cfRule>
    <cfRule type="cellIs" dxfId="7794" priority="12678" operator="equal">
      <formula>2020</formula>
    </cfRule>
    <cfRule type="cellIs" dxfId="7793" priority="12677" operator="equal">
      <formula>2021</formula>
    </cfRule>
  </conditionalFormatting>
  <conditionalFormatting sqref="A3980">
    <cfRule type="cellIs" dxfId="7792" priority="12666" operator="equal">
      <formula>2019</formula>
    </cfRule>
    <cfRule type="cellIs" dxfId="7791" priority="12668" operator="equal">
      <formula>2017</formula>
    </cfRule>
    <cfRule type="cellIs" dxfId="7790" priority="12664" operator="equal">
      <formula>2021</formula>
    </cfRule>
    <cfRule type="cellIs" dxfId="7789" priority="12667" operator="equal">
      <formula>2018</formula>
    </cfRule>
    <cfRule type="cellIs" dxfId="7788" priority="12675" operator="equal">
      <formula>2011</formula>
    </cfRule>
    <cfRule type="cellIs" dxfId="7787" priority="12665" operator="equal">
      <formula>2020</formula>
    </cfRule>
    <cfRule type="cellIs" dxfId="7786" priority="12669" operator="equal">
      <formula>2016</formula>
    </cfRule>
    <cfRule type="cellIs" dxfId="7785" priority="12670" operator="equal">
      <formula>2015</formula>
    </cfRule>
    <cfRule type="cellIs" dxfId="7784" priority="12671" operator="equal">
      <formula>2014</formula>
    </cfRule>
    <cfRule type="cellIs" dxfId="7783" priority="12672" operator="equal">
      <formula>2013</formula>
    </cfRule>
    <cfRule type="cellIs" dxfId="7782" priority="12673" operator="equal">
      <formula>2012</formula>
    </cfRule>
    <cfRule type="cellIs" dxfId="7781" priority="12674" operator="equal">
      <formula>2009</formula>
    </cfRule>
  </conditionalFormatting>
  <conditionalFormatting sqref="A4053">
    <cfRule type="cellIs" dxfId="7780" priority="12618" operator="equal">
      <formula>2017</formula>
    </cfRule>
    <cfRule type="cellIs" dxfId="7779" priority="12619" operator="equal">
      <formula>2016</formula>
    </cfRule>
    <cfRule type="cellIs" dxfId="7778" priority="12620" operator="equal">
      <formula>2015</formula>
    </cfRule>
    <cfRule type="cellIs" dxfId="7777" priority="12621" operator="equal">
      <formula>2014</formula>
    </cfRule>
    <cfRule type="cellIs" dxfId="7776" priority="12622" operator="equal">
      <formula>2013</formula>
    </cfRule>
    <cfRule type="cellIs" dxfId="7775" priority="12623" operator="equal">
      <formula>2012</formula>
    </cfRule>
    <cfRule type="cellIs" dxfId="7774" priority="12624" operator="equal">
      <formula>2009</formula>
    </cfRule>
    <cfRule type="cellIs" dxfId="7773" priority="12625" operator="equal">
      <formula>2011</formula>
    </cfRule>
    <cfRule type="cellIs" dxfId="7772" priority="12614" operator="equal">
      <formula>2021</formula>
    </cfRule>
    <cfRule type="cellIs" dxfId="7771" priority="12615" operator="equal">
      <formula>2020</formula>
    </cfRule>
    <cfRule type="cellIs" dxfId="7770" priority="12616" operator="equal">
      <formula>2019</formula>
    </cfRule>
    <cfRule type="cellIs" dxfId="7769" priority="12617" operator="equal">
      <formula>2018</formula>
    </cfRule>
  </conditionalFormatting>
  <conditionalFormatting sqref="A4126">
    <cfRule type="cellIs" dxfId="7768" priority="12453" operator="equal">
      <formula>2020</formula>
    </cfRule>
    <cfRule type="cellIs" dxfId="7767" priority="12454" operator="equal">
      <formula>2019</formula>
    </cfRule>
    <cfRule type="cellIs" dxfId="7766" priority="12455" operator="equal">
      <formula>2018</formula>
    </cfRule>
    <cfRule type="cellIs" dxfId="7765" priority="12459" operator="equal">
      <formula>2014</formula>
    </cfRule>
    <cfRule type="cellIs" dxfId="7764" priority="12458" operator="equal">
      <formula>2015</formula>
    </cfRule>
    <cfRule type="cellIs" dxfId="7763" priority="12460" operator="equal">
      <formula>2013</formula>
    </cfRule>
    <cfRule type="cellIs" dxfId="7762" priority="12461" operator="equal">
      <formula>2012</formula>
    </cfRule>
    <cfRule type="cellIs" dxfId="7761" priority="12462" operator="equal">
      <formula>2009</formula>
    </cfRule>
    <cfRule type="cellIs" dxfId="7760" priority="12456" operator="equal">
      <formula>2017</formula>
    </cfRule>
    <cfRule type="cellIs" dxfId="7759" priority="12463" operator="equal">
      <formula>2011</formula>
    </cfRule>
    <cfRule type="cellIs" dxfId="7758" priority="12457" operator="equal">
      <formula>2016</formula>
    </cfRule>
    <cfRule type="cellIs" dxfId="7757" priority="12452" operator="equal">
      <formula>2021</formula>
    </cfRule>
  </conditionalFormatting>
  <conditionalFormatting sqref="A4207">
    <cfRule type="cellIs" dxfId="7756" priority="12445" operator="equal">
      <formula>2015</formula>
    </cfRule>
    <cfRule type="cellIs" dxfId="7755" priority="12446" operator="equal">
      <formula>2014</formula>
    </cfRule>
    <cfRule type="cellIs" dxfId="7754" priority="12447" operator="equal">
      <formula>2013</formula>
    </cfRule>
    <cfRule type="cellIs" dxfId="7753" priority="12448" operator="equal">
      <formula>2012</formula>
    </cfRule>
    <cfRule type="cellIs" dxfId="7752" priority="12444" operator="equal">
      <formula>2016</formula>
    </cfRule>
    <cfRule type="cellIs" dxfId="7751" priority="12450" operator="equal">
      <formula>2011</formula>
    </cfRule>
    <cfRule type="cellIs" dxfId="7750" priority="12449" operator="equal">
      <formula>2009</formula>
    </cfRule>
    <cfRule type="cellIs" dxfId="7749" priority="12440" operator="equal">
      <formula>2020</formula>
    </cfRule>
    <cfRule type="cellIs" dxfId="7748" priority="12443" operator="equal">
      <formula>2017</formula>
    </cfRule>
    <cfRule type="cellIs" dxfId="7747" priority="12441" operator="equal">
      <formula>2019</formula>
    </cfRule>
    <cfRule type="cellIs" dxfId="7746" priority="12439" operator="equal">
      <formula>2021</formula>
    </cfRule>
    <cfRule type="cellIs" dxfId="7745" priority="12442" operator="equal">
      <formula>2018</formula>
    </cfRule>
  </conditionalFormatting>
  <conditionalFormatting sqref="A4280">
    <cfRule type="cellIs" dxfId="7744" priority="12434" operator="equal">
      <formula>2013</formula>
    </cfRule>
    <cfRule type="cellIs" dxfId="7743" priority="12426" operator="equal">
      <formula>2021</formula>
    </cfRule>
    <cfRule type="cellIs" dxfId="7742" priority="12429" operator="equal">
      <formula>2018</formula>
    </cfRule>
    <cfRule type="cellIs" dxfId="7741" priority="12427" operator="equal">
      <formula>2020</formula>
    </cfRule>
    <cfRule type="cellIs" dxfId="7740" priority="12430" operator="equal">
      <formula>2017</formula>
    </cfRule>
    <cfRule type="cellIs" dxfId="7739" priority="12428" operator="equal">
      <formula>2019</formula>
    </cfRule>
    <cfRule type="cellIs" dxfId="7738" priority="12435" operator="equal">
      <formula>2012</formula>
    </cfRule>
    <cfRule type="cellIs" dxfId="7737" priority="12433" operator="equal">
      <formula>2014</formula>
    </cfRule>
    <cfRule type="cellIs" dxfId="7736" priority="12432" operator="equal">
      <formula>2015</formula>
    </cfRule>
    <cfRule type="cellIs" dxfId="7735" priority="12431" operator="equal">
      <formula>2016</formula>
    </cfRule>
    <cfRule type="cellIs" dxfId="7734" priority="12437" operator="equal">
      <formula>2011</formula>
    </cfRule>
    <cfRule type="cellIs" dxfId="7733" priority="12436" operator="equal">
      <formula>2009</formula>
    </cfRule>
  </conditionalFormatting>
  <conditionalFormatting sqref="A4353">
    <cfRule type="cellIs" dxfId="7732" priority="12394" operator="equal">
      <formula>2014</formula>
    </cfRule>
    <cfRule type="cellIs" dxfId="7731" priority="12396" operator="equal">
      <formula>2012</formula>
    </cfRule>
    <cfRule type="cellIs" dxfId="7730" priority="12397" operator="equal">
      <formula>2009</formula>
    </cfRule>
    <cfRule type="cellIs" dxfId="7729" priority="12398" operator="equal">
      <formula>2011</formula>
    </cfRule>
    <cfRule type="cellIs" dxfId="7728" priority="12395" operator="equal">
      <formula>2013</formula>
    </cfRule>
    <cfRule type="cellIs" dxfId="7727" priority="12392" operator="equal">
      <formula>2016</formula>
    </cfRule>
    <cfRule type="cellIs" dxfId="7726" priority="12393" operator="equal">
      <formula>2015</formula>
    </cfRule>
    <cfRule type="cellIs" dxfId="7725" priority="12390" operator="equal">
      <formula>2018</formula>
    </cfRule>
    <cfRule type="cellIs" dxfId="7724" priority="12387" operator="equal">
      <formula>2021</formula>
    </cfRule>
    <cfRule type="cellIs" dxfId="7723" priority="12388" operator="equal">
      <formula>2020</formula>
    </cfRule>
    <cfRule type="cellIs" dxfId="7722" priority="12391" operator="equal">
      <formula>2017</formula>
    </cfRule>
    <cfRule type="cellIs" dxfId="7721" priority="12389" operator="equal">
      <formula>2019</formula>
    </cfRule>
  </conditionalFormatting>
  <conditionalFormatting sqref="A4434">
    <cfRule type="cellIs" dxfId="7720" priority="12421" operator="equal">
      <formula>2013</formula>
    </cfRule>
    <cfRule type="cellIs" dxfId="7719" priority="12416" operator="equal">
      <formula>2018</formula>
    </cfRule>
    <cfRule type="cellIs" dxfId="7718" priority="12418" operator="equal">
      <formula>2016</formula>
    </cfRule>
    <cfRule type="cellIs" dxfId="7717" priority="12415" operator="equal">
      <formula>2019</formula>
    </cfRule>
    <cfRule type="cellIs" dxfId="7716" priority="12419" operator="equal">
      <formula>2015</formula>
    </cfRule>
    <cfRule type="cellIs" dxfId="7715" priority="12420" operator="equal">
      <formula>2014</formula>
    </cfRule>
    <cfRule type="cellIs" dxfId="7714" priority="12422" operator="equal">
      <formula>2012</formula>
    </cfRule>
    <cfRule type="cellIs" dxfId="7713" priority="12417" operator="equal">
      <formula>2017</formula>
    </cfRule>
    <cfRule type="cellIs" dxfId="7712" priority="12424" operator="equal">
      <formula>2011</formula>
    </cfRule>
    <cfRule type="cellIs" dxfId="7711" priority="12423" operator="equal">
      <formula>2009</formula>
    </cfRule>
    <cfRule type="cellIs" dxfId="7710" priority="12413" operator="equal">
      <formula>2021</formula>
    </cfRule>
    <cfRule type="cellIs" dxfId="7709" priority="12414" operator="equal">
      <formula>2020</formula>
    </cfRule>
  </conditionalFormatting>
  <conditionalFormatting sqref="A4515">
    <cfRule type="cellIs" dxfId="7708" priority="12405" operator="equal">
      <formula>2016</formula>
    </cfRule>
    <cfRule type="cellIs" dxfId="7707" priority="12404" operator="equal">
      <formula>2017</formula>
    </cfRule>
    <cfRule type="cellIs" dxfId="7706" priority="12403" operator="equal">
      <formula>2018</formula>
    </cfRule>
    <cfRule type="cellIs" dxfId="7705" priority="12402" operator="equal">
      <formula>2019</formula>
    </cfRule>
    <cfRule type="cellIs" dxfId="7704" priority="12400" operator="equal">
      <formula>2021</formula>
    </cfRule>
    <cfRule type="cellIs" dxfId="7703" priority="12411" operator="equal">
      <formula>2011</formula>
    </cfRule>
    <cfRule type="cellIs" dxfId="7702" priority="12410" operator="equal">
      <formula>2009</formula>
    </cfRule>
    <cfRule type="cellIs" dxfId="7701" priority="12409" operator="equal">
      <formula>2012</formula>
    </cfRule>
    <cfRule type="cellIs" dxfId="7700" priority="12401" operator="equal">
      <formula>2020</formula>
    </cfRule>
    <cfRule type="cellIs" dxfId="7699" priority="12408" operator="equal">
      <formula>2013</formula>
    </cfRule>
    <cfRule type="cellIs" dxfId="7698" priority="12407" operator="equal">
      <formula>2014</formula>
    </cfRule>
    <cfRule type="cellIs" dxfId="7697" priority="12406" operator="equal">
      <formula>2015</formula>
    </cfRule>
  </conditionalFormatting>
  <conditionalFormatting sqref="A4588">
    <cfRule type="cellIs" dxfId="7696" priority="12356" operator="equal">
      <formula>2015</formula>
    </cfRule>
    <cfRule type="cellIs" dxfId="7695" priority="12354" operator="equal">
      <formula>2017</formula>
    </cfRule>
    <cfRule type="cellIs" dxfId="7694" priority="12351" operator="equal">
      <formula>2020</formula>
    </cfRule>
    <cfRule type="cellIs" dxfId="7693" priority="12355" operator="equal">
      <formula>2016</formula>
    </cfRule>
    <cfRule type="cellIs" dxfId="7692" priority="12359" operator="equal">
      <formula>2012</formula>
    </cfRule>
    <cfRule type="cellIs" dxfId="7691" priority="12357" operator="equal">
      <formula>2014</formula>
    </cfRule>
    <cfRule type="cellIs" dxfId="7690" priority="12358" operator="equal">
      <formula>2013</formula>
    </cfRule>
    <cfRule type="cellIs" dxfId="7689" priority="12350" operator="equal">
      <formula>2021</formula>
    </cfRule>
    <cfRule type="cellIs" dxfId="7688" priority="12352" operator="equal">
      <formula>2019</formula>
    </cfRule>
    <cfRule type="cellIs" dxfId="7687" priority="12353" operator="equal">
      <formula>2018</formula>
    </cfRule>
    <cfRule type="cellIs" dxfId="7686" priority="12360" operator="equal">
      <formula>2009</formula>
    </cfRule>
    <cfRule type="cellIs" dxfId="7685" priority="12361" operator="equal">
      <formula>2011</formula>
    </cfRule>
  </conditionalFormatting>
  <conditionalFormatting sqref="A4669">
    <cfRule type="cellIs" dxfId="7684" priority="12198" operator="equal">
      <formula>2009</formula>
    </cfRule>
    <cfRule type="cellIs" dxfId="7683" priority="12189" operator="equal">
      <formula>2020</formula>
    </cfRule>
    <cfRule type="cellIs" dxfId="7682" priority="12197" operator="equal">
      <formula>2012</formula>
    </cfRule>
    <cfRule type="cellIs" dxfId="7681" priority="12195" operator="equal">
      <formula>2014</formula>
    </cfRule>
    <cfRule type="cellIs" dxfId="7680" priority="12188" operator="equal">
      <formula>2021</formula>
    </cfRule>
    <cfRule type="cellIs" dxfId="7679" priority="12199" operator="equal">
      <formula>2011</formula>
    </cfRule>
    <cfRule type="cellIs" dxfId="7678" priority="12190" operator="equal">
      <formula>2019</formula>
    </cfRule>
    <cfRule type="cellIs" dxfId="7677" priority="12196" operator="equal">
      <formula>2013</formula>
    </cfRule>
    <cfRule type="cellIs" dxfId="7676" priority="12194" operator="equal">
      <formula>2015</formula>
    </cfRule>
    <cfRule type="cellIs" dxfId="7675" priority="12193" operator="equal">
      <formula>2016</formula>
    </cfRule>
    <cfRule type="cellIs" dxfId="7674" priority="12192" operator="equal">
      <formula>2017</formula>
    </cfRule>
    <cfRule type="cellIs" dxfId="7673" priority="12191" operator="equal">
      <formula>2018</formula>
    </cfRule>
  </conditionalFormatting>
  <conditionalFormatting sqref="A4750">
    <cfRule type="cellIs" dxfId="7672" priority="12183" operator="equal">
      <formula>2013</formula>
    </cfRule>
    <cfRule type="cellIs" dxfId="7671" priority="12177" operator="equal">
      <formula>2019</formula>
    </cfRule>
    <cfRule type="cellIs" dxfId="7670" priority="12178" operator="equal">
      <formula>2018</formula>
    </cfRule>
    <cfRule type="cellIs" dxfId="7669" priority="12181" operator="equal">
      <formula>2015</formula>
    </cfRule>
    <cfRule type="cellIs" dxfId="7668" priority="12185" operator="equal">
      <formula>2009</formula>
    </cfRule>
    <cfRule type="cellIs" dxfId="7667" priority="12186" operator="equal">
      <formula>2011</formula>
    </cfRule>
    <cfRule type="cellIs" dxfId="7666" priority="12184" operator="equal">
      <formula>2012</formula>
    </cfRule>
    <cfRule type="cellIs" dxfId="7665" priority="12180" operator="equal">
      <formula>2016</formula>
    </cfRule>
    <cfRule type="cellIs" dxfId="7664" priority="12179" operator="equal">
      <formula>2017</formula>
    </cfRule>
    <cfRule type="cellIs" dxfId="7663" priority="12175" operator="equal">
      <formula>2021</formula>
    </cfRule>
    <cfRule type="cellIs" dxfId="7662" priority="12182" operator="equal">
      <formula>2014</formula>
    </cfRule>
    <cfRule type="cellIs" dxfId="7661" priority="12176" operator="equal">
      <formula>2020</formula>
    </cfRule>
  </conditionalFormatting>
  <conditionalFormatting sqref="A4831">
    <cfRule type="cellIs" dxfId="7660" priority="12162" operator="equal">
      <formula>2021</formula>
    </cfRule>
    <cfRule type="cellIs" dxfId="7659" priority="12172" operator="equal">
      <formula>2009</formula>
    </cfRule>
    <cfRule type="cellIs" dxfId="7658" priority="12166" operator="equal">
      <formula>2017</formula>
    </cfRule>
    <cfRule type="cellIs" dxfId="7657" priority="12165" operator="equal">
      <formula>2018</formula>
    </cfRule>
    <cfRule type="cellIs" dxfId="7656" priority="12164" operator="equal">
      <formula>2019</formula>
    </cfRule>
    <cfRule type="cellIs" dxfId="7655" priority="12173" operator="equal">
      <formula>2011</formula>
    </cfRule>
    <cfRule type="cellIs" dxfId="7654" priority="12163" operator="equal">
      <formula>2020</formula>
    </cfRule>
    <cfRule type="cellIs" dxfId="7653" priority="12171" operator="equal">
      <formula>2012</formula>
    </cfRule>
    <cfRule type="cellIs" dxfId="7652" priority="12170" operator="equal">
      <formula>2013</formula>
    </cfRule>
    <cfRule type="cellIs" dxfId="7651" priority="12169" operator="equal">
      <formula>2014</formula>
    </cfRule>
    <cfRule type="cellIs" dxfId="7650" priority="12168" operator="equal">
      <formula>2015</formula>
    </cfRule>
    <cfRule type="cellIs" dxfId="7649" priority="12167" operator="equal">
      <formula>2016</formula>
    </cfRule>
  </conditionalFormatting>
  <conditionalFormatting sqref="A4912">
    <cfRule type="cellIs" dxfId="7648" priority="12070" operator="equal">
      <formula>2012</formula>
    </cfRule>
    <cfRule type="cellIs" dxfId="7647" priority="12069" operator="equal">
      <formula>2013</formula>
    </cfRule>
    <cfRule type="cellIs" dxfId="7646" priority="12068" operator="equal">
      <formula>2014</formula>
    </cfRule>
    <cfRule type="cellIs" dxfId="7645" priority="12065" operator="equal">
      <formula>2017</formula>
    </cfRule>
    <cfRule type="cellIs" dxfId="7644" priority="12064" operator="equal">
      <formula>2018</formula>
    </cfRule>
    <cfRule type="cellIs" dxfId="7643" priority="12063" operator="equal">
      <formula>2019</formula>
    </cfRule>
    <cfRule type="cellIs" dxfId="7642" priority="12066" operator="equal">
      <formula>2016</formula>
    </cfRule>
    <cfRule type="cellIs" dxfId="7641" priority="12061" operator="equal">
      <formula>2021</formula>
    </cfRule>
    <cfRule type="cellIs" dxfId="7640" priority="12067" operator="equal">
      <formula>2015</formula>
    </cfRule>
    <cfRule type="cellIs" dxfId="7639" priority="12062" operator="equal">
      <formula>2020</formula>
    </cfRule>
    <cfRule type="cellIs" dxfId="7638" priority="12072" operator="equal">
      <formula>2011</formula>
    </cfRule>
    <cfRule type="cellIs" dxfId="7637" priority="12071" operator="equal">
      <formula>2009</formula>
    </cfRule>
  </conditionalFormatting>
  <conditionalFormatting sqref="A4993">
    <cfRule type="cellIs" dxfId="7636" priority="12131" operator="equal">
      <formula>2013</formula>
    </cfRule>
    <cfRule type="cellIs" dxfId="7635" priority="12124" operator="equal">
      <formula>2020</formula>
    </cfRule>
    <cfRule type="cellIs" dxfId="7634" priority="12132" operator="equal">
      <formula>2012</formula>
    </cfRule>
    <cfRule type="cellIs" dxfId="7633" priority="12123" operator="equal">
      <formula>2021</formula>
    </cfRule>
    <cfRule type="cellIs" dxfId="7632" priority="12126" operator="equal">
      <formula>2018</formula>
    </cfRule>
    <cfRule type="cellIs" dxfId="7631" priority="12127" operator="equal">
      <formula>2017</formula>
    </cfRule>
    <cfRule type="cellIs" dxfId="7630" priority="12125" operator="equal">
      <formula>2019</formula>
    </cfRule>
    <cfRule type="cellIs" dxfId="7629" priority="12128" operator="equal">
      <formula>2016</formula>
    </cfRule>
    <cfRule type="cellIs" dxfId="7628" priority="12129" operator="equal">
      <formula>2015</formula>
    </cfRule>
    <cfRule type="cellIs" dxfId="7627" priority="12130" operator="equal">
      <formula>2014</formula>
    </cfRule>
    <cfRule type="cellIs" dxfId="7626" priority="12134" operator="equal">
      <formula>2011</formula>
    </cfRule>
    <cfRule type="cellIs" dxfId="7625" priority="12133" operator="equal">
      <formula>2009</formula>
    </cfRule>
  </conditionalFormatting>
  <conditionalFormatting sqref="A5074">
    <cfRule type="cellIs" dxfId="7624" priority="12160" operator="equal">
      <formula>2011</formula>
    </cfRule>
    <cfRule type="cellIs" dxfId="7623" priority="12158" operator="equal">
      <formula>2012</formula>
    </cfRule>
    <cfRule type="cellIs" dxfId="7622" priority="12151" operator="equal">
      <formula>2019</formula>
    </cfRule>
    <cfRule type="cellIs" dxfId="7621" priority="12157" operator="equal">
      <formula>2013</formula>
    </cfRule>
    <cfRule type="cellIs" dxfId="7620" priority="12156" operator="equal">
      <formula>2014</formula>
    </cfRule>
    <cfRule type="cellIs" dxfId="7619" priority="12155" operator="equal">
      <formula>2015</formula>
    </cfRule>
    <cfRule type="cellIs" dxfId="7618" priority="12159" operator="equal">
      <formula>2009</formula>
    </cfRule>
    <cfRule type="cellIs" dxfId="7617" priority="12154" operator="equal">
      <formula>2016</formula>
    </cfRule>
    <cfRule type="cellIs" dxfId="7616" priority="12153" operator="equal">
      <formula>2017</formula>
    </cfRule>
    <cfRule type="cellIs" dxfId="7615" priority="12152" operator="equal">
      <formula>2018</formula>
    </cfRule>
    <cfRule type="cellIs" dxfId="7614" priority="12150" operator="equal">
      <formula>2020</formula>
    </cfRule>
    <cfRule type="cellIs" dxfId="7613" priority="12149" operator="equal">
      <formula>2021</formula>
    </cfRule>
  </conditionalFormatting>
  <conditionalFormatting sqref="A5155">
    <cfRule type="cellIs" dxfId="7612" priority="12145" operator="equal">
      <formula>2012</formula>
    </cfRule>
    <cfRule type="cellIs" dxfId="7611" priority="12144" operator="equal">
      <formula>2013</formula>
    </cfRule>
    <cfRule type="cellIs" dxfId="7610" priority="12143" operator="equal">
      <formula>2014</formula>
    </cfRule>
    <cfRule type="cellIs" dxfId="7609" priority="12142" operator="equal">
      <formula>2015</formula>
    </cfRule>
    <cfRule type="cellIs" dxfId="7608" priority="12141" operator="equal">
      <formula>2016</formula>
    </cfRule>
    <cfRule type="cellIs" dxfId="7607" priority="12140" operator="equal">
      <formula>2017</formula>
    </cfRule>
    <cfRule type="cellIs" dxfId="7606" priority="12139" operator="equal">
      <formula>2018</formula>
    </cfRule>
    <cfRule type="cellIs" dxfId="7605" priority="12138" operator="equal">
      <formula>2019</formula>
    </cfRule>
    <cfRule type="cellIs" dxfId="7604" priority="12137" operator="equal">
      <formula>2020</formula>
    </cfRule>
    <cfRule type="cellIs" dxfId="7603" priority="12136" operator="equal">
      <formula>2021</formula>
    </cfRule>
    <cfRule type="cellIs" dxfId="7602" priority="12146" operator="equal">
      <formula>2009</formula>
    </cfRule>
    <cfRule type="cellIs" dxfId="7601" priority="12147" operator="equal">
      <formula>2011</formula>
    </cfRule>
  </conditionalFormatting>
  <conditionalFormatting sqref="A5236">
    <cfRule type="cellIs" dxfId="7600" priority="12054" operator="equal">
      <formula>2015</formula>
    </cfRule>
    <cfRule type="cellIs" dxfId="7599" priority="12050" operator="equal">
      <formula>2019</formula>
    </cfRule>
    <cfRule type="cellIs" dxfId="7598" priority="12053" operator="equal">
      <formula>2016</formula>
    </cfRule>
    <cfRule type="cellIs" dxfId="7597" priority="12049" operator="equal">
      <formula>2020</formula>
    </cfRule>
    <cfRule type="cellIs" dxfId="7596" priority="12048" operator="equal">
      <formula>2021</formula>
    </cfRule>
    <cfRule type="cellIs" dxfId="7595" priority="12055" operator="equal">
      <formula>2014</formula>
    </cfRule>
    <cfRule type="cellIs" dxfId="7594" priority="12056" operator="equal">
      <formula>2013</formula>
    </cfRule>
    <cfRule type="cellIs" dxfId="7593" priority="12052" operator="equal">
      <formula>2017</formula>
    </cfRule>
    <cfRule type="cellIs" dxfId="7592" priority="12057" operator="equal">
      <formula>2012</formula>
    </cfRule>
    <cfRule type="cellIs" dxfId="7591" priority="12051" operator="equal">
      <formula>2018</formula>
    </cfRule>
    <cfRule type="cellIs" dxfId="7590" priority="12058" operator="equal">
      <formula>2009</formula>
    </cfRule>
    <cfRule type="cellIs" dxfId="7589" priority="12059" operator="equal">
      <formula>2011</formula>
    </cfRule>
  </conditionalFormatting>
  <conditionalFormatting sqref="A5317">
    <cfRule type="cellIs" dxfId="7588" priority="11914" operator="equal">
      <formula>2018</formula>
    </cfRule>
    <cfRule type="cellIs" dxfId="7587" priority="11913" operator="equal">
      <formula>2019</formula>
    </cfRule>
    <cfRule type="cellIs" dxfId="7586" priority="11921" operator="equal">
      <formula>2009</formula>
    </cfRule>
    <cfRule type="cellIs" dxfId="7585" priority="11920" operator="equal">
      <formula>2012</formula>
    </cfRule>
    <cfRule type="cellIs" dxfId="7584" priority="11919" operator="equal">
      <formula>2013</formula>
    </cfRule>
    <cfRule type="cellIs" dxfId="7583" priority="11912" operator="equal">
      <formula>2020</formula>
    </cfRule>
    <cfRule type="cellIs" dxfId="7582" priority="11918" operator="equal">
      <formula>2014</formula>
    </cfRule>
    <cfRule type="cellIs" dxfId="7581" priority="11917" operator="equal">
      <formula>2015</formula>
    </cfRule>
    <cfRule type="cellIs" dxfId="7580" priority="11916" operator="equal">
      <formula>2016</formula>
    </cfRule>
    <cfRule type="cellIs" dxfId="7579" priority="11915" operator="equal">
      <formula>2017</formula>
    </cfRule>
    <cfRule type="cellIs" dxfId="7578" priority="11911" operator="equal">
      <formula>2021</formula>
    </cfRule>
    <cfRule type="cellIs" dxfId="7577" priority="11922" operator="equal">
      <formula>2011</formula>
    </cfRule>
  </conditionalFormatting>
  <conditionalFormatting sqref="A5398">
    <cfRule type="cellIs" dxfId="7576" priority="11905" operator="equal">
      <formula>2014</formula>
    </cfRule>
    <cfRule type="cellIs" dxfId="7575" priority="11906" operator="equal">
      <formula>2013</formula>
    </cfRule>
    <cfRule type="cellIs" dxfId="7574" priority="11907" operator="equal">
      <formula>2012</formula>
    </cfRule>
    <cfRule type="cellIs" dxfId="7573" priority="11904" operator="equal">
      <formula>2015</formula>
    </cfRule>
    <cfRule type="cellIs" dxfId="7572" priority="11909" operator="equal">
      <formula>2011</formula>
    </cfRule>
    <cfRule type="cellIs" dxfId="7571" priority="11908" operator="equal">
      <formula>2009</formula>
    </cfRule>
    <cfRule type="cellIs" dxfId="7570" priority="11898" operator="equal">
      <formula>2021</formula>
    </cfRule>
    <cfRule type="cellIs" dxfId="7569" priority="11899" operator="equal">
      <formula>2020</formula>
    </cfRule>
    <cfRule type="cellIs" dxfId="7568" priority="11900" operator="equal">
      <formula>2019</formula>
    </cfRule>
    <cfRule type="cellIs" dxfId="7567" priority="11901" operator="equal">
      <formula>2018</formula>
    </cfRule>
    <cfRule type="cellIs" dxfId="7566" priority="11902" operator="equal">
      <formula>2017</formula>
    </cfRule>
    <cfRule type="cellIs" dxfId="7565" priority="11903" operator="equal">
      <formula>2016</formula>
    </cfRule>
  </conditionalFormatting>
  <conditionalFormatting sqref="A5479">
    <cfRule type="cellIs" dxfId="7564" priority="11886" operator="equal">
      <formula>2020</formula>
    </cfRule>
    <cfRule type="cellIs" dxfId="7563" priority="11896" operator="equal">
      <formula>2011</formula>
    </cfRule>
    <cfRule type="cellIs" dxfId="7562" priority="11895" operator="equal">
      <formula>2009</formula>
    </cfRule>
    <cfRule type="cellIs" dxfId="7561" priority="11885" operator="equal">
      <formula>2021</formula>
    </cfRule>
    <cfRule type="cellIs" dxfId="7560" priority="11887" operator="equal">
      <formula>2019</formula>
    </cfRule>
    <cfRule type="cellIs" dxfId="7559" priority="11888" operator="equal">
      <formula>2018</formula>
    </cfRule>
    <cfRule type="cellIs" dxfId="7558" priority="11889" operator="equal">
      <formula>2017</formula>
    </cfRule>
    <cfRule type="cellIs" dxfId="7557" priority="11890" operator="equal">
      <formula>2016</formula>
    </cfRule>
    <cfRule type="cellIs" dxfId="7556" priority="11894" operator="equal">
      <formula>2012</formula>
    </cfRule>
    <cfRule type="cellIs" dxfId="7555" priority="11893" operator="equal">
      <formula>2013</formula>
    </cfRule>
    <cfRule type="cellIs" dxfId="7554" priority="11892" operator="equal">
      <formula>2014</formula>
    </cfRule>
    <cfRule type="cellIs" dxfId="7553" priority="11891" operator="equal">
      <formula>2015</formula>
    </cfRule>
  </conditionalFormatting>
  <conditionalFormatting sqref="A5560">
    <cfRule type="cellIs" dxfId="7552" priority="11802" operator="equal">
      <formula>2016</formula>
    </cfRule>
    <cfRule type="cellIs" dxfId="7551" priority="11797" operator="equal">
      <formula>2021</formula>
    </cfRule>
    <cfRule type="cellIs" dxfId="7550" priority="11808" operator="equal">
      <formula>2011</formula>
    </cfRule>
    <cfRule type="cellIs" dxfId="7549" priority="11806" operator="equal">
      <formula>2012</formula>
    </cfRule>
    <cfRule type="cellIs" dxfId="7548" priority="11805" operator="equal">
      <formula>2013</formula>
    </cfRule>
    <cfRule type="cellIs" dxfId="7547" priority="11800" operator="equal">
      <formula>2018</formula>
    </cfRule>
    <cfRule type="cellIs" dxfId="7546" priority="11801" operator="equal">
      <formula>2017</formula>
    </cfRule>
    <cfRule type="cellIs" dxfId="7545" priority="11807" operator="equal">
      <formula>2009</formula>
    </cfRule>
    <cfRule type="cellIs" dxfId="7544" priority="11799" operator="equal">
      <formula>2019</formula>
    </cfRule>
    <cfRule type="cellIs" dxfId="7543" priority="11804" operator="equal">
      <formula>2014</formula>
    </cfRule>
    <cfRule type="cellIs" dxfId="7542" priority="11803" operator="equal">
      <formula>2015</formula>
    </cfRule>
    <cfRule type="cellIs" dxfId="7541" priority="11798" operator="equal">
      <formula>2020</formula>
    </cfRule>
  </conditionalFormatting>
  <conditionalFormatting sqref="A5641">
    <cfRule type="cellIs" dxfId="7540" priority="11866" operator="equal">
      <formula>2014</formula>
    </cfRule>
    <cfRule type="cellIs" dxfId="7539" priority="11861" operator="equal">
      <formula>2019</formula>
    </cfRule>
    <cfRule type="cellIs" dxfId="7538" priority="11859" operator="equal">
      <formula>2021</formula>
    </cfRule>
    <cfRule type="cellIs" dxfId="7537" priority="11860" operator="equal">
      <formula>2020</formula>
    </cfRule>
    <cfRule type="cellIs" dxfId="7536" priority="11870" operator="equal">
      <formula>2011</formula>
    </cfRule>
    <cfRule type="cellIs" dxfId="7535" priority="11869" operator="equal">
      <formula>2009</formula>
    </cfRule>
    <cfRule type="cellIs" dxfId="7534" priority="11868" operator="equal">
      <formula>2012</formula>
    </cfRule>
    <cfRule type="cellIs" dxfId="7533" priority="11865" operator="equal">
      <formula>2015</formula>
    </cfRule>
    <cfRule type="cellIs" dxfId="7532" priority="11864" operator="equal">
      <formula>2016</formula>
    </cfRule>
    <cfRule type="cellIs" dxfId="7531" priority="11863" operator="equal">
      <formula>2017</formula>
    </cfRule>
    <cfRule type="cellIs" dxfId="7530" priority="11862" operator="equal">
      <formula>2018</formula>
    </cfRule>
    <cfRule type="cellIs" dxfId="7529" priority="11867" operator="equal">
      <formula>2013</formula>
    </cfRule>
  </conditionalFormatting>
  <conditionalFormatting sqref="A5722">
    <cfRule type="cellIs" dxfId="7528" priority="11873" operator="equal">
      <formula>2020</formula>
    </cfRule>
    <cfRule type="cellIs" dxfId="7527" priority="11876" operator="equal">
      <formula>2017</formula>
    </cfRule>
    <cfRule type="cellIs" dxfId="7526" priority="11872" operator="equal">
      <formula>2021</formula>
    </cfRule>
    <cfRule type="cellIs" dxfId="7525" priority="11874" operator="equal">
      <formula>2019</formula>
    </cfRule>
    <cfRule type="cellIs" dxfId="7524" priority="11883" operator="equal">
      <formula>2011</formula>
    </cfRule>
    <cfRule type="cellIs" dxfId="7523" priority="11882" operator="equal">
      <formula>2009</formula>
    </cfRule>
    <cfRule type="cellIs" dxfId="7522" priority="11881" operator="equal">
      <formula>2012</formula>
    </cfRule>
    <cfRule type="cellIs" dxfId="7521" priority="11877" operator="equal">
      <formula>2016</formula>
    </cfRule>
    <cfRule type="cellIs" dxfId="7520" priority="11880" operator="equal">
      <formula>2013</formula>
    </cfRule>
    <cfRule type="cellIs" dxfId="7519" priority="11879" operator="equal">
      <formula>2014</formula>
    </cfRule>
    <cfRule type="cellIs" dxfId="7518" priority="11875" operator="equal">
      <formula>2018</formula>
    </cfRule>
    <cfRule type="cellIs" dxfId="7517" priority="11878" operator="equal">
      <formula>2015</formula>
    </cfRule>
  </conditionalFormatting>
  <conditionalFormatting sqref="A72196:A1048576">
    <cfRule type="cellIs" dxfId="7516" priority="60671" operator="equal">
      <formula>2020</formula>
    </cfRule>
    <cfRule type="cellIs" dxfId="7515" priority="60672" operator="equal">
      <formula>2019</formula>
    </cfRule>
    <cfRule type="cellIs" dxfId="7514" priority="60673" operator="equal">
      <formula>2018</formula>
    </cfRule>
    <cfRule type="cellIs" dxfId="7513" priority="60674" operator="equal">
      <formula>2017</formula>
    </cfRule>
    <cfRule type="cellIs" dxfId="7512" priority="60675" operator="equal">
      <formula>2016</formula>
    </cfRule>
    <cfRule type="cellIs" dxfId="7511" priority="60676" operator="equal">
      <formula>2015</formula>
    </cfRule>
    <cfRule type="cellIs" dxfId="7510" priority="60677" operator="equal">
      <formula>2014</formula>
    </cfRule>
    <cfRule type="cellIs" dxfId="7509" priority="60679" operator="equal">
      <formula>2012</formula>
    </cfRule>
    <cfRule type="cellIs" dxfId="7508" priority="60680" operator="equal">
      <formula>2009</formula>
    </cfRule>
    <cfRule type="cellIs" dxfId="7507" priority="60678" operator="equal">
      <formula>2013</formula>
    </cfRule>
    <cfRule type="cellIs" dxfId="7506" priority="60681" operator="equal">
      <formula>2011</formula>
    </cfRule>
    <cfRule type="cellIs" dxfId="7505" priority="60670" operator="equal">
      <formula>2021</formula>
    </cfRule>
  </conditionalFormatting>
  <conditionalFormatting sqref="B83">
    <cfRule type="containsText" dxfId="7504" priority="14367" operator="containsText" text="N/I">
      <formula>NOT(ISERROR(SEARCH("N/I",B83)))</formula>
    </cfRule>
  </conditionalFormatting>
  <conditionalFormatting sqref="B164">
    <cfRule type="containsText" dxfId="7503" priority="14354" operator="containsText" text="N/I">
      <formula>NOT(ISERROR(SEARCH("N/I",B164)))</formula>
    </cfRule>
  </conditionalFormatting>
  <conditionalFormatting sqref="B245">
    <cfRule type="containsText" dxfId="7502" priority="14341" operator="containsText" text="N/I">
      <formula>NOT(ISERROR(SEARCH("N/I",B245)))</formula>
    </cfRule>
  </conditionalFormatting>
  <conditionalFormatting sqref="B326">
    <cfRule type="containsText" dxfId="7501" priority="14328" operator="containsText" text="N/I">
      <formula>NOT(ISERROR(SEARCH("N/I",B326)))</formula>
    </cfRule>
  </conditionalFormatting>
  <conditionalFormatting sqref="B407">
    <cfRule type="containsText" dxfId="7500" priority="14315" operator="containsText" text="N/I">
      <formula>NOT(ISERROR(SEARCH("N/I",B407)))</formula>
    </cfRule>
  </conditionalFormatting>
  <conditionalFormatting sqref="B488">
    <cfRule type="containsText" dxfId="7499" priority="14302" operator="containsText" text="N/I">
      <formula>NOT(ISERROR(SEARCH("N/I",B488)))</formula>
    </cfRule>
  </conditionalFormatting>
  <conditionalFormatting sqref="B650">
    <cfRule type="containsText" dxfId="7498" priority="14102" operator="containsText" text="N/I">
      <formula>NOT(ISERROR(SEARCH("N/I",B650)))</formula>
    </cfRule>
  </conditionalFormatting>
  <conditionalFormatting sqref="B731">
    <cfRule type="containsText" dxfId="7497" priority="14089" operator="containsText" text="N/I">
      <formula>NOT(ISERROR(SEARCH("N/I",B731)))</formula>
    </cfRule>
  </conditionalFormatting>
  <conditionalFormatting sqref="B812">
    <cfRule type="containsText" dxfId="7496" priority="14076" operator="containsText" text="N/I">
      <formula>NOT(ISERROR(SEARCH("N/I",B812)))</formula>
    </cfRule>
  </conditionalFormatting>
  <conditionalFormatting sqref="B893">
    <cfRule type="containsText" dxfId="7495" priority="14063" operator="containsText" text="N/I">
      <formula>NOT(ISERROR(SEARCH("N/I",B893)))</formula>
    </cfRule>
  </conditionalFormatting>
  <conditionalFormatting sqref="B974">
    <cfRule type="containsText" dxfId="7494" priority="14050" operator="containsText" text="N/I">
      <formula>NOT(ISERROR(SEARCH("N/I",B974)))</formula>
    </cfRule>
  </conditionalFormatting>
  <conditionalFormatting sqref="B1055">
    <cfRule type="containsText" dxfId="7493" priority="14037" operator="containsText" text="N/I">
      <formula>NOT(ISERROR(SEARCH("N/I",B1055)))</formula>
    </cfRule>
  </conditionalFormatting>
  <conditionalFormatting sqref="B1217">
    <cfRule type="containsText" dxfId="7492" priority="13837" operator="containsText" text="N/I">
      <formula>NOT(ISERROR(SEARCH("N/I",B1217)))</formula>
    </cfRule>
  </conditionalFormatting>
  <conditionalFormatting sqref="B1298">
    <cfRule type="containsText" dxfId="7491" priority="13824" operator="containsText" text="N/I">
      <formula>NOT(ISERROR(SEARCH("N/I",B1298)))</formula>
    </cfRule>
  </conditionalFormatting>
  <conditionalFormatting sqref="B1379">
    <cfRule type="containsText" dxfId="7490" priority="13811" operator="containsText" text="N/I">
      <formula>NOT(ISERROR(SEARCH("N/I",B1379)))</formula>
    </cfRule>
  </conditionalFormatting>
  <conditionalFormatting sqref="B1460">
    <cfRule type="containsText" dxfId="7489" priority="13798" operator="containsText" text="N/I">
      <formula>NOT(ISERROR(SEARCH("N/I",B1460)))</formula>
    </cfRule>
  </conditionalFormatting>
  <conditionalFormatting sqref="B1541">
    <cfRule type="containsText" dxfId="7488" priority="13785" operator="containsText" text="N/I">
      <formula>NOT(ISERROR(SEARCH("N/I",B1541)))</formula>
    </cfRule>
  </conditionalFormatting>
  <conditionalFormatting sqref="B1622">
    <cfRule type="containsText" dxfId="7487" priority="13772" operator="containsText" text="N/I">
      <formula>NOT(ISERROR(SEARCH("N/I",B1622)))</formula>
    </cfRule>
  </conditionalFormatting>
  <conditionalFormatting sqref="B1784">
    <cfRule type="containsText" dxfId="7486" priority="13572" operator="containsText" text="N/I">
      <formula>NOT(ISERROR(SEARCH("N/I",B1784)))</formula>
    </cfRule>
  </conditionalFormatting>
  <conditionalFormatting sqref="B1865">
    <cfRule type="containsText" dxfId="7485" priority="13559" operator="containsText" text="N/I">
      <formula>NOT(ISERROR(SEARCH("N/I",B1865)))</formula>
    </cfRule>
  </conditionalFormatting>
  <conditionalFormatting sqref="B1946">
    <cfRule type="containsText" dxfId="7484" priority="13546" operator="containsText" text="N/I">
      <formula>NOT(ISERROR(SEARCH("N/I",B1946)))</formula>
    </cfRule>
  </conditionalFormatting>
  <conditionalFormatting sqref="B2027">
    <cfRule type="containsText" dxfId="7483" priority="13533" operator="containsText" text="N/I">
      <formula>NOT(ISERROR(SEARCH("N/I",B2027)))</formula>
    </cfRule>
  </conditionalFormatting>
  <conditionalFormatting sqref="B2108">
    <cfRule type="containsText" dxfId="7482" priority="13520" operator="containsText" text="N/I">
      <formula>NOT(ISERROR(SEARCH("N/I",B2108)))</formula>
    </cfRule>
  </conditionalFormatting>
  <conditionalFormatting sqref="B2189">
    <cfRule type="containsText" dxfId="7481" priority="13507" operator="containsText" text="N/I">
      <formula>NOT(ISERROR(SEARCH("N/I",B2189)))</formula>
    </cfRule>
  </conditionalFormatting>
  <conditionalFormatting sqref="B2351">
    <cfRule type="containsText" dxfId="7480" priority="13307" operator="containsText" text="N/I">
      <formula>NOT(ISERROR(SEARCH("N/I",B2351)))</formula>
    </cfRule>
  </conditionalFormatting>
  <conditionalFormatting sqref="B2432">
    <cfRule type="containsText" dxfId="7479" priority="13294" operator="containsText" text="N/I">
      <formula>NOT(ISERROR(SEARCH("N/I",B2432)))</formula>
    </cfRule>
  </conditionalFormatting>
  <conditionalFormatting sqref="B2513">
    <cfRule type="containsText" dxfId="7478" priority="13281" operator="containsText" text="N/I">
      <formula>NOT(ISERROR(SEARCH("N/I",B2513)))</formula>
    </cfRule>
  </conditionalFormatting>
  <conditionalFormatting sqref="B2675">
    <cfRule type="containsText" dxfId="7477" priority="13268" operator="containsText" text="N/I">
      <formula>NOT(ISERROR(SEARCH("N/I",B2675)))</formula>
    </cfRule>
  </conditionalFormatting>
  <conditionalFormatting sqref="B2756">
    <cfRule type="containsText" dxfId="7476" priority="13255" operator="containsText" text="N/I">
      <formula>NOT(ISERROR(SEARCH("N/I",B2756)))</formula>
    </cfRule>
  </conditionalFormatting>
  <conditionalFormatting sqref="B2837">
    <cfRule type="containsText" dxfId="7475" priority="13242" operator="containsText" text="N/I">
      <formula>NOT(ISERROR(SEARCH("N/I",B2837)))</formula>
    </cfRule>
  </conditionalFormatting>
  <conditionalFormatting sqref="B2991">
    <cfRule type="containsText" dxfId="7474" priority="13005" operator="containsText" text="N/I">
      <formula>NOT(ISERROR(SEARCH("N/I",B2991)))</formula>
    </cfRule>
  </conditionalFormatting>
  <conditionalFormatting sqref="B3064">
    <cfRule type="containsText" dxfId="7473" priority="12992" operator="containsText" text="N/I">
      <formula>NOT(ISERROR(SEARCH("N/I",B3064)))</formula>
    </cfRule>
  </conditionalFormatting>
  <conditionalFormatting sqref="B3145">
    <cfRule type="containsText" dxfId="7472" priority="12979" operator="containsText" text="N/I">
      <formula>NOT(ISERROR(SEARCH("N/I",B3145)))</formula>
    </cfRule>
  </conditionalFormatting>
  <conditionalFormatting sqref="B3291">
    <cfRule type="containsText" dxfId="7471" priority="12966" operator="containsText" text="N/I">
      <formula>NOT(ISERROR(SEARCH("N/I",B3291)))</formula>
    </cfRule>
  </conditionalFormatting>
  <conditionalFormatting sqref="B3372">
    <cfRule type="containsText" dxfId="7470" priority="12953" operator="containsText" text="N/I">
      <formula>NOT(ISERROR(SEARCH("N/I",B3372)))</formula>
    </cfRule>
  </conditionalFormatting>
  <conditionalFormatting sqref="B3453">
    <cfRule type="containsText" dxfId="7469" priority="12940" operator="containsText" text="N/I">
      <formula>NOT(ISERROR(SEARCH("N/I",B3453)))</formula>
    </cfRule>
  </conditionalFormatting>
  <conditionalFormatting sqref="B3599">
    <cfRule type="containsText" dxfId="7468" priority="12728" operator="containsText" text="N/I">
      <formula>NOT(ISERROR(SEARCH("N/I",B3599)))</formula>
    </cfRule>
  </conditionalFormatting>
  <conditionalFormatting sqref="B3672">
    <cfRule type="containsText" dxfId="7467" priority="12715" operator="containsText" text="N/I">
      <formula>NOT(ISERROR(SEARCH("N/I",B3672)))</formula>
    </cfRule>
  </conditionalFormatting>
  <conditionalFormatting sqref="B3745">
    <cfRule type="containsText" dxfId="7466" priority="12702" operator="containsText" text="N/I">
      <formula>NOT(ISERROR(SEARCH("N/I",B3745)))</formula>
    </cfRule>
  </conditionalFormatting>
  <conditionalFormatting sqref="B3899">
    <cfRule type="containsText" dxfId="7465" priority="12689" operator="containsText" text="N/I">
      <formula>NOT(ISERROR(SEARCH("N/I",B3899)))</formula>
    </cfRule>
  </conditionalFormatting>
  <conditionalFormatting sqref="B3980">
    <cfRule type="containsText" dxfId="7464" priority="12676" operator="containsText" text="N/I">
      <formula>NOT(ISERROR(SEARCH("N/I",B3980)))</formula>
    </cfRule>
  </conditionalFormatting>
  <conditionalFormatting sqref="B4126">
    <cfRule type="containsText" dxfId="7463" priority="12464" operator="containsText" text="N/I">
      <formula>NOT(ISERROR(SEARCH("N/I",B4126)))</formula>
    </cfRule>
  </conditionalFormatting>
  <conditionalFormatting sqref="B4207">
    <cfRule type="containsText" dxfId="7462" priority="12451" operator="containsText" text="N/I">
      <formula>NOT(ISERROR(SEARCH("N/I",B4207)))</formula>
    </cfRule>
  </conditionalFormatting>
  <conditionalFormatting sqref="B4280">
    <cfRule type="containsText" dxfId="7461" priority="12438" operator="containsText" text="N/I">
      <formula>NOT(ISERROR(SEARCH("N/I",B4280)))</formula>
    </cfRule>
  </conditionalFormatting>
  <conditionalFormatting sqref="B4434">
    <cfRule type="containsText" dxfId="7460" priority="12425" operator="containsText" text="N/I">
      <formula>NOT(ISERROR(SEARCH("N/I",B4434)))</formula>
    </cfRule>
  </conditionalFormatting>
  <conditionalFormatting sqref="B4515">
    <cfRule type="containsText" dxfId="7459" priority="12412" operator="containsText" text="N/I">
      <formula>NOT(ISERROR(SEARCH("N/I",B4515)))</formula>
    </cfRule>
  </conditionalFormatting>
  <conditionalFormatting sqref="B4669">
    <cfRule type="containsText" dxfId="7458" priority="12200" operator="containsText" text="N/I">
      <formula>NOT(ISERROR(SEARCH("N/I",B4669)))</formula>
    </cfRule>
  </conditionalFormatting>
  <conditionalFormatting sqref="B4750">
    <cfRule type="containsText" dxfId="7457" priority="12187" operator="containsText" text="N/I">
      <formula>NOT(ISERROR(SEARCH("N/I",B4750)))</formula>
    </cfRule>
  </conditionalFormatting>
  <conditionalFormatting sqref="B4831">
    <cfRule type="containsText" dxfId="7456" priority="12174" operator="containsText" text="N/I">
      <formula>NOT(ISERROR(SEARCH("N/I",B4831)))</formula>
    </cfRule>
  </conditionalFormatting>
  <conditionalFormatting sqref="B4912">
    <cfRule type="containsText" dxfId="7455" priority="12073" operator="containsText" text="N/I">
      <formula>NOT(ISERROR(SEARCH("N/I",B4912)))</formula>
    </cfRule>
  </conditionalFormatting>
  <conditionalFormatting sqref="B5074">
    <cfRule type="containsText" dxfId="7454" priority="12161" operator="containsText" text="N/I">
      <formula>NOT(ISERROR(SEARCH("N/I",B5074)))</formula>
    </cfRule>
  </conditionalFormatting>
  <conditionalFormatting sqref="B5155">
    <cfRule type="containsText" dxfId="7453" priority="12148" operator="containsText" text="N/I">
      <formula>NOT(ISERROR(SEARCH("N/I",B5155)))</formula>
    </cfRule>
  </conditionalFormatting>
  <conditionalFormatting sqref="B5317">
    <cfRule type="containsText" dxfId="7452" priority="11923" operator="containsText" text="N/I">
      <formula>NOT(ISERROR(SEARCH("N/I",B5317)))</formula>
    </cfRule>
  </conditionalFormatting>
  <conditionalFormatting sqref="B5398">
    <cfRule type="containsText" dxfId="7451" priority="11910" operator="containsText" text="N/I">
      <formula>NOT(ISERROR(SEARCH("N/I",B5398)))</formula>
    </cfRule>
  </conditionalFormatting>
  <conditionalFormatting sqref="B5479">
    <cfRule type="containsText" dxfId="7450" priority="11897" operator="containsText" text="N/I">
      <formula>NOT(ISERROR(SEARCH("N/I",B5479)))</formula>
    </cfRule>
  </conditionalFormatting>
  <conditionalFormatting sqref="B5560">
    <cfRule type="containsText" dxfId="7449" priority="11809" operator="containsText" text="N/I">
      <formula>NOT(ISERROR(SEARCH("N/I",B5560)))</formula>
    </cfRule>
  </conditionalFormatting>
  <conditionalFormatting sqref="B5722">
    <cfRule type="containsText" dxfId="7448" priority="11884" operator="containsText" text="N/I">
      <formula>NOT(ISERROR(SEARCH("N/I",B5722)))</formula>
    </cfRule>
  </conditionalFormatting>
  <conditionalFormatting sqref="B569:C569">
    <cfRule type="containsText" dxfId="7447" priority="14289" operator="containsText" text="N/I">
      <formula>NOT(ISERROR(SEARCH("N/I",B569)))</formula>
    </cfRule>
  </conditionalFormatting>
  <conditionalFormatting sqref="B1136:C1136">
    <cfRule type="containsText" dxfId="7446" priority="14024" operator="containsText" text="N/I">
      <formula>NOT(ISERROR(SEARCH("N/I",B1136)))</formula>
    </cfRule>
  </conditionalFormatting>
  <conditionalFormatting sqref="B1703:C1703">
    <cfRule type="containsText" dxfId="7445" priority="13759" operator="containsText" text="N/I">
      <formula>NOT(ISERROR(SEARCH("N/I",B1703)))</formula>
    </cfRule>
  </conditionalFormatting>
  <conditionalFormatting sqref="B2270:C2270">
    <cfRule type="containsText" dxfId="7444" priority="13494" operator="containsText" text="N/I">
      <formula>NOT(ISERROR(SEARCH("N/I",B2270)))</formula>
    </cfRule>
  </conditionalFormatting>
  <conditionalFormatting sqref="B2594:C2594">
    <cfRule type="containsText" dxfId="7443" priority="13229" operator="containsText" text="N/I">
      <formula>NOT(ISERROR(SEARCH("N/I",B2594)))</formula>
    </cfRule>
  </conditionalFormatting>
  <conditionalFormatting sqref="B2918:C2918">
    <cfRule type="containsText" dxfId="7442" priority="13192" operator="containsText" text="N/I">
      <formula>NOT(ISERROR(SEARCH("N/I",B2918)))</formula>
    </cfRule>
  </conditionalFormatting>
  <conditionalFormatting sqref="B3218:C3218">
    <cfRule type="containsText" dxfId="7441" priority="12927" operator="containsText" text="N/I">
      <formula>NOT(ISERROR(SEARCH("N/I",B3218)))</formula>
    </cfRule>
  </conditionalFormatting>
  <conditionalFormatting sqref="B3526:C3526">
    <cfRule type="containsText" dxfId="7440" priority="12890" operator="containsText" text="N/I">
      <formula>NOT(ISERROR(SEARCH("N/I",B3526)))</formula>
    </cfRule>
  </conditionalFormatting>
  <conditionalFormatting sqref="B3818:C3818">
    <cfRule type="containsText" dxfId="7439" priority="12663" operator="containsText" text="N/I">
      <formula>NOT(ISERROR(SEARCH("N/I",B3818)))</formula>
    </cfRule>
  </conditionalFormatting>
  <conditionalFormatting sqref="B4053:C4053">
    <cfRule type="containsText" dxfId="7438" priority="12626" operator="containsText" text="N/I">
      <formula>NOT(ISERROR(SEARCH("N/I",B4053)))</formula>
    </cfRule>
  </conditionalFormatting>
  <conditionalFormatting sqref="B4353:C4353">
    <cfRule type="containsText" dxfId="7437" priority="12399" operator="containsText" text="N/I">
      <formula>NOT(ISERROR(SEARCH("N/I",B4353)))</formula>
    </cfRule>
  </conditionalFormatting>
  <conditionalFormatting sqref="B4588:C4588">
    <cfRule type="containsText" dxfId="7436" priority="12362" operator="containsText" text="N/I">
      <formula>NOT(ISERROR(SEARCH("N/I",B4588)))</formula>
    </cfRule>
  </conditionalFormatting>
  <conditionalFormatting sqref="B4993:C4993">
    <cfRule type="containsText" dxfId="7435" priority="12135" operator="containsText" text="N/I">
      <formula>NOT(ISERROR(SEARCH("N/I",B4993)))</formula>
    </cfRule>
  </conditionalFormatting>
  <conditionalFormatting sqref="B5236:C5236">
    <cfRule type="containsText" dxfId="7434" priority="12060" operator="containsText" text="N/I">
      <formula>NOT(ISERROR(SEARCH("N/I",B5236)))</formula>
    </cfRule>
  </conditionalFormatting>
  <conditionalFormatting sqref="B5641:C5641">
    <cfRule type="containsText" dxfId="7433" priority="11871" operator="containsText" text="N/I">
      <formula>NOT(ISERROR(SEARCH("N/I",B5641)))</formula>
    </cfRule>
  </conditionalFormatting>
  <conditionalFormatting sqref="B2:D2 D3:D10 F2:F10">
    <cfRule type="containsText" dxfId="7432" priority="34067" operator="containsText" text="N/I">
      <formula>NOT(ISERROR(SEARCH("N/I",B2)))</formula>
    </cfRule>
  </conditionalFormatting>
  <conditionalFormatting sqref="C83">
    <cfRule type="containsText" dxfId="7431" priority="14589" operator="containsText" text="N/I">
      <formula>NOT(ISERROR(SEARCH("N/I",C83)))</formula>
    </cfRule>
  </conditionalFormatting>
  <conditionalFormatting sqref="C164">
    <cfRule type="containsText" dxfId="7430" priority="14552" operator="containsText" text="N/I">
      <formula>NOT(ISERROR(SEARCH("N/I",C164)))</formula>
    </cfRule>
  </conditionalFormatting>
  <conditionalFormatting sqref="C245">
    <cfRule type="containsText" dxfId="7429" priority="14515" operator="containsText" text="N/I">
      <formula>NOT(ISERROR(SEARCH("N/I",C245)))</formula>
    </cfRule>
  </conditionalFormatting>
  <conditionalFormatting sqref="C326">
    <cfRule type="containsText" dxfId="7428" priority="14478" operator="containsText" text="N/I">
      <formula>NOT(ISERROR(SEARCH("N/I",C326)))</formula>
    </cfRule>
  </conditionalFormatting>
  <conditionalFormatting sqref="C407">
    <cfRule type="containsText" dxfId="7427" priority="14441" operator="containsText" text="N/I">
      <formula>NOT(ISERROR(SEARCH("N/I",C407)))</formula>
    </cfRule>
  </conditionalFormatting>
  <conditionalFormatting sqref="C488">
    <cfRule type="containsText" dxfId="7426" priority="14404" operator="containsText" text="N/I">
      <formula>NOT(ISERROR(SEARCH("N/I",C488)))</formula>
    </cfRule>
  </conditionalFormatting>
  <conditionalFormatting sqref="C650">
    <cfRule type="containsText" dxfId="7425" priority="14252" operator="containsText" text="N/I">
      <formula>NOT(ISERROR(SEARCH("N/I",C650)))</formula>
    </cfRule>
  </conditionalFormatting>
  <conditionalFormatting sqref="C731">
    <cfRule type="containsText" dxfId="7424" priority="14227" operator="containsText" text="N/I">
      <formula>NOT(ISERROR(SEARCH("N/I",C731)))</formula>
    </cfRule>
  </conditionalFormatting>
  <conditionalFormatting sqref="C812">
    <cfRule type="containsText" dxfId="7423" priority="14202" operator="containsText" text="N/I">
      <formula>NOT(ISERROR(SEARCH("N/I",C812)))</formula>
    </cfRule>
  </conditionalFormatting>
  <conditionalFormatting sqref="C893">
    <cfRule type="containsText" dxfId="7422" priority="14177" operator="containsText" text="N/I">
      <formula>NOT(ISERROR(SEARCH("N/I",C893)))</formula>
    </cfRule>
  </conditionalFormatting>
  <conditionalFormatting sqref="C974">
    <cfRule type="containsText" dxfId="7421" priority="14152" operator="containsText" text="N/I">
      <formula>NOT(ISERROR(SEARCH("N/I",C974)))</formula>
    </cfRule>
  </conditionalFormatting>
  <conditionalFormatting sqref="C1055">
    <cfRule type="containsText" dxfId="7420" priority="14127" operator="containsText" text="N/I">
      <formula>NOT(ISERROR(SEARCH("N/I",C1055)))</formula>
    </cfRule>
  </conditionalFormatting>
  <conditionalFormatting sqref="C1217">
    <cfRule type="containsText" dxfId="7419" priority="13987" operator="containsText" text="N/I">
      <formula>NOT(ISERROR(SEARCH("N/I",C1217)))</formula>
    </cfRule>
  </conditionalFormatting>
  <conditionalFormatting sqref="C1298">
    <cfRule type="containsText" dxfId="7418" priority="13962" operator="containsText" text="N/I">
      <formula>NOT(ISERROR(SEARCH("N/I",C1298)))</formula>
    </cfRule>
  </conditionalFormatting>
  <conditionalFormatting sqref="C1379">
    <cfRule type="containsText" dxfId="7417" priority="13937" operator="containsText" text="N/I">
      <formula>NOT(ISERROR(SEARCH("N/I",C1379)))</formula>
    </cfRule>
  </conditionalFormatting>
  <conditionalFormatting sqref="C1460">
    <cfRule type="containsText" dxfId="7416" priority="13912" operator="containsText" text="N/I">
      <formula>NOT(ISERROR(SEARCH("N/I",C1460)))</formula>
    </cfRule>
  </conditionalFormatting>
  <conditionalFormatting sqref="C1541">
    <cfRule type="containsText" dxfId="7415" priority="13887" operator="containsText" text="N/I">
      <formula>NOT(ISERROR(SEARCH("N/I",C1541)))</formula>
    </cfRule>
  </conditionalFormatting>
  <conditionalFormatting sqref="C1622">
    <cfRule type="containsText" dxfId="7414" priority="13862" operator="containsText" text="N/I">
      <formula>NOT(ISERROR(SEARCH("N/I",C1622)))</formula>
    </cfRule>
  </conditionalFormatting>
  <conditionalFormatting sqref="C1784">
    <cfRule type="containsText" dxfId="7413" priority="13722" operator="containsText" text="N/I">
      <formula>NOT(ISERROR(SEARCH("N/I",C1784)))</formula>
    </cfRule>
  </conditionalFormatting>
  <conditionalFormatting sqref="C1865">
    <cfRule type="containsText" dxfId="7412" priority="13697" operator="containsText" text="N/I">
      <formula>NOT(ISERROR(SEARCH("N/I",C1865)))</formula>
    </cfRule>
  </conditionalFormatting>
  <conditionalFormatting sqref="C1946">
    <cfRule type="containsText" dxfId="7411" priority="13672" operator="containsText" text="N/I">
      <formula>NOT(ISERROR(SEARCH("N/I",C1946)))</formula>
    </cfRule>
  </conditionalFormatting>
  <conditionalFormatting sqref="C2027">
    <cfRule type="containsText" dxfId="7410" priority="13647" operator="containsText" text="N/I">
      <formula>NOT(ISERROR(SEARCH("N/I",C2027)))</formula>
    </cfRule>
  </conditionalFormatting>
  <conditionalFormatting sqref="C2108">
    <cfRule type="containsText" dxfId="7409" priority="13622" operator="containsText" text="N/I">
      <formula>NOT(ISERROR(SEARCH("N/I",C2108)))</formula>
    </cfRule>
  </conditionalFormatting>
  <conditionalFormatting sqref="C2189">
    <cfRule type="containsText" dxfId="7408" priority="13597" operator="containsText" text="N/I">
      <formula>NOT(ISERROR(SEARCH("N/I",C2189)))</formula>
    </cfRule>
  </conditionalFormatting>
  <conditionalFormatting sqref="C2351">
    <cfRule type="containsText" dxfId="7407" priority="13457" operator="containsText" text="N/I">
      <formula>NOT(ISERROR(SEARCH("N/I",C2351)))</formula>
    </cfRule>
  </conditionalFormatting>
  <conditionalFormatting sqref="C2432">
    <cfRule type="containsText" dxfId="7406" priority="13432" operator="containsText" text="N/I">
      <formula>NOT(ISERROR(SEARCH("N/I",C2432)))</formula>
    </cfRule>
  </conditionalFormatting>
  <conditionalFormatting sqref="C2513">
    <cfRule type="containsText" dxfId="7405" priority="13407" operator="containsText" text="N/I">
      <formula>NOT(ISERROR(SEARCH("N/I",C2513)))</formula>
    </cfRule>
  </conditionalFormatting>
  <conditionalFormatting sqref="C2675">
    <cfRule type="containsText" dxfId="7404" priority="13382" operator="containsText" text="N/I">
      <formula>NOT(ISERROR(SEARCH("N/I",C2675)))</formula>
    </cfRule>
  </conditionalFormatting>
  <conditionalFormatting sqref="C2756">
    <cfRule type="containsText" dxfId="7403" priority="13357" operator="containsText" text="N/I">
      <formula>NOT(ISERROR(SEARCH("N/I",C2756)))</formula>
    </cfRule>
  </conditionalFormatting>
  <conditionalFormatting sqref="C2837">
    <cfRule type="containsText" dxfId="7402" priority="13332" operator="containsText" text="N/I">
      <formula>NOT(ISERROR(SEARCH("N/I",C2837)))</formula>
    </cfRule>
  </conditionalFormatting>
  <conditionalFormatting sqref="C2991">
    <cfRule type="containsText" dxfId="7401" priority="13155" operator="containsText" text="N/I">
      <formula>NOT(ISERROR(SEARCH("N/I",C2991)))</formula>
    </cfRule>
  </conditionalFormatting>
  <conditionalFormatting sqref="C3064">
    <cfRule type="containsText" dxfId="7400" priority="13130" operator="containsText" text="N/I">
      <formula>NOT(ISERROR(SEARCH("N/I",C3064)))</formula>
    </cfRule>
  </conditionalFormatting>
  <conditionalFormatting sqref="C3145">
    <cfRule type="containsText" dxfId="7399" priority="13105" operator="containsText" text="N/I">
      <formula>NOT(ISERROR(SEARCH("N/I",C3145)))</formula>
    </cfRule>
  </conditionalFormatting>
  <conditionalFormatting sqref="C3291">
    <cfRule type="containsText" dxfId="7398" priority="13080" operator="containsText" text="N/I">
      <formula>NOT(ISERROR(SEARCH("N/I",C3291)))</formula>
    </cfRule>
  </conditionalFormatting>
  <conditionalFormatting sqref="C3372">
    <cfRule type="containsText" dxfId="7397" priority="13055" operator="containsText" text="N/I">
      <formula>NOT(ISERROR(SEARCH("N/I",C3372)))</formula>
    </cfRule>
  </conditionalFormatting>
  <conditionalFormatting sqref="C3453">
    <cfRule type="containsText" dxfId="7396" priority="13030" operator="containsText" text="N/I">
      <formula>NOT(ISERROR(SEARCH("N/I",C3453)))</formula>
    </cfRule>
  </conditionalFormatting>
  <conditionalFormatting sqref="C3599">
    <cfRule type="containsText" dxfId="7395" priority="12853" operator="containsText" text="N/I">
      <formula>NOT(ISERROR(SEARCH("N/I",C3599)))</formula>
    </cfRule>
  </conditionalFormatting>
  <conditionalFormatting sqref="C3672">
    <cfRule type="containsText" dxfId="7394" priority="12828" operator="containsText" text="N/I">
      <formula>NOT(ISERROR(SEARCH("N/I",C3672)))</formula>
    </cfRule>
  </conditionalFormatting>
  <conditionalFormatting sqref="C3745">
    <cfRule type="containsText" dxfId="7393" priority="12803" operator="containsText" text="N/I">
      <formula>NOT(ISERROR(SEARCH("N/I",C3745)))</formula>
    </cfRule>
  </conditionalFormatting>
  <conditionalFormatting sqref="C3899">
    <cfRule type="containsText" dxfId="7392" priority="12778" operator="containsText" text="N/I">
      <formula>NOT(ISERROR(SEARCH("N/I",C3899)))</formula>
    </cfRule>
  </conditionalFormatting>
  <conditionalFormatting sqref="C3980">
    <cfRule type="containsText" dxfId="7391" priority="12753" operator="containsText" text="N/I">
      <formula>NOT(ISERROR(SEARCH("N/I",C3980)))</formula>
    </cfRule>
  </conditionalFormatting>
  <conditionalFormatting sqref="C4126">
    <cfRule type="containsText" dxfId="7390" priority="12589" operator="containsText" text="N/I">
      <formula>NOT(ISERROR(SEARCH("N/I",C4126)))</formula>
    </cfRule>
  </conditionalFormatting>
  <conditionalFormatting sqref="C4207">
    <cfRule type="containsText" dxfId="7389" priority="12564" operator="containsText" text="N/I">
      <formula>NOT(ISERROR(SEARCH("N/I",C4207)))</formula>
    </cfRule>
  </conditionalFormatting>
  <conditionalFormatting sqref="C4280">
    <cfRule type="containsText" dxfId="7388" priority="12539" operator="containsText" text="N/I">
      <formula>NOT(ISERROR(SEARCH("N/I",C4280)))</formula>
    </cfRule>
  </conditionalFormatting>
  <conditionalFormatting sqref="C4434">
    <cfRule type="containsText" dxfId="7387" priority="12514" operator="containsText" text="N/I">
      <formula>NOT(ISERROR(SEARCH("N/I",C4434)))</formula>
    </cfRule>
  </conditionalFormatting>
  <conditionalFormatting sqref="C4515">
    <cfRule type="containsText" dxfId="7386" priority="12489" operator="containsText" text="N/I">
      <formula>NOT(ISERROR(SEARCH("N/I",C4515)))</formula>
    </cfRule>
  </conditionalFormatting>
  <conditionalFormatting sqref="C4669">
    <cfRule type="containsText" dxfId="7385" priority="12325" operator="containsText" text="N/I">
      <formula>NOT(ISERROR(SEARCH("N/I",C4669)))</formula>
    </cfRule>
  </conditionalFormatting>
  <conditionalFormatting sqref="C4750">
    <cfRule type="containsText" dxfId="7384" priority="12300" operator="containsText" text="N/I">
      <formula>NOT(ISERROR(SEARCH("N/I",C4750)))</formula>
    </cfRule>
  </conditionalFormatting>
  <conditionalFormatting sqref="C4831">
    <cfRule type="containsText" dxfId="7383" priority="12275" operator="containsText" text="N/I">
      <formula>NOT(ISERROR(SEARCH("N/I",C4831)))</formula>
    </cfRule>
  </conditionalFormatting>
  <conditionalFormatting sqref="C4912">
    <cfRule type="containsText" dxfId="7382" priority="12098" operator="containsText" text="N/I">
      <formula>NOT(ISERROR(SEARCH("N/I",C4912)))</formula>
    </cfRule>
  </conditionalFormatting>
  <conditionalFormatting sqref="C5074">
    <cfRule type="containsText" dxfId="7381" priority="12250" operator="containsText" text="N/I">
      <formula>NOT(ISERROR(SEARCH("N/I",C5074)))</formula>
    </cfRule>
  </conditionalFormatting>
  <conditionalFormatting sqref="C5155">
    <cfRule type="containsText" dxfId="7380" priority="12225" operator="containsText" text="N/I">
      <formula>NOT(ISERROR(SEARCH("N/I",C5155)))</formula>
    </cfRule>
  </conditionalFormatting>
  <conditionalFormatting sqref="C5317">
    <cfRule type="containsText" dxfId="7379" priority="12023" operator="containsText" text="N/I">
      <formula>NOT(ISERROR(SEARCH("N/I",C5317)))</formula>
    </cfRule>
  </conditionalFormatting>
  <conditionalFormatting sqref="C5398">
    <cfRule type="containsText" dxfId="7378" priority="11998" operator="containsText" text="N/I">
      <formula>NOT(ISERROR(SEARCH("N/I",C5398)))</formula>
    </cfRule>
  </conditionalFormatting>
  <conditionalFormatting sqref="C5479">
    <cfRule type="containsText" dxfId="7377" priority="11973" operator="containsText" text="N/I">
      <formula>NOT(ISERROR(SEARCH("N/I",C5479)))</formula>
    </cfRule>
  </conditionalFormatting>
  <conditionalFormatting sqref="C5560">
    <cfRule type="containsText" dxfId="7376" priority="11834" operator="containsText" text="N/I">
      <formula>NOT(ISERROR(SEARCH("N/I",C5560)))</formula>
    </cfRule>
  </conditionalFormatting>
  <conditionalFormatting sqref="C5722">
    <cfRule type="containsText" dxfId="7375" priority="11948" operator="containsText" text="N/I">
      <formula>NOT(ISERROR(SEARCH("N/I",C5722)))</formula>
    </cfRule>
  </conditionalFormatting>
  <conditionalFormatting sqref="D12:D19 F12:F19">
    <cfRule type="containsText" dxfId="7374" priority="34045" operator="containsText" text="N/I">
      <formula>NOT(ISERROR(SEARCH("N/I",D12)))</formula>
    </cfRule>
  </conditionalFormatting>
  <conditionalFormatting sqref="D21:D28 F21:F28">
    <cfRule type="containsText" dxfId="7373" priority="34044" operator="containsText" text="N/I">
      <formula>NOT(ISERROR(SEARCH("N/I",D21)))</formula>
    </cfRule>
  </conditionalFormatting>
  <conditionalFormatting sqref="D30:D37 F30:F37">
    <cfRule type="containsText" dxfId="7372" priority="34043" operator="containsText" text="N/I">
      <formula>NOT(ISERROR(SEARCH("N/I",D30)))</formula>
    </cfRule>
  </conditionalFormatting>
  <conditionalFormatting sqref="D39:D46 F39:F46">
    <cfRule type="containsText" dxfId="7371" priority="34042" operator="containsText" text="N/I">
      <formula>NOT(ISERROR(SEARCH("N/I",D39)))</formula>
    </cfRule>
  </conditionalFormatting>
  <conditionalFormatting sqref="D48:D55 F48:F55">
    <cfRule type="containsText" dxfId="7370" priority="34041" operator="containsText" text="N/I">
      <formula>NOT(ISERROR(SEARCH("N/I",D48)))</formula>
    </cfRule>
  </conditionalFormatting>
  <conditionalFormatting sqref="D57:D64 F57:F64">
    <cfRule type="containsText" dxfId="7369" priority="34040" operator="containsText" text="N/I">
      <formula>NOT(ISERROR(SEARCH("N/I",D57)))</formula>
    </cfRule>
  </conditionalFormatting>
  <conditionalFormatting sqref="D66:D73 F66:F73">
    <cfRule type="containsText" dxfId="7368" priority="10724" operator="containsText" text="N/I">
      <formula>NOT(ISERROR(SEARCH("N/I",D66)))</formula>
    </cfRule>
  </conditionalFormatting>
  <conditionalFormatting sqref="D75:D82 F75:F82">
    <cfRule type="containsText" dxfId="7367" priority="10723" operator="containsText" text="N/I">
      <formula>NOT(ISERROR(SEARCH("N/I",D75)))</formula>
    </cfRule>
  </conditionalFormatting>
  <conditionalFormatting sqref="D83:D91 F83:F91">
    <cfRule type="containsText" dxfId="7366" priority="10658" operator="containsText" text="N/I">
      <formula>NOT(ISERROR(SEARCH("N/I",D83)))</formula>
    </cfRule>
  </conditionalFormatting>
  <conditionalFormatting sqref="D93:D100 F93:F100">
    <cfRule type="containsText" dxfId="7365" priority="10648" operator="containsText" text="N/I">
      <formula>NOT(ISERROR(SEARCH("N/I",D93)))</formula>
    </cfRule>
  </conditionalFormatting>
  <conditionalFormatting sqref="D102:D109 F102:F109">
    <cfRule type="containsText" dxfId="7364" priority="10647" operator="containsText" text="N/I">
      <formula>NOT(ISERROR(SEARCH("N/I",D102)))</formula>
    </cfRule>
  </conditionalFormatting>
  <conditionalFormatting sqref="D111:D118 F111:F118">
    <cfRule type="containsText" dxfId="7363" priority="10646" operator="containsText" text="N/I">
      <formula>NOT(ISERROR(SEARCH("N/I",D111)))</formula>
    </cfRule>
  </conditionalFormatting>
  <conditionalFormatting sqref="D120:D127 F120:F127">
    <cfRule type="containsText" dxfId="7362" priority="10645" operator="containsText" text="N/I">
      <formula>NOT(ISERROR(SEARCH("N/I",D120)))</formula>
    </cfRule>
  </conditionalFormatting>
  <conditionalFormatting sqref="D129:D136 F129:F136">
    <cfRule type="containsText" dxfId="7361" priority="10644" operator="containsText" text="N/I">
      <formula>NOT(ISERROR(SEARCH("N/I",D129)))</formula>
    </cfRule>
  </conditionalFormatting>
  <conditionalFormatting sqref="D138:D145 F138:F145">
    <cfRule type="containsText" dxfId="7360" priority="10643" operator="containsText" text="N/I">
      <formula>NOT(ISERROR(SEARCH("N/I",D138)))</formula>
    </cfRule>
  </conditionalFormatting>
  <conditionalFormatting sqref="D147:D154 F147:F154">
    <cfRule type="containsText" dxfId="7359" priority="10610" operator="containsText" text="N/I">
      <formula>NOT(ISERROR(SEARCH("N/I",D147)))</formula>
    </cfRule>
  </conditionalFormatting>
  <conditionalFormatting sqref="D156:D163 F156:F163">
    <cfRule type="containsText" dxfId="7358" priority="10609" operator="containsText" text="N/I">
      <formula>NOT(ISERROR(SEARCH("N/I",D156)))</formula>
    </cfRule>
  </conditionalFormatting>
  <conditionalFormatting sqref="D164:D172 F164:F172">
    <cfRule type="containsText" dxfId="7357" priority="8882" operator="containsText" text="N/I">
      <formula>NOT(ISERROR(SEARCH("N/I",D164)))</formula>
    </cfRule>
  </conditionalFormatting>
  <conditionalFormatting sqref="D174:D181 F174:F181">
    <cfRule type="containsText" dxfId="7356" priority="8872" operator="containsText" text="N/I">
      <formula>NOT(ISERROR(SEARCH("N/I",D174)))</formula>
    </cfRule>
  </conditionalFormatting>
  <conditionalFormatting sqref="D183:D190 F183:F190">
    <cfRule type="containsText" dxfId="7355" priority="8871" operator="containsText" text="N/I">
      <formula>NOT(ISERROR(SEARCH("N/I",D183)))</formula>
    </cfRule>
  </conditionalFormatting>
  <conditionalFormatting sqref="D192:D199 F192:F199">
    <cfRule type="containsText" dxfId="7354" priority="8870" operator="containsText" text="N/I">
      <formula>NOT(ISERROR(SEARCH("N/I",D192)))</formula>
    </cfRule>
  </conditionalFormatting>
  <conditionalFormatting sqref="D201:D208 F201:F208">
    <cfRule type="containsText" dxfId="7353" priority="8869" operator="containsText" text="N/I">
      <formula>NOT(ISERROR(SEARCH("N/I",D201)))</formula>
    </cfRule>
  </conditionalFormatting>
  <conditionalFormatting sqref="D210:D217 F210:F217">
    <cfRule type="containsText" dxfId="7352" priority="8868" operator="containsText" text="N/I">
      <formula>NOT(ISERROR(SEARCH("N/I",D210)))</formula>
    </cfRule>
  </conditionalFormatting>
  <conditionalFormatting sqref="D219:D226 F219:F226">
    <cfRule type="containsText" dxfId="7351" priority="8867" operator="containsText" text="N/I">
      <formula>NOT(ISERROR(SEARCH("N/I",D219)))</formula>
    </cfRule>
  </conditionalFormatting>
  <conditionalFormatting sqref="D228:D235 F228:F235">
    <cfRule type="containsText" dxfId="7350" priority="8834" operator="containsText" text="N/I">
      <formula>NOT(ISERROR(SEARCH("N/I",D228)))</formula>
    </cfRule>
  </conditionalFormatting>
  <conditionalFormatting sqref="D237:D244 F237:F244">
    <cfRule type="containsText" dxfId="7349" priority="8833" operator="containsText" text="N/I">
      <formula>NOT(ISERROR(SEARCH("N/I",D237)))</formula>
    </cfRule>
  </conditionalFormatting>
  <conditionalFormatting sqref="D245:D253 F245:F253">
    <cfRule type="containsText" dxfId="7348" priority="8810" operator="containsText" text="N/I">
      <formula>NOT(ISERROR(SEARCH("N/I",D245)))</formula>
    </cfRule>
  </conditionalFormatting>
  <conditionalFormatting sqref="D255:D262 F255:F262">
    <cfRule type="containsText" dxfId="7347" priority="8800" operator="containsText" text="N/I">
      <formula>NOT(ISERROR(SEARCH("N/I",D255)))</formula>
    </cfRule>
  </conditionalFormatting>
  <conditionalFormatting sqref="D264:D271 F264:F271">
    <cfRule type="containsText" dxfId="7346" priority="8799" operator="containsText" text="N/I">
      <formula>NOT(ISERROR(SEARCH("N/I",D264)))</formula>
    </cfRule>
  </conditionalFormatting>
  <conditionalFormatting sqref="D273:D280 F273:F280">
    <cfRule type="containsText" dxfId="7345" priority="8798" operator="containsText" text="N/I">
      <formula>NOT(ISERROR(SEARCH("N/I",D273)))</formula>
    </cfRule>
  </conditionalFormatting>
  <conditionalFormatting sqref="D282:D289 F282:F289">
    <cfRule type="containsText" dxfId="7344" priority="8797" operator="containsText" text="N/I">
      <formula>NOT(ISERROR(SEARCH("N/I",D282)))</formula>
    </cfRule>
  </conditionalFormatting>
  <conditionalFormatting sqref="D291:D298 F291:F298">
    <cfRule type="containsText" dxfId="7343" priority="8796" operator="containsText" text="N/I">
      <formula>NOT(ISERROR(SEARCH("N/I",D291)))</formula>
    </cfRule>
  </conditionalFormatting>
  <conditionalFormatting sqref="D300:D307 F300:F307">
    <cfRule type="containsText" dxfId="7342" priority="8795" operator="containsText" text="N/I">
      <formula>NOT(ISERROR(SEARCH("N/I",D300)))</formula>
    </cfRule>
  </conditionalFormatting>
  <conditionalFormatting sqref="D309:D316 F309:F316">
    <cfRule type="containsText" dxfId="7341" priority="8762" operator="containsText" text="N/I">
      <formula>NOT(ISERROR(SEARCH("N/I",D309)))</formula>
    </cfRule>
  </conditionalFormatting>
  <conditionalFormatting sqref="D318:D325 F318:F325">
    <cfRule type="containsText" dxfId="7340" priority="8761" operator="containsText" text="N/I">
      <formula>NOT(ISERROR(SEARCH("N/I",D318)))</formula>
    </cfRule>
  </conditionalFormatting>
  <conditionalFormatting sqref="D326:D334 F326:F334">
    <cfRule type="containsText" dxfId="7339" priority="8738" operator="containsText" text="N/I">
      <formula>NOT(ISERROR(SEARCH("N/I",D326)))</formula>
    </cfRule>
  </conditionalFormatting>
  <conditionalFormatting sqref="D336:D343 F336:F343">
    <cfRule type="containsText" dxfId="7338" priority="8728" operator="containsText" text="N/I">
      <formula>NOT(ISERROR(SEARCH("N/I",D336)))</formula>
    </cfRule>
  </conditionalFormatting>
  <conditionalFormatting sqref="D345:D352 F345:F352">
    <cfRule type="containsText" dxfId="7337" priority="8727" operator="containsText" text="N/I">
      <formula>NOT(ISERROR(SEARCH("N/I",D345)))</formula>
    </cfRule>
  </conditionalFormatting>
  <conditionalFormatting sqref="D354:D361 F354:F361">
    <cfRule type="containsText" dxfId="7336" priority="8726" operator="containsText" text="N/I">
      <formula>NOT(ISERROR(SEARCH("N/I",D354)))</formula>
    </cfRule>
  </conditionalFormatting>
  <conditionalFormatting sqref="D363:D370 F363:F370">
    <cfRule type="containsText" dxfId="7335" priority="8725" operator="containsText" text="N/I">
      <formula>NOT(ISERROR(SEARCH("N/I",D363)))</formula>
    </cfRule>
  </conditionalFormatting>
  <conditionalFormatting sqref="D372:D379 F372:F379">
    <cfRule type="containsText" dxfId="7334" priority="8724" operator="containsText" text="N/I">
      <formula>NOT(ISERROR(SEARCH("N/I",D372)))</formula>
    </cfRule>
  </conditionalFormatting>
  <conditionalFormatting sqref="D381:D388 F381:F388">
    <cfRule type="containsText" dxfId="7333" priority="8723" operator="containsText" text="N/I">
      <formula>NOT(ISERROR(SEARCH("N/I",D381)))</formula>
    </cfRule>
  </conditionalFormatting>
  <conditionalFormatting sqref="D390:D397 F390:F397">
    <cfRule type="containsText" dxfId="7332" priority="8690" operator="containsText" text="N/I">
      <formula>NOT(ISERROR(SEARCH("N/I",D390)))</formula>
    </cfRule>
  </conditionalFormatting>
  <conditionalFormatting sqref="D399:D406 F399:F406">
    <cfRule type="containsText" dxfId="7331" priority="8689" operator="containsText" text="N/I">
      <formula>NOT(ISERROR(SEARCH("N/I",D399)))</formula>
    </cfRule>
  </conditionalFormatting>
  <conditionalFormatting sqref="D407:D415 F407:F415">
    <cfRule type="containsText" dxfId="7330" priority="8666" operator="containsText" text="N/I">
      <formula>NOT(ISERROR(SEARCH("N/I",D407)))</formula>
    </cfRule>
  </conditionalFormatting>
  <conditionalFormatting sqref="D417:D424 F417:F424">
    <cfRule type="containsText" dxfId="7329" priority="8656" operator="containsText" text="N/I">
      <formula>NOT(ISERROR(SEARCH("N/I",D417)))</formula>
    </cfRule>
  </conditionalFormatting>
  <conditionalFormatting sqref="D426:D433 F426:F433">
    <cfRule type="containsText" dxfId="7328" priority="8655" operator="containsText" text="N/I">
      <formula>NOT(ISERROR(SEARCH("N/I",D426)))</formula>
    </cfRule>
  </conditionalFormatting>
  <conditionalFormatting sqref="D435:D442 F435:F442">
    <cfRule type="containsText" dxfId="7327" priority="8654" operator="containsText" text="N/I">
      <formula>NOT(ISERROR(SEARCH("N/I",D435)))</formula>
    </cfRule>
  </conditionalFormatting>
  <conditionalFormatting sqref="D444:D451 F444:F451">
    <cfRule type="containsText" dxfId="7326" priority="8653" operator="containsText" text="N/I">
      <formula>NOT(ISERROR(SEARCH("N/I",D444)))</formula>
    </cfRule>
  </conditionalFormatting>
  <conditionalFormatting sqref="D453:D460 F453:F460">
    <cfRule type="containsText" dxfId="7325" priority="8652" operator="containsText" text="N/I">
      <formula>NOT(ISERROR(SEARCH("N/I",D453)))</formula>
    </cfRule>
  </conditionalFormatting>
  <conditionalFormatting sqref="D462:D469 F462:F469">
    <cfRule type="containsText" dxfId="7324" priority="8651" operator="containsText" text="N/I">
      <formula>NOT(ISERROR(SEARCH("N/I",D462)))</formula>
    </cfRule>
  </conditionalFormatting>
  <conditionalFormatting sqref="D471:D478 F471:F478">
    <cfRule type="containsText" dxfId="7323" priority="8618" operator="containsText" text="N/I">
      <formula>NOT(ISERROR(SEARCH("N/I",D471)))</formula>
    </cfRule>
  </conditionalFormatting>
  <conditionalFormatting sqref="D480:D487 F480:F487">
    <cfRule type="containsText" dxfId="7322" priority="8617" operator="containsText" text="N/I">
      <formula>NOT(ISERROR(SEARCH("N/I",D480)))</formula>
    </cfRule>
  </conditionalFormatting>
  <conditionalFormatting sqref="D488:D496 F488:F496">
    <cfRule type="containsText" dxfId="7321" priority="8594" operator="containsText" text="N/I">
      <formula>NOT(ISERROR(SEARCH("N/I",D488)))</formula>
    </cfRule>
  </conditionalFormatting>
  <conditionalFormatting sqref="D498:D505 F498:F505">
    <cfRule type="containsText" dxfId="7320" priority="8584" operator="containsText" text="N/I">
      <formula>NOT(ISERROR(SEARCH("N/I",D498)))</formula>
    </cfRule>
  </conditionalFormatting>
  <conditionalFormatting sqref="D507:D514 F507:F514">
    <cfRule type="containsText" dxfId="7319" priority="8583" operator="containsText" text="N/I">
      <formula>NOT(ISERROR(SEARCH("N/I",D507)))</formula>
    </cfRule>
  </conditionalFormatting>
  <conditionalFormatting sqref="D516:D523 F516:F523">
    <cfRule type="containsText" dxfId="7318" priority="8582" operator="containsText" text="N/I">
      <formula>NOT(ISERROR(SEARCH("N/I",D516)))</formula>
    </cfRule>
  </conditionalFormatting>
  <conditionalFormatting sqref="D525:D532 F525:F532">
    <cfRule type="containsText" dxfId="7317" priority="8581" operator="containsText" text="N/I">
      <formula>NOT(ISERROR(SEARCH("N/I",D525)))</formula>
    </cfRule>
  </conditionalFormatting>
  <conditionalFormatting sqref="D534:D541 F534:F541">
    <cfRule type="containsText" dxfId="7316" priority="8580" operator="containsText" text="N/I">
      <formula>NOT(ISERROR(SEARCH("N/I",D534)))</formula>
    </cfRule>
  </conditionalFormatting>
  <conditionalFormatting sqref="D543:D550 F543:F550">
    <cfRule type="containsText" dxfId="7315" priority="8579" operator="containsText" text="N/I">
      <formula>NOT(ISERROR(SEARCH("N/I",D543)))</formula>
    </cfRule>
  </conditionalFormatting>
  <conditionalFormatting sqref="D552:D559 F552:F559">
    <cfRule type="containsText" dxfId="7314" priority="8546" operator="containsText" text="N/I">
      <formula>NOT(ISERROR(SEARCH("N/I",D552)))</formula>
    </cfRule>
  </conditionalFormatting>
  <conditionalFormatting sqref="D561:D568 F561:F568">
    <cfRule type="containsText" dxfId="7313" priority="8545" operator="containsText" text="N/I">
      <formula>NOT(ISERROR(SEARCH("N/I",D561)))</formula>
    </cfRule>
  </conditionalFormatting>
  <conditionalFormatting sqref="D569:D577 F569:F577">
    <cfRule type="containsText" dxfId="7312" priority="8522" operator="containsText" text="N/I">
      <formula>NOT(ISERROR(SEARCH("N/I",D569)))</formula>
    </cfRule>
  </conditionalFormatting>
  <conditionalFormatting sqref="D579:D586 F579:F586">
    <cfRule type="containsText" dxfId="7311" priority="8512" operator="containsText" text="N/I">
      <formula>NOT(ISERROR(SEARCH("N/I",D579)))</formula>
    </cfRule>
  </conditionalFormatting>
  <conditionalFormatting sqref="D588:D595 F588:F595">
    <cfRule type="containsText" dxfId="7310" priority="8511" operator="containsText" text="N/I">
      <formula>NOT(ISERROR(SEARCH("N/I",D588)))</formula>
    </cfRule>
  </conditionalFormatting>
  <conditionalFormatting sqref="D597:D604 F597:F604">
    <cfRule type="containsText" dxfId="7309" priority="8510" operator="containsText" text="N/I">
      <formula>NOT(ISERROR(SEARCH("N/I",D597)))</formula>
    </cfRule>
  </conditionalFormatting>
  <conditionalFormatting sqref="D606:D613 F606:F613">
    <cfRule type="containsText" dxfId="7308" priority="8509" operator="containsText" text="N/I">
      <formula>NOT(ISERROR(SEARCH("N/I",D606)))</formula>
    </cfRule>
  </conditionalFormatting>
  <conditionalFormatting sqref="D615:D622 F615:F622">
    <cfRule type="containsText" dxfId="7307" priority="8508" operator="containsText" text="N/I">
      <formula>NOT(ISERROR(SEARCH("N/I",D615)))</formula>
    </cfRule>
  </conditionalFormatting>
  <conditionalFormatting sqref="D624:D631 F624:F631">
    <cfRule type="containsText" dxfId="7306" priority="8507" operator="containsText" text="N/I">
      <formula>NOT(ISERROR(SEARCH("N/I",D624)))</formula>
    </cfRule>
  </conditionalFormatting>
  <conditionalFormatting sqref="D633:D640 F633:F640">
    <cfRule type="containsText" dxfId="7305" priority="8474" operator="containsText" text="N/I">
      <formula>NOT(ISERROR(SEARCH("N/I",D633)))</formula>
    </cfRule>
  </conditionalFormatting>
  <conditionalFormatting sqref="D642:D649 F642:F649">
    <cfRule type="containsText" dxfId="7304" priority="8473" operator="containsText" text="N/I">
      <formula>NOT(ISERROR(SEARCH("N/I",D642)))</formula>
    </cfRule>
  </conditionalFormatting>
  <conditionalFormatting sqref="D650:D658 F650:F658">
    <cfRule type="containsText" dxfId="7303" priority="8450" operator="containsText" text="N/I">
      <formula>NOT(ISERROR(SEARCH("N/I",D650)))</formula>
    </cfRule>
  </conditionalFormatting>
  <conditionalFormatting sqref="D660:D667 F660:F667">
    <cfRule type="containsText" dxfId="7302" priority="8440" operator="containsText" text="N/I">
      <formula>NOT(ISERROR(SEARCH("N/I",D660)))</formula>
    </cfRule>
  </conditionalFormatting>
  <conditionalFormatting sqref="D669:D676 F669:F676">
    <cfRule type="containsText" dxfId="7301" priority="8439" operator="containsText" text="N/I">
      <formula>NOT(ISERROR(SEARCH("N/I",D669)))</formula>
    </cfRule>
  </conditionalFormatting>
  <conditionalFormatting sqref="D678:D685 F678:F685">
    <cfRule type="containsText" dxfId="7300" priority="8438" operator="containsText" text="N/I">
      <formula>NOT(ISERROR(SEARCH("N/I",D678)))</formula>
    </cfRule>
  </conditionalFormatting>
  <conditionalFormatting sqref="D687:D694 F687:F694">
    <cfRule type="containsText" dxfId="7299" priority="8437" operator="containsText" text="N/I">
      <formula>NOT(ISERROR(SEARCH("N/I",D687)))</formula>
    </cfRule>
  </conditionalFormatting>
  <conditionalFormatting sqref="D696:D703 F696:F703">
    <cfRule type="containsText" dxfId="7298" priority="8436" operator="containsText" text="N/I">
      <formula>NOT(ISERROR(SEARCH("N/I",D696)))</formula>
    </cfRule>
  </conditionalFormatting>
  <conditionalFormatting sqref="D705:D712 F705:F712">
    <cfRule type="containsText" dxfId="7297" priority="8435" operator="containsText" text="N/I">
      <formula>NOT(ISERROR(SEARCH("N/I",D705)))</formula>
    </cfRule>
  </conditionalFormatting>
  <conditionalFormatting sqref="D714:D721 F714:F721">
    <cfRule type="containsText" dxfId="7296" priority="8402" operator="containsText" text="N/I">
      <formula>NOT(ISERROR(SEARCH("N/I",D714)))</formula>
    </cfRule>
  </conditionalFormatting>
  <conditionalFormatting sqref="D723:D730 F723:F730">
    <cfRule type="containsText" dxfId="7295" priority="8401" operator="containsText" text="N/I">
      <formula>NOT(ISERROR(SEARCH("N/I",D723)))</formula>
    </cfRule>
  </conditionalFormatting>
  <conditionalFormatting sqref="D731:D739 F731:F739">
    <cfRule type="containsText" dxfId="7294" priority="8378" operator="containsText" text="N/I">
      <formula>NOT(ISERROR(SEARCH("N/I",D731)))</formula>
    </cfRule>
  </conditionalFormatting>
  <conditionalFormatting sqref="D741:D748 F741:F748">
    <cfRule type="containsText" dxfId="7293" priority="8368" operator="containsText" text="N/I">
      <formula>NOT(ISERROR(SEARCH("N/I",D741)))</formula>
    </cfRule>
  </conditionalFormatting>
  <conditionalFormatting sqref="D750:D757 F750:F757">
    <cfRule type="containsText" dxfId="7292" priority="8367" operator="containsText" text="N/I">
      <formula>NOT(ISERROR(SEARCH("N/I",D750)))</formula>
    </cfRule>
  </conditionalFormatting>
  <conditionalFormatting sqref="D759:D766 F759:F766">
    <cfRule type="containsText" dxfId="7291" priority="8366" operator="containsText" text="N/I">
      <formula>NOT(ISERROR(SEARCH("N/I",D759)))</formula>
    </cfRule>
  </conditionalFormatting>
  <conditionalFormatting sqref="D768:D775 F768:F775">
    <cfRule type="containsText" dxfId="7290" priority="8365" operator="containsText" text="N/I">
      <formula>NOT(ISERROR(SEARCH("N/I",D768)))</formula>
    </cfRule>
  </conditionalFormatting>
  <conditionalFormatting sqref="D777:D784 F777:F784">
    <cfRule type="containsText" dxfId="7289" priority="8364" operator="containsText" text="N/I">
      <formula>NOT(ISERROR(SEARCH("N/I",D777)))</formula>
    </cfRule>
  </conditionalFormatting>
  <conditionalFormatting sqref="D786:D793 F786:F793">
    <cfRule type="containsText" dxfId="7288" priority="8363" operator="containsText" text="N/I">
      <formula>NOT(ISERROR(SEARCH("N/I",D786)))</formula>
    </cfRule>
  </conditionalFormatting>
  <conditionalFormatting sqref="D795:D802 F795:F802">
    <cfRule type="containsText" dxfId="7287" priority="8330" operator="containsText" text="N/I">
      <formula>NOT(ISERROR(SEARCH("N/I",D795)))</formula>
    </cfRule>
  </conditionalFormatting>
  <conditionalFormatting sqref="D804:D811 F804:F811">
    <cfRule type="containsText" dxfId="7286" priority="8329" operator="containsText" text="N/I">
      <formula>NOT(ISERROR(SEARCH("N/I",D804)))</formula>
    </cfRule>
  </conditionalFormatting>
  <conditionalFormatting sqref="D812:D820 F812:F820">
    <cfRule type="containsText" dxfId="7285" priority="8306" operator="containsText" text="N/I">
      <formula>NOT(ISERROR(SEARCH("N/I",D812)))</formula>
    </cfRule>
  </conditionalFormatting>
  <conditionalFormatting sqref="D822:D829 F822:F829">
    <cfRule type="containsText" dxfId="7284" priority="8296" operator="containsText" text="N/I">
      <formula>NOT(ISERROR(SEARCH("N/I",D822)))</formula>
    </cfRule>
  </conditionalFormatting>
  <conditionalFormatting sqref="D831:D838 F831:F838">
    <cfRule type="containsText" dxfId="7283" priority="8295" operator="containsText" text="N/I">
      <formula>NOT(ISERROR(SEARCH("N/I",D831)))</formula>
    </cfRule>
  </conditionalFormatting>
  <conditionalFormatting sqref="D840:D847 F840:F847">
    <cfRule type="containsText" dxfId="7282" priority="8294" operator="containsText" text="N/I">
      <formula>NOT(ISERROR(SEARCH("N/I",D840)))</formula>
    </cfRule>
  </conditionalFormatting>
  <conditionalFormatting sqref="D849:D856 F849:F856">
    <cfRule type="containsText" dxfId="7281" priority="8293" operator="containsText" text="N/I">
      <formula>NOT(ISERROR(SEARCH("N/I",D849)))</formula>
    </cfRule>
  </conditionalFormatting>
  <conditionalFormatting sqref="D858:D865 F858:F865">
    <cfRule type="containsText" dxfId="7280" priority="8292" operator="containsText" text="N/I">
      <formula>NOT(ISERROR(SEARCH("N/I",D858)))</formula>
    </cfRule>
  </conditionalFormatting>
  <conditionalFormatting sqref="D867:D874 F867:F874">
    <cfRule type="containsText" dxfId="7279" priority="8291" operator="containsText" text="N/I">
      <formula>NOT(ISERROR(SEARCH("N/I",D867)))</formula>
    </cfRule>
  </conditionalFormatting>
  <conditionalFormatting sqref="D876:D883 F876:F883">
    <cfRule type="containsText" dxfId="7278" priority="8258" operator="containsText" text="N/I">
      <formula>NOT(ISERROR(SEARCH("N/I",D876)))</formula>
    </cfRule>
  </conditionalFormatting>
  <conditionalFormatting sqref="D885:D892 F885:F892">
    <cfRule type="containsText" dxfId="7277" priority="8257" operator="containsText" text="N/I">
      <formula>NOT(ISERROR(SEARCH("N/I",D885)))</formula>
    </cfRule>
  </conditionalFormatting>
  <conditionalFormatting sqref="D893:D901 F893:F901">
    <cfRule type="containsText" dxfId="7276" priority="8234" operator="containsText" text="N/I">
      <formula>NOT(ISERROR(SEARCH("N/I",D893)))</formula>
    </cfRule>
  </conditionalFormatting>
  <conditionalFormatting sqref="D903:D910 F903:F910">
    <cfRule type="containsText" dxfId="7275" priority="8224" operator="containsText" text="N/I">
      <formula>NOT(ISERROR(SEARCH("N/I",D903)))</formula>
    </cfRule>
  </conditionalFormatting>
  <conditionalFormatting sqref="D912:D919 F912:F919">
    <cfRule type="containsText" dxfId="7274" priority="8223" operator="containsText" text="N/I">
      <formula>NOT(ISERROR(SEARCH("N/I",D912)))</formula>
    </cfRule>
  </conditionalFormatting>
  <conditionalFormatting sqref="D921:D928 F921:F928">
    <cfRule type="containsText" dxfId="7273" priority="8222" operator="containsText" text="N/I">
      <formula>NOT(ISERROR(SEARCH("N/I",D921)))</formula>
    </cfRule>
  </conditionalFormatting>
  <conditionalFormatting sqref="D930:D937 F930:F937">
    <cfRule type="containsText" dxfId="7272" priority="8221" operator="containsText" text="N/I">
      <formula>NOT(ISERROR(SEARCH("N/I",D930)))</formula>
    </cfRule>
  </conditionalFormatting>
  <conditionalFormatting sqref="D939:D946 F939:F946">
    <cfRule type="containsText" dxfId="7271" priority="8220" operator="containsText" text="N/I">
      <formula>NOT(ISERROR(SEARCH("N/I",D939)))</formula>
    </cfRule>
  </conditionalFormatting>
  <conditionalFormatting sqref="D948:D955 F948:F955">
    <cfRule type="containsText" dxfId="7270" priority="8219" operator="containsText" text="N/I">
      <formula>NOT(ISERROR(SEARCH("N/I",D948)))</formula>
    </cfRule>
  </conditionalFormatting>
  <conditionalFormatting sqref="D957:D964 F957:F964">
    <cfRule type="containsText" dxfId="7269" priority="8186" operator="containsText" text="N/I">
      <formula>NOT(ISERROR(SEARCH("N/I",D957)))</formula>
    </cfRule>
  </conditionalFormatting>
  <conditionalFormatting sqref="D966:D973 F966:F973">
    <cfRule type="containsText" dxfId="7268" priority="8185" operator="containsText" text="N/I">
      <formula>NOT(ISERROR(SEARCH("N/I",D966)))</formula>
    </cfRule>
  </conditionalFormatting>
  <conditionalFormatting sqref="D974:D982 F974:F982">
    <cfRule type="containsText" dxfId="7267" priority="8162" operator="containsText" text="N/I">
      <formula>NOT(ISERROR(SEARCH("N/I",D974)))</formula>
    </cfRule>
  </conditionalFormatting>
  <conditionalFormatting sqref="D984:D991 F984:F991">
    <cfRule type="containsText" dxfId="7266" priority="8152" operator="containsText" text="N/I">
      <formula>NOT(ISERROR(SEARCH("N/I",D984)))</formula>
    </cfRule>
  </conditionalFormatting>
  <conditionalFormatting sqref="D993:D1000 F993:F1000">
    <cfRule type="containsText" dxfId="7265" priority="8151" operator="containsText" text="N/I">
      <formula>NOT(ISERROR(SEARCH("N/I",D993)))</formula>
    </cfRule>
  </conditionalFormatting>
  <conditionalFormatting sqref="D1002:D1009 F1002:F1009">
    <cfRule type="containsText" dxfId="7264" priority="8150" operator="containsText" text="N/I">
      <formula>NOT(ISERROR(SEARCH("N/I",D1002)))</formula>
    </cfRule>
  </conditionalFormatting>
  <conditionalFormatting sqref="D1011:D1018 F1011:F1018">
    <cfRule type="containsText" dxfId="7263" priority="8149" operator="containsText" text="N/I">
      <formula>NOT(ISERROR(SEARCH("N/I",D1011)))</formula>
    </cfRule>
  </conditionalFormatting>
  <conditionalFormatting sqref="D1020:D1027 F1020:F1027">
    <cfRule type="containsText" dxfId="7262" priority="8148" operator="containsText" text="N/I">
      <formula>NOT(ISERROR(SEARCH("N/I",D1020)))</formula>
    </cfRule>
  </conditionalFormatting>
  <conditionalFormatting sqref="D1029:D1036 F1029:F1036">
    <cfRule type="containsText" dxfId="7261" priority="8147" operator="containsText" text="N/I">
      <formula>NOT(ISERROR(SEARCH("N/I",D1029)))</formula>
    </cfRule>
  </conditionalFormatting>
  <conditionalFormatting sqref="D1038:D1045 F1038:F1045">
    <cfRule type="containsText" dxfId="7260" priority="8114" operator="containsText" text="N/I">
      <formula>NOT(ISERROR(SEARCH("N/I",D1038)))</formula>
    </cfRule>
  </conditionalFormatting>
  <conditionalFormatting sqref="D1047:D1054 F1047:F1054">
    <cfRule type="containsText" dxfId="7259" priority="8113" operator="containsText" text="N/I">
      <formula>NOT(ISERROR(SEARCH("N/I",D1047)))</formula>
    </cfRule>
  </conditionalFormatting>
  <conditionalFormatting sqref="D1055:D1063 F1055:F1063">
    <cfRule type="containsText" dxfId="7258" priority="8090" operator="containsText" text="N/I">
      <formula>NOT(ISERROR(SEARCH("N/I",D1055)))</formula>
    </cfRule>
  </conditionalFormatting>
  <conditionalFormatting sqref="D1065:D1072 F1065:F1072">
    <cfRule type="containsText" dxfId="7257" priority="8080" operator="containsText" text="N/I">
      <formula>NOT(ISERROR(SEARCH("N/I",D1065)))</formula>
    </cfRule>
  </conditionalFormatting>
  <conditionalFormatting sqref="D1074:D1081 F1074:F1081">
    <cfRule type="containsText" dxfId="7256" priority="8079" operator="containsText" text="N/I">
      <formula>NOT(ISERROR(SEARCH("N/I",D1074)))</formula>
    </cfRule>
  </conditionalFormatting>
  <conditionalFormatting sqref="D1083:D1090 F1083:F1090">
    <cfRule type="containsText" dxfId="7255" priority="8078" operator="containsText" text="N/I">
      <formula>NOT(ISERROR(SEARCH("N/I",D1083)))</formula>
    </cfRule>
  </conditionalFormatting>
  <conditionalFormatting sqref="D1092:D1099 F1092:F1099">
    <cfRule type="containsText" dxfId="7254" priority="8077" operator="containsText" text="N/I">
      <formula>NOT(ISERROR(SEARCH("N/I",D1092)))</formula>
    </cfRule>
  </conditionalFormatting>
  <conditionalFormatting sqref="D1101:D1108 F1101:F1108">
    <cfRule type="containsText" dxfId="7253" priority="8076" operator="containsText" text="N/I">
      <formula>NOT(ISERROR(SEARCH("N/I",D1101)))</formula>
    </cfRule>
  </conditionalFormatting>
  <conditionalFormatting sqref="D1110:D1117 F1110:F1117">
    <cfRule type="containsText" dxfId="7252" priority="8075" operator="containsText" text="N/I">
      <formula>NOT(ISERROR(SEARCH("N/I",D1110)))</formula>
    </cfRule>
  </conditionalFormatting>
  <conditionalFormatting sqref="D1119:D1126 F1119:F1126">
    <cfRule type="containsText" dxfId="7251" priority="8042" operator="containsText" text="N/I">
      <formula>NOT(ISERROR(SEARCH("N/I",D1119)))</formula>
    </cfRule>
  </conditionalFormatting>
  <conditionalFormatting sqref="D1128:D1135 F1128:F1135">
    <cfRule type="containsText" dxfId="7250" priority="8041" operator="containsText" text="N/I">
      <formula>NOT(ISERROR(SEARCH("N/I",D1128)))</formula>
    </cfRule>
  </conditionalFormatting>
  <conditionalFormatting sqref="D1136:D1144 F1136:F1144">
    <cfRule type="containsText" dxfId="7249" priority="8018" operator="containsText" text="N/I">
      <formula>NOT(ISERROR(SEARCH("N/I",D1136)))</formula>
    </cfRule>
  </conditionalFormatting>
  <conditionalFormatting sqref="D1146:D1153 F1146:F1153">
    <cfRule type="containsText" dxfId="7248" priority="8008" operator="containsText" text="N/I">
      <formula>NOT(ISERROR(SEARCH("N/I",D1146)))</formula>
    </cfRule>
  </conditionalFormatting>
  <conditionalFormatting sqref="D1155:D1162 F1155:F1162">
    <cfRule type="containsText" dxfId="7247" priority="8007" operator="containsText" text="N/I">
      <formula>NOT(ISERROR(SEARCH("N/I",D1155)))</formula>
    </cfRule>
  </conditionalFormatting>
  <conditionalFormatting sqref="D1164:D1171 F1164:F1171">
    <cfRule type="containsText" dxfId="7246" priority="8006" operator="containsText" text="N/I">
      <formula>NOT(ISERROR(SEARCH("N/I",D1164)))</formula>
    </cfRule>
  </conditionalFormatting>
  <conditionalFormatting sqref="D1173:D1180 F1173:F1180">
    <cfRule type="containsText" dxfId="7245" priority="8005" operator="containsText" text="N/I">
      <formula>NOT(ISERROR(SEARCH("N/I",D1173)))</formula>
    </cfRule>
  </conditionalFormatting>
  <conditionalFormatting sqref="D1182:D1189 F1182:F1189">
    <cfRule type="containsText" dxfId="7244" priority="8004" operator="containsText" text="N/I">
      <formula>NOT(ISERROR(SEARCH("N/I",D1182)))</formula>
    </cfRule>
  </conditionalFormatting>
  <conditionalFormatting sqref="D1191:D1198 F1191:F1198">
    <cfRule type="containsText" dxfId="7243" priority="8003" operator="containsText" text="N/I">
      <formula>NOT(ISERROR(SEARCH("N/I",D1191)))</formula>
    </cfRule>
  </conditionalFormatting>
  <conditionalFormatting sqref="D1200:D1207 F1200:F1207">
    <cfRule type="containsText" dxfId="7242" priority="7970" operator="containsText" text="N/I">
      <formula>NOT(ISERROR(SEARCH("N/I",D1200)))</formula>
    </cfRule>
  </conditionalFormatting>
  <conditionalFormatting sqref="D1209:D1216 F1209:F1216">
    <cfRule type="containsText" dxfId="7241" priority="7969" operator="containsText" text="N/I">
      <formula>NOT(ISERROR(SEARCH("N/I",D1209)))</formula>
    </cfRule>
  </conditionalFormatting>
  <conditionalFormatting sqref="D1217:D1225 F1217:F1225">
    <cfRule type="containsText" dxfId="7240" priority="7946" operator="containsText" text="N/I">
      <formula>NOT(ISERROR(SEARCH("N/I",D1217)))</formula>
    </cfRule>
  </conditionalFormatting>
  <conditionalFormatting sqref="D1227:D1234 F1227:F1234">
    <cfRule type="containsText" dxfId="7239" priority="7936" operator="containsText" text="N/I">
      <formula>NOT(ISERROR(SEARCH("N/I",D1227)))</formula>
    </cfRule>
  </conditionalFormatting>
  <conditionalFormatting sqref="D1236:D1243 F1236:F1243">
    <cfRule type="containsText" dxfId="7238" priority="7935" operator="containsText" text="N/I">
      <formula>NOT(ISERROR(SEARCH("N/I",D1236)))</formula>
    </cfRule>
  </conditionalFormatting>
  <conditionalFormatting sqref="D1245:D1252 F1245:F1252">
    <cfRule type="containsText" dxfId="7237" priority="7934" operator="containsText" text="N/I">
      <formula>NOT(ISERROR(SEARCH("N/I",D1245)))</formula>
    </cfRule>
  </conditionalFormatting>
  <conditionalFormatting sqref="D1254:D1261 F1254:F1261">
    <cfRule type="containsText" dxfId="7236" priority="7933" operator="containsText" text="N/I">
      <formula>NOT(ISERROR(SEARCH("N/I",D1254)))</formula>
    </cfRule>
  </conditionalFormatting>
  <conditionalFormatting sqref="D1263:D1270 F1263:F1270">
    <cfRule type="containsText" dxfId="7235" priority="7932" operator="containsText" text="N/I">
      <formula>NOT(ISERROR(SEARCH("N/I",D1263)))</formula>
    </cfRule>
  </conditionalFormatting>
  <conditionalFormatting sqref="D1272:D1279 F1272:F1279">
    <cfRule type="containsText" dxfId="7234" priority="7931" operator="containsText" text="N/I">
      <formula>NOT(ISERROR(SEARCH("N/I",D1272)))</formula>
    </cfRule>
  </conditionalFormatting>
  <conditionalFormatting sqref="D1281:D1288 F1281:F1288">
    <cfRule type="containsText" dxfId="7233" priority="7898" operator="containsText" text="N/I">
      <formula>NOT(ISERROR(SEARCH("N/I",D1281)))</formula>
    </cfRule>
  </conditionalFormatting>
  <conditionalFormatting sqref="D1290:D1297 F1290:F1297">
    <cfRule type="containsText" dxfId="7232" priority="7897" operator="containsText" text="N/I">
      <formula>NOT(ISERROR(SEARCH("N/I",D1290)))</formula>
    </cfRule>
  </conditionalFormatting>
  <conditionalFormatting sqref="D1298:D1306 F1298:F1306">
    <cfRule type="containsText" dxfId="7231" priority="7874" operator="containsText" text="N/I">
      <formula>NOT(ISERROR(SEARCH("N/I",D1298)))</formula>
    </cfRule>
  </conditionalFormatting>
  <conditionalFormatting sqref="D1308:D1315 F1308:F1315">
    <cfRule type="containsText" dxfId="7230" priority="7864" operator="containsText" text="N/I">
      <formula>NOT(ISERROR(SEARCH("N/I",D1308)))</formula>
    </cfRule>
  </conditionalFormatting>
  <conditionalFormatting sqref="D1317:D1324 F1317:F1324">
    <cfRule type="containsText" dxfId="7229" priority="7863" operator="containsText" text="N/I">
      <formula>NOT(ISERROR(SEARCH("N/I",D1317)))</formula>
    </cfRule>
  </conditionalFormatting>
  <conditionalFormatting sqref="D1326:D1333 F1326:F1333">
    <cfRule type="containsText" dxfId="7228" priority="7862" operator="containsText" text="N/I">
      <formula>NOT(ISERROR(SEARCH("N/I",D1326)))</formula>
    </cfRule>
  </conditionalFormatting>
  <conditionalFormatting sqref="D1335:D1342 F1335:F1342">
    <cfRule type="containsText" dxfId="7227" priority="7861" operator="containsText" text="N/I">
      <formula>NOT(ISERROR(SEARCH("N/I",D1335)))</formula>
    </cfRule>
  </conditionalFormatting>
  <conditionalFormatting sqref="D1344:D1351 F1344:F1351">
    <cfRule type="containsText" dxfId="7226" priority="7860" operator="containsText" text="N/I">
      <formula>NOT(ISERROR(SEARCH("N/I",D1344)))</formula>
    </cfRule>
  </conditionalFormatting>
  <conditionalFormatting sqref="D1353:D1360 F1353:F1360">
    <cfRule type="containsText" dxfId="7225" priority="7859" operator="containsText" text="N/I">
      <formula>NOT(ISERROR(SEARCH("N/I",D1353)))</formula>
    </cfRule>
  </conditionalFormatting>
  <conditionalFormatting sqref="D1362:D1369 F1362:F1369">
    <cfRule type="containsText" dxfId="7224" priority="7826" operator="containsText" text="N/I">
      <formula>NOT(ISERROR(SEARCH("N/I",D1362)))</formula>
    </cfRule>
  </conditionalFormatting>
  <conditionalFormatting sqref="D1371:D1378 F1371:F1378">
    <cfRule type="containsText" dxfId="7223" priority="7825" operator="containsText" text="N/I">
      <formula>NOT(ISERROR(SEARCH("N/I",D1371)))</formula>
    </cfRule>
  </conditionalFormatting>
  <conditionalFormatting sqref="D1379:D1387 F1379:F1387">
    <cfRule type="containsText" dxfId="7222" priority="7802" operator="containsText" text="N/I">
      <formula>NOT(ISERROR(SEARCH("N/I",D1379)))</formula>
    </cfRule>
  </conditionalFormatting>
  <conditionalFormatting sqref="D1389:D1396 F1389:F1396">
    <cfRule type="containsText" dxfId="7221" priority="7792" operator="containsText" text="N/I">
      <formula>NOT(ISERROR(SEARCH("N/I",D1389)))</formula>
    </cfRule>
  </conditionalFormatting>
  <conditionalFormatting sqref="D1398:D1405 F1398:F1405">
    <cfRule type="containsText" dxfId="7220" priority="7791" operator="containsText" text="N/I">
      <formula>NOT(ISERROR(SEARCH("N/I",D1398)))</formula>
    </cfRule>
  </conditionalFormatting>
  <conditionalFormatting sqref="D1407:D1414 F1407:F1414">
    <cfRule type="containsText" dxfId="7219" priority="7790" operator="containsText" text="N/I">
      <formula>NOT(ISERROR(SEARCH("N/I",D1407)))</formula>
    </cfRule>
  </conditionalFormatting>
  <conditionalFormatting sqref="D1416:D1423 F1416:F1423">
    <cfRule type="containsText" dxfId="7218" priority="7789" operator="containsText" text="N/I">
      <formula>NOT(ISERROR(SEARCH("N/I",D1416)))</formula>
    </cfRule>
  </conditionalFormatting>
  <conditionalFormatting sqref="D1425:D1432 F1425:F1432">
    <cfRule type="containsText" dxfId="7217" priority="7788" operator="containsText" text="N/I">
      <formula>NOT(ISERROR(SEARCH("N/I",D1425)))</formula>
    </cfRule>
  </conditionalFormatting>
  <conditionalFormatting sqref="D1434:D1441 F1434:F1441">
    <cfRule type="containsText" dxfId="7216" priority="7787" operator="containsText" text="N/I">
      <formula>NOT(ISERROR(SEARCH("N/I",D1434)))</formula>
    </cfRule>
  </conditionalFormatting>
  <conditionalFormatting sqref="D1443:D1450 F1443:F1450">
    <cfRule type="containsText" dxfId="7215" priority="7754" operator="containsText" text="N/I">
      <formula>NOT(ISERROR(SEARCH("N/I",D1443)))</formula>
    </cfRule>
  </conditionalFormatting>
  <conditionalFormatting sqref="D1452:D1459 F1452:F1459">
    <cfRule type="containsText" dxfId="7214" priority="7753" operator="containsText" text="N/I">
      <formula>NOT(ISERROR(SEARCH("N/I",D1452)))</formula>
    </cfRule>
  </conditionalFormatting>
  <conditionalFormatting sqref="D1460:D1468 F1460:F1468">
    <cfRule type="containsText" dxfId="7213" priority="7730" operator="containsText" text="N/I">
      <formula>NOT(ISERROR(SEARCH("N/I",D1460)))</formula>
    </cfRule>
  </conditionalFormatting>
  <conditionalFormatting sqref="D1470:D1477 F1470:F1477">
    <cfRule type="containsText" dxfId="7212" priority="7720" operator="containsText" text="N/I">
      <formula>NOT(ISERROR(SEARCH("N/I",D1470)))</formula>
    </cfRule>
  </conditionalFormatting>
  <conditionalFormatting sqref="D1479:D1486 F1479:F1486">
    <cfRule type="containsText" dxfId="7211" priority="7719" operator="containsText" text="N/I">
      <formula>NOT(ISERROR(SEARCH("N/I",D1479)))</formula>
    </cfRule>
  </conditionalFormatting>
  <conditionalFormatting sqref="D1488:D1495 F1488:F1495">
    <cfRule type="containsText" dxfId="7210" priority="7718" operator="containsText" text="N/I">
      <formula>NOT(ISERROR(SEARCH("N/I",D1488)))</formula>
    </cfRule>
  </conditionalFormatting>
  <conditionalFormatting sqref="D1497:D1504 F1497:F1504">
    <cfRule type="containsText" dxfId="7209" priority="7717" operator="containsText" text="N/I">
      <formula>NOT(ISERROR(SEARCH("N/I",D1497)))</formula>
    </cfRule>
  </conditionalFormatting>
  <conditionalFormatting sqref="D1506:D1513 F1506:F1513">
    <cfRule type="containsText" dxfId="7208" priority="7716" operator="containsText" text="N/I">
      <formula>NOT(ISERROR(SEARCH("N/I",D1506)))</formula>
    </cfRule>
  </conditionalFormatting>
  <conditionalFormatting sqref="D1515:D1522 F1515:F1522">
    <cfRule type="containsText" dxfId="7207" priority="7715" operator="containsText" text="N/I">
      <formula>NOT(ISERROR(SEARCH("N/I",D1515)))</formula>
    </cfRule>
  </conditionalFormatting>
  <conditionalFormatting sqref="D1524:D1531 F1524:F1531">
    <cfRule type="containsText" dxfId="7206" priority="7682" operator="containsText" text="N/I">
      <formula>NOT(ISERROR(SEARCH("N/I",D1524)))</formula>
    </cfRule>
  </conditionalFormatting>
  <conditionalFormatting sqref="D1533:D1540 F1533:F1540">
    <cfRule type="containsText" dxfId="7205" priority="7681" operator="containsText" text="N/I">
      <formula>NOT(ISERROR(SEARCH("N/I",D1533)))</formula>
    </cfRule>
  </conditionalFormatting>
  <conditionalFormatting sqref="D1541:D1549 F1541:F1549">
    <cfRule type="containsText" dxfId="7204" priority="7658" operator="containsText" text="N/I">
      <formula>NOT(ISERROR(SEARCH("N/I",D1541)))</formula>
    </cfRule>
  </conditionalFormatting>
  <conditionalFormatting sqref="D1551:D1558 F1551:F1558">
    <cfRule type="containsText" dxfId="7203" priority="7648" operator="containsText" text="N/I">
      <formula>NOT(ISERROR(SEARCH("N/I",D1551)))</formula>
    </cfRule>
  </conditionalFormatting>
  <conditionalFormatting sqref="D1560:D1567 F1560:F1567">
    <cfRule type="containsText" dxfId="7202" priority="7647" operator="containsText" text="N/I">
      <formula>NOT(ISERROR(SEARCH("N/I",D1560)))</formula>
    </cfRule>
  </conditionalFormatting>
  <conditionalFormatting sqref="D1569:D1576 F1569:F1576">
    <cfRule type="containsText" dxfId="7201" priority="7646" operator="containsText" text="N/I">
      <formula>NOT(ISERROR(SEARCH("N/I",D1569)))</formula>
    </cfRule>
  </conditionalFormatting>
  <conditionalFormatting sqref="D1578:D1585 F1578:F1585">
    <cfRule type="containsText" dxfId="7200" priority="7645" operator="containsText" text="N/I">
      <formula>NOT(ISERROR(SEARCH("N/I",D1578)))</formula>
    </cfRule>
  </conditionalFormatting>
  <conditionalFormatting sqref="D1587:D1594 F1587:F1594">
    <cfRule type="containsText" dxfId="7199" priority="7644" operator="containsText" text="N/I">
      <formula>NOT(ISERROR(SEARCH("N/I",D1587)))</formula>
    </cfRule>
  </conditionalFormatting>
  <conditionalFormatting sqref="D1596:D1603 F1596:F1603">
    <cfRule type="containsText" dxfId="7198" priority="7643" operator="containsText" text="N/I">
      <formula>NOT(ISERROR(SEARCH("N/I",D1596)))</formula>
    </cfRule>
  </conditionalFormatting>
  <conditionalFormatting sqref="D1605:D1612 F1605:F1612">
    <cfRule type="containsText" dxfId="7197" priority="7610" operator="containsText" text="N/I">
      <formula>NOT(ISERROR(SEARCH("N/I",D1605)))</formula>
    </cfRule>
  </conditionalFormatting>
  <conditionalFormatting sqref="D1614:D1621 F1614:F1621">
    <cfRule type="containsText" dxfId="7196" priority="7609" operator="containsText" text="N/I">
      <formula>NOT(ISERROR(SEARCH("N/I",D1614)))</formula>
    </cfRule>
  </conditionalFormatting>
  <conditionalFormatting sqref="D1622:D1630 F1622:F1630">
    <cfRule type="containsText" dxfId="7195" priority="7586" operator="containsText" text="N/I">
      <formula>NOT(ISERROR(SEARCH("N/I",D1622)))</formula>
    </cfRule>
  </conditionalFormatting>
  <conditionalFormatting sqref="D1632:D1639 F1632:F1639">
    <cfRule type="containsText" dxfId="7194" priority="7576" operator="containsText" text="N/I">
      <formula>NOT(ISERROR(SEARCH("N/I",D1632)))</formula>
    </cfRule>
  </conditionalFormatting>
  <conditionalFormatting sqref="D1641:D1648 F1641:F1648">
    <cfRule type="containsText" dxfId="7193" priority="7575" operator="containsText" text="N/I">
      <formula>NOT(ISERROR(SEARCH("N/I",D1641)))</formula>
    </cfRule>
  </conditionalFormatting>
  <conditionalFormatting sqref="D1650:D1657 F1650:F1657">
    <cfRule type="containsText" dxfId="7192" priority="7574" operator="containsText" text="N/I">
      <formula>NOT(ISERROR(SEARCH("N/I",D1650)))</formula>
    </cfRule>
  </conditionalFormatting>
  <conditionalFormatting sqref="D1659:D1666 F1659:F1666">
    <cfRule type="containsText" dxfId="7191" priority="7573" operator="containsText" text="N/I">
      <formula>NOT(ISERROR(SEARCH("N/I",D1659)))</formula>
    </cfRule>
  </conditionalFormatting>
  <conditionalFormatting sqref="D1668:D1675 F1668:F1675">
    <cfRule type="containsText" dxfId="7190" priority="7572" operator="containsText" text="N/I">
      <formula>NOT(ISERROR(SEARCH("N/I",D1668)))</formula>
    </cfRule>
  </conditionalFormatting>
  <conditionalFormatting sqref="D1677:D1684 F1677:F1684">
    <cfRule type="containsText" dxfId="7189" priority="7571" operator="containsText" text="N/I">
      <formula>NOT(ISERROR(SEARCH("N/I",D1677)))</formula>
    </cfRule>
  </conditionalFormatting>
  <conditionalFormatting sqref="D1686:D1693 F1686:F1693">
    <cfRule type="containsText" dxfId="7188" priority="7538" operator="containsText" text="N/I">
      <formula>NOT(ISERROR(SEARCH("N/I",D1686)))</formula>
    </cfRule>
  </conditionalFormatting>
  <conditionalFormatting sqref="D1695:D1702 F1695:F1702">
    <cfRule type="containsText" dxfId="7187" priority="7537" operator="containsText" text="N/I">
      <formula>NOT(ISERROR(SEARCH("N/I",D1695)))</formula>
    </cfRule>
  </conditionalFormatting>
  <conditionalFormatting sqref="D1703:D1711 F1703:F1711">
    <cfRule type="containsText" dxfId="7186" priority="7514" operator="containsText" text="N/I">
      <formula>NOT(ISERROR(SEARCH("N/I",D1703)))</formula>
    </cfRule>
  </conditionalFormatting>
  <conditionalFormatting sqref="D1713:D1720 F1713:F1720">
    <cfRule type="containsText" dxfId="7185" priority="7504" operator="containsText" text="N/I">
      <formula>NOT(ISERROR(SEARCH("N/I",D1713)))</formula>
    </cfRule>
  </conditionalFormatting>
  <conditionalFormatting sqref="D1722:D1729 F1722:F1729">
    <cfRule type="containsText" dxfId="7184" priority="7503" operator="containsText" text="N/I">
      <formula>NOT(ISERROR(SEARCH("N/I",D1722)))</formula>
    </cfRule>
  </conditionalFormatting>
  <conditionalFormatting sqref="D1731:D1738 F1731:F1738">
    <cfRule type="containsText" dxfId="7183" priority="7502" operator="containsText" text="N/I">
      <formula>NOT(ISERROR(SEARCH("N/I",D1731)))</formula>
    </cfRule>
  </conditionalFormatting>
  <conditionalFormatting sqref="D1740:D1747 F1740:F1747">
    <cfRule type="containsText" dxfId="7182" priority="7501" operator="containsText" text="N/I">
      <formula>NOT(ISERROR(SEARCH("N/I",D1740)))</formula>
    </cfRule>
  </conditionalFormatting>
  <conditionalFormatting sqref="D1749:D1756 F1749:F1756">
    <cfRule type="containsText" dxfId="7181" priority="7500" operator="containsText" text="N/I">
      <formula>NOT(ISERROR(SEARCH("N/I",D1749)))</formula>
    </cfRule>
  </conditionalFormatting>
  <conditionalFormatting sqref="D1758:D1765 F1758:F1765">
    <cfRule type="containsText" dxfId="7180" priority="7499" operator="containsText" text="N/I">
      <formula>NOT(ISERROR(SEARCH("N/I",D1758)))</formula>
    </cfRule>
  </conditionalFormatting>
  <conditionalFormatting sqref="D1767:D1774 F1767:F1774">
    <cfRule type="containsText" dxfId="7179" priority="7466" operator="containsText" text="N/I">
      <formula>NOT(ISERROR(SEARCH("N/I",D1767)))</formula>
    </cfRule>
  </conditionalFormatting>
  <conditionalFormatting sqref="D1776:D1783 F1776:F1783">
    <cfRule type="containsText" dxfId="7178" priority="7465" operator="containsText" text="N/I">
      <formula>NOT(ISERROR(SEARCH("N/I",D1776)))</formula>
    </cfRule>
  </conditionalFormatting>
  <conditionalFormatting sqref="D1784:D1792 F1784:F1792">
    <cfRule type="containsText" dxfId="7177" priority="7442" operator="containsText" text="N/I">
      <formula>NOT(ISERROR(SEARCH("N/I",D1784)))</formula>
    </cfRule>
  </conditionalFormatting>
  <conditionalFormatting sqref="D1794:D1801 F1794:F1801">
    <cfRule type="containsText" dxfId="7176" priority="7432" operator="containsText" text="N/I">
      <formula>NOT(ISERROR(SEARCH("N/I",D1794)))</formula>
    </cfRule>
  </conditionalFormatting>
  <conditionalFormatting sqref="D1803:D1810 F1803:F1810">
    <cfRule type="containsText" dxfId="7175" priority="7431" operator="containsText" text="N/I">
      <formula>NOT(ISERROR(SEARCH("N/I",D1803)))</formula>
    </cfRule>
  </conditionalFormatting>
  <conditionalFormatting sqref="D1812:D1819 F1812:F1819">
    <cfRule type="containsText" dxfId="7174" priority="7430" operator="containsText" text="N/I">
      <formula>NOT(ISERROR(SEARCH("N/I",D1812)))</formula>
    </cfRule>
  </conditionalFormatting>
  <conditionalFormatting sqref="D1821:D1828 F1821:F1828">
    <cfRule type="containsText" dxfId="7173" priority="7429" operator="containsText" text="N/I">
      <formula>NOT(ISERROR(SEARCH("N/I",D1821)))</formula>
    </cfRule>
  </conditionalFormatting>
  <conditionalFormatting sqref="D1830:D1837 F1830:F1837">
    <cfRule type="containsText" dxfId="7172" priority="7428" operator="containsText" text="N/I">
      <formula>NOT(ISERROR(SEARCH("N/I",D1830)))</formula>
    </cfRule>
  </conditionalFormatting>
  <conditionalFormatting sqref="D1839:D1846 F1839:F1846">
    <cfRule type="containsText" dxfId="7171" priority="7427" operator="containsText" text="N/I">
      <formula>NOT(ISERROR(SEARCH("N/I",D1839)))</formula>
    </cfRule>
  </conditionalFormatting>
  <conditionalFormatting sqref="D1848:D1855 F1848:F1855">
    <cfRule type="containsText" dxfId="7170" priority="7394" operator="containsText" text="N/I">
      <formula>NOT(ISERROR(SEARCH("N/I",D1848)))</formula>
    </cfRule>
  </conditionalFormatting>
  <conditionalFormatting sqref="D1857:D1864 F1857:F1864">
    <cfRule type="containsText" dxfId="7169" priority="7393" operator="containsText" text="N/I">
      <formula>NOT(ISERROR(SEARCH("N/I",D1857)))</formula>
    </cfRule>
  </conditionalFormatting>
  <conditionalFormatting sqref="D1865:D1873 F1865:F1873">
    <cfRule type="containsText" dxfId="7168" priority="7370" operator="containsText" text="N/I">
      <formula>NOT(ISERROR(SEARCH("N/I",D1865)))</formula>
    </cfRule>
  </conditionalFormatting>
  <conditionalFormatting sqref="D1875:D1882 F1875:F1882">
    <cfRule type="containsText" dxfId="7167" priority="7360" operator="containsText" text="N/I">
      <formula>NOT(ISERROR(SEARCH("N/I",D1875)))</formula>
    </cfRule>
  </conditionalFormatting>
  <conditionalFormatting sqref="D1884:D1891 F1884:F1891">
    <cfRule type="containsText" dxfId="7166" priority="7359" operator="containsText" text="N/I">
      <formula>NOT(ISERROR(SEARCH("N/I",D1884)))</formula>
    </cfRule>
  </conditionalFormatting>
  <conditionalFormatting sqref="D1893:D1900 F1893:F1900">
    <cfRule type="containsText" dxfId="7165" priority="7358" operator="containsText" text="N/I">
      <formula>NOT(ISERROR(SEARCH("N/I",D1893)))</formula>
    </cfRule>
  </conditionalFormatting>
  <conditionalFormatting sqref="D1902:D1909 F1902:F1909">
    <cfRule type="containsText" dxfId="7164" priority="7357" operator="containsText" text="N/I">
      <formula>NOT(ISERROR(SEARCH("N/I",D1902)))</formula>
    </cfRule>
  </conditionalFormatting>
  <conditionalFormatting sqref="D1911:D1918 F1911:F1918">
    <cfRule type="containsText" dxfId="7163" priority="7356" operator="containsText" text="N/I">
      <formula>NOT(ISERROR(SEARCH("N/I",D1911)))</formula>
    </cfRule>
  </conditionalFormatting>
  <conditionalFormatting sqref="D1920:D1927 F1920:F1927">
    <cfRule type="containsText" dxfId="7162" priority="7355" operator="containsText" text="N/I">
      <formula>NOT(ISERROR(SEARCH("N/I",D1920)))</formula>
    </cfRule>
  </conditionalFormatting>
  <conditionalFormatting sqref="D1929:D1936 F1929:F1936">
    <cfRule type="containsText" dxfId="7161" priority="7322" operator="containsText" text="N/I">
      <formula>NOT(ISERROR(SEARCH("N/I",D1929)))</formula>
    </cfRule>
  </conditionalFormatting>
  <conditionalFormatting sqref="D1938:D1945 F1938:F1945">
    <cfRule type="containsText" dxfId="7160" priority="7321" operator="containsText" text="N/I">
      <formula>NOT(ISERROR(SEARCH("N/I",D1938)))</formula>
    </cfRule>
  </conditionalFormatting>
  <conditionalFormatting sqref="D1946:D1954 F1946:F1954">
    <cfRule type="containsText" dxfId="7159" priority="7298" operator="containsText" text="N/I">
      <formula>NOT(ISERROR(SEARCH("N/I",D1946)))</formula>
    </cfRule>
  </conditionalFormatting>
  <conditionalFormatting sqref="D1956:D1963 F1956:F1963">
    <cfRule type="containsText" dxfId="7158" priority="7288" operator="containsText" text="N/I">
      <formula>NOT(ISERROR(SEARCH("N/I",D1956)))</formula>
    </cfRule>
  </conditionalFormatting>
  <conditionalFormatting sqref="D1965:D1972 F1965:F1972">
    <cfRule type="containsText" dxfId="7157" priority="7287" operator="containsText" text="N/I">
      <formula>NOT(ISERROR(SEARCH("N/I",D1965)))</formula>
    </cfRule>
  </conditionalFormatting>
  <conditionalFormatting sqref="D1974:D1981 F1974:F1981">
    <cfRule type="containsText" dxfId="7156" priority="7286" operator="containsText" text="N/I">
      <formula>NOT(ISERROR(SEARCH("N/I",D1974)))</formula>
    </cfRule>
  </conditionalFormatting>
  <conditionalFormatting sqref="D1983:D1990 F1983:F1990">
    <cfRule type="containsText" dxfId="7155" priority="7285" operator="containsText" text="N/I">
      <formula>NOT(ISERROR(SEARCH("N/I",D1983)))</formula>
    </cfRule>
  </conditionalFormatting>
  <conditionalFormatting sqref="D1992:D1999 F1992:F1999">
    <cfRule type="containsText" dxfId="7154" priority="7284" operator="containsText" text="N/I">
      <formula>NOT(ISERROR(SEARCH("N/I",D1992)))</formula>
    </cfRule>
  </conditionalFormatting>
  <conditionalFormatting sqref="D2001:D2008 F2001:F2008">
    <cfRule type="containsText" dxfId="7153" priority="7283" operator="containsText" text="N/I">
      <formula>NOT(ISERROR(SEARCH("N/I",D2001)))</formula>
    </cfRule>
  </conditionalFormatting>
  <conditionalFormatting sqref="D2010:D2017 F2010:F2017">
    <cfRule type="containsText" dxfId="7152" priority="7250" operator="containsText" text="N/I">
      <formula>NOT(ISERROR(SEARCH("N/I",D2010)))</formula>
    </cfRule>
  </conditionalFormatting>
  <conditionalFormatting sqref="D2019:D2026 F2019:F2026">
    <cfRule type="containsText" dxfId="7151" priority="7249" operator="containsText" text="N/I">
      <formula>NOT(ISERROR(SEARCH("N/I",D2019)))</formula>
    </cfRule>
  </conditionalFormatting>
  <conditionalFormatting sqref="D2027:D2035 F2027:F2035">
    <cfRule type="containsText" dxfId="7150" priority="7226" operator="containsText" text="N/I">
      <formula>NOT(ISERROR(SEARCH("N/I",D2027)))</formula>
    </cfRule>
  </conditionalFormatting>
  <conditionalFormatting sqref="D2037:D2044 F2037:F2044">
    <cfRule type="containsText" dxfId="7149" priority="7216" operator="containsText" text="N/I">
      <formula>NOT(ISERROR(SEARCH("N/I",D2037)))</formula>
    </cfRule>
  </conditionalFormatting>
  <conditionalFormatting sqref="D2046:D2053 F2046:F2053">
    <cfRule type="containsText" dxfId="7148" priority="7215" operator="containsText" text="N/I">
      <formula>NOT(ISERROR(SEARCH("N/I",D2046)))</formula>
    </cfRule>
  </conditionalFormatting>
  <conditionalFormatting sqref="D2055:D2062 F2055:F2062">
    <cfRule type="containsText" dxfId="7147" priority="7214" operator="containsText" text="N/I">
      <formula>NOT(ISERROR(SEARCH("N/I",D2055)))</formula>
    </cfRule>
  </conditionalFormatting>
  <conditionalFormatting sqref="D2064:D2071 F2064:F2071">
    <cfRule type="containsText" dxfId="7146" priority="7213" operator="containsText" text="N/I">
      <formula>NOT(ISERROR(SEARCH("N/I",D2064)))</formula>
    </cfRule>
  </conditionalFormatting>
  <conditionalFormatting sqref="D2073:D2080 F2073:F2080">
    <cfRule type="containsText" dxfId="7145" priority="7212" operator="containsText" text="N/I">
      <formula>NOT(ISERROR(SEARCH("N/I",D2073)))</formula>
    </cfRule>
  </conditionalFormatting>
  <conditionalFormatting sqref="D2082:D2089 F2082:F2089">
    <cfRule type="containsText" dxfId="7144" priority="7211" operator="containsText" text="N/I">
      <formula>NOT(ISERROR(SEARCH("N/I",D2082)))</formula>
    </cfRule>
  </conditionalFormatting>
  <conditionalFormatting sqref="D2091:D2098 F2091:F2098">
    <cfRule type="containsText" dxfId="7143" priority="7178" operator="containsText" text="N/I">
      <formula>NOT(ISERROR(SEARCH("N/I",D2091)))</formula>
    </cfRule>
  </conditionalFormatting>
  <conditionalFormatting sqref="D2100:D2107 F2100:F2107">
    <cfRule type="containsText" dxfId="7142" priority="7177" operator="containsText" text="N/I">
      <formula>NOT(ISERROR(SEARCH("N/I",D2100)))</formula>
    </cfRule>
  </conditionalFormatting>
  <conditionalFormatting sqref="D2108:D2116 F2108:F2116">
    <cfRule type="containsText" dxfId="7141" priority="7154" operator="containsText" text="N/I">
      <formula>NOT(ISERROR(SEARCH("N/I",D2108)))</formula>
    </cfRule>
  </conditionalFormatting>
  <conditionalFormatting sqref="D2118:D2125 F2118:F2125">
    <cfRule type="containsText" dxfId="7140" priority="7144" operator="containsText" text="N/I">
      <formula>NOT(ISERROR(SEARCH("N/I",D2118)))</formula>
    </cfRule>
  </conditionalFormatting>
  <conditionalFormatting sqref="D2127:D2134 F2127:F2134">
    <cfRule type="containsText" dxfId="7139" priority="7143" operator="containsText" text="N/I">
      <formula>NOT(ISERROR(SEARCH("N/I",D2127)))</formula>
    </cfRule>
  </conditionalFormatting>
  <conditionalFormatting sqref="D2136:D2143 F2136:F2143">
    <cfRule type="containsText" dxfId="7138" priority="7142" operator="containsText" text="N/I">
      <formula>NOT(ISERROR(SEARCH("N/I",D2136)))</formula>
    </cfRule>
  </conditionalFormatting>
  <conditionalFormatting sqref="D2145:D2152 F2145:F2152">
    <cfRule type="containsText" dxfId="7137" priority="7141" operator="containsText" text="N/I">
      <formula>NOT(ISERROR(SEARCH("N/I",D2145)))</formula>
    </cfRule>
  </conditionalFormatting>
  <conditionalFormatting sqref="D2154:D2161 F2154:F2161">
    <cfRule type="containsText" dxfId="7136" priority="7140" operator="containsText" text="N/I">
      <formula>NOT(ISERROR(SEARCH("N/I",D2154)))</formula>
    </cfRule>
  </conditionalFormatting>
  <conditionalFormatting sqref="D2163:D2170 F2163:F2170">
    <cfRule type="containsText" dxfId="7135" priority="7139" operator="containsText" text="N/I">
      <formula>NOT(ISERROR(SEARCH("N/I",D2163)))</formula>
    </cfRule>
  </conditionalFormatting>
  <conditionalFormatting sqref="D2172:D2179 F2172:F2179">
    <cfRule type="containsText" dxfId="7134" priority="7106" operator="containsText" text="N/I">
      <formula>NOT(ISERROR(SEARCH("N/I",D2172)))</formula>
    </cfRule>
  </conditionalFormatting>
  <conditionalFormatting sqref="D2181:D2188 F2181:F2188">
    <cfRule type="containsText" dxfId="7133" priority="7105" operator="containsText" text="N/I">
      <formula>NOT(ISERROR(SEARCH("N/I",D2181)))</formula>
    </cfRule>
  </conditionalFormatting>
  <conditionalFormatting sqref="D2189:D2197 F2189:F2197">
    <cfRule type="containsText" dxfId="7132" priority="7082" operator="containsText" text="N/I">
      <formula>NOT(ISERROR(SEARCH("N/I",D2189)))</formula>
    </cfRule>
  </conditionalFormatting>
  <conditionalFormatting sqref="D2199:D2206 F2199:F2206">
    <cfRule type="containsText" dxfId="7131" priority="7072" operator="containsText" text="N/I">
      <formula>NOT(ISERROR(SEARCH("N/I",D2199)))</formula>
    </cfRule>
  </conditionalFormatting>
  <conditionalFormatting sqref="D2208:D2215 F2208:F2215">
    <cfRule type="containsText" dxfId="7130" priority="7071" operator="containsText" text="N/I">
      <formula>NOT(ISERROR(SEARCH("N/I",D2208)))</formula>
    </cfRule>
  </conditionalFormatting>
  <conditionalFormatting sqref="D2217:D2224 F2217:F2224">
    <cfRule type="containsText" dxfId="7129" priority="7070" operator="containsText" text="N/I">
      <formula>NOT(ISERROR(SEARCH("N/I",D2217)))</formula>
    </cfRule>
  </conditionalFormatting>
  <conditionalFormatting sqref="D2226:D2233 F2226:F2233">
    <cfRule type="containsText" dxfId="7128" priority="7069" operator="containsText" text="N/I">
      <formula>NOT(ISERROR(SEARCH("N/I",D2226)))</formula>
    </cfRule>
  </conditionalFormatting>
  <conditionalFormatting sqref="D2235:D2242 F2235:F2242">
    <cfRule type="containsText" dxfId="7127" priority="7068" operator="containsText" text="N/I">
      <formula>NOT(ISERROR(SEARCH("N/I",D2235)))</formula>
    </cfRule>
  </conditionalFormatting>
  <conditionalFormatting sqref="D2244:D2251 F2244:F2251">
    <cfRule type="containsText" dxfId="7126" priority="7067" operator="containsText" text="N/I">
      <formula>NOT(ISERROR(SEARCH("N/I",D2244)))</formula>
    </cfRule>
  </conditionalFormatting>
  <conditionalFormatting sqref="D2253:D2260 F2253:F2260">
    <cfRule type="containsText" dxfId="7125" priority="7034" operator="containsText" text="N/I">
      <formula>NOT(ISERROR(SEARCH("N/I",D2253)))</formula>
    </cfRule>
  </conditionalFormatting>
  <conditionalFormatting sqref="D2262:D2269 F2262:F2269">
    <cfRule type="containsText" dxfId="7124" priority="7033" operator="containsText" text="N/I">
      <formula>NOT(ISERROR(SEARCH("N/I",D2262)))</formula>
    </cfRule>
  </conditionalFormatting>
  <conditionalFormatting sqref="D2270:D2278 F2270:F2278">
    <cfRule type="containsText" dxfId="7123" priority="7010" operator="containsText" text="N/I">
      <formula>NOT(ISERROR(SEARCH("N/I",D2270)))</formula>
    </cfRule>
  </conditionalFormatting>
  <conditionalFormatting sqref="D2280:D2287 F2280:F2287">
    <cfRule type="containsText" dxfId="7122" priority="7000" operator="containsText" text="N/I">
      <formula>NOT(ISERROR(SEARCH("N/I",D2280)))</formula>
    </cfRule>
  </conditionalFormatting>
  <conditionalFormatting sqref="D2289:D2296 F2289:F2296">
    <cfRule type="containsText" dxfId="7121" priority="6999" operator="containsText" text="N/I">
      <formula>NOT(ISERROR(SEARCH("N/I",D2289)))</formula>
    </cfRule>
  </conditionalFormatting>
  <conditionalFormatting sqref="D2298:D2305 F2298:F2305">
    <cfRule type="containsText" dxfId="7120" priority="6998" operator="containsText" text="N/I">
      <formula>NOT(ISERROR(SEARCH("N/I",D2298)))</formula>
    </cfRule>
  </conditionalFormatting>
  <conditionalFormatting sqref="D2307:D2314 F2307:F2314">
    <cfRule type="containsText" dxfId="7119" priority="6997" operator="containsText" text="N/I">
      <formula>NOT(ISERROR(SEARCH("N/I",D2307)))</formula>
    </cfRule>
  </conditionalFormatting>
  <conditionalFormatting sqref="D2316:D2323 F2316:F2323">
    <cfRule type="containsText" dxfId="7118" priority="6996" operator="containsText" text="N/I">
      <formula>NOT(ISERROR(SEARCH("N/I",D2316)))</formula>
    </cfRule>
  </conditionalFormatting>
  <conditionalFormatting sqref="D2325:D2332 F2325:F2332">
    <cfRule type="containsText" dxfId="7117" priority="6995" operator="containsText" text="N/I">
      <formula>NOT(ISERROR(SEARCH("N/I",D2325)))</formula>
    </cfRule>
  </conditionalFormatting>
  <conditionalFormatting sqref="D2334:D2341 F2334:F2341">
    <cfRule type="containsText" dxfId="7116" priority="6962" operator="containsText" text="N/I">
      <formula>NOT(ISERROR(SEARCH("N/I",D2334)))</formula>
    </cfRule>
  </conditionalFormatting>
  <conditionalFormatting sqref="D2343:D2350 F2343:F2350">
    <cfRule type="containsText" dxfId="7115" priority="6961" operator="containsText" text="N/I">
      <formula>NOT(ISERROR(SEARCH("N/I",D2343)))</formula>
    </cfRule>
  </conditionalFormatting>
  <conditionalFormatting sqref="D2351:D2359 F2351:F2359">
    <cfRule type="containsText" dxfId="7114" priority="6938" operator="containsText" text="N/I">
      <formula>NOT(ISERROR(SEARCH("N/I",D2351)))</formula>
    </cfRule>
  </conditionalFormatting>
  <conditionalFormatting sqref="D2361:D2368 F2361:F2368">
    <cfRule type="containsText" dxfId="7113" priority="6928" operator="containsText" text="N/I">
      <formula>NOT(ISERROR(SEARCH("N/I",D2361)))</formula>
    </cfRule>
  </conditionalFormatting>
  <conditionalFormatting sqref="D2370:D2377 F2370:F2377">
    <cfRule type="containsText" dxfId="7112" priority="6927" operator="containsText" text="N/I">
      <formula>NOT(ISERROR(SEARCH("N/I",D2370)))</formula>
    </cfRule>
  </conditionalFormatting>
  <conditionalFormatting sqref="D2379:D2386 F2379:F2386">
    <cfRule type="containsText" dxfId="7111" priority="6926" operator="containsText" text="N/I">
      <formula>NOT(ISERROR(SEARCH("N/I",D2379)))</formula>
    </cfRule>
  </conditionalFormatting>
  <conditionalFormatting sqref="D2388:D2395 F2388:F2395">
    <cfRule type="containsText" dxfId="7110" priority="6925" operator="containsText" text="N/I">
      <formula>NOT(ISERROR(SEARCH("N/I",D2388)))</formula>
    </cfRule>
  </conditionalFormatting>
  <conditionalFormatting sqref="D2397:D2404 F2397:F2404">
    <cfRule type="containsText" dxfId="7109" priority="6924" operator="containsText" text="N/I">
      <formula>NOT(ISERROR(SEARCH("N/I",D2397)))</formula>
    </cfRule>
  </conditionalFormatting>
  <conditionalFormatting sqref="D2406:D2413 F2406:F2413">
    <cfRule type="containsText" dxfId="7108" priority="6923" operator="containsText" text="N/I">
      <formula>NOT(ISERROR(SEARCH("N/I",D2406)))</formula>
    </cfRule>
  </conditionalFormatting>
  <conditionalFormatting sqref="D2415:D2422 F2415:F2422">
    <cfRule type="containsText" dxfId="7107" priority="6890" operator="containsText" text="N/I">
      <formula>NOT(ISERROR(SEARCH("N/I",D2415)))</formula>
    </cfRule>
  </conditionalFormatting>
  <conditionalFormatting sqref="D2424:D2431 F2424:F2431">
    <cfRule type="containsText" dxfId="7106" priority="6889" operator="containsText" text="N/I">
      <formula>NOT(ISERROR(SEARCH("N/I",D2424)))</formula>
    </cfRule>
  </conditionalFormatting>
  <conditionalFormatting sqref="D2432:D2440 F2432:F2440">
    <cfRule type="containsText" dxfId="7105" priority="6866" operator="containsText" text="N/I">
      <formula>NOT(ISERROR(SEARCH("N/I",D2432)))</formula>
    </cfRule>
  </conditionalFormatting>
  <conditionalFormatting sqref="D2442:D2449 F2442:F2449">
    <cfRule type="containsText" dxfId="7104" priority="6856" operator="containsText" text="N/I">
      <formula>NOT(ISERROR(SEARCH("N/I",D2442)))</formula>
    </cfRule>
  </conditionalFormatting>
  <conditionalFormatting sqref="D2451:D2458 F2451:F2458">
    <cfRule type="containsText" dxfId="7103" priority="6855" operator="containsText" text="N/I">
      <formula>NOT(ISERROR(SEARCH("N/I",D2451)))</formula>
    </cfRule>
  </conditionalFormatting>
  <conditionalFormatting sqref="D2460:D2467 F2460:F2467">
    <cfRule type="containsText" dxfId="7102" priority="6854" operator="containsText" text="N/I">
      <formula>NOT(ISERROR(SEARCH("N/I",D2460)))</formula>
    </cfRule>
  </conditionalFormatting>
  <conditionalFormatting sqref="D2469:D2476 F2469:F2476">
    <cfRule type="containsText" dxfId="7101" priority="6853" operator="containsText" text="N/I">
      <formula>NOT(ISERROR(SEARCH("N/I",D2469)))</formula>
    </cfRule>
  </conditionalFormatting>
  <conditionalFormatting sqref="D2478:D2485 F2478:F2485">
    <cfRule type="containsText" dxfId="7100" priority="6852" operator="containsText" text="N/I">
      <formula>NOT(ISERROR(SEARCH("N/I",D2478)))</formula>
    </cfRule>
  </conditionalFormatting>
  <conditionalFormatting sqref="D2487:D2494 F2487:F2494">
    <cfRule type="containsText" dxfId="7099" priority="6851" operator="containsText" text="N/I">
      <formula>NOT(ISERROR(SEARCH("N/I",D2487)))</formula>
    </cfRule>
  </conditionalFormatting>
  <conditionalFormatting sqref="D2496:D2503 F2496:F2503">
    <cfRule type="containsText" dxfId="7098" priority="6818" operator="containsText" text="N/I">
      <formula>NOT(ISERROR(SEARCH("N/I",D2496)))</formula>
    </cfRule>
  </conditionalFormatting>
  <conditionalFormatting sqref="D2505:D2512 F2505:F2512">
    <cfRule type="containsText" dxfId="7097" priority="6817" operator="containsText" text="N/I">
      <formula>NOT(ISERROR(SEARCH("N/I",D2505)))</formula>
    </cfRule>
  </conditionalFormatting>
  <conditionalFormatting sqref="D2513:D2521 F2513:F2521">
    <cfRule type="containsText" dxfId="7096" priority="6794" operator="containsText" text="N/I">
      <formula>NOT(ISERROR(SEARCH("N/I",D2513)))</formula>
    </cfRule>
  </conditionalFormatting>
  <conditionalFormatting sqref="D2523:D2530 F2523:F2530">
    <cfRule type="containsText" dxfId="7095" priority="6784" operator="containsText" text="N/I">
      <formula>NOT(ISERROR(SEARCH("N/I",D2523)))</formula>
    </cfRule>
  </conditionalFormatting>
  <conditionalFormatting sqref="D2532:D2539 F2532:F2539">
    <cfRule type="containsText" dxfId="7094" priority="6783" operator="containsText" text="N/I">
      <formula>NOT(ISERROR(SEARCH("N/I",D2532)))</formula>
    </cfRule>
  </conditionalFormatting>
  <conditionalFormatting sqref="D2541:D2548 F2541:F2548">
    <cfRule type="containsText" dxfId="7093" priority="6782" operator="containsText" text="N/I">
      <formula>NOT(ISERROR(SEARCH("N/I",D2541)))</formula>
    </cfRule>
  </conditionalFormatting>
  <conditionalFormatting sqref="D2550:D2557 F2550:F2557">
    <cfRule type="containsText" dxfId="7092" priority="6781" operator="containsText" text="N/I">
      <formula>NOT(ISERROR(SEARCH("N/I",D2550)))</formula>
    </cfRule>
  </conditionalFormatting>
  <conditionalFormatting sqref="D2559:D2566 F2559:F2566">
    <cfRule type="containsText" dxfId="7091" priority="6780" operator="containsText" text="N/I">
      <formula>NOT(ISERROR(SEARCH("N/I",D2559)))</formula>
    </cfRule>
  </conditionalFormatting>
  <conditionalFormatting sqref="D2568:D2575 F2568:F2575">
    <cfRule type="containsText" dxfId="7090" priority="6779" operator="containsText" text="N/I">
      <formula>NOT(ISERROR(SEARCH("N/I",D2568)))</formula>
    </cfRule>
  </conditionalFormatting>
  <conditionalFormatting sqref="D2577:D2584 F2577:F2584">
    <cfRule type="containsText" dxfId="7089" priority="6746" operator="containsText" text="N/I">
      <formula>NOT(ISERROR(SEARCH("N/I",D2577)))</formula>
    </cfRule>
  </conditionalFormatting>
  <conditionalFormatting sqref="D2586:D2593 F2586:F2593">
    <cfRule type="containsText" dxfId="7088" priority="6745" operator="containsText" text="N/I">
      <formula>NOT(ISERROR(SEARCH("N/I",D2586)))</formula>
    </cfRule>
  </conditionalFormatting>
  <conditionalFormatting sqref="D2594:D2602 F2594:F2602">
    <cfRule type="containsText" dxfId="7087" priority="6722" operator="containsText" text="N/I">
      <formula>NOT(ISERROR(SEARCH("N/I",D2594)))</formula>
    </cfRule>
  </conditionalFormatting>
  <conditionalFormatting sqref="D2604:D2611 F2604:F2611">
    <cfRule type="containsText" dxfId="7086" priority="6712" operator="containsText" text="N/I">
      <formula>NOT(ISERROR(SEARCH("N/I",D2604)))</formula>
    </cfRule>
  </conditionalFormatting>
  <conditionalFormatting sqref="D2613:D2620 F2613:F2620">
    <cfRule type="containsText" dxfId="7085" priority="6711" operator="containsText" text="N/I">
      <formula>NOT(ISERROR(SEARCH("N/I",D2613)))</formula>
    </cfRule>
  </conditionalFormatting>
  <conditionalFormatting sqref="D2622:D2629 F2622:F2629">
    <cfRule type="containsText" dxfId="7084" priority="6710" operator="containsText" text="N/I">
      <formula>NOT(ISERROR(SEARCH("N/I",D2622)))</formula>
    </cfRule>
  </conditionalFormatting>
  <conditionalFormatting sqref="D2631:D2638 F2631:F2638">
    <cfRule type="containsText" dxfId="7083" priority="6709" operator="containsText" text="N/I">
      <formula>NOT(ISERROR(SEARCH("N/I",D2631)))</formula>
    </cfRule>
  </conditionalFormatting>
  <conditionalFormatting sqref="D2640:D2647 F2640:F2647">
    <cfRule type="containsText" dxfId="7082" priority="6708" operator="containsText" text="N/I">
      <formula>NOT(ISERROR(SEARCH("N/I",D2640)))</formula>
    </cfRule>
  </conditionalFormatting>
  <conditionalFormatting sqref="D2649:D2656 F2649:F2656">
    <cfRule type="containsText" dxfId="7081" priority="6707" operator="containsText" text="N/I">
      <formula>NOT(ISERROR(SEARCH("N/I",D2649)))</formula>
    </cfRule>
  </conditionalFormatting>
  <conditionalFormatting sqref="D2658:D2665 F2658:F2665">
    <cfRule type="containsText" dxfId="7080" priority="6674" operator="containsText" text="N/I">
      <formula>NOT(ISERROR(SEARCH("N/I",D2658)))</formula>
    </cfRule>
  </conditionalFormatting>
  <conditionalFormatting sqref="D2667:D2674 F2667:F2674">
    <cfRule type="containsText" dxfId="7079" priority="6673" operator="containsText" text="N/I">
      <formula>NOT(ISERROR(SEARCH("N/I",D2667)))</formula>
    </cfRule>
  </conditionalFormatting>
  <conditionalFormatting sqref="D2675:D2683 F2675:F2683">
    <cfRule type="containsText" dxfId="7078" priority="6650" operator="containsText" text="N/I">
      <formula>NOT(ISERROR(SEARCH("N/I",D2675)))</formula>
    </cfRule>
  </conditionalFormatting>
  <conditionalFormatting sqref="D2685:D2692 F2685:F2692">
    <cfRule type="containsText" dxfId="7077" priority="6640" operator="containsText" text="N/I">
      <formula>NOT(ISERROR(SEARCH("N/I",D2685)))</formula>
    </cfRule>
  </conditionalFormatting>
  <conditionalFormatting sqref="D2694:D2701 F2694:F2701">
    <cfRule type="containsText" dxfId="7076" priority="6639" operator="containsText" text="N/I">
      <formula>NOT(ISERROR(SEARCH("N/I",D2694)))</formula>
    </cfRule>
  </conditionalFormatting>
  <conditionalFormatting sqref="D2703:D2710 F2703:F2710">
    <cfRule type="containsText" dxfId="7075" priority="6638" operator="containsText" text="N/I">
      <formula>NOT(ISERROR(SEARCH("N/I",D2703)))</formula>
    </cfRule>
  </conditionalFormatting>
  <conditionalFormatting sqref="D2712:D2719 F2712:F2719">
    <cfRule type="containsText" dxfId="7074" priority="6637" operator="containsText" text="N/I">
      <formula>NOT(ISERROR(SEARCH("N/I",D2712)))</formula>
    </cfRule>
  </conditionalFormatting>
  <conditionalFormatting sqref="D2721:D2728 F2721:F2728">
    <cfRule type="containsText" dxfId="7073" priority="6636" operator="containsText" text="N/I">
      <formula>NOT(ISERROR(SEARCH("N/I",D2721)))</formula>
    </cfRule>
  </conditionalFormatting>
  <conditionalFormatting sqref="D2730:D2737 F2730:F2737">
    <cfRule type="containsText" dxfId="7072" priority="6635" operator="containsText" text="N/I">
      <formula>NOT(ISERROR(SEARCH("N/I",D2730)))</formula>
    </cfRule>
  </conditionalFormatting>
  <conditionalFormatting sqref="D2739:D2746 F2739:F2746">
    <cfRule type="containsText" dxfId="7071" priority="6602" operator="containsText" text="N/I">
      <formula>NOT(ISERROR(SEARCH("N/I",D2739)))</formula>
    </cfRule>
  </conditionalFormatting>
  <conditionalFormatting sqref="D2748:D2755 F2748:F2755">
    <cfRule type="containsText" dxfId="7070" priority="6601" operator="containsText" text="N/I">
      <formula>NOT(ISERROR(SEARCH("N/I",D2748)))</formula>
    </cfRule>
  </conditionalFormatting>
  <conditionalFormatting sqref="D2756:D2764 F2756:F2764">
    <cfRule type="containsText" dxfId="7069" priority="6578" operator="containsText" text="N/I">
      <formula>NOT(ISERROR(SEARCH("N/I",D2756)))</formula>
    </cfRule>
  </conditionalFormatting>
  <conditionalFormatting sqref="D2766:D2773 F2766:F2773">
    <cfRule type="containsText" dxfId="7068" priority="6568" operator="containsText" text="N/I">
      <formula>NOT(ISERROR(SEARCH("N/I",D2766)))</formula>
    </cfRule>
  </conditionalFormatting>
  <conditionalFormatting sqref="D2775:D2782 F2775:F2782">
    <cfRule type="containsText" dxfId="7067" priority="6567" operator="containsText" text="N/I">
      <formula>NOT(ISERROR(SEARCH("N/I",D2775)))</formula>
    </cfRule>
  </conditionalFormatting>
  <conditionalFormatting sqref="D2784:D2791 F2784:F2791">
    <cfRule type="containsText" dxfId="7066" priority="6566" operator="containsText" text="N/I">
      <formula>NOT(ISERROR(SEARCH("N/I",D2784)))</formula>
    </cfRule>
  </conditionalFormatting>
  <conditionalFormatting sqref="D2793:D2800 F2793:F2800">
    <cfRule type="containsText" dxfId="7065" priority="6565" operator="containsText" text="N/I">
      <formula>NOT(ISERROR(SEARCH("N/I",D2793)))</formula>
    </cfRule>
  </conditionalFormatting>
  <conditionalFormatting sqref="D2802:D2809 F2802:F2809">
    <cfRule type="containsText" dxfId="7064" priority="6564" operator="containsText" text="N/I">
      <formula>NOT(ISERROR(SEARCH("N/I",D2802)))</formula>
    </cfRule>
  </conditionalFormatting>
  <conditionalFormatting sqref="D2811:D2818 F2811:F2818">
    <cfRule type="containsText" dxfId="7063" priority="6563" operator="containsText" text="N/I">
      <formula>NOT(ISERROR(SEARCH("N/I",D2811)))</formula>
    </cfRule>
  </conditionalFormatting>
  <conditionalFormatting sqref="D2820:D2827 F2820:F2827">
    <cfRule type="containsText" dxfId="7062" priority="6530" operator="containsText" text="N/I">
      <formula>NOT(ISERROR(SEARCH("N/I",D2820)))</formula>
    </cfRule>
  </conditionalFormatting>
  <conditionalFormatting sqref="D2829:D2836 F2829:F2836">
    <cfRule type="containsText" dxfId="7061" priority="6529" operator="containsText" text="N/I">
      <formula>NOT(ISERROR(SEARCH("N/I",D2829)))</formula>
    </cfRule>
  </conditionalFormatting>
  <conditionalFormatting sqref="D2837:D2845 F2837:F2845">
    <cfRule type="containsText" dxfId="7060" priority="6506" operator="containsText" text="N/I">
      <formula>NOT(ISERROR(SEARCH("N/I",D2837)))</formula>
    </cfRule>
  </conditionalFormatting>
  <conditionalFormatting sqref="D2847:D2854 F2847:F2854">
    <cfRule type="containsText" dxfId="7059" priority="6496" operator="containsText" text="N/I">
      <formula>NOT(ISERROR(SEARCH("N/I",D2847)))</formula>
    </cfRule>
  </conditionalFormatting>
  <conditionalFormatting sqref="D2856:D2863 F2856:F2863">
    <cfRule type="containsText" dxfId="7058" priority="6495" operator="containsText" text="N/I">
      <formula>NOT(ISERROR(SEARCH("N/I",D2856)))</formula>
    </cfRule>
  </conditionalFormatting>
  <conditionalFormatting sqref="D2865:D2872 F2865:F2872">
    <cfRule type="containsText" dxfId="7057" priority="6494" operator="containsText" text="N/I">
      <formula>NOT(ISERROR(SEARCH("N/I",D2865)))</formula>
    </cfRule>
  </conditionalFormatting>
  <conditionalFormatting sqref="D2874:D2881 F2874:F2881">
    <cfRule type="containsText" dxfId="7056" priority="6493" operator="containsText" text="N/I">
      <formula>NOT(ISERROR(SEARCH("N/I",D2874)))</formula>
    </cfRule>
  </conditionalFormatting>
  <conditionalFormatting sqref="D2883:D2890 F2883:F2890">
    <cfRule type="containsText" dxfId="7055" priority="6492" operator="containsText" text="N/I">
      <formula>NOT(ISERROR(SEARCH("N/I",D2883)))</formula>
    </cfRule>
  </conditionalFormatting>
  <conditionalFormatting sqref="D2892:D2899 F2892:F2899">
    <cfRule type="containsText" dxfId="7054" priority="6491" operator="containsText" text="N/I">
      <formula>NOT(ISERROR(SEARCH("N/I",D2892)))</formula>
    </cfRule>
  </conditionalFormatting>
  <conditionalFormatting sqref="D2901:D2908 F2901:F2908">
    <cfRule type="containsText" dxfId="7053" priority="6458" operator="containsText" text="N/I">
      <formula>NOT(ISERROR(SEARCH("N/I",D2901)))</formula>
    </cfRule>
  </conditionalFormatting>
  <conditionalFormatting sqref="D2910:D2917 F2910:F2917">
    <cfRule type="containsText" dxfId="7052" priority="6457" operator="containsText" text="N/I">
      <formula>NOT(ISERROR(SEARCH("N/I",D2910)))</formula>
    </cfRule>
  </conditionalFormatting>
  <conditionalFormatting sqref="D2918">
    <cfRule type="containsText" dxfId="7051" priority="6434" operator="containsText" text="N/I">
      <formula>NOT(ISERROR(SEARCH("N/I",D2918)))</formula>
    </cfRule>
  </conditionalFormatting>
  <conditionalFormatting sqref="D2928:D2935">
    <cfRule type="containsText" dxfId="7050" priority="6424" operator="containsText" text="N/I">
      <formula>NOT(ISERROR(SEARCH("N/I",D2928)))</formula>
    </cfRule>
  </conditionalFormatting>
  <conditionalFormatting sqref="D2936">
    <cfRule type="containsText" dxfId="7049" priority="1132" operator="containsText" text="N/I">
      <formula>NOT(ISERROR(SEARCH("N/I",D2936)))</formula>
    </cfRule>
  </conditionalFormatting>
  <conditionalFormatting sqref="D2946:D2953 F2949:F2953">
    <cfRule type="containsText" dxfId="7048" priority="6422" operator="containsText" text="N/I">
      <formula>NOT(ISERROR(SEARCH("N/I",D2946)))</formula>
    </cfRule>
  </conditionalFormatting>
  <conditionalFormatting sqref="D2955:D2962">
    <cfRule type="containsText" dxfId="7047" priority="6421" operator="containsText" text="N/I">
      <formula>NOT(ISERROR(SEARCH("N/I",D2955)))</formula>
    </cfRule>
  </conditionalFormatting>
  <conditionalFormatting sqref="D2964:D2971 F2964:F2971">
    <cfRule type="containsText" dxfId="7046" priority="6420" operator="containsText" text="N/I">
      <formula>NOT(ISERROR(SEARCH("N/I",D2964)))</formula>
    </cfRule>
  </conditionalFormatting>
  <conditionalFormatting sqref="D2973:D2980 F2975:F2980">
    <cfRule type="containsText" dxfId="7045" priority="6419" operator="containsText" text="N/I">
      <formula>NOT(ISERROR(SEARCH("N/I",D2973)))</formula>
    </cfRule>
  </conditionalFormatting>
  <conditionalFormatting sqref="D2982">
    <cfRule type="containsText" dxfId="7044" priority="1113" operator="containsText" text="N/I">
      <formula>NOT(ISERROR(SEARCH("N/I",D2982)))</formula>
    </cfRule>
  </conditionalFormatting>
  <conditionalFormatting sqref="D2991:D2999 F2991:F2999">
    <cfRule type="containsText" dxfId="7043" priority="6362" operator="containsText" text="N/I">
      <formula>NOT(ISERROR(SEARCH("N/I",D2991)))</formula>
    </cfRule>
  </conditionalFormatting>
  <conditionalFormatting sqref="D3001:D3008 F3003:F3008">
    <cfRule type="containsText" dxfId="7042" priority="6352" operator="containsText" text="N/I">
      <formula>NOT(ISERROR(SEARCH("N/I",D3001)))</formula>
    </cfRule>
  </conditionalFormatting>
  <conditionalFormatting sqref="D3010:D3017">
    <cfRule type="containsText" dxfId="7041" priority="6351" operator="containsText" text="N/I">
      <formula>NOT(ISERROR(SEARCH("N/I",D3010)))</formula>
    </cfRule>
  </conditionalFormatting>
  <conditionalFormatting sqref="D3019:D3026 F3022:F3026">
    <cfRule type="containsText" dxfId="7040" priority="6350" operator="containsText" text="N/I">
      <formula>NOT(ISERROR(SEARCH("N/I",D3019)))</formula>
    </cfRule>
  </conditionalFormatting>
  <conditionalFormatting sqref="D3028:D3035 F3028:F3035">
    <cfRule type="containsText" dxfId="7039" priority="6349" operator="containsText" text="N/I">
      <formula>NOT(ISERROR(SEARCH("N/I",D3028)))</formula>
    </cfRule>
  </conditionalFormatting>
  <conditionalFormatting sqref="D3037:D3044 F3037:F3044">
    <cfRule type="containsText" dxfId="7038" priority="6348" operator="containsText" text="N/I">
      <formula>NOT(ISERROR(SEARCH("N/I",D3037)))</formula>
    </cfRule>
  </conditionalFormatting>
  <conditionalFormatting sqref="D3046:D3053 F3046:F3053">
    <cfRule type="containsText" dxfId="7037" priority="6347" operator="containsText" text="N/I">
      <formula>NOT(ISERROR(SEARCH("N/I",D3046)))</formula>
    </cfRule>
  </conditionalFormatting>
  <conditionalFormatting sqref="D3055">
    <cfRule type="containsText" dxfId="7036" priority="1085" operator="containsText" text="N/I">
      <formula>NOT(ISERROR(SEARCH("N/I",D3055)))</formula>
    </cfRule>
  </conditionalFormatting>
  <conditionalFormatting sqref="D3064">
    <cfRule type="containsText" dxfId="7035" priority="1066" operator="containsText" text="N/I">
      <formula>NOT(ISERROR(SEARCH("N/I",D3064)))</formula>
    </cfRule>
  </conditionalFormatting>
  <conditionalFormatting sqref="D3073">
    <cfRule type="containsText" dxfId="7034" priority="1047" operator="containsText" text="N/I">
      <formula>NOT(ISERROR(SEARCH("N/I",D3073)))</formula>
    </cfRule>
  </conditionalFormatting>
  <conditionalFormatting sqref="D3082">
    <cfRule type="containsText" dxfId="7033" priority="1028" operator="containsText" text="N/I">
      <formula>NOT(ISERROR(SEARCH("N/I",D3082)))</formula>
    </cfRule>
  </conditionalFormatting>
  <conditionalFormatting sqref="D3091">
    <cfRule type="containsText" dxfId="7032" priority="1009" operator="containsText" text="N/I">
      <formula>NOT(ISERROR(SEARCH("N/I",D3091)))</formula>
    </cfRule>
  </conditionalFormatting>
  <conditionalFormatting sqref="D3100">
    <cfRule type="containsText" dxfId="7031" priority="990" operator="containsText" text="N/I">
      <formula>NOT(ISERROR(SEARCH("N/I",D3100)))</formula>
    </cfRule>
  </conditionalFormatting>
  <conditionalFormatting sqref="D3109">
    <cfRule type="containsText" dxfId="7030" priority="971" operator="containsText" text="N/I">
      <formula>NOT(ISERROR(SEARCH("N/I",D3109)))</formula>
    </cfRule>
  </conditionalFormatting>
  <conditionalFormatting sqref="D3118">
    <cfRule type="containsText" dxfId="7029" priority="952" operator="containsText" text="N/I">
      <formula>NOT(ISERROR(SEARCH("N/I",D3118)))</formula>
    </cfRule>
  </conditionalFormatting>
  <conditionalFormatting sqref="D3127">
    <cfRule type="containsText" dxfId="7028" priority="933" operator="containsText" text="N/I">
      <formula>NOT(ISERROR(SEARCH("N/I",D3127)))</formula>
    </cfRule>
  </conditionalFormatting>
  <conditionalFormatting sqref="D3136">
    <cfRule type="containsText" dxfId="7027" priority="914" operator="containsText" text="N/I">
      <formula>NOT(ISERROR(SEARCH("N/I",D3136)))</formula>
    </cfRule>
  </conditionalFormatting>
  <conditionalFormatting sqref="D3145:D3153 F3153">
    <cfRule type="containsText" dxfId="7026" priority="6218" operator="containsText" text="N/I">
      <formula>NOT(ISERROR(SEARCH("N/I",D3145)))</formula>
    </cfRule>
  </conditionalFormatting>
  <conditionalFormatting sqref="D3155:D3162">
    <cfRule type="containsText" dxfId="7025" priority="6208" operator="containsText" text="N/I">
      <formula>NOT(ISERROR(SEARCH("N/I",D3155)))</formula>
    </cfRule>
  </conditionalFormatting>
  <conditionalFormatting sqref="D3164:D3171 F3164:F3171">
    <cfRule type="containsText" dxfId="7024" priority="6207" operator="containsText" text="N/I">
      <formula>NOT(ISERROR(SEARCH("N/I",D3164)))</formula>
    </cfRule>
  </conditionalFormatting>
  <conditionalFormatting sqref="D3173:D3180 F3173:F3180">
    <cfRule type="containsText" dxfId="7023" priority="6206" operator="containsText" text="N/I">
      <formula>NOT(ISERROR(SEARCH("N/I",D3173)))</formula>
    </cfRule>
  </conditionalFormatting>
  <conditionalFormatting sqref="D3182:D3189">
    <cfRule type="containsText" dxfId="7022" priority="6205" operator="containsText" text="N/I">
      <formula>NOT(ISERROR(SEARCH("N/I",D3182)))</formula>
    </cfRule>
  </conditionalFormatting>
  <conditionalFormatting sqref="D3191:D3198 F3191:F3198">
    <cfRule type="containsText" dxfId="7021" priority="6204" operator="containsText" text="N/I">
      <formula>NOT(ISERROR(SEARCH("N/I",D3191)))</formula>
    </cfRule>
  </conditionalFormatting>
  <conditionalFormatting sqref="D3200:D3207 F3202:F3207">
    <cfRule type="containsText" dxfId="7020" priority="6203" operator="containsText" text="N/I">
      <formula>NOT(ISERROR(SEARCH("N/I",D3200)))</formula>
    </cfRule>
  </conditionalFormatting>
  <conditionalFormatting sqref="D3209">
    <cfRule type="containsText" dxfId="7019" priority="886" operator="containsText" text="N/I">
      <formula>NOT(ISERROR(SEARCH("N/I",D3209)))</formula>
    </cfRule>
  </conditionalFormatting>
  <conditionalFormatting sqref="D3218:D3226 F3226">
    <cfRule type="containsText" dxfId="7018" priority="6146" operator="containsText" text="N/I">
      <formula>NOT(ISERROR(SEARCH("N/I",D3218)))</formula>
    </cfRule>
  </conditionalFormatting>
  <conditionalFormatting sqref="D3228:D3235">
    <cfRule type="containsText" dxfId="7017" priority="6136" operator="containsText" text="N/I">
      <formula>NOT(ISERROR(SEARCH("N/I",D3228)))</formula>
    </cfRule>
  </conditionalFormatting>
  <conditionalFormatting sqref="D3237:D3244">
    <cfRule type="containsText" dxfId="7016" priority="6135" operator="containsText" text="N/I">
      <formula>NOT(ISERROR(SEARCH("N/I",D3237)))</formula>
    </cfRule>
  </conditionalFormatting>
  <conditionalFormatting sqref="D3246:D3253 F3249:F3253">
    <cfRule type="containsText" dxfId="7015" priority="6134" operator="containsText" text="N/I">
      <formula>NOT(ISERROR(SEARCH("N/I",D3246)))</formula>
    </cfRule>
  </conditionalFormatting>
  <conditionalFormatting sqref="D3255:D3262">
    <cfRule type="containsText" dxfId="7014" priority="6133" operator="containsText" text="N/I">
      <formula>NOT(ISERROR(SEARCH("N/I",D3255)))</formula>
    </cfRule>
  </conditionalFormatting>
  <conditionalFormatting sqref="D3264:D3271 F3264:F3271">
    <cfRule type="containsText" dxfId="7013" priority="6132" operator="containsText" text="N/I">
      <formula>NOT(ISERROR(SEARCH("N/I",D3264)))</formula>
    </cfRule>
  </conditionalFormatting>
  <conditionalFormatting sqref="D3273:D3280 F3275:F3280">
    <cfRule type="containsText" dxfId="7012" priority="6131" operator="containsText" text="N/I">
      <formula>NOT(ISERROR(SEARCH("N/I",D3273)))</formula>
    </cfRule>
  </conditionalFormatting>
  <conditionalFormatting sqref="D3282">
    <cfRule type="containsText" dxfId="7011" priority="858" operator="containsText" text="N/I">
      <formula>NOT(ISERROR(SEARCH("N/I",D3282)))</formula>
    </cfRule>
  </conditionalFormatting>
  <conditionalFormatting sqref="D3291:D3299 F3291:F3299">
    <cfRule type="containsText" dxfId="7010" priority="6074" operator="containsText" text="N/I">
      <formula>NOT(ISERROR(SEARCH("N/I",D3291)))</formula>
    </cfRule>
  </conditionalFormatting>
  <conditionalFormatting sqref="D3301:D3308">
    <cfRule type="containsText" dxfId="7009" priority="6064" operator="containsText" text="N/I">
      <formula>NOT(ISERROR(SEARCH("N/I",D3301)))</formula>
    </cfRule>
  </conditionalFormatting>
  <conditionalFormatting sqref="D3310:D3317">
    <cfRule type="containsText" dxfId="7008" priority="6063" operator="containsText" text="N/I">
      <formula>NOT(ISERROR(SEARCH("N/I",D3310)))</formula>
    </cfRule>
  </conditionalFormatting>
  <conditionalFormatting sqref="D3319:D3326 F3322:F3326">
    <cfRule type="containsText" dxfId="7007" priority="6062" operator="containsText" text="N/I">
      <formula>NOT(ISERROR(SEARCH("N/I",D3319)))</formula>
    </cfRule>
  </conditionalFormatting>
  <conditionalFormatting sqref="D3328:D3335">
    <cfRule type="containsText" dxfId="7006" priority="6061" operator="containsText" text="N/I">
      <formula>NOT(ISERROR(SEARCH("N/I",D3328)))</formula>
    </cfRule>
  </conditionalFormatting>
  <conditionalFormatting sqref="D3336">
    <cfRule type="containsText" dxfId="7005" priority="839" operator="containsText" text="N/I">
      <formula>NOT(ISERROR(SEARCH("N/I",D3336)))</formula>
    </cfRule>
  </conditionalFormatting>
  <conditionalFormatting sqref="D3346:D3353 F3348:F3353">
    <cfRule type="containsText" dxfId="7004" priority="6059" operator="containsText" text="N/I">
      <formula>NOT(ISERROR(SEARCH("N/I",D3346)))</formula>
    </cfRule>
  </conditionalFormatting>
  <conditionalFormatting sqref="D3356:D3371 F3356:F3371">
    <cfRule type="containsText" dxfId="7003" priority="6025" operator="containsText" text="N/I">
      <formula>NOT(ISERROR(SEARCH("N/I",D3356)))</formula>
    </cfRule>
  </conditionalFormatting>
  <conditionalFormatting sqref="D3372:D3380 F3379:F3380">
    <cfRule type="containsText" dxfId="7002" priority="6002" operator="containsText" text="N/I">
      <formula>NOT(ISERROR(SEARCH("N/I",D3372)))</formula>
    </cfRule>
  </conditionalFormatting>
  <conditionalFormatting sqref="D3382:D3389">
    <cfRule type="containsText" dxfId="7001" priority="5992" operator="containsText" text="N/I">
      <formula>NOT(ISERROR(SEARCH("N/I",D3382)))</formula>
    </cfRule>
  </conditionalFormatting>
  <conditionalFormatting sqref="D3391:D3398">
    <cfRule type="containsText" dxfId="7000" priority="5991" operator="containsText" text="N/I">
      <formula>NOT(ISERROR(SEARCH("N/I",D3391)))</formula>
    </cfRule>
  </conditionalFormatting>
  <conditionalFormatting sqref="D3400:D3407 F3403:F3407">
    <cfRule type="containsText" dxfId="6999" priority="5990" operator="containsText" text="N/I">
      <formula>NOT(ISERROR(SEARCH("N/I",D3400)))</formula>
    </cfRule>
  </conditionalFormatting>
  <conditionalFormatting sqref="D3409:D3416">
    <cfRule type="containsText" dxfId="6998" priority="5989" operator="containsText" text="N/I">
      <formula>NOT(ISERROR(SEARCH("N/I",D3409)))</formula>
    </cfRule>
  </conditionalFormatting>
  <conditionalFormatting sqref="D3417">
    <cfRule type="containsText" dxfId="6997" priority="811" operator="containsText" text="N/I">
      <formula>NOT(ISERROR(SEARCH("N/I",D3417)))</formula>
    </cfRule>
  </conditionalFormatting>
  <conditionalFormatting sqref="D3427:D3434 F3429:F3434">
    <cfRule type="containsText" dxfId="6996" priority="5987" operator="containsText" text="N/I">
      <formula>NOT(ISERROR(SEARCH("N/I",D3427)))</formula>
    </cfRule>
  </conditionalFormatting>
  <conditionalFormatting sqref="D3437:D3452">
    <cfRule type="containsText" dxfId="6995" priority="5953" operator="containsText" text="N/I">
      <formula>NOT(ISERROR(SEARCH("N/I",D3437)))</formula>
    </cfRule>
  </conditionalFormatting>
  <conditionalFormatting sqref="D3453">
    <cfRule type="containsText" dxfId="6994" priority="792" operator="containsText" text="N/I">
      <formula>NOT(ISERROR(SEARCH("N/I",D3453)))</formula>
    </cfRule>
  </conditionalFormatting>
  <conditionalFormatting sqref="D3462">
    <cfRule type="containsText" dxfId="6993" priority="773" operator="containsText" text="N/I">
      <formula>NOT(ISERROR(SEARCH("N/I",D3462)))</formula>
    </cfRule>
  </conditionalFormatting>
  <conditionalFormatting sqref="D3472:D3479 F3475:F3479">
    <cfRule type="containsText" dxfId="6992" priority="5919" operator="containsText" text="N/I">
      <formula>NOT(ISERROR(SEARCH("N/I",D3472)))</formula>
    </cfRule>
  </conditionalFormatting>
  <conditionalFormatting sqref="D3480">
    <cfRule type="containsText" dxfId="6991" priority="754" operator="containsText" text="N/I">
      <formula>NOT(ISERROR(SEARCH("N/I",D3480)))</formula>
    </cfRule>
  </conditionalFormatting>
  <conditionalFormatting sqref="D3490:D3497 F3496:F3497">
    <cfRule type="containsText" dxfId="6990" priority="5917" operator="containsText" text="N/I">
      <formula>NOT(ISERROR(SEARCH("N/I",D3490)))</formula>
    </cfRule>
  </conditionalFormatting>
  <conditionalFormatting sqref="D3498">
    <cfRule type="containsText" dxfId="6989" priority="735" operator="containsText" text="N/I">
      <formula>NOT(ISERROR(SEARCH("N/I",D3498)))</formula>
    </cfRule>
  </conditionalFormatting>
  <conditionalFormatting sqref="D3508:D3515 F3510:F3515">
    <cfRule type="containsText" dxfId="6988" priority="5915" operator="containsText" text="N/I">
      <formula>NOT(ISERROR(SEARCH("N/I",D3508)))</formula>
    </cfRule>
  </conditionalFormatting>
  <conditionalFormatting sqref="D3517">
    <cfRule type="containsText" dxfId="6987" priority="716" operator="containsText" text="N/I">
      <formula>NOT(ISERROR(SEARCH("N/I",D3517)))</formula>
    </cfRule>
  </conditionalFormatting>
  <conditionalFormatting sqref="D3526">
    <cfRule type="containsText" dxfId="6986" priority="697" operator="containsText" text="N/I">
      <formula>NOT(ISERROR(SEARCH("N/I",D3526)))</formula>
    </cfRule>
  </conditionalFormatting>
  <conditionalFormatting sqref="D3536:D3543">
    <cfRule type="containsText" dxfId="6985" priority="5848" operator="containsText" text="N/I">
      <formula>NOT(ISERROR(SEARCH("N/I",D3536)))</formula>
    </cfRule>
  </conditionalFormatting>
  <conditionalFormatting sqref="D3544">
    <cfRule type="containsText" dxfId="6984" priority="678" operator="containsText" text="N/I">
      <formula>NOT(ISERROR(SEARCH("N/I",D3544)))</formula>
    </cfRule>
  </conditionalFormatting>
  <conditionalFormatting sqref="D3554:D3561">
    <cfRule type="containsText" dxfId="6983" priority="5846" operator="containsText" text="N/I">
      <formula>NOT(ISERROR(SEARCH("N/I",D3554)))</formula>
    </cfRule>
  </conditionalFormatting>
  <conditionalFormatting sqref="D3563:D3570">
    <cfRule type="containsText" dxfId="6982" priority="5845" operator="containsText" text="N/I">
      <formula>NOT(ISERROR(SEARCH("N/I",D3563)))</formula>
    </cfRule>
  </conditionalFormatting>
  <conditionalFormatting sqref="D3571">
    <cfRule type="containsText" dxfId="6981" priority="659" operator="containsText" text="N/I">
      <formula>NOT(ISERROR(SEARCH("N/I",D3571)))</formula>
    </cfRule>
  </conditionalFormatting>
  <conditionalFormatting sqref="D3581:D3588">
    <cfRule type="containsText" dxfId="6980" priority="5843" operator="containsText" text="N/I">
      <formula>NOT(ISERROR(SEARCH("N/I",D3581)))</formula>
    </cfRule>
  </conditionalFormatting>
  <conditionalFormatting sqref="D3590">
    <cfRule type="containsText" dxfId="6979" priority="640" operator="containsText" text="N/I">
      <formula>NOT(ISERROR(SEARCH("N/I",D3590)))</formula>
    </cfRule>
  </conditionalFormatting>
  <conditionalFormatting sqref="D3599:D3607">
    <cfRule type="containsText" dxfId="6978" priority="5786" operator="containsText" text="N/I">
      <formula>NOT(ISERROR(SEARCH("N/I",D3599)))</formula>
    </cfRule>
  </conditionalFormatting>
  <conditionalFormatting sqref="D3609:D3616">
    <cfRule type="containsText" dxfId="6977" priority="5776" operator="containsText" text="N/I">
      <formula>NOT(ISERROR(SEARCH("N/I",D3609)))</formula>
    </cfRule>
  </conditionalFormatting>
  <conditionalFormatting sqref="D3618:D3625">
    <cfRule type="containsText" dxfId="6976" priority="5775" operator="containsText" text="N/I">
      <formula>NOT(ISERROR(SEARCH("N/I",D3618)))</formula>
    </cfRule>
  </conditionalFormatting>
  <conditionalFormatting sqref="D3627:D3634">
    <cfRule type="containsText" dxfId="6975" priority="5774" operator="containsText" text="N/I">
      <formula>NOT(ISERROR(SEARCH("N/I",D3627)))</formula>
    </cfRule>
  </conditionalFormatting>
  <conditionalFormatting sqref="D3636:D3643">
    <cfRule type="containsText" dxfId="6974" priority="5773" operator="containsText" text="N/I">
      <formula>NOT(ISERROR(SEARCH("N/I",D3636)))</formula>
    </cfRule>
  </conditionalFormatting>
  <conditionalFormatting sqref="D3644">
    <cfRule type="containsText" dxfId="6973" priority="621" operator="containsText" text="N/I">
      <formula>NOT(ISERROR(SEARCH("N/I",D3644)))</formula>
    </cfRule>
  </conditionalFormatting>
  <conditionalFormatting sqref="D3654:D3661">
    <cfRule type="containsText" dxfId="6972" priority="5771" operator="containsText" text="N/I">
      <formula>NOT(ISERROR(SEARCH("N/I",D3654)))</formula>
    </cfRule>
  </conditionalFormatting>
  <conditionalFormatting sqref="D3663">
    <cfRule type="containsText" dxfId="6971" priority="602" operator="containsText" text="N/I">
      <formula>NOT(ISERROR(SEARCH("N/I",D3663)))</formula>
    </cfRule>
  </conditionalFormatting>
  <conditionalFormatting sqref="D3672:D3680">
    <cfRule type="containsText" dxfId="6970" priority="5714" operator="containsText" text="N/I">
      <formula>NOT(ISERROR(SEARCH("N/I",D3672)))</formula>
    </cfRule>
  </conditionalFormatting>
  <conditionalFormatting sqref="D3682:D3689">
    <cfRule type="containsText" dxfId="6969" priority="5704" operator="containsText" text="N/I">
      <formula>NOT(ISERROR(SEARCH("N/I",D3682)))</formula>
    </cfRule>
  </conditionalFormatting>
  <conditionalFormatting sqref="D3691:D3698">
    <cfRule type="containsText" dxfId="6968" priority="5703" operator="containsText" text="N/I">
      <formula>NOT(ISERROR(SEARCH("N/I",D3691)))</formula>
    </cfRule>
  </conditionalFormatting>
  <conditionalFormatting sqref="D3700:D3707">
    <cfRule type="containsText" dxfId="6967" priority="5702" operator="containsText" text="N/I">
      <formula>NOT(ISERROR(SEARCH("N/I",D3700)))</formula>
    </cfRule>
  </conditionalFormatting>
  <conditionalFormatting sqref="D3709:D3716">
    <cfRule type="containsText" dxfId="6966" priority="5701" operator="containsText" text="N/I">
      <formula>NOT(ISERROR(SEARCH("N/I",D3709)))</formula>
    </cfRule>
  </conditionalFormatting>
  <conditionalFormatting sqref="D3717">
    <cfRule type="containsText" dxfId="6965" priority="583" operator="containsText" text="N/I">
      <formula>NOT(ISERROR(SEARCH("N/I",D3717)))</formula>
    </cfRule>
  </conditionalFormatting>
  <conditionalFormatting sqref="D3727:D3734">
    <cfRule type="containsText" dxfId="6964" priority="5699" operator="containsText" text="N/I">
      <formula>NOT(ISERROR(SEARCH("N/I",D3727)))</formula>
    </cfRule>
  </conditionalFormatting>
  <conditionalFormatting sqref="D3736">
    <cfRule type="containsText" dxfId="6963" priority="564" operator="containsText" text="N/I">
      <formula>NOT(ISERROR(SEARCH("N/I",D3736)))</formula>
    </cfRule>
  </conditionalFormatting>
  <conditionalFormatting sqref="D3745:D3753">
    <cfRule type="containsText" dxfId="6962" priority="5642" operator="containsText" text="N/I">
      <formula>NOT(ISERROR(SEARCH("N/I",D3745)))</formula>
    </cfRule>
  </conditionalFormatting>
  <conditionalFormatting sqref="D3755:D3762">
    <cfRule type="containsText" dxfId="6961" priority="5632" operator="containsText" text="N/I">
      <formula>NOT(ISERROR(SEARCH("N/I",D3755)))</formula>
    </cfRule>
  </conditionalFormatting>
  <conditionalFormatting sqref="D3764:D3771">
    <cfRule type="containsText" dxfId="6960" priority="5631" operator="containsText" text="N/I">
      <formula>NOT(ISERROR(SEARCH("N/I",D3764)))</formula>
    </cfRule>
  </conditionalFormatting>
  <conditionalFormatting sqref="D3773:D3780">
    <cfRule type="containsText" dxfId="6959" priority="5630" operator="containsText" text="N/I">
      <formula>NOT(ISERROR(SEARCH("N/I",D3773)))</formula>
    </cfRule>
  </conditionalFormatting>
  <conditionalFormatting sqref="D3782:D3789">
    <cfRule type="containsText" dxfId="6958" priority="5629" operator="containsText" text="N/I">
      <formula>NOT(ISERROR(SEARCH("N/I",D3782)))</formula>
    </cfRule>
  </conditionalFormatting>
  <conditionalFormatting sqref="D3791:D3798">
    <cfRule type="containsText" dxfId="6957" priority="5628" operator="containsText" text="N/I">
      <formula>NOT(ISERROR(SEARCH("N/I",D3791)))</formula>
    </cfRule>
  </conditionalFormatting>
  <conditionalFormatting sqref="D3800:D3807">
    <cfRule type="containsText" dxfId="6956" priority="5627" operator="containsText" text="N/I">
      <formula>NOT(ISERROR(SEARCH("N/I",D3800)))</formula>
    </cfRule>
  </conditionalFormatting>
  <conditionalFormatting sqref="D3809">
    <cfRule type="containsText" dxfId="6955" priority="536" operator="containsText" text="N/I">
      <formula>NOT(ISERROR(SEARCH("N/I",D3809)))</formula>
    </cfRule>
  </conditionalFormatting>
  <conditionalFormatting sqref="D3818:D3826">
    <cfRule type="containsText" dxfId="6954" priority="5570" operator="containsText" text="N/I">
      <formula>NOT(ISERROR(SEARCH("N/I",D3818)))</formula>
    </cfRule>
  </conditionalFormatting>
  <conditionalFormatting sqref="D3828:D3835">
    <cfRule type="containsText" dxfId="6953" priority="5560" operator="containsText" text="N/I">
      <formula>NOT(ISERROR(SEARCH("N/I",D3828)))</formula>
    </cfRule>
  </conditionalFormatting>
  <conditionalFormatting sqref="D3837:D3844">
    <cfRule type="containsText" dxfId="6952" priority="5559" operator="containsText" text="N/I">
      <formula>NOT(ISERROR(SEARCH("N/I",D3837)))</formula>
    </cfRule>
  </conditionalFormatting>
  <conditionalFormatting sqref="D3846:D3853">
    <cfRule type="containsText" dxfId="6951" priority="5558" operator="containsText" text="N/I">
      <formula>NOT(ISERROR(SEARCH("N/I",D3846)))</formula>
    </cfRule>
  </conditionalFormatting>
  <conditionalFormatting sqref="D3855:D3862">
    <cfRule type="containsText" dxfId="6950" priority="5557" operator="containsText" text="N/I">
      <formula>NOT(ISERROR(SEARCH("N/I",D3855)))</formula>
    </cfRule>
  </conditionalFormatting>
  <conditionalFormatting sqref="D3863">
    <cfRule type="containsText" dxfId="6949" priority="517" operator="containsText" text="N/I">
      <formula>NOT(ISERROR(SEARCH("N/I",D3863)))</formula>
    </cfRule>
  </conditionalFormatting>
  <conditionalFormatting sqref="D3873:D3880">
    <cfRule type="containsText" dxfId="6948" priority="5555" operator="containsText" text="N/I">
      <formula>NOT(ISERROR(SEARCH("N/I",D3873)))</formula>
    </cfRule>
  </conditionalFormatting>
  <conditionalFormatting sqref="D3883:D3898">
    <cfRule type="containsText" dxfId="6947" priority="5521" operator="containsText" text="N/I">
      <formula>NOT(ISERROR(SEARCH("N/I",D3883)))</formula>
    </cfRule>
  </conditionalFormatting>
  <conditionalFormatting sqref="D3899:D3907">
    <cfRule type="containsText" dxfId="6946" priority="5498" operator="containsText" text="N/I">
      <formula>NOT(ISERROR(SEARCH("N/I",D3899)))</formula>
    </cfRule>
  </conditionalFormatting>
  <conditionalFormatting sqref="D3909:D3916">
    <cfRule type="containsText" dxfId="6945" priority="5488" operator="containsText" text="N/I">
      <formula>NOT(ISERROR(SEARCH("N/I",D3909)))</formula>
    </cfRule>
  </conditionalFormatting>
  <conditionalFormatting sqref="D3918:D3925">
    <cfRule type="containsText" dxfId="6944" priority="5487" operator="containsText" text="N/I">
      <formula>NOT(ISERROR(SEARCH("N/I",D3918)))</formula>
    </cfRule>
  </conditionalFormatting>
  <conditionalFormatting sqref="D3927:D3934">
    <cfRule type="containsText" dxfId="6943" priority="5486" operator="containsText" text="N/I">
      <formula>NOT(ISERROR(SEARCH("N/I",D3927)))</formula>
    </cfRule>
  </conditionalFormatting>
  <conditionalFormatting sqref="D3936:D3943">
    <cfRule type="containsText" dxfId="6942" priority="5485" operator="containsText" text="N/I">
      <formula>NOT(ISERROR(SEARCH("N/I",D3936)))</formula>
    </cfRule>
  </conditionalFormatting>
  <conditionalFormatting sqref="D3944">
    <cfRule type="containsText" dxfId="6941" priority="489" operator="containsText" text="N/I">
      <formula>NOT(ISERROR(SEARCH("N/I",D3944)))</formula>
    </cfRule>
  </conditionalFormatting>
  <conditionalFormatting sqref="D3954:D3961">
    <cfRule type="containsText" dxfId="6940" priority="5483" operator="containsText" text="N/I">
      <formula>NOT(ISERROR(SEARCH("N/I",D3954)))</formula>
    </cfRule>
  </conditionalFormatting>
  <conditionalFormatting sqref="D3964:D3979">
    <cfRule type="containsText" dxfId="6939" priority="5449" operator="containsText" text="N/I">
      <formula>NOT(ISERROR(SEARCH("N/I",D3964)))</formula>
    </cfRule>
  </conditionalFormatting>
  <conditionalFormatting sqref="D3980">
    <cfRule type="containsText" dxfId="6938" priority="470" operator="containsText" text="N/I">
      <formula>NOT(ISERROR(SEARCH("N/I",D3980)))</formula>
    </cfRule>
  </conditionalFormatting>
  <conditionalFormatting sqref="D3989">
    <cfRule type="containsText" dxfId="6937" priority="451" operator="containsText" text="N/I">
      <formula>NOT(ISERROR(SEARCH("N/I",D3989)))</formula>
    </cfRule>
  </conditionalFormatting>
  <conditionalFormatting sqref="D3999:D4006">
    <cfRule type="containsText" dxfId="6936" priority="5415" operator="containsText" text="N/I">
      <formula>NOT(ISERROR(SEARCH("N/I",D3999)))</formula>
    </cfRule>
  </conditionalFormatting>
  <conditionalFormatting sqref="D4007">
    <cfRule type="containsText" dxfId="6935" priority="432" operator="containsText" text="N/I">
      <formula>NOT(ISERROR(SEARCH("N/I",D4007)))</formula>
    </cfRule>
  </conditionalFormatting>
  <conditionalFormatting sqref="D4017:D4024">
    <cfRule type="containsText" dxfId="6934" priority="5413" operator="containsText" text="N/I">
      <formula>NOT(ISERROR(SEARCH("N/I",D4017)))</formula>
    </cfRule>
  </conditionalFormatting>
  <conditionalFormatting sqref="D4025">
    <cfRule type="containsText" dxfId="6933" priority="413" operator="containsText" text="N/I">
      <formula>NOT(ISERROR(SEARCH("N/I",D4025)))</formula>
    </cfRule>
  </conditionalFormatting>
  <conditionalFormatting sqref="D4035:D4042">
    <cfRule type="containsText" dxfId="6932" priority="5411" operator="containsText" text="N/I">
      <formula>NOT(ISERROR(SEARCH("N/I",D4035)))</formula>
    </cfRule>
  </conditionalFormatting>
  <conditionalFormatting sqref="D4044">
    <cfRule type="containsText" dxfId="6931" priority="394" operator="containsText" text="N/I">
      <formula>NOT(ISERROR(SEARCH("N/I",D4044)))</formula>
    </cfRule>
  </conditionalFormatting>
  <conditionalFormatting sqref="D4053">
    <cfRule type="containsText" dxfId="6930" priority="375" operator="containsText" text="N/I">
      <formula>NOT(ISERROR(SEARCH("N/I",D4053)))</formula>
    </cfRule>
  </conditionalFormatting>
  <conditionalFormatting sqref="D4063:D4070 F4065:F4070">
    <cfRule type="containsText" dxfId="6929" priority="5344" operator="containsText" text="N/I">
      <formula>NOT(ISERROR(SEARCH("N/I",D4063)))</formula>
    </cfRule>
  </conditionalFormatting>
  <conditionalFormatting sqref="D4071">
    <cfRule type="containsText" dxfId="6928" priority="356" operator="containsText" text="N/I">
      <formula>NOT(ISERROR(SEARCH("N/I",D4071)))</formula>
    </cfRule>
  </conditionalFormatting>
  <conditionalFormatting sqref="D4081:D4088 F4084:F4088">
    <cfRule type="containsText" dxfId="6927" priority="5342" operator="containsText" text="N/I">
      <formula>NOT(ISERROR(SEARCH("N/I",D4081)))</formula>
    </cfRule>
  </conditionalFormatting>
  <conditionalFormatting sqref="D4090:D4097 F4090:F4097">
    <cfRule type="containsText" dxfId="6926" priority="5341" operator="containsText" text="N/I">
      <formula>NOT(ISERROR(SEARCH("N/I",D4090)))</formula>
    </cfRule>
  </conditionalFormatting>
  <conditionalFormatting sqref="D4098">
    <cfRule type="containsText" dxfId="6925" priority="337" operator="containsText" text="N/I">
      <formula>NOT(ISERROR(SEARCH("N/I",D4098)))</formula>
    </cfRule>
  </conditionalFormatting>
  <conditionalFormatting sqref="D4108:D4115 F4110:F4115">
    <cfRule type="containsText" dxfId="6924" priority="5339" operator="containsText" text="N/I">
      <formula>NOT(ISERROR(SEARCH("N/I",D4108)))</formula>
    </cfRule>
  </conditionalFormatting>
  <conditionalFormatting sqref="D4117">
    <cfRule type="containsText" dxfId="6923" priority="318" operator="containsText" text="N/I">
      <formula>NOT(ISERROR(SEARCH("N/I",D4117)))</formula>
    </cfRule>
  </conditionalFormatting>
  <conditionalFormatting sqref="D4126:D4134 F4126:F4134">
    <cfRule type="containsText" dxfId="6922" priority="5282" operator="containsText" text="N/I">
      <formula>NOT(ISERROR(SEARCH("N/I",D4126)))</formula>
    </cfRule>
  </conditionalFormatting>
  <conditionalFormatting sqref="D4136:D4143 F4138:F4143">
    <cfRule type="containsText" dxfId="6921" priority="5272" operator="containsText" text="N/I">
      <formula>NOT(ISERROR(SEARCH("N/I",D4136)))</formula>
    </cfRule>
  </conditionalFormatting>
  <conditionalFormatting sqref="D4145:D4152 F4148:F4152">
    <cfRule type="containsText" dxfId="6920" priority="5271" operator="containsText" text="N/I">
      <formula>NOT(ISERROR(SEARCH("N/I",D4145)))</formula>
    </cfRule>
  </conditionalFormatting>
  <conditionalFormatting sqref="D4154:D4161 F4154:F4161">
    <cfRule type="containsText" dxfId="6919" priority="5270" operator="containsText" text="N/I">
      <formula>NOT(ISERROR(SEARCH("N/I",D4154)))</formula>
    </cfRule>
  </conditionalFormatting>
  <conditionalFormatting sqref="D4163:D4170 F4163:F4170">
    <cfRule type="containsText" dxfId="6918" priority="5269" operator="containsText" text="N/I">
      <formula>NOT(ISERROR(SEARCH("N/I",D4163)))</formula>
    </cfRule>
  </conditionalFormatting>
  <conditionalFormatting sqref="D4171">
    <cfRule type="containsText" dxfId="6917" priority="290" operator="containsText" text="N/I">
      <formula>NOT(ISERROR(SEARCH("N/I",D4171)))</formula>
    </cfRule>
  </conditionalFormatting>
  <conditionalFormatting sqref="D4181:D4188 F4183:F4188">
    <cfRule type="containsText" dxfId="6916" priority="5267" operator="containsText" text="N/I">
      <formula>NOT(ISERROR(SEARCH("N/I",D4181)))</formula>
    </cfRule>
  </conditionalFormatting>
  <conditionalFormatting sqref="D4191:D4206 F4191:F4206">
    <cfRule type="containsText" dxfId="6915" priority="5233" operator="containsText" text="N/I">
      <formula>NOT(ISERROR(SEARCH("N/I",D4191)))</formula>
    </cfRule>
  </conditionalFormatting>
  <conditionalFormatting sqref="D4207:D4215">
    <cfRule type="containsText" dxfId="6914" priority="5210" operator="containsText" text="N/I">
      <formula>NOT(ISERROR(SEARCH("N/I",D4207)))</formula>
    </cfRule>
  </conditionalFormatting>
  <conditionalFormatting sqref="D4217:D4224">
    <cfRule type="containsText" dxfId="6913" priority="5200" operator="containsText" text="N/I">
      <formula>NOT(ISERROR(SEARCH("N/I",D4217)))</formula>
    </cfRule>
  </conditionalFormatting>
  <conditionalFormatting sqref="D4226:D4233">
    <cfRule type="containsText" dxfId="6912" priority="5199" operator="containsText" text="N/I">
      <formula>NOT(ISERROR(SEARCH("N/I",D4226)))</formula>
    </cfRule>
  </conditionalFormatting>
  <conditionalFormatting sqref="D4235:D4242">
    <cfRule type="containsText" dxfId="6911" priority="5198" operator="containsText" text="N/I">
      <formula>NOT(ISERROR(SEARCH("N/I",D4235)))</formula>
    </cfRule>
  </conditionalFormatting>
  <conditionalFormatting sqref="D4244:D4251">
    <cfRule type="containsText" dxfId="6910" priority="5197" operator="containsText" text="N/I">
      <formula>NOT(ISERROR(SEARCH("N/I",D4244)))</formula>
    </cfRule>
  </conditionalFormatting>
  <conditionalFormatting sqref="D4252">
    <cfRule type="containsText" dxfId="6909" priority="262" operator="containsText" text="N/I">
      <formula>NOT(ISERROR(SEARCH("N/I",D4252)))</formula>
    </cfRule>
  </conditionalFormatting>
  <conditionalFormatting sqref="D4262:D4269">
    <cfRule type="containsText" dxfId="6908" priority="5195" operator="containsText" text="N/I">
      <formula>NOT(ISERROR(SEARCH("N/I",D4262)))</formula>
    </cfRule>
  </conditionalFormatting>
  <conditionalFormatting sqref="D4271">
    <cfRule type="containsText" dxfId="6907" priority="243" operator="containsText" text="N/I">
      <formula>NOT(ISERROR(SEARCH("N/I",D4271)))</formula>
    </cfRule>
  </conditionalFormatting>
  <conditionalFormatting sqref="D4280:D4288">
    <cfRule type="containsText" dxfId="6906" priority="5138" operator="containsText" text="N/I">
      <formula>NOT(ISERROR(SEARCH("N/I",D4280)))</formula>
    </cfRule>
  </conditionalFormatting>
  <conditionalFormatting sqref="D4290:D4297">
    <cfRule type="containsText" dxfId="6905" priority="5128" operator="containsText" text="N/I">
      <formula>NOT(ISERROR(SEARCH("N/I",D4290)))</formula>
    </cfRule>
  </conditionalFormatting>
  <conditionalFormatting sqref="D4299:D4306">
    <cfRule type="containsText" dxfId="6904" priority="5127" operator="containsText" text="N/I">
      <formula>NOT(ISERROR(SEARCH("N/I",D4299)))</formula>
    </cfRule>
  </conditionalFormatting>
  <conditionalFormatting sqref="D4308:D4315">
    <cfRule type="containsText" dxfId="6903" priority="5126" operator="containsText" text="N/I">
      <formula>NOT(ISERROR(SEARCH("N/I",D4308)))</formula>
    </cfRule>
  </conditionalFormatting>
  <conditionalFormatting sqref="D4317:D4324">
    <cfRule type="containsText" dxfId="6902" priority="5125" operator="containsText" text="N/I">
      <formula>NOT(ISERROR(SEARCH("N/I",D4317)))</formula>
    </cfRule>
  </conditionalFormatting>
  <conditionalFormatting sqref="D4325">
    <cfRule type="containsText" dxfId="6901" priority="224" operator="containsText" text="N/I">
      <formula>NOT(ISERROR(SEARCH("N/I",D4325)))</formula>
    </cfRule>
  </conditionalFormatting>
  <conditionalFormatting sqref="D4335:D4342">
    <cfRule type="containsText" dxfId="6900" priority="5123" operator="containsText" text="N/I">
      <formula>NOT(ISERROR(SEARCH("N/I",D4335)))</formula>
    </cfRule>
  </conditionalFormatting>
  <conditionalFormatting sqref="D4344">
    <cfRule type="containsText" dxfId="6899" priority="205" operator="containsText" text="N/I">
      <formula>NOT(ISERROR(SEARCH("N/I",D4344)))</formula>
    </cfRule>
  </conditionalFormatting>
  <conditionalFormatting sqref="D4353:D4361">
    <cfRule type="containsText" dxfId="6898" priority="5066" operator="containsText" text="N/I">
      <formula>NOT(ISERROR(SEARCH("N/I",D4353)))</formula>
    </cfRule>
  </conditionalFormatting>
  <conditionalFormatting sqref="D4363:D4370">
    <cfRule type="containsText" dxfId="6897" priority="5056" operator="containsText" text="N/I">
      <formula>NOT(ISERROR(SEARCH("N/I",D4363)))</formula>
    </cfRule>
  </conditionalFormatting>
  <conditionalFormatting sqref="D4372:D4379">
    <cfRule type="containsText" dxfId="6896" priority="5055" operator="containsText" text="N/I">
      <formula>NOT(ISERROR(SEARCH("N/I",D4372)))</formula>
    </cfRule>
  </conditionalFormatting>
  <conditionalFormatting sqref="D4381:D4388">
    <cfRule type="containsText" dxfId="6895" priority="5054" operator="containsText" text="N/I">
      <formula>NOT(ISERROR(SEARCH("N/I",D4381)))</formula>
    </cfRule>
  </conditionalFormatting>
  <conditionalFormatting sqref="D4390:D4397">
    <cfRule type="containsText" dxfId="6894" priority="5053" operator="containsText" text="N/I">
      <formula>NOT(ISERROR(SEARCH("N/I",D4390)))</formula>
    </cfRule>
  </conditionalFormatting>
  <conditionalFormatting sqref="D4398">
    <cfRule type="containsText" dxfId="6893" priority="177" operator="containsText" text="N/I">
      <formula>NOT(ISERROR(SEARCH("N/I",D4398)))</formula>
    </cfRule>
  </conditionalFormatting>
  <conditionalFormatting sqref="D4408:D4415">
    <cfRule type="containsText" dxfId="6892" priority="5051" operator="containsText" text="N/I">
      <formula>NOT(ISERROR(SEARCH("N/I",D4408)))</formula>
    </cfRule>
  </conditionalFormatting>
  <conditionalFormatting sqref="D4418:D4433">
    <cfRule type="containsText" dxfId="6891" priority="5017" operator="containsText" text="N/I">
      <formula>NOT(ISERROR(SEARCH("N/I",D4418)))</formula>
    </cfRule>
  </conditionalFormatting>
  <conditionalFormatting sqref="D4434:D4442">
    <cfRule type="containsText" dxfId="6890" priority="4994" operator="containsText" text="N/I">
      <formula>NOT(ISERROR(SEARCH("N/I",D4434)))</formula>
    </cfRule>
  </conditionalFormatting>
  <conditionalFormatting sqref="D4444:D4451">
    <cfRule type="containsText" dxfId="6889" priority="4984" operator="containsText" text="N/I">
      <formula>NOT(ISERROR(SEARCH("N/I",D4444)))</formula>
    </cfRule>
  </conditionalFormatting>
  <conditionalFormatting sqref="D4453:D4460">
    <cfRule type="containsText" dxfId="6888" priority="4983" operator="containsText" text="N/I">
      <formula>NOT(ISERROR(SEARCH("N/I",D4453)))</formula>
    </cfRule>
  </conditionalFormatting>
  <conditionalFormatting sqref="D4462:D4469">
    <cfRule type="containsText" dxfId="6887" priority="4982" operator="containsText" text="N/I">
      <formula>NOT(ISERROR(SEARCH("N/I",D4462)))</formula>
    </cfRule>
  </conditionalFormatting>
  <conditionalFormatting sqref="D4471:D4478">
    <cfRule type="containsText" dxfId="6886" priority="4981" operator="containsText" text="N/I">
      <formula>NOT(ISERROR(SEARCH("N/I",D4471)))</formula>
    </cfRule>
  </conditionalFormatting>
  <conditionalFormatting sqref="D4479">
    <cfRule type="containsText" dxfId="6885" priority="149" operator="containsText" text="N/I">
      <formula>NOT(ISERROR(SEARCH("N/I",D4479)))</formula>
    </cfRule>
  </conditionalFormatting>
  <conditionalFormatting sqref="D4489:D4496">
    <cfRule type="containsText" dxfId="6884" priority="4979" operator="containsText" text="N/I">
      <formula>NOT(ISERROR(SEARCH("N/I",D4489)))</formula>
    </cfRule>
  </conditionalFormatting>
  <conditionalFormatting sqref="D4499:D4514">
    <cfRule type="containsText" dxfId="6883" priority="4945" operator="containsText" text="N/I">
      <formula>NOT(ISERROR(SEARCH("N/I",D4499)))</formula>
    </cfRule>
  </conditionalFormatting>
  <conditionalFormatting sqref="D4515">
    <cfRule type="containsText" dxfId="6882" priority="130" operator="containsText" text="N/I">
      <formula>NOT(ISERROR(SEARCH("N/I",D4515)))</formula>
    </cfRule>
  </conditionalFormatting>
  <conditionalFormatting sqref="D4524">
    <cfRule type="containsText" dxfId="6881" priority="111" operator="containsText" text="N/I">
      <formula>NOT(ISERROR(SEARCH("N/I",D4524)))</formula>
    </cfRule>
  </conditionalFormatting>
  <conditionalFormatting sqref="D4534:D4541">
    <cfRule type="containsText" dxfId="6880" priority="4911" operator="containsText" text="N/I">
      <formula>NOT(ISERROR(SEARCH("N/I",D4534)))</formula>
    </cfRule>
  </conditionalFormatting>
  <conditionalFormatting sqref="D4542">
    <cfRule type="containsText" dxfId="6879" priority="92" operator="containsText" text="N/I">
      <formula>NOT(ISERROR(SEARCH("N/I",D4542)))</formula>
    </cfRule>
  </conditionalFormatting>
  <conditionalFormatting sqref="D4552:D4559">
    <cfRule type="containsText" dxfId="6878" priority="4909" operator="containsText" text="N/I">
      <formula>NOT(ISERROR(SEARCH("N/I",D4552)))</formula>
    </cfRule>
  </conditionalFormatting>
  <conditionalFormatting sqref="D4561:D4568">
    <cfRule type="containsText" dxfId="6877" priority="4908" operator="containsText" text="N/I">
      <formula>NOT(ISERROR(SEARCH("N/I",D4561)))</formula>
    </cfRule>
  </conditionalFormatting>
  <conditionalFormatting sqref="D4570:D4577">
    <cfRule type="containsText" dxfId="6876" priority="4907" operator="containsText" text="N/I">
      <formula>NOT(ISERROR(SEARCH("N/I",D4570)))</formula>
    </cfRule>
  </conditionalFormatting>
  <conditionalFormatting sqref="D4579">
    <cfRule type="containsText" dxfId="6875" priority="73" operator="containsText" text="N/I">
      <formula>NOT(ISERROR(SEARCH("N/I",D4579)))</formula>
    </cfRule>
  </conditionalFormatting>
  <conditionalFormatting sqref="D4588:D4596 F4588:F4596">
    <cfRule type="containsText" dxfId="6874" priority="4850" operator="containsText" text="N/I">
      <formula>NOT(ISERROR(SEARCH("N/I",D4588)))</formula>
    </cfRule>
  </conditionalFormatting>
  <conditionalFormatting sqref="D4598:D4605 F4598:F4605">
    <cfRule type="containsText" dxfId="6873" priority="4840" operator="containsText" text="N/I">
      <formula>NOT(ISERROR(SEARCH("N/I",D4598)))</formula>
    </cfRule>
  </conditionalFormatting>
  <conditionalFormatting sqref="D4607:D4614 F4607:F4614">
    <cfRule type="containsText" dxfId="6872" priority="4839" operator="containsText" text="N/I">
      <formula>NOT(ISERROR(SEARCH("N/I",D4607)))</formula>
    </cfRule>
  </conditionalFormatting>
  <conditionalFormatting sqref="D4616:D4623 F4616:F4623">
    <cfRule type="containsText" dxfId="6871" priority="4838" operator="containsText" text="N/I">
      <formula>NOT(ISERROR(SEARCH("N/I",D4616)))</formula>
    </cfRule>
  </conditionalFormatting>
  <conditionalFormatting sqref="D4625:D4632 F4625:F4632">
    <cfRule type="containsText" dxfId="6870" priority="4837" operator="containsText" text="N/I">
      <formula>NOT(ISERROR(SEARCH("N/I",D4625)))</formula>
    </cfRule>
  </conditionalFormatting>
  <conditionalFormatting sqref="D4634:D4641 F4634:F4641">
    <cfRule type="containsText" dxfId="6869" priority="4836" operator="containsText" text="N/I">
      <formula>NOT(ISERROR(SEARCH("N/I",D4634)))</formula>
    </cfRule>
  </conditionalFormatting>
  <conditionalFormatting sqref="D4643:D4650 F4643:F4650">
    <cfRule type="containsText" dxfId="6868" priority="4835" operator="containsText" text="N/I">
      <formula>NOT(ISERROR(SEARCH("N/I",D4643)))</formula>
    </cfRule>
  </conditionalFormatting>
  <conditionalFormatting sqref="D4652:D4659 F4652:F4659">
    <cfRule type="containsText" dxfId="6867" priority="4802" operator="containsText" text="N/I">
      <formula>NOT(ISERROR(SEARCH("N/I",D4652)))</formula>
    </cfRule>
  </conditionalFormatting>
  <conditionalFormatting sqref="D4661:D4668 F4661:F4668">
    <cfRule type="containsText" dxfId="6866" priority="4801" operator="containsText" text="N/I">
      <formula>NOT(ISERROR(SEARCH("N/I",D4661)))</formula>
    </cfRule>
  </conditionalFormatting>
  <conditionalFormatting sqref="D4669:D4677 F4669:F4677">
    <cfRule type="containsText" dxfId="6865" priority="4778" operator="containsText" text="N/I">
      <formula>NOT(ISERROR(SEARCH("N/I",D4669)))</formula>
    </cfRule>
  </conditionalFormatting>
  <conditionalFormatting sqref="D4679:D4686 F4679:F4686">
    <cfRule type="containsText" dxfId="6864" priority="4768" operator="containsText" text="N/I">
      <formula>NOT(ISERROR(SEARCH("N/I",D4679)))</formula>
    </cfRule>
  </conditionalFormatting>
  <conditionalFormatting sqref="D4688:D4695 F4688:F4695">
    <cfRule type="containsText" dxfId="6863" priority="4767" operator="containsText" text="N/I">
      <formula>NOT(ISERROR(SEARCH("N/I",D4688)))</formula>
    </cfRule>
  </conditionalFormatting>
  <conditionalFormatting sqref="D4697:D4704 F4697:F4704">
    <cfRule type="containsText" dxfId="6862" priority="4766" operator="containsText" text="N/I">
      <formula>NOT(ISERROR(SEARCH("N/I",D4697)))</formula>
    </cfRule>
  </conditionalFormatting>
  <conditionalFormatting sqref="D4706:D4713 F4706:F4713">
    <cfRule type="containsText" dxfId="6861" priority="4765" operator="containsText" text="N/I">
      <formula>NOT(ISERROR(SEARCH("N/I",D4706)))</formula>
    </cfRule>
  </conditionalFormatting>
  <conditionalFormatting sqref="D4715:D4722 F4715:F4722">
    <cfRule type="containsText" dxfId="6860" priority="4764" operator="containsText" text="N/I">
      <formula>NOT(ISERROR(SEARCH("N/I",D4715)))</formula>
    </cfRule>
  </conditionalFormatting>
  <conditionalFormatting sqref="D4724:D4731 F4724:F4731">
    <cfRule type="containsText" dxfId="6859" priority="4763" operator="containsText" text="N/I">
      <formula>NOT(ISERROR(SEARCH("N/I",D4724)))</formula>
    </cfRule>
  </conditionalFormatting>
  <conditionalFormatting sqref="D4733:D4740 F4733:F4740">
    <cfRule type="containsText" dxfId="6858" priority="4730" operator="containsText" text="N/I">
      <formula>NOT(ISERROR(SEARCH("N/I",D4733)))</formula>
    </cfRule>
  </conditionalFormatting>
  <conditionalFormatting sqref="D4742:D4749 F4742:F4749">
    <cfRule type="containsText" dxfId="6857" priority="4729" operator="containsText" text="N/I">
      <formula>NOT(ISERROR(SEARCH("N/I",D4742)))</formula>
    </cfRule>
  </conditionalFormatting>
  <conditionalFormatting sqref="D4750:D4758 F4750:F4758">
    <cfRule type="containsText" dxfId="6856" priority="4706" operator="containsText" text="N/I">
      <formula>NOT(ISERROR(SEARCH("N/I",D4750)))</formula>
    </cfRule>
  </conditionalFormatting>
  <conditionalFormatting sqref="D4760:D4767 F4760:F4767">
    <cfRule type="containsText" dxfId="6855" priority="4696" operator="containsText" text="N/I">
      <formula>NOT(ISERROR(SEARCH("N/I",D4760)))</formula>
    </cfRule>
  </conditionalFormatting>
  <conditionalFormatting sqref="D4769:D4776 F4769:F4776">
    <cfRule type="containsText" dxfId="6854" priority="4695" operator="containsText" text="N/I">
      <formula>NOT(ISERROR(SEARCH("N/I",D4769)))</formula>
    </cfRule>
  </conditionalFormatting>
  <conditionalFormatting sqref="D4778:D4785 F4778:F4785">
    <cfRule type="containsText" dxfId="6853" priority="4694" operator="containsText" text="N/I">
      <formula>NOT(ISERROR(SEARCH("N/I",D4778)))</formula>
    </cfRule>
  </conditionalFormatting>
  <conditionalFormatting sqref="D4787:D4794 F4787:F4794">
    <cfRule type="containsText" dxfId="6852" priority="4693" operator="containsText" text="N/I">
      <formula>NOT(ISERROR(SEARCH("N/I",D4787)))</formula>
    </cfRule>
  </conditionalFormatting>
  <conditionalFormatting sqref="D4796:D4803 F4796:F4803">
    <cfRule type="containsText" dxfId="6851" priority="4692" operator="containsText" text="N/I">
      <formula>NOT(ISERROR(SEARCH("N/I",D4796)))</formula>
    </cfRule>
  </conditionalFormatting>
  <conditionalFormatting sqref="D4805:D4812 F4805:F4812">
    <cfRule type="containsText" dxfId="6850" priority="4691" operator="containsText" text="N/I">
      <formula>NOT(ISERROR(SEARCH("N/I",D4805)))</formula>
    </cfRule>
  </conditionalFormatting>
  <conditionalFormatting sqref="D4814:D4821 F4814:F4821">
    <cfRule type="containsText" dxfId="6849" priority="4658" operator="containsText" text="N/I">
      <formula>NOT(ISERROR(SEARCH("N/I",D4814)))</formula>
    </cfRule>
  </conditionalFormatting>
  <conditionalFormatting sqref="D4823:D4830 F4823:F4830">
    <cfRule type="containsText" dxfId="6848" priority="4657" operator="containsText" text="N/I">
      <formula>NOT(ISERROR(SEARCH("N/I",D4823)))</formula>
    </cfRule>
  </conditionalFormatting>
  <conditionalFormatting sqref="D4831:D4839 F4831:F4839">
    <cfRule type="containsText" dxfId="6847" priority="4634" operator="containsText" text="N/I">
      <formula>NOT(ISERROR(SEARCH("N/I",D4831)))</formula>
    </cfRule>
  </conditionalFormatting>
  <conditionalFormatting sqref="D4841:D4848 F4841:F4848">
    <cfRule type="containsText" dxfId="6846" priority="4624" operator="containsText" text="N/I">
      <formula>NOT(ISERROR(SEARCH("N/I",D4841)))</formula>
    </cfRule>
  </conditionalFormatting>
  <conditionalFormatting sqref="D4850:D4857 F4850:F4857">
    <cfRule type="containsText" dxfId="6845" priority="4623" operator="containsText" text="N/I">
      <formula>NOT(ISERROR(SEARCH("N/I",D4850)))</formula>
    </cfRule>
  </conditionalFormatting>
  <conditionalFormatting sqref="D4859:D4866 F4859:F4866">
    <cfRule type="containsText" dxfId="6844" priority="4622" operator="containsText" text="N/I">
      <formula>NOT(ISERROR(SEARCH("N/I",D4859)))</formula>
    </cfRule>
  </conditionalFormatting>
  <conditionalFormatting sqref="D4868:D4875 F4868:F4875">
    <cfRule type="containsText" dxfId="6843" priority="4621" operator="containsText" text="N/I">
      <formula>NOT(ISERROR(SEARCH("N/I",D4868)))</formula>
    </cfRule>
  </conditionalFormatting>
  <conditionalFormatting sqref="D4877:D4884 F4877:F4884">
    <cfRule type="containsText" dxfId="6842" priority="4620" operator="containsText" text="N/I">
      <formula>NOT(ISERROR(SEARCH("N/I",D4877)))</formula>
    </cfRule>
  </conditionalFormatting>
  <conditionalFormatting sqref="D4886:D4893 F4886:F4893">
    <cfRule type="containsText" dxfId="6841" priority="4619" operator="containsText" text="N/I">
      <formula>NOT(ISERROR(SEARCH("N/I",D4886)))</formula>
    </cfRule>
  </conditionalFormatting>
  <conditionalFormatting sqref="D4895:D4902 F4895:F4902">
    <cfRule type="containsText" dxfId="6840" priority="4586" operator="containsText" text="N/I">
      <formula>NOT(ISERROR(SEARCH("N/I",D4895)))</formula>
    </cfRule>
  </conditionalFormatting>
  <conditionalFormatting sqref="D4904:D4911 F4904:F4911">
    <cfRule type="containsText" dxfId="6839" priority="4585" operator="containsText" text="N/I">
      <formula>NOT(ISERROR(SEARCH("N/I",D4904)))</formula>
    </cfRule>
  </conditionalFormatting>
  <conditionalFormatting sqref="D4912:D4920 F4912:F4920">
    <cfRule type="containsText" dxfId="6838" priority="4562" operator="containsText" text="N/I">
      <formula>NOT(ISERROR(SEARCH("N/I",D4912)))</formula>
    </cfRule>
  </conditionalFormatting>
  <conditionalFormatting sqref="D4922:D4929 F4922:F4929">
    <cfRule type="containsText" dxfId="6837" priority="4552" operator="containsText" text="N/I">
      <formula>NOT(ISERROR(SEARCH("N/I",D4922)))</formula>
    </cfRule>
  </conditionalFormatting>
  <conditionalFormatting sqref="D4931:D4938 F4931:F4938">
    <cfRule type="containsText" dxfId="6836" priority="4551" operator="containsText" text="N/I">
      <formula>NOT(ISERROR(SEARCH("N/I",D4931)))</formula>
    </cfRule>
  </conditionalFormatting>
  <conditionalFormatting sqref="D4940:D4947 F4940:F4947">
    <cfRule type="containsText" dxfId="6835" priority="4550" operator="containsText" text="N/I">
      <formula>NOT(ISERROR(SEARCH("N/I",D4940)))</formula>
    </cfRule>
  </conditionalFormatting>
  <conditionalFormatting sqref="D4949:D4956 F4949:F4956">
    <cfRule type="containsText" dxfId="6834" priority="4549" operator="containsText" text="N/I">
      <formula>NOT(ISERROR(SEARCH("N/I",D4949)))</formula>
    </cfRule>
  </conditionalFormatting>
  <conditionalFormatting sqref="D4958:D4965 F4958:F4965">
    <cfRule type="containsText" dxfId="6833" priority="4548" operator="containsText" text="N/I">
      <formula>NOT(ISERROR(SEARCH("N/I",D4958)))</formula>
    </cfRule>
  </conditionalFormatting>
  <conditionalFormatting sqref="D4967:D4974 F4967:F4974">
    <cfRule type="containsText" dxfId="6832" priority="4547" operator="containsText" text="N/I">
      <formula>NOT(ISERROR(SEARCH("N/I",D4967)))</formula>
    </cfRule>
  </conditionalFormatting>
  <conditionalFormatting sqref="D4976:D4983 F4976:F4983">
    <cfRule type="containsText" dxfId="6831" priority="4514" operator="containsText" text="N/I">
      <formula>NOT(ISERROR(SEARCH("N/I",D4976)))</formula>
    </cfRule>
  </conditionalFormatting>
  <conditionalFormatting sqref="D4985:D4992 F4985:F4992">
    <cfRule type="containsText" dxfId="6830" priority="4513" operator="containsText" text="N/I">
      <formula>NOT(ISERROR(SEARCH("N/I",D4985)))</formula>
    </cfRule>
  </conditionalFormatting>
  <conditionalFormatting sqref="D4993:D5001 F4993:F5001">
    <cfRule type="containsText" dxfId="6829" priority="4490" operator="containsText" text="N/I">
      <formula>NOT(ISERROR(SEARCH("N/I",D4993)))</formula>
    </cfRule>
  </conditionalFormatting>
  <conditionalFormatting sqref="D5003:D5010 F5003:F5010">
    <cfRule type="containsText" dxfId="6828" priority="4480" operator="containsText" text="N/I">
      <formula>NOT(ISERROR(SEARCH("N/I",D5003)))</formula>
    </cfRule>
  </conditionalFormatting>
  <conditionalFormatting sqref="D5012:D5019 F5012:F5019">
    <cfRule type="containsText" dxfId="6827" priority="4479" operator="containsText" text="N/I">
      <formula>NOT(ISERROR(SEARCH("N/I",D5012)))</formula>
    </cfRule>
  </conditionalFormatting>
  <conditionalFormatting sqref="D5021:D5028 F5021:F5028">
    <cfRule type="containsText" dxfId="6826" priority="4478" operator="containsText" text="N/I">
      <formula>NOT(ISERROR(SEARCH("N/I",D5021)))</formula>
    </cfRule>
  </conditionalFormatting>
  <conditionalFormatting sqref="D5030:D5037 F5030:F5037">
    <cfRule type="containsText" dxfId="6825" priority="4477" operator="containsText" text="N/I">
      <formula>NOT(ISERROR(SEARCH("N/I",D5030)))</formula>
    </cfRule>
  </conditionalFormatting>
  <conditionalFormatting sqref="D5039:D5046 F5039:F5046">
    <cfRule type="containsText" dxfId="6824" priority="4476" operator="containsText" text="N/I">
      <formula>NOT(ISERROR(SEARCH("N/I",D5039)))</formula>
    </cfRule>
  </conditionalFormatting>
  <conditionalFormatting sqref="D5048:D5055 F5048:F5055">
    <cfRule type="containsText" dxfId="6823" priority="4475" operator="containsText" text="N/I">
      <formula>NOT(ISERROR(SEARCH("N/I",D5048)))</formula>
    </cfRule>
  </conditionalFormatting>
  <conditionalFormatting sqref="D5057:D5064 F5057:F5064">
    <cfRule type="containsText" dxfId="6822" priority="4442" operator="containsText" text="N/I">
      <formula>NOT(ISERROR(SEARCH("N/I",D5057)))</formula>
    </cfRule>
  </conditionalFormatting>
  <conditionalFormatting sqref="D5066:D5073 F5066:F5073">
    <cfRule type="containsText" dxfId="6821" priority="4441" operator="containsText" text="N/I">
      <formula>NOT(ISERROR(SEARCH("N/I",D5066)))</formula>
    </cfRule>
  </conditionalFormatting>
  <conditionalFormatting sqref="D5074:D5082 F5074:F5082">
    <cfRule type="containsText" dxfId="6820" priority="4418" operator="containsText" text="N/I">
      <formula>NOT(ISERROR(SEARCH("N/I",D5074)))</formula>
    </cfRule>
  </conditionalFormatting>
  <conditionalFormatting sqref="D5084:D5091 F5084:F5091">
    <cfRule type="containsText" dxfId="6819" priority="4408" operator="containsText" text="N/I">
      <formula>NOT(ISERROR(SEARCH("N/I",D5084)))</formula>
    </cfRule>
  </conditionalFormatting>
  <conditionalFormatting sqref="D5093:D5100 F5093:F5100">
    <cfRule type="containsText" dxfId="6818" priority="4407" operator="containsText" text="N/I">
      <formula>NOT(ISERROR(SEARCH("N/I",D5093)))</formula>
    </cfRule>
  </conditionalFormatting>
  <conditionalFormatting sqref="D5102:D5109 F5102:F5109">
    <cfRule type="containsText" dxfId="6817" priority="4406" operator="containsText" text="N/I">
      <formula>NOT(ISERROR(SEARCH("N/I",D5102)))</formula>
    </cfRule>
  </conditionalFormatting>
  <conditionalFormatting sqref="D5111:D5118 F5111:F5118">
    <cfRule type="containsText" dxfId="6816" priority="4405" operator="containsText" text="N/I">
      <formula>NOT(ISERROR(SEARCH("N/I",D5111)))</formula>
    </cfRule>
  </conditionalFormatting>
  <conditionalFormatting sqref="D5120:D5127 F5120:F5127">
    <cfRule type="containsText" dxfId="6815" priority="4404" operator="containsText" text="N/I">
      <formula>NOT(ISERROR(SEARCH("N/I",D5120)))</formula>
    </cfRule>
  </conditionalFormatting>
  <conditionalFormatting sqref="D5129:D5136 F5129:F5136">
    <cfRule type="containsText" dxfId="6814" priority="4403" operator="containsText" text="N/I">
      <formula>NOT(ISERROR(SEARCH("N/I",D5129)))</formula>
    </cfRule>
  </conditionalFormatting>
  <conditionalFormatting sqref="D5138:D5145 F5138:F5145">
    <cfRule type="containsText" dxfId="6813" priority="4370" operator="containsText" text="N/I">
      <formula>NOT(ISERROR(SEARCH("N/I",D5138)))</formula>
    </cfRule>
  </conditionalFormatting>
  <conditionalFormatting sqref="D5147:D5154 F5147:F5154">
    <cfRule type="containsText" dxfId="6812" priority="4369" operator="containsText" text="N/I">
      <formula>NOT(ISERROR(SEARCH("N/I",D5147)))</formula>
    </cfRule>
  </conditionalFormatting>
  <conditionalFormatting sqref="D5155:D5163 F5155:F5163">
    <cfRule type="containsText" dxfId="6811" priority="4346" operator="containsText" text="N/I">
      <formula>NOT(ISERROR(SEARCH("N/I",D5155)))</formula>
    </cfRule>
  </conditionalFormatting>
  <conditionalFormatting sqref="D5165:D5172 F5165:F5172">
    <cfRule type="containsText" dxfId="6810" priority="4336" operator="containsText" text="N/I">
      <formula>NOT(ISERROR(SEARCH("N/I",D5165)))</formula>
    </cfRule>
  </conditionalFormatting>
  <conditionalFormatting sqref="D5174:D5181 F5174:F5181">
    <cfRule type="containsText" dxfId="6809" priority="4335" operator="containsText" text="N/I">
      <formula>NOT(ISERROR(SEARCH("N/I",D5174)))</formula>
    </cfRule>
  </conditionalFormatting>
  <conditionalFormatting sqref="D5183:D5190 F5183:F5190">
    <cfRule type="containsText" dxfId="6808" priority="4334" operator="containsText" text="N/I">
      <formula>NOT(ISERROR(SEARCH("N/I",D5183)))</formula>
    </cfRule>
  </conditionalFormatting>
  <conditionalFormatting sqref="D5192:D5199 F5192:F5199">
    <cfRule type="containsText" dxfId="6807" priority="4333" operator="containsText" text="N/I">
      <formula>NOT(ISERROR(SEARCH("N/I",D5192)))</formula>
    </cfRule>
  </conditionalFormatting>
  <conditionalFormatting sqref="D5201:D5208 F5201:F5208">
    <cfRule type="containsText" dxfId="6806" priority="4332" operator="containsText" text="N/I">
      <formula>NOT(ISERROR(SEARCH("N/I",D5201)))</formula>
    </cfRule>
  </conditionalFormatting>
  <conditionalFormatting sqref="D5210:D5217 F5210:F5217">
    <cfRule type="containsText" dxfId="6805" priority="4331" operator="containsText" text="N/I">
      <formula>NOT(ISERROR(SEARCH("N/I",D5210)))</formula>
    </cfRule>
  </conditionalFormatting>
  <conditionalFormatting sqref="D5219:D5226 F5219:F5226">
    <cfRule type="containsText" dxfId="6804" priority="4298" operator="containsText" text="N/I">
      <formula>NOT(ISERROR(SEARCH("N/I",D5219)))</formula>
    </cfRule>
  </conditionalFormatting>
  <conditionalFormatting sqref="D5228:D5235 F5228:F5235">
    <cfRule type="containsText" dxfId="6803" priority="4297" operator="containsText" text="N/I">
      <formula>NOT(ISERROR(SEARCH("N/I",D5228)))</formula>
    </cfRule>
  </conditionalFormatting>
  <conditionalFormatting sqref="D5236:D5244 F5236:F5244">
    <cfRule type="containsText" dxfId="6802" priority="4274" operator="containsText" text="N/I">
      <formula>NOT(ISERROR(SEARCH("N/I",D5236)))</formula>
    </cfRule>
  </conditionalFormatting>
  <conditionalFormatting sqref="D5246:D5253 F5246:F5253">
    <cfRule type="containsText" dxfId="6801" priority="4264" operator="containsText" text="N/I">
      <formula>NOT(ISERROR(SEARCH("N/I",D5246)))</formula>
    </cfRule>
  </conditionalFormatting>
  <conditionalFormatting sqref="D5255:D5262 F5255:F5262">
    <cfRule type="containsText" dxfId="6800" priority="4263" operator="containsText" text="N/I">
      <formula>NOT(ISERROR(SEARCH("N/I",D5255)))</formula>
    </cfRule>
  </conditionalFormatting>
  <conditionalFormatting sqref="D5264:D5271 F5264:F5271">
    <cfRule type="containsText" dxfId="6799" priority="4262" operator="containsText" text="N/I">
      <formula>NOT(ISERROR(SEARCH("N/I",D5264)))</formula>
    </cfRule>
  </conditionalFormatting>
  <conditionalFormatting sqref="D5273:D5280 F5273:F5280">
    <cfRule type="containsText" dxfId="6798" priority="4261" operator="containsText" text="N/I">
      <formula>NOT(ISERROR(SEARCH("N/I",D5273)))</formula>
    </cfRule>
  </conditionalFormatting>
  <conditionalFormatting sqref="D5282:D5289 F5282:F5289">
    <cfRule type="containsText" dxfId="6797" priority="4260" operator="containsText" text="N/I">
      <formula>NOT(ISERROR(SEARCH("N/I",D5282)))</formula>
    </cfRule>
  </conditionalFormatting>
  <conditionalFormatting sqref="D5291:D5298 F5291:F5298">
    <cfRule type="containsText" dxfId="6796" priority="4259" operator="containsText" text="N/I">
      <formula>NOT(ISERROR(SEARCH("N/I",D5291)))</formula>
    </cfRule>
  </conditionalFormatting>
  <conditionalFormatting sqref="D5300:D5307 F5300:F5307">
    <cfRule type="containsText" dxfId="6795" priority="4226" operator="containsText" text="N/I">
      <formula>NOT(ISERROR(SEARCH("N/I",D5300)))</formula>
    </cfRule>
  </conditionalFormatting>
  <conditionalFormatting sqref="D5309:D5316 F5309:F5316">
    <cfRule type="containsText" dxfId="6794" priority="4225" operator="containsText" text="N/I">
      <formula>NOT(ISERROR(SEARCH("N/I",D5309)))</formula>
    </cfRule>
  </conditionalFormatting>
  <conditionalFormatting sqref="D5317:D5325 F5317:F5325">
    <cfRule type="containsText" dxfId="6793" priority="4202" operator="containsText" text="N/I">
      <formula>NOT(ISERROR(SEARCH("N/I",D5317)))</formula>
    </cfRule>
  </conditionalFormatting>
  <conditionalFormatting sqref="D5327:D5334 F5327:F5334">
    <cfRule type="containsText" dxfId="6792" priority="4192" operator="containsText" text="N/I">
      <formula>NOT(ISERROR(SEARCH("N/I",D5327)))</formula>
    </cfRule>
  </conditionalFormatting>
  <conditionalFormatting sqref="D5336:D5343 F5336:F5343">
    <cfRule type="containsText" dxfId="6791" priority="4191" operator="containsText" text="N/I">
      <formula>NOT(ISERROR(SEARCH("N/I",D5336)))</formula>
    </cfRule>
  </conditionalFormatting>
  <conditionalFormatting sqref="D5345:D5352 F5345:F5352">
    <cfRule type="containsText" dxfId="6790" priority="4190" operator="containsText" text="N/I">
      <formula>NOT(ISERROR(SEARCH("N/I",D5345)))</formula>
    </cfRule>
  </conditionalFormatting>
  <conditionalFormatting sqref="D5354:D5361 F5354:F5361">
    <cfRule type="containsText" dxfId="6789" priority="4189" operator="containsText" text="N/I">
      <formula>NOT(ISERROR(SEARCH("N/I",D5354)))</formula>
    </cfRule>
  </conditionalFormatting>
  <conditionalFormatting sqref="D5363:D5370 F5363:F5370">
    <cfRule type="containsText" dxfId="6788" priority="4188" operator="containsText" text="N/I">
      <formula>NOT(ISERROR(SEARCH("N/I",D5363)))</formula>
    </cfRule>
  </conditionalFormatting>
  <conditionalFormatting sqref="D5372:D5379 F5372:F5379">
    <cfRule type="containsText" dxfId="6787" priority="4187" operator="containsText" text="N/I">
      <formula>NOT(ISERROR(SEARCH("N/I",D5372)))</formula>
    </cfRule>
  </conditionalFormatting>
  <conditionalFormatting sqref="D5381:D5388 F5381:F5388">
    <cfRule type="containsText" dxfId="6786" priority="4154" operator="containsText" text="N/I">
      <formula>NOT(ISERROR(SEARCH("N/I",D5381)))</formula>
    </cfRule>
  </conditionalFormatting>
  <conditionalFormatting sqref="D5390:D5397 F5390:F5397">
    <cfRule type="containsText" dxfId="6785" priority="4153" operator="containsText" text="N/I">
      <formula>NOT(ISERROR(SEARCH("N/I",D5390)))</formula>
    </cfRule>
  </conditionalFormatting>
  <conditionalFormatting sqref="D5398:D5406 F5398:F5406">
    <cfRule type="containsText" dxfId="6784" priority="4130" operator="containsText" text="N/I">
      <formula>NOT(ISERROR(SEARCH("N/I",D5398)))</formula>
    </cfRule>
  </conditionalFormatting>
  <conditionalFormatting sqref="D5408:D5415 F5408:F5415">
    <cfRule type="containsText" dxfId="6783" priority="4120" operator="containsText" text="N/I">
      <formula>NOT(ISERROR(SEARCH("N/I",D5408)))</formula>
    </cfRule>
  </conditionalFormatting>
  <conditionalFormatting sqref="D5417:D5424 F5417:F5424">
    <cfRule type="containsText" dxfId="6782" priority="4119" operator="containsText" text="N/I">
      <formula>NOT(ISERROR(SEARCH("N/I",D5417)))</formula>
    </cfRule>
  </conditionalFormatting>
  <conditionalFormatting sqref="D5426:D5433 F5426:F5433">
    <cfRule type="containsText" dxfId="6781" priority="4118" operator="containsText" text="N/I">
      <formula>NOT(ISERROR(SEARCH("N/I",D5426)))</formula>
    </cfRule>
  </conditionalFormatting>
  <conditionalFormatting sqref="D5435:D5442 F5435:F5442">
    <cfRule type="containsText" dxfId="6780" priority="4117" operator="containsText" text="N/I">
      <formula>NOT(ISERROR(SEARCH("N/I",D5435)))</formula>
    </cfRule>
  </conditionalFormatting>
  <conditionalFormatting sqref="D5444:D5451 F5444:F5451">
    <cfRule type="containsText" dxfId="6779" priority="4116" operator="containsText" text="N/I">
      <formula>NOT(ISERROR(SEARCH("N/I",D5444)))</formula>
    </cfRule>
  </conditionalFormatting>
  <conditionalFormatting sqref="D5453:D5460 F5453:F5460">
    <cfRule type="containsText" dxfId="6778" priority="4115" operator="containsText" text="N/I">
      <formula>NOT(ISERROR(SEARCH("N/I",D5453)))</formula>
    </cfRule>
  </conditionalFormatting>
  <conditionalFormatting sqref="D5462:D5469 F5462:F5469">
    <cfRule type="containsText" dxfId="6777" priority="4082" operator="containsText" text="N/I">
      <formula>NOT(ISERROR(SEARCH("N/I",D5462)))</formula>
    </cfRule>
  </conditionalFormatting>
  <conditionalFormatting sqref="D5471:D5478 F5471:F5478">
    <cfRule type="containsText" dxfId="6776" priority="4081" operator="containsText" text="N/I">
      <formula>NOT(ISERROR(SEARCH("N/I",D5471)))</formula>
    </cfRule>
  </conditionalFormatting>
  <conditionalFormatting sqref="D5479:D5487 F5479:F5487">
    <cfRule type="containsText" dxfId="6775" priority="4058" operator="containsText" text="N/I">
      <formula>NOT(ISERROR(SEARCH("N/I",D5479)))</formula>
    </cfRule>
  </conditionalFormatting>
  <conditionalFormatting sqref="D5489:D5496 F5489:F5496">
    <cfRule type="containsText" dxfId="6774" priority="4048" operator="containsText" text="N/I">
      <formula>NOT(ISERROR(SEARCH("N/I",D5489)))</formula>
    </cfRule>
  </conditionalFormatting>
  <conditionalFormatting sqref="D5498:D5505 F5498:F5505">
    <cfRule type="containsText" dxfId="6773" priority="4047" operator="containsText" text="N/I">
      <formula>NOT(ISERROR(SEARCH("N/I",D5498)))</formula>
    </cfRule>
  </conditionalFormatting>
  <conditionalFormatting sqref="D5507:D5514 F5507:F5514">
    <cfRule type="containsText" dxfId="6772" priority="4046" operator="containsText" text="N/I">
      <formula>NOT(ISERROR(SEARCH("N/I",D5507)))</formula>
    </cfRule>
  </conditionalFormatting>
  <conditionalFormatting sqref="D5516:D5523 F5516:F5523">
    <cfRule type="containsText" dxfId="6771" priority="4045" operator="containsText" text="N/I">
      <formula>NOT(ISERROR(SEARCH("N/I",D5516)))</formula>
    </cfRule>
  </conditionalFormatting>
  <conditionalFormatting sqref="D5525:D5532 F5525:F5532">
    <cfRule type="containsText" dxfId="6770" priority="4044" operator="containsText" text="N/I">
      <formula>NOT(ISERROR(SEARCH("N/I",D5525)))</formula>
    </cfRule>
  </conditionalFormatting>
  <conditionalFormatting sqref="D5534:D5541 F5534:F5541">
    <cfRule type="containsText" dxfId="6769" priority="4043" operator="containsText" text="N/I">
      <formula>NOT(ISERROR(SEARCH("N/I",D5534)))</formula>
    </cfRule>
  </conditionalFormatting>
  <conditionalFormatting sqref="D5543:D5550 F5543:F5550">
    <cfRule type="containsText" dxfId="6768" priority="4010" operator="containsText" text="N/I">
      <formula>NOT(ISERROR(SEARCH("N/I",D5543)))</formula>
    </cfRule>
  </conditionalFormatting>
  <conditionalFormatting sqref="D5552:D5559 F5552:F5559">
    <cfRule type="containsText" dxfId="6767" priority="4009" operator="containsText" text="N/I">
      <formula>NOT(ISERROR(SEARCH("N/I",D5552)))</formula>
    </cfRule>
  </conditionalFormatting>
  <conditionalFormatting sqref="D5560:D5568 F5560:F5568">
    <cfRule type="containsText" dxfId="6766" priority="3986" operator="containsText" text="N/I">
      <formula>NOT(ISERROR(SEARCH("N/I",D5560)))</formula>
    </cfRule>
  </conditionalFormatting>
  <conditionalFormatting sqref="D5570:D5577 F5570:F5577">
    <cfRule type="containsText" dxfId="6765" priority="3976" operator="containsText" text="N/I">
      <formula>NOT(ISERROR(SEARCH("N/I",D5570)))</formula>
    </cfRule>
  </conditionalFormatting>
  <conditionalFormatting sqref="D5579:D5586 F5579:F5586">
    <cfRule type="containsText" dxfId="6764" priority="3975" operator="containsText" text="N/I">
      <formula>NOT(ISERROR(SEARCH("N/I",D5579)))</formula>
    </cfRule>
  </conditionalFormatting>
  <conditionalFormatting sqref="D5588:D5595 F5588:F5595">
    <cfRule type="containsText" dxfId="6763" priority="3974" operator="containsText" text="N/I">
      <formula>NOT(ISERROR(SEARCH("N/I",D5588)))</formula>
    </cfRule>
  </conditionalFormatting>
  <conditionalFormatting sqref="D5597:D5604 F5597:F5604">
    <cfRule type="containsText" dxfId="6762" priority="3973" operator="containsText" text="N/I">
      <formula>NOT(ISERROR(SEARCH("N/I",D5597)))</formula>
    </cfRule>
  </conditionalFormatting>
  <conditionalFormatting sqref="D5606:D5613 F5606:F5613">
    <cfRule type="containsText" dxfId="6761" priority="3972" operator="containsText" text="N/I">
      <formula>NOT(ISERROR(SEARCH("N/I",D5606)))</formula>
    </cfRule>
  </conditionalFormatting>
  <conditionalFormatting sqref="D5615:D5622 F5615:F5622">
    <cfRule type="containsText" dxfId="6760" priority="3971" operator="containsText" text="N/I">
      <formula>NOT(ISERROR(SEARCH("N/I",D5615)))</formula>
    </cfRule>
  </conditionalFormatting>
  <conditionalFormatting sqref="D5624:D5631 F5624:F5631">
    <cfRule type="containsText" dxfId="6759" priority="3938" operator="containsText" text="N/I">
      <formula>NOT(ISERROR(SEARCH("N/I",D5624)))</formula>
    </cfRule>
  </conditionalFormatting>
  <conditionalFormatting sqref="D5633:D5640 F5633:F5640">
    <cfRule type="containsText" dxfId="6758" priority="3937" operator="containsText" text="N/I">
      <formula>NOT(ISERROR(SEARCH("N/I",D5633)))</formula>
    </cfRule>
  </conditionalFormatting>
  <conditionalFormatting sqref="D5641:D5649 F5641:F5649">
    <cfRule type="containsText" dxfId="6757" priority="3914" operator="containsText" text="N/I">
      <formula>NOT(ISERROR(SEARCH("N/I",D5641)))</formula>
    </cfRule>
  </conditionalFormatting>
  <conditionalFormatting sqref="D5651:D5658 F5651:F5658">
    <cfRule type="containsText" dxfId="6756" priority="3904" operator="containsText" text="N/I">
      <formula>NOT(ISERROR(SEARCH("N/I",D5651)))</formula>
    </cfRule>
  </conditionalFormatting>
  <conditionalFormatting sqref="D5660:D5667 F5660:F5667">
    <cfRule type="containsText" dxfId="6755" priority="3903" operator="containsText" text="N/I">
      <formula>NOT(ISERROR(SEARCH("N/I",D5660)))</formula>
    </cfRule>
  </conditionalFormatting>
  <conditionalFormatting sqref="D5669:D5676 F5669:F5676">
    <cfRule type="containsText" dxfId="6754" priority="3902" operator="containsText" text="N/I">
      <formula>NOT(ISERROR(SEARCH("N/I",D5669)))</formula>
    </cfRule>
  </conditionalFormatting>
  <conditionalFormatting sqref="D5678:D5685 F5678:F5685">
    <cfRule type="containsText" dxfId="6753" priority="3901" operator="containsText" text="N/I">
      <formula>NOT(ISERROR(SEARCH("N/I",D5678)))</formula>
    </cfRule>
  </conditionalFormatting>
  <conditionalFormatting sqref="D5687:D5694 F5687:F5694">
    <cfRule type="containsText" dxfId="6752" priority="3900" operator="containsText" text="N/I">
      <formula>NOT(ISERROR(SEARCH("N/I",D5687)))</formula>
    </cfRule>
  </conditionalFormatting>
  <conditionalFormatting sqref="D5696:D5703 F5696:F5703">
    <cfRule type="containsText" dxfId="6751" priority="3899" operator="containsText" text="N/I">
      <formula>NOT(ISERROR(SEARCH("N/I",D5696)))</formula>
    </cfRule>
  </conditionalFormatting>
  <conditionalFormatting sqref="D5705:D5712 F5705:F5712">
    <cfRule type="containsText" dxfId="6750" priority="3866" operator="containsText" text="N/I">
      <formula>NOT(ISERROR(SEARCH("N/I",D5705)))</formula>
    </cfRule>
  </conditionalFormatting>
  <conditionalFormatting sqref="D5714:D5721 F5714:F5721">
    <cfRule type="containsText" dxfId="6749" priority="3865" operator="containsText" text="N/I">
      <formula>NOT(ISERROR(SEARCH("N/I",D5714)))</formula>
    </cfRule>
  </conditionalFormatting>
  <conditionalFormatting sqref="D5722:D5730 F5722:F5730">
    <cfRule type="containsText" dxfId="6748" priority="3842" operator="containsText" text="N/I">
      <formula>NOT(ISERROR(SEARCH("N/I",D5722)))</formula>
    </cfRule>
  </conditionalFormatting>
  <conditionalFormatting sqref="D5732:D5739 F5732:F5739">
    <cfRule type="containsText" dxfId="6747" priority="3832" operator="containsText" text="N/I">
      <formula>NOT(ISERROR(SEARCH("N/I",D5732)))</formula>
    </cfRule>
  </conditionalFormatting>
  <conditionalFormatting sqref="D5741:D5748 F5741:F5748">
    <cfRule type="containsText" dxfId="6746" priority="3831" operator="containsText" text="N/I">
      <formula>NOT(ISERROR(SEARCH("N/I",D5741)))</formula>
    </cfRule>
  </conditionalFormatting>
  <conditionalFormatting sqref="D5750:D5757 F5750:F5757">
    <cfRule type="containsText" dxfId="6745" priority="3830" operator="containsText" text="N/I">
      <formula>NOT(ISERROR(SEARCH("N/I",D5750)))</formula>
    </cfRule>
  </conditionalFormatting>
  <conditionalFormatting sqref="D5759:D5766 F5759:F5766">
    <cfRule type="containsText" dxfId="6744" priority="3829" operator="containsText" text="N/I">
      <formula>NOT(ISERROR(SEARCH("N/I",D5759)))</formula>
    </cfRule>
  </conditionalFormatting>
  <conditionalFormatting sqref="D5768:D5775 F5768:F5775">
    <cfRule type="containsText" dxfId="6743" priority="3828" operator="containsText" text="N/I">
      <formula>NOT(ISERROR(SEARCH("N/I",D5768)))</formula>
    </cfRule>
  </conditionalFormatting>
  <conditionalFormatting sqref="D5777:D5784 F5777:F5784">
    <cfRule type="containsText" dxfId="6742" priority="3827" operator="containsText" text="N/I">
      <formula>NOT(ISERROR(SEARCH("N/I",D5777)))</formula>
    </cfRule>
  </conditionalFormatting>
  <conditionalFormatting sqref="D5786:D5793 F5786:F5793">
    <cfRule type="containsText" dxfId="6741" priority="3794" operator="containsText" text="N/I">
      <formula>NOT(ISERROR(SEARCH("N/I",D5786)))</formula>
    </cfRule>
  </conditionalFormatting>
  <conditionalFormatting sqref="D5795:D5802 F5795:F5802">
    <cfRule type="containsText" dxfId="6740" priority="3793" operator="containsText" text="N/I">
      <formula>NOT(ISERROR(SEARCH("N/I",D5795)))</formula>
    </cfRule>
  </conditionalFormatting>
  <conditionalFormatting sqref="D1:E1">
    <cfRule type="containsText" dxfId="6739" priority="10735" operator="containsText" text="Pending">
      <formula>NOT(ISERROR(SEARCH("Pending",D1)))</formula>
    </cfRule>
  </conditionalFormatting>
  <conditionalFormatting sqref="E2:E10">
    <cfRule type="containsText" dxfId="6738" priority="11796" operator="containsText" text="N/I">
      <formula>NOT(ISERROR(SEARCH("N/I",E2)))</formula>
    </cfRule>
  </conditionalFormatting>
  <conditionalFormatting sqref="E12:E19">
    <cfRule type="containsText" dxfId="6737" priority="11795" operator="containsText" text="N/I">
      <formula>NOT(ISERROR(SEARCH("N/I",E12)))</formula>
    </cfRule>
  </conditionalFormatting>
  <conditionalFormatting sqref="E21:E28">
    <cfRule type="containsText" dxfId="6736" priority="11794" operator="containsText" text="N/I">
      <formula>NOT(ISERROR(SEARCH("N/I",E21)))</formula>
    </cfRule>
  </conditionalFormatting>
  <conditionalFormatting sqref="E30:E37">
    <cfRule type="containsText" dxfId="6735" priority="11793" operator="containsText" text="N/I">
      <formula>NOT(ISERROR(SEARCH("N/I",E30)))</formula>
    </cfRule>
  </conditionalFormatting>
  <conditionalFormatting sqref="E39:E46">
    <cfRule type="containsText" dxfId="6734" priority="11792" operator="containsText" text="N/I">
      <formula>NOT(ISERROR(SEARCH("N/I",E39)))</formula>
    </cfRule>
  </conditionalFormatting>
  <conditionalFormatting sqref="E48:E55">
    <cfRule type="containsText" dxfId="6733" priority="11791" operator="containsText" text="N/I">
      <formula>NOT(ISERROR(SEARCH("N/I",E48)))</formula>
    </cfRule>
  </conditionalFormatting>
  <conditionalFormatting sqref="E57:E64">
    <cfRule type="containsText" dxfId="6732" priority="11790" operator="containsText" text="N/I">
      <formula>NOT(ISERROR(SEARCH("N/I",E57)))</formula>
    </cfRule>
  </conditionalFormatting>
  <conditionalFormatting sqref="E66:E73">
    <cfRule type="containsText" dxfId="6731" priority="10713" operator="containsText" text="N/I">
      <formula>NOT(ISERROR(SEARCH("N/I",E66)))</formula>
    </cfRule>
  </conditionalFormatting>
  <conditionalFormatting sqref="E75:E82">
    <cfRule type="containsText" dxfId="6730" priority="10712" operator="containsText" text="N/I">
      <formula>NOT(ISERROR(SEARCH("N/I",E75)))</formula>
    </cfRule>
  </conditionalFormatting>
  <conditionalFormatting sqref="E83:E91">
    <cfRule type="containsText" dxfId="6729" priority="10633" operator="containsText" text="N/I">
      <formula>NOT(ISERROR(SEARCH("N/I",E83)))</formula>
    </cfRule>
  </conditionalFormatting>
  <conditionalFormatting sqref="E93:E100">
    <cfRule type="containsText" dxfId="6728" priority="10632" operator="containsText" text="N/I">
      <formula>NOT(ISERROR(SEARCH("N/I",E93)))</formula>
    </cfRule>
  </conditionalFormatting>
  <conditionalFormatting sqref="E102:E109">
    <cfRule type="containsText" dxfId="6727" priority="10631" operator="containsText" text="N/I">
      <formula>NOT(ISERROR(SEARCH("N/I",E102)))</formula>
    </cfRule>
  </conditionalFormatting>
  <conditionalFormatting sqref="E111:E118">
    <cfRule type="containsText" dxfId="6726" priority="10630" operator="containsText" text="N/I">
      <formula>NOT(ISERROR(SEARCH("N/I",E111)))</formula>
    </cfRule>
  </conditionalFormatting>
  <conditionalFormatting sqref="E120:E127">
    <cfRule type="containsText" dxfId="6725" priority="10629" operator="containsText" text="N/I">
      <formula>NOT(ISERROR(SEARCH("N/I",E120)))</formula>
    </cfRule>
  </conditionalFormatting>
  <conditionalFormatting sqref="E129:E136">
    <cfRule type="containsText" dxfId="6724" priority="10628" operator="containsText" text="N/I">
      <formula>NOT(ISERROR(SEARCH("N/I",E129)))</formula>
    </cfRule>
  </conditionalFormatting>
  <conditionalFormatting sqref="E138:E145">
    <cfRule type="containsText" dxfId="6723" priority="10627" operator="containsText" text="N/I">
      <formula>NOT(ISERROR(SEARCH("N/I",E138)))</formula>
    </cfRule>
  </conditionalFormatting>
  <conditionalFormatting sqref="E147:E154">
    <cfRule type="containsText" dxfId="6722" priority="10599" operator="containsText" text="N/I">
      <formula>NOT(ISERROR(SEARCH("N/I",E147)))</formula>
    </cfRule>
  </conditionalFormatting>
  <conditionalFormatting sqref="E156:E163">
    <cfRule type="containsText" dxfId="6721" priority="10598" operator="containsText" text="N/I">
      <formula>NOT(ISERROR(SEARCH("N/I",E156)))</formula>
    </cfRule>
  </conditionalFormatting>
  <conditionalFormatting sqref="E164:E172">
    <cfRule type="containsText" dxfId="6720" priority="8857" operator="containsText" text="N/I">
      <formula>NOT(ISERROR(SEARCH("N/I",E164)))</formula>
    </cfRule>
  </conditionalFormatting>
  <conditionalFormatting sqref="E174:E181">
    <cfRule type="containsText" dxfId="6719" priority="8856" operator="containsText" text="N/I">
      <formula>NOT(ISERROR(SEARCH("N/I",E174)))</formula>
    </cfRule>
  </conditionalFormatting>
  <conditionalFormatting sqref="E183:E190">
    <cfRule type="containsText" dxfId="6718" priority="8855" operator="containsText" text="N/I">
      <formula>NOT(ISERROR(SEARCH("N/I",E183)))</formula>
    </cfRule>
  </conditionalFormatting>
  <conditionalFormatting sqref="E192:E199">
    <cfRule type="containsText" dxfId="6717" priority="8854" operator="containsText" text="N/I">
      <formula>NOT(ISERROR(SEARCH("N/I",E192)))</formula>
    </cfRule>
  </conditionalFormatting>
  <conditionalFormatting sqref="E201:E208">
    <cfRule type="containsText" dxfId="6716" priority="8853" operator="containsText" text="N/I">
      <formula>NOT(ISERROR(SEARCH("N/I",E201)))</formula>
    </cfRule>
  </conditionalFormatting>
  <conditionalFormatting sqref="E210:E217">
    <cfRule type="containsText" dxfId="6715" priority="8852" operator="containsText" text="N/I">
      <formula>NOT(ISERROR(SEARCH("N/I",E210)))</formula>
    </cfRule>
  </conditionalFormatting>
  <conditionalFormatting sqref="E219:E226">
    <cfRule type="containsText" dxfId="6714" priority="8851" operator="containsText" text="N/I">
      <formula>NOT(ISERROR(SEARCH("N/I",E219)))</formula>
    </cfRule>
  </conditionalFormatting>
  <conditionalFormatting sqref="E228:E235">
    <cfRule type="containsText" dxfId="6713" priority="8823" operator="containsText" text="N/I">
      <formula>NOT(ISERROR(SEARCH("N/I",E228)))</formula>
    </cfRule>
  </conditionalFormatting>
  <conditionalFormatting sqref="E237:E244">
    <cfRule type="containsText" dxfId="6712" priority="8822" operator="containsText" text="N/I">
      <formula>NOT(ISERROR(SEARCH("N/I",E237)))</formula>
    </cfRule>
  </conditionalFormatting>
  <conditionalFormatting sqref="E245:E253">
    <cfRule type="containsText" dxfId="6711" priority="8785" operator="containsText" text="N/I">
      <formula>NOT(ISERROR(SEARCH("N/I",E245)))</formula>
    </cfRule>
  </conditionalFormatting>
  <conditionalFormatting sqref="E255:E262">
    <cfRule type="containsText" dxfId="6710" priority="8784" operator="containsText" text="N/I">
      <formula>NOT(ISERROR(SEARCH("N/I",E255)))</formula>
    </cfRule>
  </conditionalFormatting>
  <conditionalFormatting sqref="E264:E271">
    <cfRule type="containsText" dxfId="6709" priority="8783" operator="containsText" text="N/I">
      <formula>NOT(ISERROR(SEARCH("N/I",E264)))</formula>
    </cfRule>
  </conditionalFormatting>
  <conditionalFormatting sqref="E273:E280">
    <cfRule type="containsText" dxfId="6708" priority="8782" operator="containsText" text="N/I">
      <formula>NOT(ISERROR(SEARCH("N/I",E273)))</formula>
    </cfRule>
  </conditionalFormatting>
  <conditionalFormatting sqref="E282:E289">
    <cfRule type="containsText" dxfId="6707" priority="8781" operator="containsText" text="N/I">
      <formula>NOT(ISERROR(SEARCH("N/I",E282)))</formula>
    </cfRule>
  </conditionalFormatting>
  <conditionalFormatting sqref="E291:E298">
    <cfRule type="containsText" dxfId="6706" priority="8780" operator="containsText" text="N/I">
      <formula>NOT(ISERROR(SEARCH("N/I",E291)))</formula>
    </cfRule>
  </conditionalFormatting>
  <conditionalFormatting sqref="E300:E307">
    <cfRule type="containsText" dxfId="6705" priority="8779" operator="containsText" text="N/I">
      <formula>NOT(ISERROR(SEARCH("N/I",E300)))</formula>
    </cfRule>
  </conditionalFormatting>
  <conditionalFormatting sqref="E309:E316">
    <cfRule type="containsText" dxfId="6704" priority="8751" operator="containsText" text="N/I">
      <formula>NOT(ISERROR(SEARCH("N/I",E309)))</formula>
    </cfRule>
  </conditionalFormatting>
  <conditionalFormatting sqref="E318:E325">
    <cfRule type="containsText" dxfId="6703" priority="8750" operator="containsText" text="N/I">
      <formula>NOT(ISERROR(SEARCH("N/I",E318)))</formula>
    </cfRule>
  </conditionalFormatting>
  <conditionalFormatting sqref="E326:E334">
    <cfRule type="containsText" dxfId="6702" priority="8713" operator="containsText" text="N/I">
      <formula>NOT(ISERROR(SEARCH("N/I",E326)))</formula>
    </cfRule>
  </conditionalFormatting>
  <conditionalFormatting sqref="E336:E343">
    <cfRule type="containsText" dxfId="6701" priority="8712" operator="containsText" text="N/I">
      <formula>NOT(ISERROR(SEARCH("N/I",E336)))</formula>
    </cfRule>
  </conditionalFormatting>
  <conditionalFormatting sqref="E345:E352">
    <cfRule type="containsText" dxfId="6700" priority="8711" operator="containsText" text="N/I">
      <formula>NOT(ISERROR(SEARCH("N/I",E345)))</formula>
    </cfRule>
  </conditionalFormatting>
  <conditionalFormatting sqref="E354:E361">
    <cfRule type="containsText" dxfId="6699" priority="8710" operator="containsText" text="N/I">
      <formula>NOT(ISERROR(SEARCH("N/I",E354)))</formula>
    </cfRule>
  </conditionalFormatting>
  <conditionalFormatting sqref="E363:E370">
    <cfRule type="containsText" dxfId="6698" priority="8709" operator="containsText" text="N/I">
      <formula>NOT(ISERROR(SEARCH("N/I",E363)))</formula>
    </cfRule>
  </conditionalFormatting>
  <conditionalFormatting sqref="E372:E379">
    <cfRule type="containsText" dxfId="6697" priority="8708" operator="containsText" text="N/I">
      <formula>NOT(ISERROR(SEARCH("N/I",E372)))</formula>
    </cfRule>
  </conditionalFormatting>
  <conditionalFormatting sqref="E381:E388">
    <cfRule type="containsText" dxfId="6696" priority="8707" operator="containsText" text="N/I">
      <formula>NOT(ISERROR(SEARCH("N/I",E381)))</formula>
    </cfRule>
  </conditionalFormatting>
  <conditionalFormatting sqref="E390:E397">
    <cfRule type="containsText" dxfId="6695" priority="8679" operator="containsText" text="N/I">
      <formula>NOT(ISERROR(SEARCH("N/I",E390)))</formula>
    </cfRule>
  </conditionalFormatting>
  <conditionalFormatting sqref="E399:E406">
    <cfRule type="containsText" dxfId="6694" priority="8678" operator="containsText" text="N/I">
      <formula>NOT(ISERROR(SEARCH("N/I",E399)))</formula>
    </cfRule>
  </conditionalFormatting>
  <conditionalFormatting sqref="E407:E415">
    <cfRule type="containsText" dxfId="6693" priority="8641" operator="containsText" text="N/I">
      <formula>NOT(ISERROR(SEARCH("N/I",E407)))</formula>
    </cfRule>
  </conditionalFormatting>
  <conditionalFormatting sqref="E417:E424">
    <cfRule type="containsText" dxfId="6692" priority="8640" operator="containsText" text="N/I">
      <formula>NOT(ISERROR(SEARCH("N/I",E417)))</formula>
    </cfRule>
  </conditionalFormatting>
  <conditionalFormatting sqref="E426:E433">
    <cfRule type="containsText" dxfId="6691" priority="8639" operator="containsText" text="N/I">
      <formula>NOT(ISERROR(SEARCH("N/I",E426)))</formula>
    </cfRule>
  </conditionalFormatting>
  <conditionalFormatting sqref="E435:E442">
    <cfRule type="containsText" dxfId="6690" priority="8638" operator="containsText" text="N/I">
      <formula>NOT(ISERROR(SEARCH("N/I",E435)))</formula>
    </cfRule>
  </conditionalFormatting>
  <conditionalFormatting sqref="E444:E451">
    <cfRule type="containsText" dxfId="6689" priority="8637" operator="containsText" text="N/I">
      <formula>NOT(ISERROR(SEARCH("N/I",E444)))</formula>
    </cfRule>
  </conditionalFormatting>
  <conditionalFormatting sqref="E453:E460">
    <cfRule type="containsText" dxfId="6688" priority="8636" operator="containsText" text="N/I">
      <formula>NOT(ISERROR(SEARCH("N/I",E453)))</formula>
    </cfRule>
  </conditionalFormatting>
  <conditionalFormatting sqref="E462:E469">
    <cfRule type="containsText" dxfId="6687" priority="8635" operator="containsText" text="N/I">
      <formula>NOT(ISERROR(SEARCH("N/I",E462)))</formula>
    </cfRule>
  </conditionalFormatting>
  <conditionalFormatting sqref="E471:E478">
    <cfRule type="containsText" dxfId="6686" priority="8607" operator="containsText" text="N/I">
      <formula>NOT(ISERROR(SEARCH("N/I",E471)))</formula>
    </cfRule>
  </conditionalFormatting>
  <conditionalFormatting sqref="E480:E487">
    <cfRule type="containsText" dxfId="6685" priority="8606" operator="containsText" text="N/I">
      <formula>NOT(ISERROR(SEARCH("N/I",E480)))</formula>
    </cfRule>
  </conditionalFormatting>
  <conditionalFormatting sqref="E488:E496">
    <cfRule type="containsText" dxfId="6684" priority="8569" operator="containsText" text="N/I">
      <formula>NOT(ISERROR(SEARCH("N/I",E488)))</formula>
    </cfRule>
  </conditionalFormatting>
  <conditionalFormatting sqref="E498:E505">
    <cfRule type="containsText" dxfId="6683" priority="8568" operator="containsText" text="N/I">
      <formula>NOT(ISERROR(SEARCH("N/I",E498)))</formula>
    </cfRule>
  </conditionalFormatting>
  <conditionalFormatting sqref="E507:E514">
    <cfRule type="containsText" dxfId="6682" priority="8567" operator="containsText" text="N/I">
      <formula>NOT(ISERROR(SEARCH("N/I",E507)))</formula>
    </cfRule>
  </conditionalFormatting>
  <conditionalFormatting sqref="E516:E523">
    <cfRule type="containsText" dxfId="6681" priority="8566" operator="containsText" text="N/I">
      <formula>NOT(ISERROR(SEARCH("N/I",E516)))</formula>
    </cfRule>
  </conditionalFormatting>
  <conditionalFormatting sqref="E525:E532">
    <cfRule type="containsText" dxfId="6680" priority="8565" operator="containsText" text="N/I">
      <formula>NOT(ISERROR(SEARCH("N/I",E525)))</formula>
    </cfRule>
  </conditionalFormatting>
  <conditionalFormatting sqref="E534:E541">
    <cfRule type="containsText" dxfId="6679" priority="8564" operator="containsText" text="N/I">
      <formula>NOT(ISERROR(SEARCH("N/I",E534)))</formula>
    </cfRule>
  </conditionalFormatting>
  <conditionalFormatting sqref="E543:E550">
    <cfRule type="containsText" dxfId="6678" priority="8563" operator="containsText" text="N/I">
      <formula>NOT(ISERROR(SEARCH("N/I",E543)))</formula>
    </cfRule>
  </conditionalFormatting>
  <conditionalFormatting sqref="E552:E559">
    <cfRule type="containsText" dxfId="6677" priority="8535" operator="containsText" text="N/I">
      <formula>NOT(ISERROR(SEARCH("N/I",E552)))</formula>
    </cfRule>
  </conditionalFormatting>
  <conditionalFormatting sqref="E561:E568">
    <cfRule type="containsText" dxfId="6676" priority="8534" operator="containsText" text="N/I">
      <formula>NOT(ISERROR(SEARCH("N/I",E561)))</formula>
    </cfRule>
  </conditionalFormatting>
  <conditionalFormatting sqref="E569:E577">
    <cfRule type="containsText" dxfId="6675" priority="8497" operator="containsText" text="N/I">
      <formula>NOT(ISERROR(SEARCH("N/I",E569)))</formula>
    </cfRule>
  </conditionalFormatting>
  <conditionalFormatting sqref="E579:E586">
    <cfRule type="containsText" dxfId="6674" priority="8496" operator="containsText" text="N/I">
      <formula>NOT(ISERROR(SEARCH("N/I",E579)))</formula>
    </cfRule>
  </conditionalFormatting>
  <conditionalFormatting sqref="E588:E595">
    <cfRule type="containsText" dxfId="6673" priority="8495" operator="containsText" text="N/I">
      <formula>NOT(ISERROR(SEARCH("N/I",E588)))</formula>
    </cfRule>
  </conditionalFormatting>
  <conditionalFormatting sqref="E597:E604">
    <cfRule type="containsText" dxfId="6672" priority="8494" operator="containsText" text="N/I">
      <formula>NOT(ISERROR(SEARCH("N/I",E597)))</formula>
    </cfRule>
  </conditionalFormatting>
  <conditionalFormatting sqref="E606:E613">
    <cfRule type="containsText" dxfId="6671" priority="8493" operator="containsText" text="N/I">
      <formula>NOT(ISERROR(SEARCH("N/I",E606)))</formula>
    </cfRule>
  </conditionalFormatting>
  <conditionalFormatting sqref="E615:E622">
    <cfRule type="containsText" dxfId="6670" priority="8492" operator="containsText" text="N/I">
      <formula>NOT(ISERROR(SEARCH("N/I",E615)))</formula>
    </cfRule>
  </conditionalFormatting>
  <conditionalFormatting sqref="E624:E631">
    <cfRule type="containsText" dxfId="6669" priority="8491" operator="containsText" text="N/I">
      <formula>NOT(ISERROR(SEARCH("N/I",E624)))</formula>
    </cfRule>
  </conditionalFormatting>
  <conditionalFormatting sqref="E633:E640">
    <cfRule type="containsText" dxfId="6668" priority="8463" operator="containsText" text="N/I">
      <formula>NOT(ISERROR(SEARCH("N/I",E633)))</formula>
    </cfRule>
  </conditionalFormatting>
  <conditionalFormatting sqref="E642:E649">
    <cfRule type="containsText" dxfId="6667" priority="8462" operator="containsText" text="N/I">
      <formula>NOT(ISERROR(SEARCH("N/I",E642)))</formula>
    </cfRule>
  </conditionalFormatting>
  <conditionalFormatting sqref="E650:E658">
    <cfRule type="containsText" dxfId="6666" priority="8425" operator="containsText" text="N/I">
      <formula>NOT(ISERROR(SEARCH("N/I",E650)))</formula>
    </cfRule>
  </conditionalFormatting>
  <conditionalFormatting sqref="E660:E667">
    <cfRule type="containsText" dxfId="6665" priority="8424" operator="containsText" text="N/I">
      <formula>NOT(ISERROR(SEARCH("N/I",E660)))</formula>
    </cfRule>
  </conditionalFormatting>
  <conditionalFormatting sqref="E669:E676">
    <cfRule type="containsText" dxfId="6664" priority="8423" operator="containsText" text="N/I">
      <formula>NOT(ISERROR(SEARCH("N/I",E669)))</formula>
    </cfRule>
  </conditionalFormatting>
  <conditionalFormatting sqref="E678:E685">
    <cfRule type="containsText" dxfId="6663" priority="8422" operator="containsText" text="N/I">
      <formula>NOT(ISERROR(SEARCH("N/I",E678)))</formula>
    </cfRule>
  </conditionalFormatting>
  <conditionalFormatting sqref="E687:E694">
    <cfRule type="containsText" dxfId="6662" priority="8421" operator="containsText" text="N/I">
      <formula>NOT(ISERROR(SEARCH("N/I",E687)))</formula>
    </cfRule>
  </conditionalFormatting>
  <conditionalFormatting sqref="E696:E703">
    <cfRule type="containsText" dxfId="6661" priority="8420" operator="containsText" text="N/I">
      <formula>NOT(ISERROR(SEARCH("N/I",E696)))</formula>
    </cfRule>
  </conditionalFormatting>
  <conditionalFormatting sqref="E705:E712">
    <cfRule type="containsText" dxfId="6660" priority="8419" operator="containsText" text="N/I">
      <formula>NOT(ISERROR(SEARCH("N/I",E705)))</formula>
    </cfRule>
  </conditionalFormatting>
  <conditionalFormatting sqref="E714:E721">
    <cfRule type="containsText" dxfId="6659" priority="8391" operator="containsText" text="N/I">
      <formula>NOT(ISERROR(SEARCH("N/I",E714)))</formula>
    </cfRule>
  </conditionalFormatting>
  <conditionalFormatting sqref="E723:E730">
    <cfRule type="containsText" dxfId="6658" priority="8390" operator="containsText" text="N/I">
      <formula>NOT(ISERROR(SEARCH("N/I",E723)))</formula>
    </cfRule>
  </conditionalFormatting>
  <conditionalFormatting sqref="E731:E739">
    <cfRule type="containsText" dxfId="6657" priority="8353" operator="containsText" text="N/I">
      <formula>NOT(ISERROR(SEARCH("N/I",E731)))</formula>
    </cfRule>
  </conditionalFormatting>
  <conditionalFormatting sqref="E741:E748">
    <cfRule type="containsText" dxfId="6656" priority="8352" operator="containsText" text="N/I">
      <formula>NOT(ISERROR(SEARCH("N/I",E741)))</formula>
    </cfRule>
  </conditionalFormatting>
  <conditionalFormatting sqref="E750:E757">
    <cfRule type="containsText" dxfId="6655" priority="8351" operator="containsText" text="N/I">
      <formula>NOT(ISERROR(SEARCH("N/I",E750)))</formula>
    </cfRule>
  </conditionalFormatting>
  <conditionalFormatting sqref="E759:E766">
    <cfRule type="containsText" dxfId="6654" priority="8350" operator="containsText" text="N/I">
      <formula>NOT(ISERROR(SEARCH("N/I",E759)))</formula>
    </cfRule>
  </conditionalFormatting>
  <conditionalFormatting sqref="E768:E775">
    <cfRule type="containsText" dxfId="6653" priority="8349" operator="containsText" text="N/I">
      <formula>NOT(ISERROR(SEARCH("N/I",E768)))</formula>
    </cfRule>
  </conditionalFormatting>
  <conditionalFormatting sqref="E777:E784">
    <cfRule type="containsText" dxfId="6652" priority="8348" operator="containsText" text="N/I">
      <formula>NOT(ISERROR(SEARCH("N/I",E777)))</formula>
    </cfRule>
  </conditionalFormatting>
  <conditionalFormatting sqref="E786:E793">
    <cfRule type="containsText" dxfId="6651" priority="8347" operator="containsText" text="N/I">
      <formula>NOT(ISERROR(SEARCH("N/I",E786)))</formula>
    </cfRule>
  </conditionalFormatting>
  <conditionalFormatting sqref="E795:E802">
    <cfRule type="containsText" dxfId="6650" priority="8319" operator="containsText" text="N/I">
      <formula>NOT(ISERROR(SEARCH("N/I",E795)))</formula>
    </cfRule>
  </conditionalFormatting>
  <conditionalFormatting sqref="E804:E811">
    <cfRule type="containsText" dxfId="6649" priority="8318" operator="containsText" text="N/I">
      <formula>NOT(ISERROR(SEARCH("N/I",E804)))</formula>
    </cfRule>
  </conditionalFormatting>
  <conditionalFormatting sqref="E812:E820">
    <cfRule type="containsText" dxfId="6648" priority="8281" operator="containsText" text="N/I">
      <formula>NOT(ISERROR(SEARCH("N/I",E812)))</formula>
    </cfRule>
  </conditionalFormatting>
  <conditionalFormatting sqref="E822:E829">
    <cfRule type="containsText" dxfId="6647" priority="8280" operator="containsText" text="N/I">
      <formula>NOT(ISERROR(SEARCH("N/I",E822)))</formula>
    </cfRule>
  </conditionalFormatting>
  <conditionalFormatting sqref="E831:E838">
    <cfRule type="containsText" dxfId="6646" priority="8279" operator="containsText" text="N/I">
      <formula>NOT(ISERROR(SEARCH("N/I",E831)))</formula>
    </cfRule>
  </conditionalFormatting>
  <conditionalFormatting sqref="E840:E847">
    <cfRule type="containsText" dxfId="6645" priority="8278" operator="containsText" text="N/I">
      <formula>NOT(ISERROR(SEARCH("N/I",E840)))</formula>
    </cfRule>
  </conditionalFormatting>
  <conditionalFormatting sqref="E849:E856">
    <cfRule type="containsText" dxfId="6644" priority="8277" operator="containsText" text="N/I">
      <formula>NOT(ISERROR(SEARCH("N/I",E849)))</formula>
    </cfRule>
  </conditionalFormatting>
  <conditionalFormatting sqref="E858:E865">
    <cfRule type="containsText" dxfId="6643" priority="8276" operator="containsText" text="N/I">
      <formula>NOT(ISERROR(SEARCH("N/I",E858)))</formula>
    </cfRule>
  </conditionalFormatting>
  <conditionalFormatting sqref="E867:E874">
    <cfRule type="containsText" dxfId="6642" priority="8275" operator="containsText" text="N/I">
      <formula>NOT(ISERROR(SEARCH("N/I",E867)))</formula>
    </cfRule>
  </conditionalFormatting>
  <conditionalFormatting sqref="E876:E883">
    <cfRule type="containsText" dxfId="6641" priority="8247" operator="containsText" text="N/I">
      <formula>NOT(ISERROR(SEARCH("N/I",E876)))</formula>
    </cfRule>
  </conditionalFormatting>
  <conditionalFormatting sqref="E885:E892">
    <cfRule type="containsText" dxfId="6640" priority="8246" operator="containsText" text="N/I">
      <formula>NOT(ISERROR(SEARCH("N/I",E885)))</formula>
    </cfRule>
  </conditionalFormatting>
  <conditionalFormatting sqref="E893:E901">
    <cfRule type="containsText" dxfId="6639" priority="8209" operator="containsText" text="N/I">
      <formula>NOT(ISERROR(SEARCH("N/I",E893)))</formula>
    </cfRule>
  </conditionalFormatting>
  <conditionalFormatting sqref="E903:E910">
    <cfRule type="containsText" dxfId="6638" priority="8208" operator="containsText" text="N/I">
      <formula>NOT(ISERROR(SEARCH("N/I",E903)))</formula>
    </cfRule>
  </conditionalFormatting>
  <conditionalFormatting sqref="E912:E919">
    <cfRule type="containsText" dxfId="6637" priority="8207" operator="containsText" text="N/I">
      <formula>NOT(ISERROR(SEARCH("N/I",E912)))</formula>
    </cfRule>
  </conditionalFormatting>
  <conditionalFormatting sqref="E921:E928">
    <cfRule type="containsText" dxfId="6636" priority="8206" operator="containsText" text="N/I">
      <formula>NOT(ISERROR(SEARCH("N/I",E921)))</formula>
    </cfRule>
  </conditionalFormatting>
  <conditionalFormatting sqref="E930:E937">
    <cfRule type="containsText" dxfId="6635" priority="8205" operator="containsText" text="N/I">
      <formula>NOT(ISERROR(SEARCH("N/I",E930)))</formula>
    </cfRule>
  </conditionalFormatting>
  <conditionalFormatting sqref="E939:E946">
    <cfRule type="containsText" dxfId="6634" priority="8204" operator="containsText" text="N/I">
      <formula>NOT(ISERROR(SEARCH("N/I",E939)))</formula>
    </cfRule>
  </conditionalFormatting>
  <conditionalFormatting sqref="E948:E955">
    <cfRule type="containsText" dxfId="6633" priority="8203" operator="containsText" text="N/I">
      <formula>NOT(ISERROR(SEARCH("N/I",E948)))</formula>
    </cfRule>
  </conditionalFormatting>
  <conditionalFormatting sqref="E957:E964">
    <cfRule type="containsText" dxfId="6632" priority="8175" operator="containsText" text="N/I">
      <formula>NOT(ISERROR(SEARCH("N/I",E957)))</formula>
    </cfRule>
  </conditionalFormatting>
  <conditionalFormatting sqref="E966:E973">
    <cfRule type="containsText" dxfId="6631" priority="8174" operator="containsText" text="N/I">
      <formula>NOT(ISERROR(SEARCH("N/I",E966)))</formula>
    </cfRule>
  </conditionalFormatting>
  <conditionalFormatting sqref="E974:E982">
    <cfRule type="containsText" dxfId="6630" priority="8137" operator="containsText" text="N/I">
      <formula>NOT(ISERROR(SEARCH("N/I",E974)))</formula>
    </cfRule>
  </conditionalFormatting>
  <conditionalFormatting sqref="E984:E991">
    <cfRule type="containsText" dxfId="6629" priority="8136" operator="containsText" text="N/I">
      <formula>NOT(ISERROR(SEARCH("N/I",E984)))</formula>
    </cfRule>
  </conditionalFormatting>
  <conditionalFormatting sqref="E993:E1000">
    <cfRule type="containsText" dxfId="6628" priority="8135" operator="containsText" text="N/I">
      <formula>NOT(ISERROR(SEARCH("N/I",E993)))</formula>
    </cfRule>
  </conditionalFormatting>
  <conditionalFormatting sqref="E1002:E1009">
    <cfRule type="containsText" dxfId="6627" priority="8134" operator="containsText" text="N/I">
      <formula>NOT(ISERROR(SEARCH("N/I",E1002)))</formula>
    </cfRule>
  </conditionalFormatting>
  <conditionalFormatting sqref="E1011:E1018">
    <cfRule type="containsText" dxfId="6626" priority="8133" operator="containsText" text="N/I">
      <formula>NOT(ISERROR(SEARCH("N/I",E1011)))</formula>
    </cfRule>
  </conditionalFormatting>
  <conditionalFormatting sqref="E1020:E1027">
    <cfRule type="containsText" dxfId="6625" priority="8132" operator="containsText" text="N/I">
      <formula>NOT(ISERROR(SEARCH("N/I",E1020)))</formula>
    </cfRule>
  </conditionalFormatting>
  <conditionalFormatting sqref="E1029:E1036">
    <cfRule type="containsText" dxfId="6624" priority="8131" operator="containsText" text="N/I">
      <formula>NOT(ISERROR(SEARCH("N/I",E1029)))</formula>
    </cfRule>
  </conditionalFormatting>
  <conditionalFormatting sqref="E1038:E1045">
    <cfRule type="containsText" dxfId="6623" priority="8103" operator="containsText" text="N/I">
      <formula>NOT(ISERROR(SEARCH("N/I",E1038)))</formula>
    </cfRule>
  </conditionalFormatting>
  <conditionalFormatting sqref="E1047:E1054">
    <cfRule type="containsText" dxfId="6622" priority="8102" operator="containsText" text="N/I">
      <formula>NOT(ISERROR(SEARCH("N/I",E1047)))</formula>
    </cfRule>
  </conditionalFormatting>
  <conditionalFormatting sqref="E1055:E1063">
    <cfRule type="containsText" dxfId="6621" priority="8065" operator="containsText" text="N/I">
      <formula>NOT(ISERROR(SEARCH("N/I",E1055)))</formula>
    </cfRule>
  </conditionalFormatting>
  <conditionalFormatting sqref="E1065:E1072">
    <cfRule type="containsText" dxfId="6620" priority="8064" operator="containsText" text="N/I">
      <formula>NOT(ISERROR(SEARCH("N/I",E1065)))</formula>
    </cfRule>
  </conditionalFormatting>
  <conditionalFormatting sqref="E1074:E1081">
    <cfRule type="containsText" dxfId="6619" priority="8063" operator="containsText" text="N/I">
      <formula>NOT(ISERROR(SEARCH("N/I",E1074)))</formula>
    </cfRule>
  </conditionalFormatting>
  <conditionalFormatting sqref="E1083:E1090">
    <cfRule type="containsText" dxfId="6618" priority="8062" operator="containsText" text="N/I">
      <formula>NOT(ISERROR(SEARCH("N/I",E1083)))</formula>
    </cfRule>
  </conditionalFormatting>
  <conditionalFormatting sqref="E1092:E1099">
    <cfRule type="containsText" dxfId="6617" priority="8061" operator="containsText" text="N/I">
      <formula>NOT(ISERROR(SEARCH("N/I",E1092)))</formula>
    </cfRule>
  </conditionalFormatting>
  <conditionalFormatting sqref="E1101:E1108">
    <cfRule type="containsText" dxfId="6616" priority="8060" operator="containsText" text="N/I">
      <formula>NOT(ISERROR(SEARCH("N/I",E1101)))</formula>
    </cfRule>
  </conditionalFormatting>
  <conditionalFormatting sqref="E1110:E1117">
    <cfRule type="containsText" dxfId="6615" priority="8059" operator="containsText" text="N/I">
      <formula>NOT(ISERROR(SEARCH("N/I",E1110)))</formula>
    </cfRule>
  </conditionalFormatting>
  <conditionalFormatting sqref="E1119:E1126">
    <cfRule type="containsText" dxfId="6614" priority="8031" operator="containsText" text="N/I">
      <formula>NOT(ISERROR(SEARCH("N/I",E1119)))</formula>
    </cfRule>
  </conditionalFormatting>
  <conditionalFormatting sqref="E1128:E1135">
    <cfRule type="containsText" dxfId="6613" priority="8030" operator="containsText" text="N/I">
      <formula>NOT(ISERROR(SEARCH("N/I",E1128)))</formula>
    </cfRule>
  </conditionalFormatting>
  <conditionalFormatting sqref="E1136:E1144">
    <cfRule type="containsText" dxfId="6612" priority="7993" operator="containsText" text="N/I">
      <formula>NOT(ISERROR(SEARCH("N/I",E1136)))</formula>
    </cfRule>
  </conditionalFormatting>
  <conditionalFormatting sqref="E1146:E1153">
    <cfRule type="containsText" dxfId="6611" priority="7992" operator="containsText" text="N/I">
      <formula>NOT(ISERROR(SEARCH("N/I",E1146)))</formula>
    </cfRule>
  </conditionalFormatting>
  <conditionalFormatting sqref="E1155:E1162">
    <cfRule type="containsText" dxfId="6610" priority="7991" operator="containsText" text="N/I">
      <formula>NOT(ISERROR(SEARCH("N/I",E1155)))</formula>
    </cfRule>
  </conditionalFormatting>
  <conditionalFormatting sqref="E1164:E1171">
    <cfRule type="containsText" dxfId="6609" priority="7990" operator="containsText" text="N/I">
      <formula>NOT(ISERROR(SEARCH("N/I",E1164)))</formula>
    </cfRule>
  </conditionalFormatting>
  <conditionalFormatting sqref="E1173:E1180">
    <cfRule type="containsText" dxfId="6608" priority="7989" operator="containsText" text="N/I">
      <formula>NOT(ISERROR(SEARCH("N/I",E1173)))</formula>
    </cfRule>
  </conditionalFormatting>
  <conditionalFormatting sqref="E1182:E1189">
    <cfRule type="containsText" dxfId="6607" priority="7988" operator="containsText" text="N/I">
      <formula>NOT(ISERROR(SEARCH("N/I",E1182)))</formula>
    </cfRule>
  </conditionalFormatting>
  <conditionalFormatting sqref="E1191:E1198">
    <cfRule type="containsText" dxfId="6606" priority="7987" operator="containsText" text="N/I">
      <formula>NOT(ISERROR(SEARCH("N/I",E1191)))</formula>
    </cfRule>
  </conditionalFormatting>
  <conditionalFormatting sqref="E1200:E1207">
    <cfRule type="containsText" dxfId="6605" priority="7959" operator="containsText" text="N/I">
      <formula>NOT(ISERROR(SEARCH("N/I",E1200)))</formula>
    </cfRule>
  </conditionalFormatting>
  <conditionalFormatting sqref="E1209:E1216">
    <cfRule type="containsText" dxfId="6604" priority="7958" operator="containsText" text="N/I">
      <formula>NOT(ISERROR(SEARCH("N/I",E1209)))</formula>
    </cfRule>
  </conditionalFormatting>
  <conditionalFormatting sqref="E1217:E1225">
    <cfRule type="containsText" dxfId="6603" priority="7921" operator="containsText" text="N/I">
      <formula>NOT(ISERROR(SEARCH("N/I",E1217)))</formula>
    </cfRule>
  </conditionalFormatting>
  <conditionalFormatting sqref="E1227:E1234">
    <cfRule type="containsText" dxfId="6602" priority="7920" operator="containsText" text="N/I">
      <formula>NOT(ISERROR(SEARCH("N/I",E1227)))</formula>
    </cfRule>
  </conditionalFormatting>
  <conditionalFormatting sqref="E1236:E1243">
    <cfRule type="containsText" dxfId="6601" priority="7919" operator="containsText" text="N/I">
      <formula>NOT(ISERROR(SEARCH("N/I",E1236)))</formula>
    </cfRule>
  </conditionalFormatting>
  <conditionalFormatting sqref="E1245:E1252">
    <cfRule type="containsText" dxfId="6600" priority="7918" operator="containsText" text="N/I">
      <formula>NOT(ISERROR(SEARCH("N/I",E1245)))</formula>
    </cfRule>
  </conditionalFormatting>
  <conditionalFormatting sqref="E1254:E1261">
    <cfRule type="containsText" dxfId="6599" priority="7917" operator="containsText" text="N/I">
      <formula>NOT(ISERROR(SEARCH("N/I",E1254)))</formula>
    </cfRule>
  </conditionalFormatting>
  <conditionalFormatting sqref="E1263:E1270">
    <cfRule type="containsText" dxfId="6598" priority="7916" operator="containsText" text="N/I">
      <formula>NOT(ISERROR(SEARCH("N/I",E1263)))</formula>
    </cfRule>
  </conditionalFormatting>
  <conditionalFormatting sqref="E1272:E1279">
    <cfRule type="containsText" dxfId="6597" priority="7915" operator="containsText" text="N/I">
      <formula>NOT(ISERROR(SEARCH("N/I",E1272)))</formula>
    </cfRule>
  </conditionalFormatting>
  <conditionalFormatting sqref="E1281:E1288">
    <cfRule type="containsText" dxfId="6596" priority="7887" operator="containsText" text="N/I">
      <formula>NOT(ISERROR(SEARCH("N/I",E1281)))</formula>
    </cfRule>
  </conditionalFormatting>
  <conditionalFormatting sqref="E1290:E1297">
    <cfRule type="containsText" dxfId="6595" priority="7886" operator="containsText" text="N/I">
      <formula>NOT(ISERROR(SEARCH("N/I",E1290)))</formula>
    </cfRule>
  </conditionalFormatting>
  <conditionalFormatting sqref="E1298:E1306">
    <cfRule type="containsText" dxfId="6594" priority="7849" operator="containsText" text="N/I">
      <formula>NOT(ISERROR(SEARCH("N/I",E1298)))</formula>
    </cfRule>
  </conditionalFormatting>
  <conditionalFormatting sqref="E1308:E1315">
    <cfRule type="containsText" dxfId="6593" priority="7848" operator="containsText" text="N/I">
      <formula>NOT(ISERROR(SEARCH("N/I",E1308)))</formula>
    </cfRule>
  </conditionalFormatting>
  <conditionalFormatting sqref="E1317:E1324">
    <cfRule type="containsText" dxfId="6592" priority="7847" operator="containsText" text="N/I">
      <formula>NOT(ISERROR(SEARCH("N/I",E1317)))</formula>
    </cfRule>
  </conditionalFormatting>
  <conditionalFormatting sqref="E1326:E1333">
    <cfRule type="containsText" dxfId="6591" priority="7846" operator="containsText" text="N/I">
      <formula>NOT(ISERROR(SEARCH("N/I",E1326)))</formula>
    </cfRule>
  </conditionalFormatting>
  <conditionalFormatting sqref="E1335:E1342">
    <cfRule type="containsText" dxfId="6590" priority="7845" operator="containsText" text="N/I">
      <formula>NOT(ISERROR(SEARCH("N/I",E1335)))</formula>
    </cfRule>
  </conditionalFormatting>
  <conditionalFormatting sqref="E1344:E1351">
    <cfRule type="containsText" dxfId="6589" priority="7844" operator="containsText" text="N/I">
      <formula>NOT(ISERROR(SEARCH("N/I",E1344)))</formula>
    </cfRule>
  </conditionalFormatting>
  <conditionalFormatting sqref="E1353:E1360">
    <cfRule type="containsText" dxfId="6588" priority="7843" operator="containsText" text="N/I">
      <formula>NOT(ISERROR(SEARCH("N/I",E1353)))</formula>
    </cfRule>
  </conditionalFormatting>
  <conditionalFormatting sqref="E1362:E1369">
    <cfRule type="containsText" dxfId="6587" priority="7815" operator="containsText" text="N/I">
      <formula>NOT(ISERROR(SEARCH("N/I",E1362)))</formula>
    </cfRule>
  </conditionalFormatting>
  <conditionalFormatting sqref="E1371:E1378">
    <cfRule type="containsText" dxfId="6586" priority="7814" operator="containsText" text="N/I">
      <formula>NOT(ISERROR(SEARCH("N/I",E1371)))</formula>
    </cfRule>
  </conditionalFormatting>
  <conditionalFormatting sqref="E1379:E1387">
    <cfRule type="containsText" dxfId="6585" priority="7777" operator="containsText" text="N/I">
      <formula>NOT(ISERROR(SEARCH("N/I",E1379)))</formula>
    </cfRule>
  </conditionalFormatting>
  <conditionalFormatting sqref="E1389:E1396">
    <cfRule type="containsText" dxfId="6584" priority="7776" operator="containsText" text="N/I">
      <formula>NOT(ISERROR(SEARCH("N/I",E1389)))</formula>
    </cfRule>
  </conditionalFormatting>
  <conditionalFormatting sqref="E1398:E1405">
    <cfRule type="containsText" dxfId="6583" priority="7775" operator="containsText" text="N/I">
      <formula>NOT(ISERROR(SEARCH("N/I",E1398)))</formula>
    </cfRule>
  </conditionalFormatting>
  <conditionalFormatting sqref="E1407:E1414">
    <cfRule type="containsText" dxfId="6582" priority="7774" operator="containsText" text="N/I">
      <formula>NOT(ISERROR(SEARCH("N/I",E1407)))</formula>
    </cfRule>
  </conditionalFormatting>
  <conditionalFormatting sqref="E1416:E1423">
    <cfRule type="containsText" dxfId="6581" priority="7773" operator="containsText" text="N/I">
      <formula>NOT(ISERROR(SEARCH("N/I",E1416)))</formula>
    </cfRule>
  </conditionalFormatting>
  <conditionalFormatting sqref="E1425:E1432">
    <cfRule type="containsText" dxfId="6580" priority="7772" operator="containsText" text="N/I">
      <formula>NOT(ISERROR(SEARCH("N/I",E1425)))</formula>
    </cfRule>
  </conditionalFormatting>
  <conditionalFormatting sqref="E1434:E1441">
    <cfRule type="containsText" dxfId="6579" priority="7771" operator="containsText" text="N/I">
      <formula>NOT(ISERROR(SEARCH("N/I",E1434)))</formula>
    </cfRule>
  </conditionalFormatting>
  <conditionalFormatting sqref="E1443:E1450">
    <cfRule type="containsText" dxfId="6578" priority="7743" operator="containsText" text="N/I">
      <formula>NOT(ISERROR(SEARCH("N/I",E1443)))</formula>
    </cfRule>
  </conditionalFormatting>
  <conditionalFormatting sqref="E1452:E1459">
    <cfRule type="containsText" dxfId="6577" priority="7742" operator="containsText" text="N/I">
      <formula>NOT(ISERROR(SEARCH("N/I",E1452)))</formula>
    </cfRule>
  </conditionalFormatting>
  <conditionalFormatting sqref="E1460:E1468">
    <cfRule type="containsText" dxfId="6576" priority="7705" operator="containsText" text="N/I">
      <formula>NOT(ISERROR(SEARCH("N/I",E1460)))</formula>
    </cfRule>
  </conditionalFormatting>
  <conditionalFormatting sqref="E1470:E1477">
    <cfRule type="containsText" dxfId="6575" priority="7704" operator="containsText" text="N/I">
      <formula>NOT(ISERROR(SEARCH("N/I",E1470)))</formula>
    </cfRule>
  </conditionalFormatting>
  <conditionalFormatting sqref="E1479:E1486">
    <cfRule type="containsText" dxfId="6574" priority="7703" operator="containsText" text="N/I">
      <formula>NOT(ISERROR(SEARCH("N/I",E1479)))</formula>
    </cfRule>
  </conditionalFormatting>
  <conditionalFormatting sqref="E1488:E1495">
    <cfRule type="containsText" dxfId="6573" priority="7702" operator="containsText" text="N/I">
      <formula>NOT(ISERROR(SEARCH("N/I",E1488)))</formula>
    </cfRule>
  </conditionalFormatting>
  <conditionalFormatting sqref="E1497:E1504">
    <cfRule type="containsText" dxfId="6572" priority="7701" operator="containsText" text="N/I">
      <formula>NOT(ISERROR(SEARCH("N/I",E1497)))</formula>
    </cfRule>
  </conditionalFormatting>
  <conditionalFormatting sqref="E1506:E1513">
    <cfRule type="containsText" dxfId="6571" priority="7700" operator="containsText" text="N/I">
      <formula>NOT(ISERROR(SEARCH("N/I",E1506)))</formula>
    </cfRule>
  </conditionalFormatting>
  <conditionalFormatting sqref="E1515:E1522">
    <cfRule type="containsText" dxfId="6570" priority="7699" operator="containsText" text="N/I">
      <formula>NOT(ISERROR(SEARCH("N/I",E1515)))</formula>
    </cfRule>
  </conditionalFormatting>
  <conditionalFormatting sqref="E1524:E1531">
    <cfRule type="containsText" dxfId="6569" priority="7671" operator="containsText" text="N/I">
      <formula>NOT(ISERROR(SEARCH("N/I",E1524)))</formula>
    </cfRule>
  </conditionalFormatting>
  <conditionalFormatting sqref="E1533:E1540">
    <cfRule type="containsText" dxfId="6568" priority="7670" operator="containsText" text="N/I">
      <formula>NOT(ISERROR(SEARCH("N/I",E1533)))</formula>
    </cfRule>
  </conditionalFormatting>
  <conditionalFormatting sqref="E1541:E1549">
    <cfRule type="containsText" dxfId="6567" priority="7633" operator="containsText" text="N/I">
      <formula>NOT(ISERROR(SEARCH("N/I",E1541)))</formula>
    </cfRule>
  </conditionalFormatting>
  <conditionalFormatting sqref="E1551:E1558">
    <cfRule type="containsText" dxfId="6566" priority="7632" operator="containsText" text="N/I">
      <formula>NOT(ISERROR(SEARCH("N/I",E1551)))</formula>
    </cfRule>
  </conditionalFormatting>
  <conditionalFormatting sqref="E1560:E1567">
    <cfRule type="containsText" dxfId="6565" priority="7631" operator="containsText" text="N/I">
      <formula>NOT(ISERROR(SEARCH("N/I",E1560)))</formula>
    </cfRule>
  </conditionalFormatting>
  <conditionalFormatting sqref="E1569:E1576">
    <cfRule type="containsText" dxfId="6564" priority="7630" operator="containsText" text="N/I">
      <formula>NOT(ISERROR(SEARCH("N/I",E1569)))</formula>
    </cfRule>
  </conditionalFormatting>
  <conditionalFormatting sqref="E1578:E1585">
    <cfRule type="containsText" dxfId="6563" priority="7629" operator="containsText" text="N/I">
      <formula>NOT(ISERROR(SEARCH("N/I",E1578)))</formula>
    </cfRule>
  </conditionalFormatting>
  <conditionalFormatting sqref="E1587:E1594">
    <cfRule type="containsText" dxfId="6562" priority="7628" operator="containsText" text="N/I">
      <formula>NOT(ISERROR(SEARCH("N/I",E1587)))</formula>
    </cfRule>
  </conditionalFormatting>
  <conditionalFormatting sqref="E1596:E1603">
    <cfRule type="containsText" dxfId="6561" priority="7627" operator="containsText" text="N/I">
      <formula>NOT(ISERROR(SEARCH("N/I",E1596)))</formula>
    </cfRule>
  </conditionalFormatting>
  <conditionalFormatting sqref="E1605:E1612">
    <cfRule type="containsText" dxfId="6560" priority="7599" operator="containsText" text="N/I">
      <formula>NOT(ISERROR(SEARCH("N/I",E1605)))</formula>
    </cfRule>
  </conditionalFormatting>
  <conditionalFormatting sqref="E1614:E1621">
    <cfRule type="containsText" dxfId="6559" priority="7598" operator="containsText" text="N/I">
      <formula>NOT(ISERROR(SEARCH("N/I",E1614)))</formula>
    </cfRule>
  </conditionalFormatting>
  <conditionalFormatting sqref="E1622:E1630">
    <cfRule type="containsText" dxfId="6558" priority="7561" operator="containsText" text="N/I">
      <formula>NOT(ISERROR(SEARCH("N/I",E1622)))</formula>
    </cfRule>
  </conditionalFormatting>
  <conditionalFormatting sqref="E1632:E1639">
    <cfRule type="containsText" dxfId="6557" priority="7560" operator="containsText" text="N/I">
      <formula>NOT(ISERROR(SEARCH("N/I",E1632)))</formula>
    </cfRule>
  </conditionalFormatting>
  <conditionalFormatting sqref="E1641:E1648">
    <cfRule type="containsText" dxfId="6556" priority="7559" operator="containsText" text="N/I">
      <formula>NOT(ISERROR(SEARCH("N/I",E1641)))</formula>
    </cfRule>
  </conditionalFormatting>
  <conditionalFormatting sqref="E1650:E1657">
    <cfRule type="containsText" dxfId="6555" priority="7558" operator="containsText" text="N/I">
      <formula>NOT(ISERROR(SEARCH("N/I",E1650)))</formula>
    </cfRule>
  </conditionalFormatting>
  <conditionalFormatting sqref="E1659:E1666">
    <cfRule type="containsText" dxfId="6554" priority="7557" operator="containsText" text="N/I">
      <formula>NOT(ISERROR(SEARCH("N/I",E1659)))</formula>
    </cfRule>
  </conditionalFormatting>
  <conditionalFormatting sqref="E1668:E1675">
    <cfRule type="containsText" dxfId="6553" priority="7556" operator="containsText" text="N/I">
      <formula>NOT(ISERROR(SEARCH("N/I",E1668)))</formula>
    </cfRule>
  </conditionalFormatting>
  <conditionalFormatting sqref="E1677:E1684">
    <cfRule type="containsText" dxfId="6552" priority="7555" operator="containsText" text="N/I">
      <formula>NOT(ISERROR(SEARCH("N/I",E1677)))</formula>
    </cfRule>
  </conditionalFormatting>
  <conditionalFormatting sqref="E1686:E1693">
    <cfRule type="containsText" dxfId="6551" priority="7527" operator="containsText" text="N/I">
      <formula>NOT(ISERROR(SEARCH("N/I",E1686)))</formula>
    </cfRule>
  </conditionalFormatting>
  <conditionalFormatting sqref="E1695:E1702">
    <cfRule type="containsText" dxfId="6550" priority="7526" operator="containsText" text="N/I">
      <formula>NOT(ISERROR(SEARCH("N/I",E1695)))</formula>
    </cfRule>
  </conditionalFormatting>
  <conditionalFormatting sqref="E1703:E1711">
    <cfRule type="containsText" dxfId="6549" priority="7489" operator="containsText" text="N/I">
      <formula>NOT(ISERROR(SEARCH("N/I",E1703)))</formula>
    </cfRule>
  </conditionalFormatting>
  <conditionalFormatting sqref="E1713:E1720">
    <cfRule type="containsText" dxfId="6548" priority="7488" operator="containsText" text="N/I">
      <formula>NOT(ISERROR(SEARCH("N/I",E1713)))</formula>
    </cfRule>
  </conditionalFormatting>
  <conditionalFormatting sqref="E1722:E1729">
    <cfRule type="containsText" dxfId="6547" priority="7487" operator="containsText" text="N/I">
      <formula>NOT(ISERROR(SEARCH("N/I",E1722)))</formula>
    </cfRule>
  </conditionalFormatting>
  <conditionalFormatting sqref="E1731:E1738">
    <cfRule type="containsText" dxfId="6546" priority="7486" operator="containsText" text="N/I">
      <formula>NOT(ISERROR(SEARCH("N/I",E1731)))</formula>
    </cfRule>
  </conditionalFormatting>
  <conditionalFormatting sqref="E1740:E1747">
    <cfRule type="containsText" dxfId="6545" priority="7485" operator="containsText" text="N/I">
      <formula>NOT(ISERROR(SEARCH("N/I",E1740)))</formula>
    </cfRule>
  </conditionalFormatting>
  <conditionalFormatting sqref="E1749:E1756">
    <cfRule type="containsText" dxfId="6544" priority="7484" operator="containsText" text="N/I">
      <formula>NOT(ISERROR(SEARCH("N/I",E1749)))</formula>
    </cfRule>
  </conditionalFormatting>
  <conditionalFormatting sqref="E1758:E1765">
    <cfRule type="containsText" dxfId="6543" priority="7483" operator="containsText" text="N/I">
      <formula>NOT(ISERROR(SEARCH("N/I",E1758)))</formula>
    </cfRule>
  </conditionalFormatting>
  <conditionalFormatting sqref="E1767:E1774">
    <cfRule type="containsText" dxfId="6542" priority="7455" operator="containsText" text="N/I">
      <formula>NOT(ISERROR(SEARCH("N/I",E1767)))</formula>
    </cfRule>
  </conditionalFormatting>
  <conditionalFormatting sqref="E1776:E1783">
    <cfRule type="containsText" dxfId="6541" priority="7454" operator="containsText" text="N/I">
      <formula>NOT(ISERROR(SEARCH("N/I",E1776)))</formula>
    </cfRule>
  </conditionalFormatting>
  <conditionalFormatting sqref="E1784:E1792">
    <cfRule type="containsText" dxfId="6540" priority="7417" operator="containsText" text="N/I">
      <formula>NOT(ISERROR(SEARCH("N/I",E1784)))</formula>
    </cfRule>
  </conditionalFormatting>
  <conditionalFormatting sqref="E1794:E1801">
    <cfRule type="containsText" dxfId="6539" priority="7416" operator="containsText" text="N/I">
      <formula>NOT(ISERROR(SEARCH("N/I",E1794)))</formula>
    </cfRule>
  </conditionalFormatting>
  <conditionalFormatting sqref="E1803:E1810">
    <cfRule type="containsText" dxfId="6538" priority="7415" operator="containsText" text="N/I">
      <formula>NOT(ISERROR(SEARCH("N/I",E1803)))</formula>
    </cfRule>
  </conditionalFormatting>
  <conditionalFormatting sqref="E1812:E1819">
    <cfRule type="containsText" dxfId="6537" priority="7414" operator="containsText" text="N/I">
      <formula>NOT(ISERROR(SEARCH("N/I",E1812)))</formula>
    </cfRule>
  </conditionalFormatting>
  <conditionalFormatting sqref="E1821:E1828">
    <cfRule type="containsText" dxfId="6536" priority="7413" operator="containsText" text="N/I">
      <formula>NOT(ISERROR(SEARCH("N/I",E1821)))</formula>
    </cfRule>
  </conditionalFormatting>
  <conditionalFormatting sqref="E1830:E1837">
    <cfRule type="containsText" dxfId="6535" priority="7412" operator="containsText" text="N/I">
      <formula>NOT(ISERROR(SEARCH("N/I",E1830)))</formula>
    </cfRule>
  </conditionalFormatting>
  <conditionalFormatting sqref="E1839:E1846">
    <cfRule type="containsText" dxfId="6534" priority="7411" operator="containsText" text="N/I">
      <formula>NOT(ISERROR(SEARCH("N/I",E1839)))</formula>
    </cfRule>
  </conditionalFormatting>
  <conditionalFormatting sqref="E1848:E1855">
    <cfRule type="containsText" dxfId="6533" priority="7383" operator="containsText" text="N/I">
      <formula>NOT(ISERROR(SEARCH("N/I",E1848)))</formula>
    </cfRule>
  </conditionalFormatting>
  <conditionalFormatting sqref="E1857:E1864">
    <cfRule type="containsText" dxfId="6532" priority="7382" operator="containsText" text="N/I">
      <formula>NOT(ISERROR(SEARCH("N/I",E1857)))</formula>
    </cfRule>
  </conditionalFormatting>
  <conditionalFormatting sqref="E1865:E1873">
    <cfRule type="containsText" dxfId="6531" priority="7345" operator="containsText" text="N/I">
      <formula>NOT(ISERROR(SEARCH("N/I",E1865)))</formula>
    </cfRule>
  </conditionalFormatting>
  <conditionalFormatting sqref="E1875:E1882">
    <cfRule type="containsText" dxfId="6530" priority="7344" operator="containsText" text="N/I">
      <formula>NOT(ISERROR(SEARCH("N/I",E1875)))</formula>
    </cfRule>
  </conditionalFormatting>
  <conditionalFormatting sqref="E1884:E1891">
    <cfRule type="containsText" dxfId="6529" priority="7343" operator="containsText" text="N/I">
      <formula>NOT(ISERROR(SEARCH("N/I",E1884)))</formula>
    </cfRule>
  </conditionalFormatting>
  <conditionalFormatting sqref="E1893:E1900">
    <cfRule type="containsText" dxfId="6528" priority="7342" operator="containsText" text="N/I">
      <formula>NOT(ISERROR(SEARCH("N/I",E1893)))</formula>
    </cfRule>
  </conditionalFormatting>
  <conditionalFormatting sqref="E1902:E1909">
    <cfRule type="containsText" dxfId="6527" priority="7341" operator="containsText" text="N/I">
      <formula>NOT(ISERROR(SEARCH("N/I",E1902)))</formula>
    </cfRule>
  </conditionalFormatting>
  <conditionalFormatting sqref="E1911:E1918">
    <cfRule type="containsText" dxfId="6526" priority="7340" operator="containsText" text="N/I">
      <formula>NOT(ISERROR(SEARCH("N/I",E1911)))</formula>
    </cfRule>
  </conditionalFormatting>
  <conditionalFormatting sqref="E1920:E1927">
    <cfRule type="containsText" dxfId="6525" priority="7339" operator="containsText" text="N/I">
      <formula>NOT(ISERROR(SEARCH("N/I",E1920)))</formula>
    </cfRule>
  </conditionalFormatting>
  <conditionalFormatting sqref="E1929:E1936">
    <cfRule type="containsText" dxfId="6524" priority="7311" operator="containsText" text="N/I">
      <formula>NOT(ISERROR(SEARCH("N/I",E1929)))</formula>
    </cfRule>
  </conditionalFormatting>
  <conditionalFormatting sqref="E1938:E1945">
    <cfRule type="containsText" dxfId="6523" priority="7310" operator="containsText" text="N/I">
      <formula>NOT(ISERROR(SEARCH("N/I",E1938)))</formula>
    </cfRule>
  </conditionalFormatting>
  <conditionalFormatting sqref="E1946:E1954">
    <cfRule type="containsText" dxfId="6522" priority="7273" operator="containsText" text="N/I">
      <formula>NOT(ISERROR(SEARCH("N/I",E1946)))</formula>
    </cfRule>
  </conditionalFormatting>
  <conditionalFormatting sqref="E1956:E1963">
    <cfRule type="containsText" dxfId="6521" priority="7272" operator="containsText" text="N/I">
      <formula>NOT(ISERROR(SEARCH("N/I",E1956)))</formula>
    </cfRule>
  </conditionalFormatting>
  <conditionalFormatting sqref="E1965:E1972">
    <cfRule type="containsText" dxfId="6520" priority="7271" operator="containsText" text="N/I">
      <formula>NOT(ISERROR(SEARCH("N/I",E1965)))</formula>
    </cfRule>
  </conditionalFormatting>
  <conditionalFormatting sqref="E1974:E1981">
    <cfRule type="containsText" dxfId="6519" priority="7270" operator="containsText" text="N/I">
      <formula>NOT(ISERROR(SEARCH("N/I",E1974)))</formula>
    </cfRule>
  </conditionalFormatting>
  <conditionalFormatting sqref="E1983:E1990">
    <cfRule type="containsText" dxfId="6518" priority="7269" operator="containsText" text="N/I">
      <formula>NOT(ISERROR(SEARCH("N/I",E1983)))</formula>
    </cfRule>
  </conditionalFormatting>
  <conditionalFormatting sqref="E1992:E1999">
    <cfRule type="containsText" dxfId="6517" priority="7268" operator="containsText" text="N/I">
      <formula>NOT(ISERROR(SEARCH("N/I",E1992)))</formula>
    </cfRule>
  </conditionalFormatting>
  <conditionalFormatting sqref="E2001:E2008">
    <cfRule type="containsText" dxfId="6516" priority="7267" operator="containsText" text="N/I">
      <formula>NOT(ISERROR(SEARCH("N/I",E2001)))</formula>
    </cfRule>
  </conditionalFormatting>
  <conditionalFormatting sqref="E2010:E2017">
    <cfRule type="containsText" dxfId="6515" priority="7239" operator="containsText" text="N/I">
      <formula>NOT(ISERROR(SEARCH("N/I",E2010)))</formula>
    </cfRule>
  </conditionalFormatting>
  <conditionalFormatting sqref="E2019:E2026">
    <cfRule type="containsText" dxfId="6514" priority="7238" operator="containsText" text="N/I">
      <formula>NOT(ISERROR(SEARCH("N/I",E2019)))</formula>
    </cfRule>
  </conditionalFormatting>
  <conditionalFormatting sqref="E2027:E2035">
    <cfRule type="containsText" dxfId="6513" priority="7201" operator="containsText" text="N/I">
      <formula>NOT(ISERROR(SEARCH("N/I",E2027)))</formula>
    </cfRule>
  </conditionalFormatting>
  <conditionalFormatting sqref="E2037:E2044">
    <cfRule type="containsText" dxfId="6512" priority="7200" operator="containsText" text="N/I">
      <formula>NOT(ISERROR(SEARCH("N/I",E2037)))</formula>
    </cfRule>
  </conditionalFormatting>
  <conditionalFormatting sqref="E2046:E2053">
    <cfRule type="containsText" dxfId="6511" priority="7199" operator="containsText" text="N/I">
      <formula>NOT(ISERROR(SEARCH("N/I",E2046)))</formula>
    </cfRule>
  </conditionalFormatting>
  <conditionalFormatting sqref="E2055:E2062">
    <cfRule type="containsText" dxfId="6510" priority="7198" operator="containsText" text="N/I">
      <formula>NOT(ISERROR(SEARCH("N/I",E2055)))</formula>
    </cfRule>
  </conditionalFormatting>
  <conditionalFormatting sqref="E2064:E2071">
    <cfRule type="containsText" dxfId="6509" priority="7197" operator="containsText" text="N/I">
      <formula>NOT(ISERROR(SEARCH("N/I",E2064)))</formula>
    </cfRule>
  </conditionalFormatting>
  <conditionalFormatting sqref="E2073:E2080">
    <cfRule type="containsText" dxfId="6508" priority="7196" operator="containsText" text="N/I">
      <formula>NOT(ISERROR(SEARCH("N/I",E2073)))</formula>
    </cfRule>
  </conditionalFormatting>
  <conditionalFormatting sqref="E2082:E2089">
    <cfRule type="containsText" dxfId="6507" priority="7195" operator="containsText" text="N/I">
      <formula>NOT(ISERROR(SEARCH("N/I",E2082)))</formula>
    </cfRule>
  </conditionalFormatting>
  <conditionalFormatting sqref="E2091:E2098">
    <cfRule type="containsText" dxfId="6506" priority="7167" operator="containsText" text="N/I">
      <formula>NOT(ISERROR(SEARCH("N/I",E2091)))</formula>
    </cfRule>
  </conditionalFormatting>
  <conditionalFormatting sqref="E2100:E2107">
    <cfRule type="containsText" dxfId="6505" priority="7166" operator="containsText" text="N/I">
      <formula>NOT(ISERROR(SEARCH("N/I",E2100)))</formula>
    </cfRule>
  </conditionalFormatting>
  <conditionalFormatting sqref="E2108:E2116">
    <cfRule type="containsText" dxfId="6504" priority="7129" operator="containsText" text="N/I">
      <formula>NOT(ISERROR(SEARCH("N/I",E2108)))</formula>
    </cfRule>
  </conditionalFormatting>
  <conditionalFormatting sqref="E2118:E2125">
    <cfRule type="containsText" dxfId="6503" priority="7128" operator="containsText" text="N/I">
      <formula>NOT(ISERROR(SEARCH("N/I",E2118)))</formula>
    </cfRule>
  </conditionalFormatting>
  <conditionalFormatting sqref="E2127:E2134">
    <cfRule type="containsText" dxfId="6502" priority="7127" operator="containsText" text="N/I">
      <formula>NOT(ISERROR(SEARCH("N/I",E2127)))</formula>
    </cfRule>
  </conditionalFormatting>
  <conditionalFormatting sqref="E2136:E2143">
    <cfRule type="containsText" dxfId="6501" priority="7126" operator="containsText" text="N/I">
      <formula>NOT(ISERROR(SEARCH("N/I",E2136)))</formula>
    </cfRule>
  </conditionalFormatting>
  <conditionalFormatting sqref="E2145:E2152">
    <cfRule type="containsText" dxfId="6500" priority="7125" operator="containsText" text="N/I">
      <formula>NOT(ISERROR(SEARCH("N/I",E2145)))</formula>
    </cfRule>
  </conditionalFormatting>
  <conditionalFormatting sqref="E2154:E2161">
    <cfRule type="containsText" dxfId="6499" priority="7124" operator="containsText" text="N/I">
      <formula>NOT(ISERROR(SEARCH("N/I",E2154)))</formula>
    </cfRule>
  </conditionalFormatting>
  <conditionalFormatting sqref="E2163:E2170">
    <cfRule type="containsText" dxfId="6498" priority="7123" operator="containsText" text="N/I">
      <formula>NOT(ISERROR(SEARCH("N/I",E2163)))</formula>
    </cfRule>
  </conditionalFormatting>
  <conditionalFormatting sqref="E2172:E2179">
    <cfRule type="containsText" dxfId="6497" priority="7095" operator="containsText" text="N/I">
      <formula>NOT(ISERROR(SEARCH("N/I",E2172)))</formula>
    </cfRule>
  </conditionalFormatting>
  <conditionalFormatting sqref="E2181:E2188">
    <cfRule type="containsText" dxfId="6496" priority="7094" operator="containsText" text="N/I">
      <formula>NOT(ISERROR(SEARCH("N/I",E2181)))</formula>
    </cfRule>
  </conditionalFormatting>
  <conditionalFormatting sqref="E2189:E2197">
    <cfRule type="containsText" dxfId="6495" priority="7057" operator="containsText" text="N/I">
      <formula>NOT(ISERROR(SEARCH("N/I",E2189)))</formula>
    </cfRule>
  </conditionalFormatting>
  <conditionalFormatting sqref="E2199:E2206">
    <cfRule type="containsText" dxfId="6494" priority="7056" operator="containsText" text="N/I">
      <formula>NOT(ISERROR(SEARCH("N/I",E2199)))</formula>
    </cfRule>
  </conditionalFormatting>
  <conditionalFormatting sqref="E2208:E2215">
    <cfRule type="containsText" dxfId="6493" priority="7055" operator="containsText" text="N/I">
      <formula>NOT(ISERROR(SEARCH("N/I",E2208)))</formula>
    </cfRule>
  </conditionalFormatting>
  <conditionalFormatting sqref="E2217:E2224">
    <cfRule type="containsText" dxfId="6492" priority="7054" operator="containsText" text="N/I">
      <formula>NOT(ISERROR(SEARCH("N/I",E2217)))</formula>
    </cfRule>
  </conditionalFormatting>
  <conditionalFormatting sqref="E2226:E2233">
    <cfRule type="containsText" dxfId="6491" priority="7053" operator="containsText" text="N/I">
      <formula>NOT(ISERROR(SEARCH("N/I",E2226)))</formula>
    </cfRule>
  </conditionalFormatting>
  <conditionalFormatting sqref="E2235:E2242">
    <cfRule type="containsText" dxfId="6490" priority="7052" operator="containsText" text="N/I">
      <formula>NOT(ISERROR(SEARCH("N/I",E2235)))</formula>
    </cfRule>
  </conditionalFormatting>
  <conditionalFormatting sqref="E2244:E2251">
    <cfRule type="containsText" dxfId="6489" priority="7051" operator="containsText" text="N/I">
      <formula>NOT(ISERROR(SEARCH("N/I",E2244)))</formula>
    </cfRule>
  </conditionalFormatting>
  <conditionalFormatting sqref="E2253:E2260">
    <cfRule type="containsText" dxfId="6488" priority="7023" operator="containsText" text="N/I">
      <formula>NOT(ISERROR(SEARCH("N/I",E2253)))</formula>
    </cfRule>
  </conditionalFormatting>
  <conditionalFormatting sqref="E2262:E2269">
    <cfRule type="containsText" dxfId="6487" priority="7022" operator="containsText" text="N/I">
      <formula>NOT(ISERROR(SEARCH("N/I",E2262)))</formula>
    </cfRule>
  </conditionalFormatting>
  <conditionalFormatting sqref="E2270:E2278">
    <cfRule type="containsText" dxfId="6486" priority="6985" operator="containsText" text="N/I">
      <formula>NOT(ISERROR(SEARCH("N/I",E2270)))</formula>
    </cfRule>
  </conditionalFormatting>
  <conditionalFormatting sqref="E2280:E2287">
    <cfRule type="containsText" dxfId="6485" priority="6984" operator="containsText" text="N/I">
      <formula>NOT(ISERROR(SEARCH("N/I",E2280)))</formula>
    </cfRule>
  </conditionalFormatting>
  <conditionalFormatting sqref="E2289:E2296">
    <cfRule type="containsText" dxfId="6484" priority="6983" operator="containsText" text="N/I">
      <formula>NOT(ISERROR(SEARCH("N/I",E2289)))</formula>
    </cfRule>
  </conditionalFormatting>
  <conditionalFormatting sqref="E2298:E2305">
    <cfRule type="containsText" dxfId="6483" priority="6982" operator="containsText" text="N/I">
      <formula>NOT(ISERROR(SEARCH("N/I",E2298)))</formula>
    </cfRule>
  </conditionalFormatting>
  <conditionalFormatting sqref="E2307:E2314">
    <cfRule type="containsText" dxfId="6482" priority="6981" operator="containsText" text="N/I">
      <formula>NOT(ISERROR(SEARCH("N/I",E2307)))</formula>
    </cfRule>
  </conditionalFormatting>
  <conditionalFormatting sqref="E2316:E2323">
    <cfRule type="containsText" dxfId="6481" priority="6980" operator="containsText" text="N/I">
      <formula>NOT(ISERROR(SEARCH("N/I",E2316)))</formula>
    </cfRule>
  </conditionalFormatting>
  <conditionalFormatting sqref="E2325:E2332">
    <cfRule type="containsText" dxfId="6480" priority="6979" operator="containsText" text="N/I">
      <formula>NOT(ISERROR(SEARCH("N/I",E2325)))</formula>
    </cfRule>
  </conditionalFormatting>
  <conditionalFormatting sqref="E2334:E2341">
    <cfRule type="containsText" dxfId="6479" priority="6951" operator="containsText" text="N/I">
      <formula>NOT(ISERROR(SEARCH("N/I",E2334)))</formula>
    </cfRule>
  </conditionalFormatting>
  <conditionalFormatting sqref="E2343:E2350">
    <cfRule type="containsText" dxfId="6478" priority="6950" operator="containsText" text="N/I">
      <formula>NOT(ISERROR(SEARCH("N/I",E2343)))</formula>
    </cfRule>
  </conditionalFormatting>
  <conditionalFormatting sqref="E2351:E2359">
    <cfRule type="containsText" dxfId="6477" priority="6913" operator="containsText" text="N/I">
      <formula>NOT(ISERROR(SEARCH("N/I",E2351)))</formula>
    </cfRule>
  </conditionalFormatting>
  <conditionalFormatting sqref="E2361:E2368">
    <cfRule type="containsText" dxfId="6476" priority="6912" operator="containsText" text="N/I">
      <formula>NOT(ISERROR(SEARCH("N/I",E2361)))</formula>
    </cfRule>
  </conditionalFormatting>
  <conditionalFormatting sqref="E2370:E2377">
    <cfRule type="containsText" dxfId="6475" priority="6911" operator="containsText" text="N/I">
      <formula>NOT(ISERROR(SEARCH("N/I",E2370)))</formula>
    </cfRule>
  </conditionalFormatting>
  <conditionalFormatting sqref="E2379:E2386">
    <cfRule type="containsText" dxfId="6474" priority="6910" operator="containsText" text="N/I">
      <formula>NOT(ISERROR(SEARCH("N/I",E2379)))</formula>
    </cfRule>
  </conditionalFormatting>
  <conditionalFormatting sqref="E2388:E2395">
    <cfRule type="containsText" dxfId="6473" priority="6909" operator="containsText" text="N/I">
      <formula>NOT(ISERROR(SEARCH("N/I",E2388)))</formula>
    </cfRule>
  </conditionalFormatting>
  <conditionalFormatting sqref="E2397:E2404">
    <cfRule type="containsText" dxfId="6472" priority="6908" operator="containsText" text="N/I">
      <formula>NOT(ISERROR(SEARCH("N/I",E2397)))</formula>
    </cfRule>
  </conditionalFormatting>
  <conditionalFormatting sqref="E2406:E2413">
    <cfRule type="containsText" dxfId="6471" priority="6907" operator="containsText" text="N/I">
      <formula>NOT(ISERROR(SEARCH("N/I",E2406)))</formula>
    </cfRule>
  </conditionalFormatting>
  <conditionalFormatting sqref="E2415:E2422">
    <cfRule type="containsText" dxfId="6470" priority="6879" operator="containsText" text="N/I">
      <formula>NOT(ISERROR(SEARCH("N/I",E2415)))</formula>
    </cfRule>
  </conditionalFormatting>
  <conditionalFormatting sqref="E2424:E2431">
    <cfRule type="containsText" dxfId="6469" priority="6878" operator="containsText" text="N/I">
      <formula>NOT(ISERROR(SEARCH("N/I",E2424)))</formula>
    </cfRule>
  </conditionalFormatting>
  <conditionalFormatting sqref="E2432:E2440">
    <cfRule type="containsText" dxfId="6468" priority="6841" operator="containsText" text="N/I">
      <formula>NOT(ISERROR(SEARCH("N/I",E2432)))</formula>
    </cfRule>
  </conditionalFormatting>
  <conditionalFormatting sqref="E2442:E2449">
    <cfRule type="containsText" dxfId="6467" priority="6840" operator="containsText" text="N/I">
      <formula>NOT(ISERROR(SEARCH("N/I",E2442)))</formula>
    </cfRule>
  </conditionalFormatting>
  <conditionalFormatting sqref="E2451:E2458">
    <cfRule type="containsText" dxfId="6466" priority="6839" operator="containsText" text="N/I">
      <formula>NOT(ISERROR(SEARCH("N/I",E2451)))</formula>
    </cfRule>
  </conditionalFormatting>
  <conditionalFormatting sqref="E2460:E2467">
    <cfRule type="containsText" dxfId="6465" priority="6838" operator="containsText" text="N/I">
      <formula>NOT(ISERROR(SEARCH("N/I",E2460)))</formula>
    </cfRule>
  </conditionalFormatting>
  <conditionalFormatting sqref="E2469:E2476">
    <cfRule type="containsText" dxfId="6464" priority="6837" operator="containsText" text="N/I">
      <formula>NOT(ISERROR(SEARCH("N/I",E2469)))</formula>
    </cfRule>
  </conditionalFormatting>
  <conditionalFormatting sqref="E2478:E2485">
    <cfRule type="containsText" dxfId="6463" priority="6836" operator="containsText" text="N/I">
      <formula>NOT(ISERROR(SEARCH("N/I",E2478)))</formula>
    </cfRule>
  </conditionalFormatting>
  <conditionalFormatting sqref="E2487:E2494">
    <cfRule type="containsText" dxfId="6462" priority="6835" operator="containsText" text="N/I">
      <formula>NOT(ISERROR(SEARCH("N/I",E2487)))</formula>
    </cfRule>
  </conditionalFormatting>
  <conditionalFormatting sqref="E2496:E2503">
    <cfRule type="containsText" dxfId="6461" priority="6807" operator="containsText" text="N/I">
      <formula>NOT(ISERROR(SEARCH("N/I",E2496)))</formula>
    </cfRule>
  </conditionalFormatting>
  <conditionalFormatting sqref="E2505:E2512">
    <cfRule type="containsText" dxfId="6460" priority="6806" operator="containsText" text="N/I">
      <formula>NOT(ISERROR(SEARCH("N/I",E2505)))</formula>
    </cfRule>
  </conditionalFormatting>
  <conditionalFormatting sqref="E2513:E2521">
    <cfRule type="containsText" dxfId="6459" priority="6769" operator="containsText" text="N/I">
      <formula>NOT(ISERROR(SEARCH("N/I",E2513)))</formula>
    </cfRule>
  </conditionalFormatting>
  <conditionalFormatting sqref="E2523:E2530">
    <cfRule type="containsText" dxfId="6458" priority="6768" operator="containsText" text="N/I">
      <formula>NOT(ISERROR(SEARCH("N/I",E2523)))</formula>
    </cfRule>
  </conditionalFormatting>
  <conditionalFormatting sqref="E2532:E2539">
    <cfRule type="containsText" dxfId="6457" priority="6767" operator="containsText" text="N/I">
      <formula>NOT(ISERROR(SEARCH("N/I",E2532)))</formula>
    </cfRule>
  </conditionalFormatting>
  <conditionalFormatting sqref="E2541:E2548">
    <cfRule type="containsText" dxfId="6456" priority="6766" operator="containsText" text="N/I">
      <formula>NOT(ISERROR(SEARCH("N/I",E2541)))</formula>
    </cfRule>
  </conditionalFormatting>
  <conditionalFormatting sqref="E2550:E2557">
    <cfRule type="containsText" dxfId="6455" priority="6765" operator="containsText" text="N/I">
      <formula>NOT(ISERROR(SEARCH("N/I",E2550)))</formula>
    </cfRule>
  </conditionalFormatting>
  <conditionalFormatting sqref="E2559:E2566">
    <cfRule type="containsText" dxfId="6454" priority="6764" operator="containsText" text="N/I">
      <formula>NOT(ISERROR(SEARCH("N/I",E2559)))</formula>
    </cfRule>
  </conditionalFormatting>
  <conditionalFormatting sqref="E2568:E2575">
    <cfRule type="containsText" dxfId="6453" priority="6763" operator="containsText" text="N/I">
      <formula>NOT(ISERROR(SEARCH("N/I",E2568)))</formula>
    </cfRule>
  </conditionalFormatting>
  <conditionalFormatting sqref="E2577:E2584">
    <cfRule type="containsText" dxfId="6452" priority="6735" operator="containsText" text="N/I">
      <formula>NOT(ISERROR(SEARCH("N/I",E2577)))</formula>
    </cfRule>
  </conditionalFormatting>
  <conditionalFormatting sqref="E2586:E2593">
    <cfRule type="containsText" dxfId="6451" priority="6734" operator="containsText" text="N/I">
      <formula>NOT(ISERROR(SEARCH("N/I",E2586)))</formula>
    </cfRule>
  </conditionalFormatting>
  <conditionalFormatting sqref="E2594:E2602">
    <cfRule type="containsText" dxfId="6450" priority="6697" operator="containsText" text="N/I">
      <formula>NOT(ISERROR(SEARCH("N/I",E2594)))</formula>
    </cfRule>
  </conditionalFormatting>
  <conditionalFormatting sqref="E2604:E2611">
    <cfRule type="containsText" dxfId="6449" priority="6696" operator="containsText" text="N/I">
      <formula>NOT(ISERROR(SEARCH("N/I",E2604)))</formula>
    </cfRule>
  </conditionalFormatting>
  <conditionalFormatting sqref="E2613:E2620">
    <cfRule type="containsText" dxfId="6448" priority="6695" operator="containsText" text="N/I">
      <formula>NOT(ISERROR(SEARCH("N/I",E2613)))</formula>
    </cfRule>
  </conditionalFormatting>
  <conditionalFormatting sqref="E2622:E2629">
    <cfRule type="containsText" dxfId="6447" priority="6694" operator="containsText" text="N/I">
      <formula>NOT(ISERROR(SEARCH("N/I",E2622)))</formula>
    </cfRule>
  </conditionalFormatting>
  <conditionalFormatting sqref="E2631:E2638">
    <cfRule type="containsText" dxfId="6446" priority="6693" operator="containsText" text="N/I">
      <formula>NOT(ISERROR(SEARCH("N/I",E2631)))</formula>
    </cfRule>
  </conditionalFormatting>
  <conditionalFormatting sqref="E2640:E2647">
    <cfRule type="containsText" dxfId="6445" priority="6692" operator="containsText" text="N/I">
      <formula>NOT(ISERROR(SEARCH("N/I",E2640)))</formula>
    </cfRule>
  </conditionalFormatting>
  <conditionalFormatting sqref="E2649:E2656">
    <cfRule type="containsText" dxfId="6444" priority="6691" operator="containsText" text="N/I">
      <formula>NOT(ISERROR(SEARCH("N/I",E2649)))</formula>
    </cfRule>
  </conditionalFormatting>
  <conditionalFormatting sqref="E2658:E2665">
    <cfRule type="containsText" dxfId="6443" priority="6663" operator="containsText" text="N/I">
      <formula>NOT(ISERROR(SEARCH("N/I",E2658)))</formula>
    </cfRule>
  </conditionalFormatting>
  <conditionalFormatting sqref="E2667:E2674">
    <cfRule type="containsText" dxfId="6442" priority="6662" operator="containsText" text="N/I">
      <formula>NOT(ISERROR(SEARCH("N/I",E2667)))</formula>
    </cfRule>
  </conditionalFormatting>
  <conditionalFormatting sqref="E2675:E2683">
    <cfRule type="containsText" dxfId="6441" priority="6625" operator="containsText" text="N/I">
      <formula>NOT(ISERROR(SEARCH("N/I",E2675)))</formula>
    </cfRule>
  </conditionalFormatting>
  <conditionalFormatting sqref="E2685:E2692">
    <cfRule type="containsText" dxfId="6440" priority="6624" operator="containsText" text="N/I">
      <formula>NOT(ISERROR(SEARCH("N/I",E2685)))</formula>
    </cfRule>
  </conditionalFormatting>
  <conditionalFormatting sqref="E2694:E2701">
    <cfRule type="containsText" dxfId="6439" priority="6623" operator="containsText" text="N/I">
      <formula>NOT(ISERROR(SEARCH("N/I",E2694)))</formula>
    </cfRule>
  </conditionalFormatting>
  <conditionalFormatting sqref="E2703:E2710">
    <cfRule type="containsText" dxfId="6438" priority="6622" operator="containsText" text="N/I">
      <formula>NOT(ISERROR(SEARCH("N/I",E2703)))</formula>
    </cfRule>
  </conditionalFormatting>
  <conditionalFormatting sqref="E2712:E2719">
    <cfRule type="containsText" dxfId="6437" priority="6621" operator="containsText" text="N/I">
      <formula>NOT(ISERROR(SEARCH("N/I",E2712)))</formula>
    </cfRule>
  </conditionalFormatting>
  <conditionalFormatting sqref="E2721:E2728">
    <cfRule type="containsText" dxfId="6436" priority="6620" operator="containsText" text="N/I">
      <formula>NOT(ISERROR(SEARCH("N/I",E2721)))</formula>
    </cfRule>
  </conditionalFormatting>
  <conditionalFormatting sqref="E2730:E2737">
    <cfRule type="containsText" dxfId="6435" priority="6619" operator="containsText" text="N/I">
      <formula>NOT(ISERROR(SEARCH("N/I",E2730)))</formula>
    </cfRule>
  </conditionalFormatting>
  <conditionalFormatting sqref="E2739:E2746">
    <cfRule type="containsText" dxfId="6434" priority="6591" operator="containsText" text="N/I">
      <formula>NOT(ISERROR(SEARCH("N/I",E2739)))</formula>
    </cfRule>
  </conditionalFormatting>
  <conditionalFormatting sqref="E2748:E2755">
    <cfRule type="containsText" dxfId="6433" priority="6590" operator="containsText" text="N/I">
      <formula>NOT(ISERROR(SEARCH("N/I",E2748)))</formula>
    </cfRule>
  </conditionalFormatting>
  <conditionalFormatting sqref="E2756:E2764">
    <cfRule type="containsText" dxfId="6432" priority="6553" operator="containsText" text="N/I">
      <formula>NOT(ISERROR(SEARCH("N/I",E2756)))</formula>
    </cfRule>
  </conditionalFormatting>
  <conditionalFormatting sqref="E2766:E2773">
    <cfRule type="containsText" dxfId="6431" priority="6552" operator="containsText" text="N/I">
      <formula>NOT(ISERROR(SEARCH("N/I",E2766)))</formula>
    </cfRule>
  </conditionalFormatting>
  <conditionalFormatting sqref="E2775:E2782">
    <cfRule type="containsText" dxfId="6430" priority="6551" operator="containsText" text="N/I">
      <formula>NOT(ISERROR(SEARCH("N/I",E2775)))</formula>
    </cfRule>
  </conditionalFormatting>
  <conditionalFormatting sqref="E2784:E2791">
    <cfRule type="containsText" dxfId="6429" priority="6550" operator="containsText" text="N/I">
      <formula>NOT(ISERROR(SEARCH("N/I",E2784)))</formula>
    </cfRule>
  </conditionalFormatting>
  <conditionalFormatting sqref="E2793:E2800">
    <cfRule type="containsText" dxfId="6428" priority="6549" operator="containsText" text="N/I">
      <formula>NOT(ISERROR(SEARCH("N/I",E2793)))</formula>
    </cfRule>
  </conditionalFormatting>
  <conditionalFormatting sqref="E2802:E2809">
    <cfRule type="containsText" dxfId="6427" priority="6548" operator="containsText" text="N/I">
      <formula>NOT(ISERROR(SEARCH("N/I",E2802)))</formula>
    </cfRule>
  </conditionalFormatting>
  <conditionalFormatting sqref="E2811:E2818">
    <cfRule type="containsText" dxfId="6426" priority="6547" operator="containsText" text="N/I">
      <formula>NOT(ISERROR(SEARCH("N/I",E2811)))</formula>
    </cfRule>
  </conditionalFormatting>
  <conditionalFormatting sqref="E2820:E2827">
    <cfRule type="containsText" dxfId="6425" priority="6519" operator="containsText" text="N/I">
      <formula>NOT(ISERROR(SEARCH("N/I",E2820)))</formula>
    </cfRule>
  </conditionalFormatting>
  <conditionalFormatting sqref="E2829:E2836">
    <cfRule type="containsText" dxfId="6424" priority="6518" operator="containsText" text="N/I">
      <formula>NOT(ISERROR(SEARCH("N/I",E2829)))</formula>
    </cfRule>
  </conditionalFormatting>
  <conditionalFormatting sqref="E2837:E2845">
    <cfRule type="containsText" dxfId="6423" priority="6481" operator="containsText" text="N/I">
      <formula>NOT(ISERROR(SEARCH("N/I",E2837)))</formula>
    </cfRule>
  </conditionalFormatting>
  <conditionalFormatting sqref="E2847:E2854">
    <cfRule type="containsText" dxfId="6422" priority="6480" operator="containsText" text="N/I">
      <formula>NOT(ISERROR(SEARCH("N/I",E2847)))</formula>
    </cfRule>
  </conditionalFormatting>
  <conditionalFormatting sqref="E2856:E2863">
    <cfRule type="containsText" dxfId="6421" priority="6479" operator="containsText" text="N/I">
      <formula>NOT(ISERROR(SEARCH("N/I",E2856)))</formula>
    </cfRule>
  </conditionalFormatting>
  <conditionalFormatting sqref="E2865:E2872">
    <cfRule type="containsText" dxfId="6420" priority="6478" operator="containsText" text="N/I">
      <formula>NOT(ISERROR(SEARCH("N/I",E2865)))</formula>
    </cfRule>
  </conditionalFormatting>
  <conditionalFormatting sqref="E2874:E2881">
    <cfRule type="containsText" dxfId="6419" priority="6477" operator="containsText" text="N/I">
      <formula>NOT(ISERROR(SEARCH("N/I",E2874)))</formula>
    </cfRule>
  </conditionalFormatting>
  <conditionalFormatting sqref="E2883:E2890">
    <cfRule type="containsText" dxfId="6418" priority="6476" operator="containsText" text="N/I">
      <formula>NOT(ISERROR(SEARCH("N/I",E2883)))</formula>
    </cfRule>
  </conditionalFormatting>
  <conditionalFormatting sqref="E2892:E2899">
    <cfRule type="containsText" dxfId="6417" priority="6475" operator="containsText" text="N/I">
      <formula>NOT(ISERROR(SEARCH("N/I",E2892)))</formula>
    </cfRule>
  </conditionalFormatting>
  <conditionalFormatting sqref="E2901:E2908">
    <cfRule type="containsText" dxfId="6416" priority="6447" operator="containsText" text="N/I">
      <formula>NOT(ISERROR(SEARCH("N/I",E2901)))</formula>
    </cfRule>
  </conditionalFormatting>
  <conditionalFormatting sqref="E2910:E2917">
    <cfRule type="containsText" dxfId="6415" priority="6446" operator="containsText" text="N/I">
      <formula>NOT(ISERROR(SEARCH("N/I",E2910)))</formula>
    </cfRule>
  </conditionalFormatting>
  <conditionalFormatting sqref="E2928:E2935">
    <cfRule type="containsText" dxfId="6414" priority="6408" operator="containsText" text="N/I">
      <formula>NOT(ISERROR(SEARCH("N/I",E2928)))</formula>
    </cfRule>
  </conditionalFormatting>
  <conditionalFormatting sqref="E2946:E2953">
    <cfRule type="containsText" dxfId="6413" priority="6406" operator="containsText" text="N/I">
      <formula>NOT(ISERROR(SEARCH("N/I",E2946)))</formula>
    </cfRule>
  </conditionalFormatting>
  <conditionalFormatting sqref="E2955:E2962">
    <cfRule type="containsText" dxfId="6412" priority="6405" operator="containsText" text="N/I">
      <formula>NOT(ISERROR(SEARCH("N/I",E2955)))</formula>
    </cfRule>
  </conditionalFormatting>
  <conditionalFormatting sqref="E2964:E2971">
    <cfRule type="containsText" dxfId="6411" priority="6404" operator="containsText" text="N/I">
      <formula>NOT(ISERROR(SEARCH("N/I",E2964)))</formula>
    </cfRule>
  </conditionalFormatting>
  <conditionalFormatting sqref="E2973:E2980">
    <cfRule type="containsText" dxfId="6410" priority="6403" operator="containsText" text="N/I">
      <formula>NOT(ISERROR(SEARCH("N/I",E2973)))</formula>
    </cfRule>
  </conditionalFormatting>
  <conditionalFormatting sqref="E2991:E2999">
    <cfRule type="containsText" dxfId="6409" priority="6337" operator="containsText" text="N/I">
      <formula>NOT(ISERROR(SEARCH("N/I",E2991)))</formula>
    </cfRule>
  </conditionalFormatting>
  <conditionalFormatting sqref="E3001:E3008">
    <cfRule type="containsText" dxfId="6408" priority="6336" operator="containsText" text="N/I">
      <formula>NOT(ISERROR(SEARCH("N/I",E3001)))</formula>
    </cfRule>
  </conditionalFormatting>
  <conditionalFormatting sqref="E3010:E3017">
    <cfRule type="containsText" dxfId="6407" priority="6335" operator="containsText" text="N/I">
      <formula>NOT(ISERROR(SEARCH("N/I",E3010)))</formula>
    </cfRule>
  </conditionalFormatting>
  <conditionalFormatting sqref="E3019:E3026">
    <cfRule type="containsText" dxfId="6406" priority="6334" operator="containsText" text="N/I">
      <formula>NOT(ISERROR(SEARCH("N/I",E3019)))</formula>
    </cfRule>
  </conditionalFormatting>
  <conditionalFormatting sqref="E3028:E3035">
    <cfRule type="containsText" dxfId="6405" priority="6333" operator="containsText" text="N/I">
      <formula>NOT(ISERROR(SEARCH("N/I",E3028)))</formula>
    </cfRule>
  </conditionalFormatting>
  <conditionalFormatting sqref="E3037:E3044">
    <cfRule type="containsText" dxfId="6404" priority="6332" operator="containsText" text="N/I">
      <formula>NOT(ISERROR(SEARCH("N/I",E3037)))</formula>
    </cfRule>
  </conditionalFormatting>
  <conditionalFormatting sqref="E3046:E3053">
    <cfRule type="containsText" dxfId="6403" priority="6331" operator="containsText" text="N/I">
      <formula>NOT(ISERROR(SEARCH("N/I",E3046)))</formula>
    </cfRule>
  </conditionalFormatting>
  <conditionalFormatting sqref="E3145:E3153">
    <cfRule type="containsText" dxfId="6402" priority="6193" operator="containsText" text="N/I">
      <formula>NOT(ISERROR(SEARCH("N/I",E3145)))</formula>
    </cfRule>
  </conditionalFormatting>
  <conditionalFormatting sqref="E3155:E3162">
    <cfRule type="containsText" dxfId="6401" priority="6192" operator="containsText" text="N/I">
      <formula>NOT(ISERROR(SEARCH("N/I",E3155)))</formula>
    </cfRule>
  </conditionalFormatting>
  <conditionalFormatting sqref="E3164:E3171">
    <cfRule type="containsText" dxfId="6400" priority="6191" operator="containsText" text="N/I">
      <formula>NOT(ISERROR(SEARCH("N/I",E3164)))</formula>
    </cfRule>
  </conditionalFormatting>
  <conditionalFormatting sqref="E3173:E3180">
    <cfRule type="containsText" dxfId="6399" priority="6190" operator="containsText" text="N/I">
      <formula>NOT(ISERROR(SEARCH("N/I",E3173)))</formula>
    </cfRule>
  </conditionalFormatting>
  <conditionalFormatting sqref="E3182:E3189">
    <cfRule type="containsText" dxfId="6398" priority="6189" operator="containsText" text="N/I">
      <formula>NOT(ISERROR(SEARCH("N/I",E3182)))</formula>
    </cfRule>
  </conditionalFormatting>
  <conditionalFormatting sqref="E3191:E3198">
    <cfRule type="containsText" dxfId="6397" priority="6188" operator="containsText" text="N/I">
      <formula>NOT(ISERROR(SEARCH("N/I",E3191)))</formula>
    </cfRule>
  </conditionalFormatting>
  <conditionalFormatting sqref="E3200:E3207">
    <cfRule type="containsText" dxfId="6396" priority="6187" operator="containsText" text="N/I">
      <formula>NOT(ISERROR(SEARCH("N/I",E3200)))</formula>
    </cfRule>
  </conditionalFormatting>
  <conditionalFormatting sqref="E3218:E3226">
    <cfRule type="containsText" dxfId="6395" priority="6121" operator="containsText" text="N/I">
      <formula>NOT(ISERROR(SEARCH("N/I",E3218)))</formula>
    </cfRule>
  </conditionalFormatting>
  <conditionalFormatting sqref="E3228:E3235">
    <cfRule type="containsText" dxfId="6394" priority="6120" operator="containsText" text="N/I">
      <formula>NOT(ISERROR(SEARCH("N/I",E3228)))</formula>
    </cfRule>
  </conditionalFormatting>
  <conditionalFormatting sqref="E3237:E3244">
    <cfRule type="containsText" dxfId="6393" priority="6119" operator="containsText" text="N/I">
      <formula>NOT(ISERROR(SEARCH("N/I",E3237)))</formula>
    </cfRule>
  </conditionalFormatting>
  <conditionalFormatting sqref="E3246:E3253">
    <cfRule type="containsText" dxfId="6392" priority="6118" operator="containsText" text="N/I">
      <formula>NOT(ISERROR(SEARCH("N/I",E3246)))</formula>
    </cfRule>
  </conditionalFormatting>
  <conditionalFormatting sqref="E3255:E3262">
    <cfRule type="containsText" dxfId="6391" priority="6117" operator="containsText" text="N/I">
      <formula>NOT(ISERROR(SEARCH("N/I",E3255)))</formula>
    </cfRule>
  </conditionalFormatting>
  <conditionalFormatting sqref="E3264:E3271">
    <cfRule type="containsText" dxfId="6390" priority="6116" operator="containsText" text="N/I">
      <formula>NOT(ISERROR(SEARCH("N/I",E3264)))</formula>
    </cfRule>
  </conditionalFormatting>
  <conditionalFormatting sqref="E3273:E3280">
    <cfRule type="containsText" dxfId="6389" priority="6115" operator="containsText" text="N/I">
      <formula>NOT(ISERROR(SEARCH("N/I",E3273)))</formula>
    </cfRule>
  </conditionalFormatting>
  <conditionalFormatting sqref="E3291:E3299">
    <cfRule type="containsText" dxfId="6388" priority="6049" operator="containsText" text="N/I">
      <formula>NOT(ISERROR(SEARCH("N/I",E3291)))</formula>
    </cfRule>
  </conditionalFormatting>
  <conditionalFormatting sqref="E3301:E3308">
    <cfRule type="containsText" dxfId="6387" priority="6048" operator="containsText" text="N/I">
      <formula>NOT(ISERROR(SEARCH("N/I",E3301)))</formula>
    </cfRule>
  </conditionalFormatting>
  <conditionalFormatting sqref="E3310:E3317">
    <cfRule type="containsText" dxfId="6386" priority="6047" operator="containsText" text="N/I">
      <formula>NOT(ISERROR(SEARCH("N/I",E3310)))</formula>
    </cfRule>
  </conditionalFormatting>
  <conditionalFormatting sqref="E3319:E3326">
    <cfRule type="containsText" dxfId="6385" priority="6046" operator="containsText" text="N/I">
      <formula>NOT(ISERROR(SEARCH("N/I",E3319)))</formula>
    </cfRule>
  </conditionalFormatting>
  <conditionalFormatting sqref="E3328:E3335">
    <cfRule type="containsText" dxfId="6384" priority="6045" operator="containsText" text="N/I">
      <formula>NOT(ISERROR(SEARCH("N/I",E3328)))</formula>
    </cfRule>
  </conditionalFormatting>
  <conditionalFormatting sqref="E3346:E3353">
    <cfRule type="containsText" dxfId="6383" priority="6043" operator="containsText" text="N/I">
      <formula>NOT(ISERROR(SEARCH("N/I",E3346)))</formula>
    </cfRule>
  </conditionalFormatting>
  <conditionalFormatting sqref="E3356:E3371">
    <cfRule type="containsText" dxfId="6382" priority="6014" operator="containsText" text="N/I">
      <formula>NOT(ISERROR(SEARCH("N/I",E3356)))</formula>
    </cfRule>
  </conditionalFormatting>
  <conditionalFormatting sqref="E3372:E3380">
    <cfRule type="containsText" dxfId="6381" priority="5977" operator="containsText" text="N/I">
      <formula>NOT(ISERROR(SEARCH("N/I",E3372)))</formula>
    </cfRule>
  </conditionalFormatting>
  <conditionalFormatting sqref="E3382:E3389">
    <cfRule type="containsText" dxfId="6380" priority="5976" operator="containsText" text="N/I">
      <formula>NOT(ISERROR(SEARCH("N/I",E3382)))</formula>
    </cfRule>
  </conditionalFormatting>
  <conditionalFormatting sqref="E3391:E3398">
    <cfRule type="containsText" dxfId="6379" priority="5975" operator="containsText" text="N/I">
      <formula>NOT(ISERROR(SEARCH("N/I",E3391)))</formula>
    </cfRule>
  </conditionalFormatting>
  <conditionalFormatting sqref="E3400:E3407">
    <cfRule type="containsText" dxfId="6378" priority="5974" operator="containsText" text="N/I">
      <formula>NOT(ISERROR(SEARCH("N/I",E3400)))</formula>
    </cfRule>
  </conditionalFormatting>
  <conditionalFormatting sqref="E3409:E3416">
    <cfRule type="containsText" dxfId="6377" priority="5973" operator="containsText" text="N/I">
      <formula>NOT(ISERROR(SEARCH("N/I",E3409)))</formula>
    </cfRule>
  </conditionalFormatting>
  <conditionalFormatting sqref="E3427:E3434">
    <cfRule type="containsText" dxfId="6376" priority="5971" operator="containsText" text="N/I">
      <formula>NOT(ISERROR(SEARCH("N/I",E3427)))</formula>
    </cfRule>
  </conditionalFormatting>
  <conditionalFormatting sqref="E3437:E3452">
    <cfRule type="containsText" dxfId="6375" priority="5942" operator="containsText" text="N/I">
      <formula>NOT(ISERROR(SEARCH("N/I",E3437)))</formula>
    </cfRule>
  </conditionalFormatting>
  <conditionalFormatting sqref="E3472:E3479">
    <cfRule type="containsText" dxfId="6374" priority="5903" operator="containsText" text="N/I">
      <formula>NOT(ISERROR(SEARCH("N/I",E3472)))</formula>
    </cfRule>
  </conditionalFormatting>
  <conditionalFormatting sqref="E3490:E3497">
    <cfRule type="containsText" dxfId="6373" priority="5901" operator="containsText" text="N/I">
      <formula>NOT(ISERROR(SEARCH("N/I",E3490)))</formula>
    </cfRule>
  </conditionalFormatting>
  <conditionalFormatting sqref="E3508:E3515">
    <cfRule type="containsText" dxfId="6372" priority="5899" operator="containsText" text="N/I">
      <formula>NOT(ISERROR(SEARCH("N/I",E3508)))</formula>
    </cfRule>
  </conditionalFormatting>
  <conditionalFormatting sqref="E3536:E3543">
    <cfRule type="containsText" dxfId="6371" priority="5832" operator="containsText" text="N/I">
      <formula>NOT(ISERROR(SEARCH("N/I",E3536)))</formula>
    </cfRule>
  </conditionalFormatting>
  <conditionalFormatting sqref="E3554:E3561">
    <cfRule type="containsText" dxfId="6370" priority="5830" operator="containsText" text="N/I">
      <formula>NOT(ISERROR(SEARCH("N/I",E3554)))</formula>
    </cfRule>
  </conditionalFormatting>
  <conditionalFormatting sqref="E3563:E3570">
    <cfRule type="containsText" dxfId="6369" priority="5829" operator="containsText" text="N/I">
      <formula>NOT(ISERROR(SEARCH("N/I",E3563)))</formula>
    </cfRule>
  </conditionalFormatting>
  <conditionalFormatting sqref="E3581:E3588">
    <cfRule type="containsText" dxfId="6368" priority="5827" operator="containsText" text="N/I">
      <formula>NOT(ISERROR(SEARCH("N/I",E3581)))</formula>
    </cfRule>
  </conditionalFormatting>
  <conditionalFormatting sqref="E3599:E3607">
    <cfRule type="containsText" dxfId="6367" priority="5761" operator="containsText" text="N/I">
      <formula>NOT(ISERROR(SEARCH("N/I",E3599)))</formula>
    </cfRule>
  </conditionalFormatting>
  <conditionalFormatting sqref="E3609:E3616">
    <cfRule type="containsText" dxfId="6366" priority="5760" operator="containsText" text="N/I">
      <formula>NOT(ISERROR(SEARCH("N/I",E3609)))</formula>
    </cfRule>
  </conditionalFormatting>
  <conditionalFormatting sqref="E3618:E3625">
    <cfRule type="containsText" dxfId="6365" priority="5759" operator="containsText" text="N/I">
      <formula>NOT(ISERROR(SEARCH("N/I",E3618)))</formula>
    </cfRule>
  </conditionalFormatting>
  <conditionalFormatting sqref="E3627:E3634">
    <cfRule type="containsText" dxfId="6364" priority="5758" operator="containsText" text="N/I">
      <formula>NOT(ISERROR(SEARCH("N/I",E3627)))</formula>
    </cfRule>
  </conditionalFormatting>
  <conditionalFormatting sqref="E3636:E3643">
    <cfRule type="containsText" dxfId="6363" priority="5757" operator="containsText" text="N/I">
      <formula>NOT(ISERROR(SEARCH("N/I",E3636)))</formula>
    </cfRule>
  </conditionalFormatting>
  <conditionalFormatting sqref="E3654:E3661">
    <cfRule type="containsText" dxfId="6362" priority="5755" operator="containsText" text="N/I">
      <formula>NOT(ISERROR(SEARCH("N/I",E3654)))</formula>
    </cfRule>
  </conditionalFormatting>
  <conditionalFormatting sqref="E3672:E3680">
    <cfRule type="containsText" dxfId="6361" priority="5689" operator="containsText" text="N/I">
      <formula>NOT(ISERROR(SEARCH("N/I",E3672)))</formula>
    </cfRule>
  </conditionalFormatting>
  <conditionalFormatting sqref="E3682:E3689">
    <cfRule type="containsText" dxfId="6360" priority="5688" operator="containsText" text="N/I">
      <formula>NOT(ISERROR(SEARCH("N/I",E3682)))</formula>
    </cfRule>
  </conditionalFormatting>
  <conditionalFormatting sqref="E3691:E3698">
    <cfRule type="containsText" dxfId="6359" priority="5687" operator="containsText" text="N/I">
      <formula>NOT(ISERROR(SEARCH("N/I",E3691)))</formula>
    </cfRule>
  </conditionalFormatting>
  <conditionalFormatting sqref="E3700:E3707">
    <cfRule type="containsText" dxfId="6358" priority="5686" operator="containsText" text="N/I">
      <formula>NOT(ISERROR(SEARCH("N/I",E3700)))</formula>
    </cfRule>
  </conditionalFormatting>
  <conditionalFormatting sqref="E3709:E3716">
    <cfRule type="containsText" dxfId="6357" priority="5685" operator="containsText" text="N/I">
      <formula>NOT(ISERROR(SEARCH("N/I",E3709)))</formula>
    </cfRule>
  </conditionalFormatting>
  <conditionalFormatting sqref="E3727:E3734">
    <cfRule type="containsText" dxfId="6356" priority="5683" operator="containsText" text="N/I">
      <formula>NOT(ISERROR(SEARCH("N/I",E3727)))</formula>
    </cfRule>
  </conditionalFormatting>
  <conditionalFormatting sqref="E3745:E3753">
    <cfRule type="containsText" dxfId="6355" priority="5617" operator="containsText" text="N/I">
      <formula>NOT(ISERROR(SEARCH("N/I",E3745)))</formula>
    </cfRule>
  </conditionalFormatting>
  <conditionalFormatting sqref="E3755:E3762">
    <cfRule type="containsText" dxfId="6354" priority="5616" operator="containsText" text="N/I">
      <formula>NOT(ISERROR(SEARCH("N/I",E3755)))</formula>
    </cfRule>
  </conditionalFormatting>
  <conditionalFormatting sqref="E3764:E3771">
    <cfRule type="containsText" dxfId="6353" priority="5615" operator="containsText" text="N/I">
      <formula>NOT(ISERROR(SEARCH("N/I",E3764)))</formula>
    </cfRule>
  </conditionalFormatting>
  <conditionalFormatting sqref="E3773:E3780">
    <cfRule type="containsText" dxfId="6352" priority="5614" operator="containsText" text="N/I">
      <formula>NOT(ISERROR(SEARCH("N/I",E3773)))</formula>
    </cfRule>
  </conditionalFormatting>
  <conditionalFormatting sqref="E3782:E3789">
    <cfRule type="containsText" dxfId="6351" priority="5613" operator="containsText" text="N/I">
      <formula>NOT(ISERROR(SEARCH("N/I",E3782)))</formula>
    </cfRule>
  </conditionalFormatting>
  <conditionalFormatting sqref="E3791:E3798">
    <cfRule type="containsText" dxfId="6350" priority="5612" operator="containsText" text="N/I">
      <formula>NOT(ISERROR(SEARCH("N/I",E3791)))</formula>
    </cfRule>
  </conditionalFormatting>
  <conditionalFormatting sqref="E3800:E3807">
    <cfRule type="containsText" dxfId="6349" priority="5611" operator="containsText" text="N/I">
      <formula>NOT(ISERROR(SEARCH("N/I",E3800)))</formula>
    </cfRule>
  </conditionalFormatting>
  <conditionalFormatting sqref="E3818:E3826">
    <cfRule type="containsText" dxfId="6348" priority="5545" operator="containsText" text="N/I">
      <formula>NOT(ISERROR(SEARCH("N/I",E3818)))</formula>
    </cfRule>
  </conditionalFormatting>
  <conditionalFormatting sqref="E3828:E3835">
    <cfRule type="containsText" dxfId="6347" priority="5544" operator="containsText" text="N/I">
      <formula>NOT(ISERROR(SEARCH("N/I",E3828)))</formula>
    </cfRule>
  </conditionalFormatting>
  <conditionalFormatting sqref="E3837:E3844">
    <cfRule type="containsText" dxfId="6346" priority="5543" operator="containsText" text="N/I">
      <formula>NOT(ISERROR(SEARCH("N/I",E3837)))</formula>
    </cfRule>
  </conditionalFormatting>
  <conditionalFormatting sqref="E3846:E3853">
    <cfRule type="containsText" dxfId="6345" priority="5542" operator="containsText" text="N/I">
      <formula>NOT(ISERROR(SEARCH("N/I",E3846)))</formula>
    </cfRule>
  </conditionalFormatting>
  <conditionalFormatting sqref="E3855:E3862">
    <cfRule type="containsText" dxfId="6344" priority="5541" operator="containsText" text="N/I">
      <formula>NOT(ISERROR(SEARCH("N/I",E3855)))</formula>
    </cfRule>
  </conditionalFormatting>
  <conditionalFormatting sqref="E3873:E3880">
    <cfRule type="containsText" dxfId="6343" priority="5539" operator="containsText" text="N/I">
      <formula>NOT(ISERROR(SEARCH("N/I",E3873)))</formula>
    </cfRule>
  </conditionalFormatting>
  <conditionalFormatting sqref="E3883:E3898">
    <cfRule type="containsText" dxfId="6342" priority="5510" operator="containsText" text="N/I">
      <formula>NOT(ISERROR(SEARCH("N/I",E3883)))</formula>
    </cfRule>
  </conditionalFormatting>
  <conditionalFormatting sqref="E3899:E3907">
    <cfRule type="containsText" dxfId="6341" priority="5473" operator="containsText" text="N/I">
      <formula>NOT(ISERROR(SEARCH("N/I",E3899)))</formula>
    </cfRule>
  </conditionalFormatting>
  <conditionalFormatting sqref="E3909:E3916">
    <cfRule type="containsText" dxfId="6340" priority="5472" operator="containsText" text="N/I">
      <formula>NOT(ISERROR(SEARCH("N/I",E3909)))</formula>
    </cfRule>
  </conditionalFormatting>
  <conditionalFormatting sqref="E3918:E3925">
    <cfRule type="containsText" dxfId="6339" priority="5471" operator="containsText" text="N/I">
      <formula>NOT(ISERROR(SEARCH("N/I",E3918)))</formula>
    </cfRule>
  </conditionalFormatting>
  <conditionalFormatting sqref="E3927:E3934">
    <cfRule type="containsText" dxfId="6338" priority="5470" operator="containsText" text="N/I">
      <formula>NOT(ISERROR(SEARCH("N/I",E3927)))</formula>
    </cfRule>
  </conditionalFormatting>
  <conditionalFormatting sqref="E3936:E3943">
    <cfRule type="containsText" dxfId="6337" priority="5469" operator="containsText" text="N/I">
      <formula>NOT(ISERROR(SEARCH("N/I",E3936)))</formula>
    </cfRule>
  </conditionalFormatting>
  <conditionalFormatting sqref="E3954:E3961">
    <cfRule type="containsText" dxfId="6336" priority="5467" operator="containsText" text="N/I">
      <formula>NOT(ISERROR(SEARCH("N/I",E3954)))</formula>
    </cfRule>
  </conditionalFormatting>
  <conditionalFormatting sqref="E3964:E3979">
    <cfRule type="containsText" dxfId="6335" priority="5438" operator="containsText" text="N/I">
      <formula>NOT(ISERROR(SEARCH("N/I",E3964)))</formula>
    </cfRule>
  </conditionalFormatting>
  <conditionalFormatting sqref="E3999:E4006">
    <cfRule type="containsText" dxfId="6334" priority="5399" operator="containsText" text="N/I">
      <formula>NOT(ISERROR(SEARCH("N/I",E3999)))</formula>
    </cfRule>
  </conditionalFormatting>
  <conditionalFormatting sqref="E4017:E4024">
    <cfRule type="containsText" dxfId="6333" priority="5397" operator="containsText" text="N/I">
      <formula>NOT(ISERROR(SEARCH("N/I",E4017)))</formula>
    </cfRule>
  </conditionalFormatting>
  <conditionalFormatting sqref="E4035:E4042">
    <cfRule type="containsText" dxfId="6332" priority="5395" operator="containsText" text="N/I">
      <formula>NOT(ISERROR(SEARCH("N/I",E4035)))</formula>
    </cfRule>
  </conditionalFormatting>
  <conditionalFormatting sqref="E4063:E4070">
    <cfRule type="containsText" dxfId="6331" priority="5328" operator="containsText" text="N/I">
      <formula>NOT(ISERROR(SEARCH("N/I",E4063)))</formula>
    </cfRule>
  </conditionalFormatting>
  <conditionalFormatting sqref="E4081:E4088">
    <cfRule type="containsText" dxfId="6330" priority="5326" operator="containsText" text="N/I">
      <formula>NOT(ISERROR(SEARCH("N/I",E4081)))</formula>
    </cfRule>
  </conditionalFormatting>
  <conditionalFormatting sqref="E4090:E4097">
    <cfRule type="containsText" dxfId="6329" priority="5325" operator="containsText" text="N/I">
      <formula>NOT(ISERROR(SEARCH("N/I",E4090)))</formula>
    </cfRule>
  </conditionalFormatting>
  <conditionalFormatting sqref="E4108:E4115">
    <cfRule type="containsText" dxfId="6328" priority="5323" operator="containsText" text="N/I">
      <formula>NOT(ISERROR(SEARCH("N/I",E4108)))</formula>
    </cfRule>
  </conditionalFormatting>
  <conditionalFormatting sqref="E4126:E4134">
    <cfRule type="containsText" dxfId="6327" priority="5257" operator="containsText" text="N/I">
      <formula>NOT(ISERROR(SEARCH("N/I",E4126)))</formula>
    </cfRule>
  </conditionalFormatting>
  <conditionalFormatting sqref="E4136:E4143">
    <cfRule type="containsText" dxfId="6326" priority="5256" operator="containsText" text="N/I">
      <formula>NOT(ISERROR(SEARCH("N/I",E4136)))</formula>
    </cfRule>
  </conditionalFormatting>
  <conditionalFormatting sqref="E4145:E4152">
    <cfRule type="containsText" dxfId="6325" priority="5255" operator="containsText" text="N/I">
      <formula>NOT(ISERROR(SEARCH("N/I",E4145)))</formula>
    </cfRule>
  </conditionalFormatting>
  <conditionalFormatting sqref="E4154:E4161">
    <cfRule type="containsText" dxfId="6324" priority="5254" operator="containsText" text="N/I">
      <formula>NOT(ISERROR(SEARCH("N/I",E4154)))</formula>
    </cfRule>
  </conditionalFormatting>
  <conditionalFormatting sqref="E4163:E4170">
    <cfRule type="containsText" dxfId="6323" priority="5253" operator="containsText" text="N/I">
      <formula>NOT(ISERROR(SEARCH("N/I",E4163)))</formula>
    </cfRule>
  </conditionalFormatting>
  <conditionalFormatting sqref="E4181:E4188">
    <cfRule type="containsText" dxfId="6322" priority="5251" operator="containsText" text="N/I">
      <formula>NOT(ISERROR(SEARCH("N/I",E4181)))</formula>
    </cfRule>
  </conditionalFormatting>
  <conditionalFormatting sqref="E4191:E4206">
    <cfRule type="containsText" dxfId="6321" priority="5222" operator="containsText" text="N/I">
      <formula>NOT(ISERROR(SEARCH("N/I",E4191)))</formula>
    </cfRule>
  </conditionalFormatting>
  <conditionalFormatting sqref="E4207:E4215">
    <cfRule type="containsText" dxfId="6320" priority="5185" operator="containsText" text="N/I">
      <formula>NOT(ISERROR(SEARCH("N/I",E4207)))</formula>
    </cfRule>
  </conditionalFormatting>
  <conditionalFormatting sqref="E4217:E4224">
    <cfRule type="containsText" dxfId="6319" priority="5184" operator="containsText" text="N/I">
      <formula>NOT(ISERROR(SEARCH("N/I",E4217)))</formula>
    </cfRule>
  </conditionalFormatting>
  <conditionalFormatting sqref="E4226:E4233">
    <cfRule type="containsText" dxfId="6318" priority="5183" operator="containsText" text="N/I">
      <formula>NOT(ISERROR(SEARCH("N/I",E4226)))</formula>
    </cfRule>
  </conditionalFormatting>
  <conditionalFormatting sqref="E4235:E4242">
    <cfRule type="containsText" dxfId="6317" priority="5182" operator="containsText" text="N/I">
      <formula>NOT(ISERROR(SEARCH("N/I",E4235)))</formula>
    </cfRule>
  </conditionalFormatting>
  <conditionalFormatting sqref="E4244:E4251">
    <cfRule type="containsText" dxfId="6316" priority="5181" operator="containsText" text="N/I">
      <formula>NOT(ISERROR(SEARCH("N/I",E4244)))</formula>
    </cfRule>
  </conditionalFormatting>
  <conditionalFormatting sqref="E4262:E4269">
    <cfRule type="containsText" dxfId="6315" priority="5179" operator="containsText" text="N/I">
      <formula>NOT(ISERROR(SEARCH("N/I",E4262)))</formula>
    </cfRule>
  </conditionalFormatting>
  <conditionalFormatting sqref="E4280:E4288">
    <cfRule type="containsText" dxfId="6314" priority="5113" operator="containsText" text="N/I">
      <formula>NOT(ISERROR(SEARCH("N/I",E4280)))</formula>
    </cfRule>
  </conditionalFormatting>
  <conditionalFormatting sqref="E4290:E4297">
    <cfRule type="containsText" dxfId="6313" priority="5112" operator="containsText" text="N/I">
      <formula>NOT(ISERROR(SEARCH("N/I",E4290)))</formula>
    </cfRule>
  </conditionalFormatting>
  <conditionalFormatting sqref="E4299:E4306">
    <cfRule type="containsText" dxfId="6312" priority="5111" operator="containsText" text="N/I">
      <formula>NOT(ISERROR(SEARCH("N/I",E4299)))</formula>
    </cfRule>
  </conditionalFormatting>
  <conditionalFormatting sqref="E4308:E4315">
    <cfRule type="containsText" dxfId="6311" priority="5110" operator="containsText" text="N/I">
      <formula>NOT(ISERROR(SEARCH("N/I",E4308)))</formula>
    </cfRule>
  </conditionalFormatting>
  <conditionalFormatting sqref="E4317:E4324">
    <cfRule type="containsText" dxfId="6310" priority="5109" operator="containsText" text="N/I">
      <formula>NOT(ISERROR(SEARCH("N/I",E4317)))</formula>
    </cfRule>
  </conditionalFormatting>
  <conditionalFormatting sqref="E4335:E4342">
    <cfRule type="containsText" dxfId="6309" priority="5107" operator="containsText" text="N/I">
      <formula>NOT(ISERROR(SEARCH("N/I",E4335)))</formula>
    </cfRule>
  </conditionalFormatting>
  <conditionalFormatting sqref="E4353:E4361">
    <cfRule type="containsText" dxfId="6308" priority="5041" operator="containsText" text="N/I">
      <formula>NOT(ISERROR(SEARCH("N/I",E4353)))</formula>
    </cfRule>
  </conditionalFormatting>
  <conditionalFormatting sqref="E4363:E4370">
    <cfRule type="containsText" dxfId="6307" priority="5040" operator="containsText" text="N/I">
      <formula>NOT(ISERROR(SEARCH("N/I",E4363)))</formula>
    </cfRule>
  </conditionalFormatting>
  <conditionalFormatting sqref="E4372:E4379">
    <cfRule type="containsText" dxfId="6306" priority="5039" operator="containsText" text="N/I">
      <formula>NOT(ISERROR(SEARCH("N/I",E4372)))</formula>
    </cfRule>
  </conditionalFormatting>
  <conditionalFormatting sqref="E4381:E4388">
    <cfRule type="containsText" dxfId="6305" priority="5038" operator="containsText" text="N/I">
      <formula>NOT(ISERROR(SEARCH("N/I",E4381)))</formula>
    </cfRule>
  </conditionalFormatting>
  <conditionalFormatting sqref="E4390:E4397">
    <cfRule type="containsText" dxfId="6304" priority="5037" operator="containsText" text="N/I">
      <formula>NOT(ISERROR(SEARCH("N/I",E4390)))</formula>
    </cfRule>
  </conditionalFormatting>
  <conditionalFormatting sqref="E4408:E4415">
    <cfRule type="containsText" dxfId="6303" priority="5035" operator="containsText" text="N/I">
      <formula>NOT(ISERROR(SEARCH("N/I",E4408)))</formula>
    </cfRule>
  </conditionalFormatting>
  <conditionalFormatting sqref="E4418:E4433">
    <cfRule type="containsText" dxfId="6302" priority="5006" operator="containsText" text="N/I">
      <formula>NOT(ISERROR(SEARCH("N/I",E4418)))</formula>
    </cfRule>
  </conditionalFormatting>
  <conditionalFormatting sqref="E4434:E4442">
    <cfRule type="containsText" dxfId="6301" priority="4969" operator="containsText" text="N/I">
      <formula>NOT(ISERROR(SEARCH("N/I",E4434)))</formula>
    </cfRule>
  </conditionalFormatting>
  <conditionalFormatting sqref="E4444:E4451">
    <cfRule type="containsText" dxfId="6300" priority="4968" operator="containsText" text="N/I">
      <formula>NOT(ISERROR(SEARCH("N/I",E4444)))</formula>
    </cfRule>
  </conditionalFormatting>
  <conditionalFormatting sqref="E4453:E4460">
    <cfRule type="containsText" dxfId="6299" priority="4967" operator="containsText" text="N/I">
      <formula>NOT(ISERROR(SEARCH("N/I",E4453)))</formula>
    </cfRule>
  </conditionalFormatting>
  <conditionalFormatting sqref="E4462:E4469">
    <cfRule type="containsText" dxfId="6298" priority="4966" operator="containsText" text="N/I">
      <formula>NOT(ISERROR(SEARCH("N/I",E4462)))</formula>
    </cfRule>
  </conditionalFormatting>
  <conditionalFormatting sqref="E4471:E4478">
    <cfRule type="containsText" dxfId="6297" priority="4965" operator="containsText" text="N/I">
      <formula>NOT(ISERROR(SEARCH("N/I",E4471)))</formula>
    </cfRule>
  </conditionalFormatting>
  <conditionalFormatting sqref="E4489:E4496">
    <cfRule type="containsText" dxfId="6296" priority="4963" operator="containsText" text="N/I">
      <formula>NOT(ISERROR(SEARCH("N/I",E4489)))</formula>
    </cfRule>
  </conditionalFormatting>
  <conditionalFormatting sqref="E4499:E4514">
    <cfRule type="containsText" dxfId="6295" priority="4934" operator="containsText" text="N/I">
      <formula>NOT(ISERROR(SEARCH("N/I",E4499)))</formula>
    </cfRule>
  </conditionalFormatting>
  <conditionalFormatting sqref="E4534:E4541">
    <cfRule type="containsText" dxfId="6294" priority="4895" operator="containsText" text="N/I">
      <formula>NOT(ISERROR(SEARCH("N/I",E4534)))</formula>
    </cfRule>
  </conditionalFormatting>
  <conditionalFormatting sqref="E4552:E4559">
    <cfRule type="containsText" dxfId="6293" priority="4893" operator="containsText" text="N/I">
      <formula>NOT(ISERROR(SEARCH("N/I",E4552)))</formula>
    </cfRule>
  </conditionalFormatting>
  <conditionalFormatting sqref="E4561:E4568">
    <cfRule type="containsText" dxfId="6292" priority="4892" operator="containsText" text="N/I">
      <formula>NOT(ISERROR(SEARCH("N/I",E4561)))</formula>
    </cfRule>
  </conditionalFormatting>
  <conditionalFormatting sqref="E4570:E4577">
    <cfRule type="containsText" dxfId="6291" priority="4891" operator="containsText" text="N/I">
      <formula>NOT(ISERROR(SEARCH("N/I",E4570)))</formula>
    </cfRule>
  </conditionalFormatting>
  <conditionalFormatting sqref="E4588:E4596">
    <cfRule type="containsText" dxfId="6290" priority="4825" operator="containsText" text="N/I">
      <formula>NOT(ISERROR(SEARCH("N/I",E4588)))</formula>
    </cfRule>
  </conditionalFormatting>
  <conditionalFormatting sqref="E4598:E4605">
    <cfRule type="containsText" dxfId="6289" priority="4824" operator="containsText" text="N/I">
      <formula>NOT(ISERROR(SEARCH("N/I",E4598)))</formula>
    </cfRule>
  </conditionalFormatting>
  <conditionalFormatting sqref="E4607:E4614">
    <cfRule type="containsText" dxfId="6288" priority="4823" operator="containsText" text="N/I">
      <formula>NOT(ISERROR(SEARCH("N/I",E4607)))</formula>
    </cfRule>
  </conditionalFormatting>
  <conditionalFormatting sqref="E4616:E4623">
    <cfRule type="containsText" dxfId="6287" priority="4822" operator="containsText" text="N/I">
      <formula>NOT(ISERROR(SEARCH("N/I",E4616)))</formula>
    </cfRule>
  </conditionalFormatting>
  <conditionalFormatting sqref="E4625:E4632">
    <cfRule type="containsText" dxfId="6286" priority="4821" operator="containsText" text="N/I">
      <formula>NOT(ISERROR(SEARCH("N/I",E4625)))</formula>
    </cfRule>
  </conditionalFormatting>
  <conditionalFormatting sqref="E4634:E4641">
    <cfRule type="containsText" dxfId="6285" priority="4820" operator="containsText" text="N/I">
      <formula>NOT(ISERROR(SEARCH("N/I",E4634)))</formula>
    </cfRule>
  </conditionalFormatting>
  <conditionalFormatting sqref="E4643:E4650">
    <cfRule type="containsText" dxfId="6284" priority="4819" operator="containsText" text="N/I">
      <formula>NOT(ISERROR(SEARCH("N/I",E4643)))</formula>
    </cfRule>
  </conditionalFormatting>
  <conditionalFormatting sqref="E4652:E4659">
    <cfRule type="containsText" dxfId="6283" priority="4791" operator="containsText" text="N/I">
      <formula>NOT(ISERROR(SEARCH("N/I",E4652)))</formula>
    </cfRule>
  </conditionalFormatting>
  <conditionalFormatting sqref="E4661:E4668">
    <cfRule type="containsText" dxfId="6282" priority="4790" operator="containsText" text="N/I">
      <formula>NOT(ISERROR(SEARCH("N/I",E4661)))</formula>
    </cfRule>
  </conditionalFormatting>
  <conditionalFormatting sqref="E4669:E4677">
    <cfRule type="containsText" dxfId="6281" priority="4753" operator="containsText" text="N/I">
      <formula>NOT(ISERROR(SEARCH("N/I",E4669)))</formula>
    </cfRule>
  </conditionalFormatting>
  <conditionalFormatting sqref="E4679:E4686">
    <cfRule type="containsText" dxfId="6280" priority="4752" operator="containsText" text="N/I">
      <formula>NOT(ISERROR(SEARCH("N/I",E4679)))</formula>
    </cfRule>
  </conditionalFormatting>
  <conditionalFormatting sqref="E4688:E4695">
    <cfRule type="containsText" dxfId="6279" priority="4751" operator="containsText" text="N/I">
      <formula>NOT(ISERROR(SEARCH("N/I",E4688)))</formula>
    </cfRule>
  </conditionalFormatting>
  <conditionalFormatting sqref="E4697:E4704">
    <cfRule type="containsText" dxfId="6278" priority="4750" operator="containsText" text="N/I">
      <formula>NOT(ISERROR(SEARCH("N/I",E4697)))</formula>
    </cfRule>
  </conditionalFormatting>
  <conditionalFormatting sqref="E4706:E4713">
    <cfRule type="containsText" dxfId="6277" priority="4749" operator="containsText" text="N/I">
      <formula>NOT(ISERROR(SEARCH("N/I",E4706)))</formula>
    </cfRule>
  </conditionalFormatting>
  <conditionalFormatting sqref="E4715:E4722">
    <cfRule type="containsText" dxfId="6276" priority="4748" operator="containsText" text="N/I">
      <formula>NOT(ISERROR(SEARCH("N/I",E4715)))</formula>
    </cfRule>
  </conditionalFormatting>
  <conditionalFormatting sqref="E4724:E4731">
    <cfRule type="containsText" dxfId="6275" priority="4747" operator="containsText" text="N/I">
      <formula>NOT(ISERROR(SEARCH("N/I",E4724)))</formula>
    </cfRule>
  </conditionalFormatting>
  <conditionalFormatting sqref="E4733:E4740">
    <cfRule type="containsText" dxfId="6274" priority="4719" operator="containsText" text="N/I">
      <formula>NOT(ISERROR(SEARCH("N/I",E4733)))</formula>
    </cfRule>
  </conditionalFormatting>
  <conditionalFormatting sqref="E4742:E4749">
    <cfRule type="containsText" dxfId="6273" priority="4718" operator="containsText" text="N/I">
      <formula>NOT(ISERROR(SEARCH("N/I",E4742)))</formula>
    </cfRule>
  </conditionalFormatting>
  <conditionalFormatting sqref="E4750:E4758">
    <cfRule type="containsText" dxfId="6272" priority="4681" operator="containsText" text="N/I">
      <formula>NOT(ISERROR(SEARCH("N/I",E4750)))</formula>
    </cfRule>
  </conditionalFormatting>
  <conditionalFormatting sqref="E4760:E4767">
    <cfRule type="containsText" dxfId="6271" priority="4680" operator="containsText" text="N/I">
      <formula>NOT(ISERROR(SEARCH("N/I",E4760)))</formula>
    </cfRule>
  </conditionalFormatting>
  <conditionalFormatting sqref="E4769:E4776">
    <cfRule type="containsText" dxfId="6270" priority="4679" operator="containsText" text="N/I">
      <formula>NOT(ISERROR(SEARCH("N/I",E4769)))</formula>
    </cfRule>
  </conditionalFormatting>
  <conditionalFormatting sqref="E4778:E4785">
    <cfRule type="containsText" dxfId="6269" priority="4678" operator="containsText" text="N/I">
      <formula>NOT(ISERROR(SEARCH("N/I",E4778)))</formula>
    </cfRule>
  </conditionalFormatting>
  <conditionalFormatting sqref="E4787:E4794">
    <cfRule type="containsText" dxfId="6268" priority="4677" operator="containsText" text="N/I">
      <formula>NOT(ISERROR(SEARCH("N/I",E4787)))</formula>
    </cfRule>
  </conditionalFormatting>
  <conditionalFormatting sqref="E4796:E4803">
    <cfRule type="containsText" dxfId="6267" priority="4676" operator="containsText" text="N/I">
      <formula>NOT(ISERROR(SEARCH("N/I",E4796)))</formula>
    </cfRule>
  </conditionalFormatting>
  <conditionalFormatting sqref="E4805:E4812">
    <cfRule type="containsText" dxfId="6266" priority="4675" operator="containsText" text="N/I">
      <formula>NOT(ISERROR(SEARCH("N/I",E4805)))</formula>
    </cfRule>
  </conditionalFormatting>
  <conditionalFormatting sqref="E4814:E4821">
    <cfRule type="containsText" dxfId="6265" priority="4647" operator="containsText" text="N/I">
      <formula>NOT(ISERROR(SEARCH("N/I",E4814)))</formula>
    </cfRule>
  </conditionalFormatting>
  <conditionalFormatting sqref="E4823:E4830">
    <cfRule type="containsText" dxfId="6264" priority="4646" operator="containsText" text="N/I">
      <formula>NOT(ISERROR(SEARCH("N/I",E4823)))</formula>
    </cfRule>
  </conditionalFormatting>
  <conditionalFormatting sqref="E4831:E4839">
    <cfRule type="containsText" dxfId="6263" priority="4609" operator="containsText" text="N/I">
      <formula>NOT(ISERROR(SEARCH("N/I",E4831)))</formula>
    </cfRule>
  </conditionalFormatting>
  <conditionalFormatting sqref="E4841:E4848">
    <cfRule type="containsText" dxfId="6262" priority="4608" operator="containsText" text="N/I">
      <formula>NOT(ISERROR(SEARCH("N/I",E4841)))</formula>
    </cfRule>
  </conditionalFormatting>
  <conditionalFormatting sqref="E4850:E4857">
    <cfRule type="containsText" dxfId="6261" priority="4607" operator="containsText" text="N/I">
      <formula>NOT(ISERROR(SEARCH("N/I",E4850)))</formula>
    </cfRule>
  </conditionalFormatting>
  <conditionalFormatting sqref="E4859:E4866">
    <cfRule type="containsText" dxfId="6260" priority="4606" operator="containsText" text="N/I">
      <formula>NOT(ISERROR(SEARCH("N/I",E4859)))</formula>
    </cfRule>
  </conditionalFormatting>
  <conditionalFormatting sqref="E4868:E4875">
    <cfRule type="containsText" dxfId="6259" priority="4605" operator="containsText" text="N/I">
      <formula>NOT(ISERROR(SEARCH("N/I",E4868)))</formula>
    </cfRule>
  </conditionalFormatting>
  <conditionalFormatting sqref="E4877:E4884">
    <cfRule type="containsText" dxfId="6258" priority="4604" operator="containsText" text="N/I">
      <formula>NOT(ISERROR(SEARCH("N/I",E4877)))</formula>
    </cfRule>
  </conditionalFormatting>
  <conditionalFormatting sqref="E4886:E4893">
    <cfRule type="containsText" dxfId="6257" priority="4603" operator="containsText" text="N/I">
      <formula>NOT(ISERROR(SEARCH("N/I",E4886)))</formula>
    </cfRule>
  </conditionalFormatting>
  <conditionalFormatting sqref="E4895:E4902">
    <cfRule type="containsText" dxfId="6256" priority="4575" operator="containsText" text="N/I">
      <formula>NOT(ISERROR(SEARCH("N/I",E4895)))</formula>
    </cfRule>
  </conditionalFormatting>
  <conditionalFormatting sqref="E4904:E4911">
    <cfRule type="containsText" dxfId="6255" priority="4574" operator="containsText" text="N/I">
      <formula>NOT(ISERROR(SEARCH("N/I",E4904)))</formula>
    </cfRule>
  </conditionalFormatting>
  <conditionalFormatting sqref="E4912:E4920">
    <cfRule type="containsText" dxfId="6254" priority="4537" operator="containsText" text="N/I">
      <formula>NOT(ISERROR(SEARCH("N/I",E4912)))</formula>
    </cfRule>
  </conditionalFormatting>
  <conditionalFormatting sqref="E4922:E4929">
    <cfRule type="containsText" dxfId="6253" priority="4536" operator="containsText" text="N/I">
      <formula>NOT(ISERROR(SEARCH("N/I",E4922)))</formula>
    </cfRule>
  </conditionalFormatting>
  <conditionalFormatting sqref="E4931:E4938">
    <cfRule type="containsText" dxfId="6252" priority="4535" operator="containsText" text="N/I">
      <formula>NOT(ISERROR(SEARCH("N/I",E4931)))</formula>
    </cfRule>
  </conditionalFormatting>
  <conditionalFormatting sqref="E4940:E4947">
    <cfRule type="containsText" dxfId="6251" priority="4534" operator="containsText" text="N/I">
      <formula>NOT(ISERROR(SEARCH("N/I",E4940)))</formula>
    </cfRule>
  </conditionalFormatting>
  <conditionalFormatting sqref="E4949:E4956">
    <cfRule type="containsText" dxfId="6250" priority="4533" operator="containsText" text="N/I">
      <formula>NOT(ISERROR(SEARCH("N/I",E4949)))</formula>
    </cfRule>
  </conditionalFormatting>
  <conditionalFormatting sqref="E4958:E4965">
    <cfRule type="containsText" dxfId="6249" priority="4532" operator="containsText" text="N/I">
      <formula>NOT(ISERROR(SEARCH("N/I",E4958)))</formula>
    </cfRule>
  </conditionalFormatting>
  <conditionalFormatting sqref="E4967:E4974">
    <cfRule type="containsText" dxfId="6248" priority="4531" operator="containsText" text="N/I">
      <formula>NOT(ISERROR(SEARCH("N/I",E4967)))</formula>
    </cfRule>
  </conditionalFormatting>
  <conditionalFormatting sqref="E4976:E4983">
    <cfRule type="containsText" dxfId="6247" priority="4503" operator="containsText" text="N/I">
      <formula>NOT(ISERROR(SEARCH("N/I",E4976)))</formula>
    </cfRule>
  </conditionalFormatting>
  <conditionalFormatting sqref="E4985:E4992">
    <cfRule type="containsText" dxfId="6246" priority="4502" operator="containsText" text="N/I">
      <formula>NOT(ISERROR(SEARCH("N/I",E4985)))</formula>
    </cfRule>
  </conditionalFormatting>
  <conditionalFormatting sqref="E4993:E5001">
    <cfRule type="containsText" dxfId="6245" priority="4465" operator="containsText" text="N/I">
      <formula>NOT(ISERROR(SEARCH("N/I",E4993)))</formula>
    </cfRule>
  </conditionalFormatting>
  <conditionalFormatting sqref="E5003:E5010">
    <cfRule type="containsText" dxfId="6244" priority="4464" operator="containsText" text="N/I">
      <formula>NOT(ISERROR(SEARCH("N/I",E5003)))</formula>
    </cfRule>
  </conditionalFormatting>
  <conditionalFormatting sqref="E5012:E5019">
    <cfRule type="containsText" dxfId="6243" priority="4463" operator="containsText" text="N/I">
      <formula>NOT(ISERROR(SEARCH("N/I",E5012)))</formula>
    </cfRule>
  </conditionalFormatting>
  <conditionalFormatting sqref="E5021:E5028">
    <cfRule type="containsText" dxfId="6242" priority="4462" operator="containsText" text="N/I">
      <formula>NOT(ISERROR(SEARCH("N/I",E5021)))</formula>
    </cfRule>
  </conditionalFormatting>
  <conditionalFormatting sqref="E5030:E5037">
    <cfRule type="containsText" dxfId="6241" priority="4461" operator="containsText" text="N/I">
      <formula>NOT(ISERROR(SEARCH("N/I",E5030)))</formula>
    </cfRule>
  </conditionalFormatting>
  <conditionalFormatting sqref="E5039:E5046">
    <cfRule type="containsText" dxfId="6240" priority="4460" operator="containsText" text="N/I">
      <formula>NOT(ISERROR(SEARCH("N/I",E5039)))</formula>
    </cfRule>
  </conditionalFormatting>
  <conditionalFormatting sqref="E5048:E5055">
    <cfRule type="containsText" dxfId="6239" priority="4459" operator="containsText" text="N/I">
      <formula>NOT(ISERROR(SEARCH("N/I",E5048)))</formula>
    </cfRule>
  </conditionalFormatting>
  <conditionalFormatting sqref="E5057:E5064">
    <cfRule type="containsText" dxfId="6238" priority="4431" operator="containsText" text="N/I">
      <formula>NOT(ISERROR(SEARCH("N/I",E5057)))</formula>
    </cfRule>
  </conditionalFormatting>
  <conditionalFormatting sqref="E5066:E5073">
    <cfRule type="containsText" dxfId="6237" priority="4430" operator="containsText" text="N/I">
      <formula>NOT(ISERROR(SEARCH("N/I",E5066)))</formula>
    </cfRule>
  </conditionalFormatting>
  <conditionalFormatting sqref="E5074:E5082">
    <cfRule type="containsText" dxfId="6236" priority="4393" operator="containsText" text="N/I">
      <formula>NOT(ISERROR(SEARCH("N/I",E5074)))</formula>
    </cfRule>
  </conditionalFormatting>
  <conditionalFormatting sqref="E5084:E5091">
    <cfRule type="containsText" dxfId="6235" priority="4392" operator="containsText" text="N/I">
      <formula>NOT(ISERROR(SEARCH("N/I",E5084)))</formula>
    </cfRule>
  </conditionalFormatting>
  <conditionalFormatting sqref="E5093:E5100">
    <cfRule type="containsText" dxfId="6234" priority="4391" operator="containsText" text="N/I">
      <formula>NOT(ISERROR(SEARCH("N/I",E5093)))</formula>
    </cfRule>
  </conditionalFormatting>
  <conditionalFormatting sqref="E5102:E5109">
    <cfRule type="containsText" dxfId="6233" priority="4390" operator="containsText" text="N/I">
      <formula>NOT(ISERROR(SEARCH("N/I",E5102)))</formula>
    </cfRule>
  </conditionalFormatting>
  <conditionalFormatting sqref="E5111:E5118">
    <cfRule type="containsText" dxfId="6232" priority="4389" operator="containsText" text="N/I">
      <formula>NOT(ISERROR(SEARCH("N/I",E5111)))</formula>
    </cfRule>
  </conditionalFormatting>
  <conditionalFormatting sqref="E5120:E5127">
    <cfRule type="containsText" dxfId="6231" priority="4388" operator="containsText" text="N/I">
      <formula>NOT(ISERROR(SEARCH("N/I",E5120)))</formula>
    </cfRule>
  </conditionalFormatting>
  <conditionalFormatting sqref="E5129:E5136">
    <cfRule type="containsText" dxfId="6230" priority="4387" operator="containsText" text="N/I">
      <formula>NOT(ISERROR(SEARCH("N/I",E5129)))</formula>
    </cfRule>
  </conditionalFormatting>
  <conditionalFormatting sqref="E5138:E5145">
    <cfRule type="containsText" dxfId="6229" priority="4359" operator="containsText" text="N/I">
      <formula>NOT(ISERROR(SEARCH("N/I",E5138)))</formula>
    </cfRule>
  </conditionalFormatting>
  <conditionalFormatting sqref="E5147:E5154">
    <cfRule type="containsText" dxfId="6228" priority="4358" operator="containsText" text="N/I">
      <formula>NOT(ISERROR(SEARCH("N/I",E5147)))</formula>
    </cfRule>
  </conditionalFormatting>
  <conditionalFormatting sqref="E5155:E5163">
    <cfRule type="containsText" dxfId="6227" priority="4321" operator="containsText" text="N/I">
      <formula>NOT(ISERROR(SEARCH("N/I",E5155)))</formula>
    </cfRule>
  </conditionalFormatting>
  <conditionalFormatting sqref="E5165:E5172">
    <cfRule type="containsText" dxfId="6226" priority="4320" operator="containsText" text="N/I">
      <formula>NOT(ISERROR(SEARCH("N/I",E5165)))</formula>
    </cfRule>
  </conditionalFormatting>
  <conditionalFormatting sqref="E5174:E5181">
    <cfRule type="containsText" dxfId="6225" priority="4319" operator="containsText" text="N/I">
      <formula>NOT(ISERROR(SEARCH("N/I",E5174)))</formula>
    </cfRule>
  </conditionalFormatting>
  <conditionalFormatting sqref="E5183:E5190">
    <cfRule type="containsText" dxfId="6224" priority="4318" operator="containsText" text="N/I">
      <formula>NOT(ISERROR(SEARCH("N/I",E5183)))</formula>
    </cfRule>
  </conditionalFormatting>
  <conditionalFormatting sqref="E5192:E5199">
    <cfRule type="containsText" dxfId="6223" priority="4317" operator="containsText" text="N/I">
      <formula>NOT(ISERROR(SEARCH("N/I",E5192)))</formula>
    </cfRule>
  </conditionalFormatting>
  <conditionalFormatting sqref="E5201:E5208">
    <cfRule type="containsText" dxfId="6222" priority="4316" operator="containsText" text="N/I">
      <formula>NOT(ISERROR(SEARCH("N/I",E5201)))</formula>
    </cfRule>
  </conditionalFormatting>
  <conditionalFormatting sqref="E5210:E5217">
    <cfRule type="containsText" dxfId="6221" priority="4315" operator="containsText" text="N/I">
      <formula>NOT(ISERROR(SEARCH("N/I",E5210)))</formula>
    </cfRule>
  </conditionalFormatting>
  <conditionalFormatting sqref="E5219:E5226">
    <cfRule type="containsText" dxfId="6220" priority="4287" operator="containsText" text="N/I">
      <formula>NOT(ISERROR(SEARCH("N/I",E5219)))</formula>
    </cfRule>
  </conditionalFormatting>
  <conditionalFormatting sqref="E5228:E5235">
    <cfRule type="containsText" dxfId="6219" priority="4286" operator="containsText" text="N/I">
      <formula>NOT(ISERROR(SEARCH("N/I",E5228)))</formula>
    </cfRule>
  </conditionalFormatting>
  <conditionalFormatting sqref="E5236:E5244">
    <cfRule type="containsText" dxfId="6218" priority="4249" operator="containsText" text="N/I">
      <formula>NOT(ISERROR(SEARCH("N/I",E5236)))</formula>
    </cfRule>
  </conditionalFormatting>
  <conditionalFormatting sqref="E5246:E5253">
    <cfRule type="containsText" dxfId="6217" priority="4248" operator="containsText" text="N/I">
      <formula>NOT(ISERROR(SEARCH("N/I",E5246)))</formula>
    </cfRule>
  </conditionalFormatting>
  <conditionalFormatting sqref="E5255:E5262">
    <cfRule type="containsText" dxfId="6216" priority="4247" operator="containsText" text="N/I">
      <formula>NOT(ISERROR(SEARCH("N/I",E5255)))</formula>
    </cfRule>
  </conditionalFormatting>
  <conditionalFormatting sqref="E5264:E5271">
    <cfRule type="containsText" dxfId="6215" priority="4246" operator="containsText" text="N/I">
      <formula>NOT(ISERROR(SEARCH("N/I",E5264)))</formula>
    </cfRule>
  </conditionalFormatting>
  <conditionalFormatting sqref="E5273:E5280">
    <cfRule type="containsText" dxfId="6214" priority="4245" operator="containsText" text="N/I">
      <formula>NOT(ISERROR(SEARCH("N/I",E5273)))</formula>
    </cfRule>
  </conditionalFormatting>
  <conditionalFormatting sqref="E5282:E5289">
    <cfRule type="containsText" dxfId="6213" priority="4244" operator="containsText" text="N/I">
      <formula>NOT(ISERROR(SEARCH("N/I",E5282)))</formula>
    </cfRule>
  </conditionalFormatting>
  <conditionalFormatting sqref="E5291:E5298">
    <cfRule type="containsText" dxfId="6212" priority="4243" operator="containsText" text="N/I">
      <formula>NOT(ISERROR(SEARCH("N/I",E5291)))</formula>
    </cfRule>
  </conditionalFormatting>
  <conditionalFormatting sqref="E5300:E5307">
    <cfRule type="containsText" dxfId="6211" priority="4215" operator="containsText" text="N/I">
      <formula>NOT(ISERROR(SEARCH("N/I",E5300)))</formula>
    </cfRule>
  </conditionalFormatting>
  <conditionalFormatting sqref="E5309:E5316">
    <cfRule type="containsText" dxfId="6210" priority="4214" operator="containsText" text="N/I">
      <formula>NOT(ISERROR(SEARCH("N/I",E5309)))</formula>
    </cfRule>
  </conditionalFormatting>
  <conditionalFormatting sqref="E5317:E5325">
    <cfRule type="containsText" dxfId="6209" priority="4177" operator="containsText" text="N/I">
      <formula>NOT(ISERROR(SEARCH("N/I",E5317)))</formula>
    </cfRule>
  </conditionalFormatting>
  <conditionalFormatting sqref="E5327:E5334">
    <cfRule type="containsText" dxfId="6208" priority="4176" operator="containsText" text="N/I">
      <formula>NOT(ISERROR(SEARCH("N/I",E5327)))</formula>
    </cfRule>
  </conditionalFormatting>
  <conditionalFormatting sqref="E5336:E5343">
    <cfRule type="containsText" dxfId="6207" priority="4175" operator="containsText" text="N/I">
      <formula>NOT(ISERROR(SEARCH("N/I",E5336)))</formula>
    </cfRule>
  </conditionalFormatting>
  <conditionalFormatting sqref="E5345:E5352">
    <cfRule type="containsText" dxfId="6206" priority="4174" operator="containsText" text="N/I">
      <formula>NOT(ISERROR(SEARCH("N/I",E5345)))</formula>
    </cfRule>
  </conditionalFormatting>
  <conditionalFormatting sqref="E5354:E5361">
    <cfRule type="containsText" dxfId="6205" priority="4173" operator="containsText" text="N/I">
      <formula>NOT(ISERROR(SEARCH("N/I",E5354)))</formula>
    </cfRule>
  </conditionalFormatting>
  <conditionalFormatting sqref="E5363:E5370">
    <cfRule type="containsText" dxfId="6204" priority="4172" operator="containsText" text="N/I">
      <formula>NOT(ISERROR(SEARCH("N/I",E5363)))</formula>
    </cfRule>
  </conditionalFormatting>
  <conditionalFormatting sqref="E5372:E5379">
    <cfRule type="containsText" dxfId="6203" priority="4171" operator="containsText" text="N/I">
      <formula>NOT(ISERROR(SEARCH("N/I",E5372)))</formula>
    </cfRule>
  </conditionalFormatting>
  <conditionalFormatting sqref="E5381:E5388">
    <cfRule type="containsText" dxfId="6202" priority="4143" operator="containsText" text="N/I">
      <formula>NOT(ISERROR(SEARCH("N/I",E5381)))</formula>
    </cfRule>
  </conditionalFormatting>
  <conditionalFormatting sqref="E5390:E5397">
    <cfRule type="containsText" dxfId="6201" priority="4142" operator="containsText" text="N/I">
      <formula>NOT(ISERROR(SEARCH("N/I",E5390)))</formula>
    </cfRule>
  </conditionalFormatting>
  <conditionalFormatting sqref="E5398:E5406">
    <cfRule type="containsText" dxfId="6200" priority="4105" operator="containsText" text="N/I">
      <formula>NOT(ISERROR(SEARCH("N/I",E5398)))</formula>
    </cfRule>
  </conditionalFormatting>
  <conditionalFormatting sqref="E5408:E5415">
    <cfRule type="containsText" dxfId="6199" priority="4104" operator="containsText" text="N/I">
      <formula>NOT(ISERROR(SEARCH("N/I",E5408)))</formula>
    </cfRule>
  </conditionalFormatting>
  <conditionalFormatting sqref="E5417:E5424">
    <cfRule type="containsText" dxfId="6198" priority="4103" operator="containsText" text="N/I">
      <formula>NOT(ISERROR(SEARCH("N/I",E5417)))</formula>
    </cfRule>
  </conditionalFormatting>
  <conditionalFormatting sqref="E5426:E5433">
    <cfRule type="containsText" dxfId="6197" priority="4102" operator="containsText" text="N/I">
      <formula>NOT(ISERROR(SEARCH("N/I",E5426)))</formula>
    </cfRule>
  </conditionalFormatting>
  <conditionalFormatting sqref="E5435:E5442">
    <cfRule type="containsText" dxfId="6196" priority="4101" operator="containsText" text="N/I">
      <formula>NOT(ISERROR(SEARCH("N/I",E5435)))</formula>
    </cfRule>
  </conditionalFormatting>
  <conditionalFormatting sqref="E5444:E5451">
    <cfRule type="containsText" dxfId="6195" priority="4100" operator="containsText" text="N/I">
      <formula>NOT(ISERROR(SEARCH("N/I",E5444)))</formula>
    </cfRule>
  </conditionalFormatting>
  <conditionalFormatting sqref="E5453:E5460">
    <cfRule type="containsText" dxfId="6194" priority="4099" operator="containsText" text="N/I">
      <formula>NOT(ISERROR(SEARCH("N/I",E5453)))</formula>
    </cfRule>
  </conditionalFormatting>
  <conditionalFormatting sqref="E5462:E5469">
    <cfRule type="containsText" dxfId="6193" priority="4071" operator="containsText" text="N/I">
      <formula>NOT(ISERROR(SEARCH("N/I",E5462)))</formula>
    </cfRule>
  </conditionalFormatting>
  <conditionalFormatting sqref="E5471:E5478">
    <cfRule type="containsText" dxfId="6192" priority="4070" operator="containsText" text="N/I">
      <formula>NOT(ISERROR(SEARCH("N/I",E5471)))</formula>
    </cfRule>
  </conditionalFormatting>
  <conditionalFormatting sqref="E5479:E5487">
    <cfRule type="containsText" dxfId="6191" priority="4033" operator="containsText" text="N/I">
      <formula>NOT(ISERROR(SEARCH("N/I",E5479)))</formula>
    </cfRule>
  </conditionalFormatting>
  <conditionalFormatting sqref="E5489:E5496">
    <cfRule type="containsText" dxfId="6190" priority="4032" operator="containsText" text="N/I">
      <formula>NOT(ISERROR(SEARCH("N/I",E5489)))</formula>
    </cfRule>
  </conditionalFormatting>
  <conditionalFormatting sqref="E5498:E5505">
    <cfRule type="containsText" dxfId="6189" priority="4031" operator="containsText" text="N/I">
      <formula>NOT(ISERROR(SEARCH("N/I",E5498)))</formula>
    </cfRule>
  </conditionalFormatting>
  <conditionalFormatting sqref="E5507:E5514">
    <cfRule type="containsText" dxfId="6188" priority="4030" operator="containsText" text="N/I">
      <formula>NOT(ISERROR(SEARCH("N/I",E5507)))</formula>
    </cfRule>
  </conditionalFormatting>
  <conditionalFormatting sqref="E5516:E5523">
    <cfRule type="containsText" dxfId="6187" priority="4029" operator="containsText" text="N/I">
      <formula>NOT(ISERROR(SEARCH("N/I",E5516)))</formula>
    </cfRule>
  </conditionalFormatting>
  <conditionalFormatting sqref="E5525:E5532">
    <cfRule type="containsText" dxfId="6186" priority="4028" operator="containsText" text="N/I">
      <formula>NOT(ISERROR(SEARCH("N/I",E5525)))</formula>
    </cfRule>
  </conditionalFormatting>
  <conditionalFormatting sqref="E5534:E5541">
    <cfRule type="containsText" dxfId="6185" priority="4027" operator="containsText" text="N/I">
      <formula>NOT(ISERROR(SEARCH("N/I",E5534)))</formula>
    </cfRule>
  </conditionalFormatting>
  <conditionalFormatting sqref="E5543:E5550">
    <cfRule type="containsText" dxfId="6184" priority="3999" operator="containsText" text="N/I">
      <formula>NOT(ISERROR(SEARCH("N/I",E5543)))</formula>
    </cfRule>
  </conditionalFormatting>
  <conditionalFormatting sqref="E5552:E5559">
    <cfRule type="containsText" dxfId="6183" priority="3998" operator="containsText" text="N/I">
      <formula>NOT(ISERROR(SEARCH("N/I",E5552)))</formula>
    </cfRule>
  </conditionalFormatting>
  <conditionalFormatting sqref="E5560:E5568">
    <cfRule type="containsText" dxfId="6182" priority="3961" operator="containsText" text="N/I">
      <formula>NOT(ISERROR(SEARCH("N/I",E5560)))</formula>
    </cfRule>
  </conditionalFormatting>
  <conditionalFormatting sqref="E5570:E5577">
    <cfRule type="containsText" dxfId="6181" priority="3960" operator="containsText" text="N/I">
      <formula>NOT(ISERROR(SEARCH("N/I",E5570)))</formula>
    </cfRule>
  </conditionalFormatting>
  <conditionalFormatting sqref="E5579:E5586">
    <cfRule type="containsText" dxfId="6180" priority="3959" operator="containsText" text="N/I">
      <formula>NOT(ISERROR(SEARCH("N/I",E5579)))</formula>
    </cfRule>
  </conditionalFormatting>
  <conditionalFormatting sqref="E5588:E5595">
    <cfRule type="containsText" dxfId="6179" priority="3958" operator="containsText" text="N/I">
      <formula>NOT(ISERROR(SEARCH("N/I",E5588)))</formula>
    </cfRule>
  </conditionalFormatting>
  <conditionalFormatting sqref="E5597:E5604">
    <cfRule type="containsText" dxfId="6178" priority="3957" operator="containsText" text="N/I">
      <formula>NOT(ISERROR(SEARCH("N/I",E5597)))</formula>
    </cfRule>
  </conditionalFormatting>
  <conditionalFormatting sqref="E5606:E5613">
    <cfRule type="containsText" dxfId="6177" priority="3956" operator="containsText" text="N/I">
      <formula>NOT(ISERROR(SEARCH("N/I",E5606)))</formula>
    </cfRule>
  </conditionalFormatting>
  <conditionalFormatting sqref="E5615:E5622">
    <cfRule type="containsText" dxfId="6176" priority="3955" operator="containsText" text="N/I">
      <formula>NOT(ISERROR(SEARCH("N/I",E5615)))</formula>
    </cfRule>
  </conditionalFormatting>
  <conditionalFormatting sqref="E5624:E5631">
    <cfRule type="containsText" dxfId="6175" priority="3927" operator="containsText" text="N/I">
      <formula>NOT(ISERROR(SEARCH("N/I",E5624)))</formula>
    </cfRule>
  </conditionalFormatting>
  <conditionalFormatting sqref="E5633:E5640">
    <cfRule type="containsText" dxfId="6174" priority="3926" operator="containsText" text="N/I">
      <formula>NOT(ISERROR(SEARCH("N/I",E5633)))</formula>
    </cfRule>
  </conditionalFormatting>
  <conditionalFormatting sqref="E5641:E5649">
    <cfRule type="containsText" dxfId="6173" priority="3889" operator="containsText" text="N/I">
      <formula>NOT(ISERROR(SEARCH("N/I",E5641)))</formula>
    </cfRule>
  </conditionalFormatting>
  <conditionalFormatting sqref="E5651:E5658">
    <cfRule type="containsText" dxfId="6172" priority="3888" operator="containsText" text="N/I">
      <formula>NOT(ISERROR(SEARCH("N/I",E5651)))</formula>
    </cfRule>
  </conditionalFormatting>
  <conditionalFormatting sqref="E5660:E5667">
    <cfRule type="containsText" dxfId="6171" priority="3887" operator="containsText" text="N/I">
      <formula>NOT(ISERROR(SEARCH("N/I",E5660)))</formula>
    </cfRule>
  </conditionalFormatting>
  <conditionalFormatting sqref="E5669:E5676">
    <cfRule type="containsText" dxfId="6170" priority="3886" operator="containsText" text="N/I">
      <formula>NOT(ISERROR(SEARCH("N/I",E5669)))</formula>
    </cfRule>
  </conditionalFormatting>
  <conditionalFormatting sqref="E5678:E5685">
    <cfRule type="containsText" dxfId="6169" priority="3885" operator="containsText" text="N/I">
      <formula>NOT(ISERROR(SEARCH("N/I",E5678)))</formula>
    </cfRule>
  </conditionalFormatting>
  <conditionalFormatting sqref="E5687:E5694">
    <cfRule type="containsText" dxfId="6168" priority="3884" operator="containsText" text="N/I">
      <formula>NOT(ISERROR(SEARCH("N/I",E5687)))</formula>
    </cfRule>
  </conditionalFormatting>
  <conditionalFormatting sqref="E5696:E5703">
    <cfRule type="containsText" dxfId="6167" priority="3883" operator="containsText" text="N/I">
      <formula>NOT(ISERROR(SEARCH("N/I",E5696)))</formula>
    </cfRule>
  </conditionalFormatting>
  <conditionalFormatting sqref="E5705:E5712">
    <cfRule type="containsText" dxfId="6166" priority="3855" operator="containsText" text="N/I">
      <formula>NOT(ISERROR(SEARCH("N/I",E5705)))</formula>
    </cfRule>
  </conditionalFormatting>
  <conditionalFormatting sqref="E5714:E5721">
    <cfRule type="containsText" dxfId="6165" priority="3854" operator="containsText" text="N/I">
      <formula>NOT(ISERROR(SEARCH("N/I",E5714)))</formula>
    </cfRule>
  </conditionalFormatting>
  <conditionalFormatting sqref="E5722:E5730">
    <cfRule type="containsText" dxfId="6164" priority="3817" operator="containsText" text="N/I">
      <formula>NOT(ISERROR(SEARCH("N/I",E5722)))</formula>
    </cfRule>
  </conditionalFormatting>
  <conditionalFormatting sqref="E5732:E5739">
    <cfRule type="containsText" dxfId="6163" priority="3816" operator="containsText" text="N/I">
      <formula>NOT(ISERROR(SEARCH("N/I",E5732)))</formula>
    </cfRule>
  </conditionalFormatting>
  <conditionalFormatting sqref="E5741:E5748">
    <cfRule type="containsText" dxfId="6162" priority="3815" operator="containsText" text="N/I">
      <formula>NOT(ISERROR(SEARCH("N/I",E5741)))</formula>
    </cfRule>
  </conditionalFormatting>
  <conditionalFormatting sqref="E5750:E5757">
    <cfRule type="containsText" dxfId="6161" priority="3814" operator="containsText" text="N/I">
      <formula>NOT(ISERROR(SEARCH("N/I",E5750)))</formula>
    </cfRule>
  </conditionalFormatting>
  <conditionalFormatting sqref="E5759:E5766">
    <cfRule type="containsText" dxfId="6160" priority="3813" operator="containsText" text="N/I">
      <formula>NOT(ISERROR(SEARCH("N/I",E5759)))</formula>
    </cfRule>
  </conditionalFormatting>
  <conditionalFormatting sqref="E5768:E5775">
    <cfRule type="containsText" dxfId="6159" priority="3812" operator="containsText" text="N/I">
      <formula>NOT(ISERROR(SEARCH("N/I",E5768)))</formula>
    </cfRule>
  </conditionalFormatting>
  <conditionalFormatting sqref="E5777:E5784">
    <cfRule type="containsText" dxfId="6158" priority="3811" operator="containsText" text="N/I">
      <formula>NOT(ISERROR(SEARCH("N/I",E5777)))</formula>
    </cfRule>
  </conditionalFormatting>
  <conditionalFormatting sqref="E5786:E5793">
    <cfRule type="containsText" dxfId="6157" priority="3783" operator="containsText" text="N/I">
      <formula>NOT(ISERROR(SEARCH("N/I",E5786)))</formula>
    </cfRule>
  </conditionalFormatting>
  <conditionalFormatting sqref="E5795:E5802">
    <cfRule type="containsText" dxfId="6156" priority="3782" operator="containsText" text="N/I">
      <formula>NOT(ISERROR(SEARCH("N/I",E5795)))</formula>
    </cfRule>
  </conditionalFormatting>
  <conditionalFormatting sqref="F2928:F2929">
    <cfRule type="containsText" dxfId="6155" priority="1134" operator="containsText" text="N/I">
      <formula>NOT(ISERROR(SEARCH("N/I",F2928)))</formula>
    </cfRule>
  </conditionalFormatting>
  <conditionalFormatting sqref="F2930:F2935">
    <cfRule type="containsText" dxfId="6154" priority="1154" operator="containsText" text="N/I">
      <formula>NOT(ISERROR(SEARCH("N/I",F2930)))</formula>
    </cfRule>
  </conditionalFormatting>
  <conditionalFormatting sqref="F2946:F2948">
    <cfRule type="containsText" dxfId="6153" priority="3252" operator="containsText" text="N/I">
      <formula>NOT(ISERROR(SEARCH("N/I",F2946)))</formula>
    </cfRule>
  </conditionalFormatting>
  <conditionalFormatting sqref="F2955:F2962">
    <cfRule type="containsText" dxfId="6152" priority="3278" operator="containsText" text="N/I">
      <formula>NOT(ISERROR(SEARCH("N/I",F2955)))</formula>
    </cfRule>
  </conditionalFormatting>
  <conditionalFormatting sqref="F2973:F2974">
    <cfRule type="containsText" dxfId="6151" priority="3644" operator="containsText" text="N/I">
      <formula>NOT(ISERROR(SEARCH("N/I",F2973)))</formula>
    </cfRule>
  </conditionalFormatting>
  <conditionalFormatting sqref="F3001:F3002">
    <cfRule type="containsText" dxfId="6150" priority="3632" operator="containsText" text="N/I">
      <formula>NOT(ISERROR(SEARCH("N/I",F3001)))</formula>
    </cfRule>
  </conditionalFormatting>
  <conditionalFormatting sqref="F3010:F3017">
    <cfRule type="containsText" dxfId="6149" priority="3256" operator="containsText" text="N/I">
      <formula>NOT(ISERROR(SEARCH("N/I",F3010)))</formula>
    </cfRule>
  </conditionalFormatting>
  <conditionalFormatting sqref="F3019:F3021">
    <cfRule type="containsText" dxfId="6148" priority="3255" operator="containsText" text="N/I">
      <formula>NOT(ISERROR(SEARCH("N/I",F3019)))</formula>
    </cfRule>
  </conditionalFormatting>
  <conditionalFormatting sqref="F3145:F3152">
    <cfRule type="containsText" dxfId="6147" priority="3350" operator="containsText" text="N/I">
      <formula>NOT(ISERROR(SEARCH("N/I",F3145)))</formula>
    </cfRule>
  </conditionalFormatting>
  <conditionalFormatting sqref="F3155:F3156">
    <cfRule type="containsText" dxfId="6146" priority="3328" operator="containsText" text="N/I">
      <formula>NOT(ISERROR(SEARCH("N/I",F3155)))</formula>
    </cfRule>
  </conditionalFormatting>
  <conditionalFormatting sqref="F3157:F3162">
    <cfRule type="containsText" dxfId="6145" priority="3348" operator="containsText" text="N/I">
      <formula>NOT(ISERROR(SEARCH("N/I",F3157)))</formula>
    </cfRule>
  </conditionalFormatting>
  <conditionalFormatting sqref="F3182:F3189">
    <cfRule type="containsText" dxfId="6144" priority="3352" operator="containsText" text="N/I">
      <formula>NOT(ISERROR(SEARCH("N/I",F3182)))</formula>
    </cfRule>
  </conditionalFormatting>
  <conditionalFormatting sqref="F3200:F3201">
    <cfRule type="containsText" dxfId="6143" priority="3642" operator="containsText" text="N/I">
      <formula>NOT(ISERROR(SEARCH("N/I",F3200)))</formula>
    </cfRule>
  </conditionalFormatting>
  <conditionalFormatting sqref="F3218:F3225">
    <cfRule type="containsText" dxfId="6142" priority="3326" operator="containsText" text="N/I">
      <formula>NOT(ISERROR(SEARCH("N/I",F3218)))</formula>
    </cfRule>
  </conditionalFormatting>
  <conditionalFormatting sqref="F3228:F3229">
    <cfRule type="containsText" dxfId="6141" priority="3610" operator="containsText" text="N/I">
      <formula>NOT(ISERROR(SEARCH("N/I",F3228)))</formula>
    </cfRule>
  </conditionalFormatting>
  <conditionalFormatting sqref="F3230:F3235">
    <cfRule type="containsText" dxfId="6140" priority="3630" operator="containsText" text="N/I">
      <formula>NOT(ISERROR(SEARCH("N/I",F3230)))</formula>
    </cfRule>
  </conditionalFormatting>
  <conditionalFormatting sqref="F3237:F3244">
    <cfRule type="containsText" dxfId="6139" priority="3270" operator="containsText" text="N/I">
      <formula>NOT(ISERROR(SEARCH("N/I",F3237)))</formula>
    </cfRule>
  </conditionalFormatting>
  <conditionalFormatting sqref="F3246:F3248">
    <cfRule type="containsText" dxfId="6138" priority="3269" operator="containsText" text="N/I">
      <formula>NOT(ISERROR(SEARCH("N/I",F3246)))</formula>
    </cfRule>
  </conditionalFormatting>
  <conditionalFormatting sqref="F3255:F3262">
    <cfRule type="containsText" dxfId="6137" priority="3324" operator="containsText" text="N/I">
      <formula>NOT(ISERROR(SEARCH("N/I",F3255)))</formula>
    </cfRule>
  </conditionalFormatting>
  <conditionalFormatting sqref="F3273:F3274">
    <cfRule type="containsText" dxfId="6136" priority="3640" operator="containsText" text="N/I">
      <formula>NOT(ISERROR(SEARCH("N/I",F3273)))</formula>
    </cfRule>
  </conditionalFormatting>
  <conditionalFormatting sqref="F3301:F3302">
    <cfRule type="containsText" dxfId="6135" priority="3302" operator="containsText" text="N/I">
      <formula>NOT(ISERROR(SEARCH("N/I",F3301)))</formula>
    </cfRule>
  </conditionalFormatting>
  <conditionalFormatting sqref="F3303:F3308">
    <cfRule type="containsText" dxfId="6134" priority="3322" operator="containsText" text="N/I">
      <formula>NOT(ISERROR(SEARCH("N/I",F3303)))</formula>
    </cfRule>
  </conditionalFormatting>
  <conditionalFormatting sqref="F3310:F3317">
    <cfRule type="containsText" dxfId="6133" priority="3266" operator="containsText" text="N/I">
      <formula>NOT(ISERROR(SEARCH("N/I",F3310)))</formula>
    </cfRule>
  </conditionalFormatting>
  <conditionalFormatting sqref="F3319:F3321">
    <cfRule type="containsText" dxfId="6132" priority="3265" operator="containsText" text="N/I">
      <formula>NOT(ISERROR(SEARCH("N/I",F3319)))</formula>
    </cfRule>
  </conditionalFormatting>
  <conditionalFormatting sqref="F3328:F3335">
    <cfRule type="containsText" dxfId="6131" priority="3300" operator="containsText" text="N/I">
      <formula>NOT(ISERROR(SEARCH("N/I",F3328)))</formula>
    </cfRule>
  </conditionalFormatting>
  <conditionalFormatting sqref="F3346:F3347">
    <cfRule type="containsText" dxfId="6130" priority="3638" operator="containsText" text="N/I">
      <formula>NOT(ISERROR(SEARCH("N/I",F3346)))</formula>
    </cfRule>
  </conditionalFormatting>
  <conditionalFormatting sqref="F3372:F3378">
    <cfRule type="containsText" dxfId="6129" priority="3274" operator="containsText" text="N/I">
      <formula>NOT(ISERROR(SEARCH("N/I",F3372)))</formula>
    </cfRule>
  </conditionalFormatting>
  <conditionalFormatting sqref="F3382:F3383">
    <cfRule type="containsText" dxfId="6128" priority="3588" operator="containsText" text="N/I">
      <formula>NOT(ISERROR(SEARCH("N/I",F3382)))</formula>
    </cfRule>
  </conditionalFormatting>
  <conditionalFormatting sqref="F3384:F3389">
    <cfRule type="containsText" dxfId="6127" priority="3608" operator="containsText" text="N/I">
      <formula>NOT(ISERROR(SEARCH("N/I",F3384)))</formula>
    </cfRule>
  </conditionalFormatting>
  <conditionalFormatting sqref="F3391:F3398">
    <cfRule type="containsText" dxfId="6126" priority="3262" operator="containsText" text="N/I">
      <formula>NOT(ISERROR(SEARCH("N/I",F3391)))</formula>
    </cfRule>
  </conditionalFormatting>
  <conditionalFormatting sqref="F3400:F3402">
    <cfRule type="containsText" dxfId="6125" priority="3261" operator="containsText" text="N/I">
      <formula>NOT(ISERROR(SEARCH("N/I",F3400)))</formula>
    </cfRule>
  </conditionalFormatting>
  <conditionalFormatting sqref="F3409:F3416">
    <cfRule type="containsText" dxfId="6124" priority="3276" operator="containsText" text="N/I">
      <formula>NOT(ISERROR(SEARCH("N/I",F3409)))</formula>
    </cfRule>
  </conditionalFormatting>
  <conditionalFormatting sqref="F3427:F3428">
    <cfRule type="containsText" dxfId="6123" priority="3636" operator="containsText" text="N/I">
      <formula>NOT(ISERROR(SEARCH("N/I",F3427)))</formula>
    </cfRule>
  </conditionalFormatting>
  <conditionalFormatting sqref="F3437:F3452">
    <cfRule type="containsText" dxfId="6122" priority="3298" operator="containsText" text="N/I">
      <formula>NOT(ISERROR(SEARCH("N/I",F3437)))</formula>
    </cfRule>
  </conditionalFormatting>
  <conditionalFormatting sqref="F3472:F3474">
    <cfRule type="containsText" dxfId="6121" priority="3258" operator="containsText" text="N/I">
      <formula>NOT(ISERROR(SEARCH("N/I",F3472)))</formula>
    </cfRule>
  </conditionalFormatting>
  <conditionalFormatting sqref="F3490:F3495">
    <cfRule type="containsText" dxfId="6120" priority="3272" operator="containsText" text="N/I">
      <formula>NOT(ISERROR(SEARCH("N/I",F3490)))</formula>
    </cfRule>
  </conditionalFormatting>
  <conditionalFormatting sqref="F3508:F3509">
    <cfRule type="containsText" dxfId="6119" priority="3634" operator="containsText" text="N/I">
      <formula>NOT(ISERROR(SEARCH("N/I",F3508)))</formula>
    </cfRule>
  </conditionalFormatting>
  <conditionalFormatting sqref="F3536:F3537">
    <cfRule type="containsText" dxfId="6118" priority="1566" operator="containsText" text="N/I">
      <formula>NOT(ISERROR(SEARCH("N/I",F3536)))</formula>
    </cfRule>
  </conditionalFormatting>
  <conditionalFormatting sqref="F3538:F3543">
    <cfRule type="containsText" dxfId="6117" priority="1586" operator="containsText" text="N/I">
      <formula>NOT(ISERROR(SEARCH("N/I",F3538)))</formula>
    </cfRule>
  </conditionalFormatting>
  <conditionalFormatting sqref="F3554:F3556">
    <cfRule type="containsText" dxfId="6116" priority="1544" operator="containsText" text="N/I">
      <formula>NOT(ISERROR(SEARCH("N/I",F3554)))</formula>
    </cfRule>
  </conditionalFormatting>
  <conditionalFormatting sqref="F3557:F3561">
    <cfRule type="containsText" dxfId="6115" priority="1564" operator="containsText" text="N/I">
      <formula>NOT(ISERROR(SEARCH("N/I",F3557)))</formula>
    </cfRule>
  </conditionalFormatting>
  <conditionalFormatting sqref="F3563:F3570">
    <cfRule type="containsText" dxfId="6114" priority="1588" operator="containsText" text="N/I">
      <formula>NOT(ISERROR(SEARCH("N/I",F3563)))</formula>
    </cfRule>
  </conditionalFormatting>
  <conditionalFormatting sqref="F3581:F3582">
    <cfRule type="containsText" dxfId="6113" priority="1590" operator="containsText" text="N/I">
      <formula>NOT(ISERROR(SEARCH("N/I",F3581)))</formula>
    </cfRule>
  </conditionalFormatting>
  <conditionalFormatting sqref="F3583:F3588">
    <cfRule type="containsText" dxfId="6112" priority="1611" operator="containsText" text="N/I">
      <formula>NOT(ISERROR(SEARCH("N/I",F3583)))</formula>
    </cfRule>
  </conditionalFormatting>
  <conditionalFormatting sqref="F3599:F3607">
    <cfRule type="containsText" dxfId="6111" priority="1724" operator="containsText" text="N/I">
      <formula>NOT(ISERROR(SEARCH("N/I",F3599)))</formula>
    </cfRule>
  </conditionalFormatting>
  <conditionalFormatting sqref="F3609:F3610">
    <cfRule type="containsText" dxfId="6110" priority="1627" operator="containsText" text="N/I">
      <formula>NOT(ISERROR(SEARCH("N/I",F3609)))</formula>
    </cfRule>
  </conditionalFormatting>
  <conditionalFormatting sqref="F3611:F3616">
    <cfRule type="containsText" dxfId="6109" priority="1714" operator="containsText" text="N/I">
      <formula>NOT(ISERROR(SEARCH("N/I",F3611)))</formula>
    </cfRule>
  </conditionalFormatting>
  <conditionalFormatting sqref="F3618:F3625">
    <cfRule type="containsText" dxfId="6108" priority="1625" operator="containsText" text="N/I">
      <formula>NOT(ISERROR(SEARCH("N/I",F3618)))</formula>
    </cfRule>
  </conditionalFormatting>
  <conditionalFormatting sqref="F3627:F3629">
    <cfRule type="containsText" dxfId="6107" priority="1624" operator="containsText" text="N/I">
      <formula>NOT(ISERROR(SEARCH("N/I",F3627)))</formula>
    </cfRule>
  </conditionalFormatting>
  <conditionalFormatting sqref="F3630:F3634">
    <cfRule type="containsText" dxfId="6106" priority="1713" operator="containsText" text="N/I">
      <formula>NOT(ISERROR(SEARCH("N/I",F3630)))</formula>
    </cfRule>
  </conditionalFormatting>
  <conditionalFormatting sqref="F3636:F3643">
    <cfRule type="containsText" dxfId="6105" priority="1712" operator="containsText" text="N/I">
      <formula>NOT(ISERROR(SEARCH("N/I",F3636)))</formula>
    </cfRule>
  </conditionalFormatting>
  <conditionalFormatting sqref="F3654:F3661">
    <cfRule type="containsText" dxfId="6104" priority="1710" operator="containsText" text="N/I">
      <formula>NOT(ISERROR(SEARCH("N/I",F3654)))</formula>
    </cfRule>
  </conditionalFormatting>
  <conditionalFormatting sqref="F3672:F3679">
    <cfRule type="containsText" dxfId="6103" priority="2579" operator="containsText" text="N/I">
      <formula>NOT(ISERROR(SEARCH("N/I",F3672)))</formula>
    </cfRule>
  </conditionalFormatting>
  <conditionalFormatting sqref="F3680">
    <cfRule type="containsText" dxfId="6102" priority="3250" operator="containsText" text="N/I">
      <formula>NOT(ISERROR(SEARCH("N/I",F3680)))</formula>
    </cfRule>
  </conditionalFormatting>
  <conditionalFormatting sqref="F3682:F3683">
    <cfRule type="containsText" dxfId="6101" priority="2557" operator="containsText" text="N/I">
      <formula>NOT(ISERROR(SEARCH("N/I",F3682)))</formula>
    </cfRule>
  </conditionalFormatting>
  <conditionalFormatting sqref="F3684:F3689">
    <cfRule type="containsText" dxfId="6100" priority="2577" operator="containsText" text="N/I">
      <formula>NOT(ISERROR(SEARCH("N/I",F3684)))</formula>
    </cfRule>
  </conditionalFormatting>
  <conditionalFormatting sqref="F3691:F3698">
    <cfRule type="containsText" dxfId="6099" priority="3240" operator="containsText" text="N/I">
      <formula>NOT(ISERROR(SEARCH("N/I",F3691)))</formula>
    </cfRule>
  </conditionalFormatting>
  <conditionalFormatting sqref="F3700:F3707">
    <cfRule type="containsText" dxfId="6098" priority="3239" operator="containsText" text="N/I">
      <formula>NOT(ISERROR(SEARCH("N/I",F3700)))</formula>
    </cfRule>
  </conditionalFormatting>
  <conditionalFormatting sqref="F3709:F3716">
    <cfRule type="containsText" dxfId="6097" priority="2581" operator="containsText" text="N/I">
      <formula>NOT(ISERROR(SEARCH("N/I",F3709)))</formula>
    </cfRule>
  </conditionalFormatting>
  <conditionalFormatting sqref="F3727:F3728">
    <cfRule type="containsText" dxfId="6096" priority="2869" operator="containsText" text="N/I">
      <formula>NOT(ISERROR(SEARCH("N/I",F3727)))</formula>
    </cfRule>
  </conditionalFormatting>
  <conditionalFormatting sqref="F3729:F3734">
    <cfRule type="containsText" dxfId="6095" priority="3237" operator="containsText" text="N/I">
      <formula>NOT(ISERROR(SEARCH("N/I",F3729)))</formula>
    </cfRule>
  </conditionalFormatting>
  <conditionalFormatting sqref="F3745:F3752">
    <cfRule type="containsText" dxfId="6094" priority="2555" operator="containsText" text="N/I">
      <formula>NOT(ISERROR(SEARCH("N/I",F3745)))</formula>
    </cfRule>
  </conditionalFormatting>
  <conditionalFormatting sqref="F3753">
    <cfRule type="containsText" dxfId="6093" priority="3191" operator="containsText" text="N/I">
      <formula>NOT(ISERROR(SEARCH("N/I",F3753)))</formula>
    </cfRule>
  </conditionalFormatting>
  <conditionalFormatting sqref="F3755:F3756">
    <cfRule type="containsText" dxfId="6092" priority="2839" operator="containsText" text="N/I">
      <formula>NOT(ISERROR(SEARCH("N/I",F3755)))</formula>
    </cfRule>
  </conditionalFormatting>
  <conditionalFormatting sqref="F3757:F3762">
    <cfRule type="containsText" dxfId="6091" priority="2859" operator="containsText" text="N/I">
      <formula>NOT(ISERROR(SEARCH("N/I",F3757)))</formula>
    </cfRule>
  </conditionalFormatting>
  <conditionalFormatting sqref="F3764:F3771">
    <cfRule type="containsText" dxfId="6090" priority="2501" operator="containsText" text="N/I">
      <formula>NOT(ISERROR(SEARCH("N/I",F3764)))</formula>
    </cfRule>
  </conditionalFormatting>
  <conditionalFormatting sqref="F3773:F3775">
    <cfRule type="containsText" dxfId="6089" priority="2500" operator="containsText" text="N/I">
      <formula>NOT(ISERROR(SEARCH("N/I",F3773)))</formula>
    </cfRule>
  </conditionalFormatting>
  <conditionalFormatting sqref="F3776:F3780">
    <cfRule type="containsText" dxfId="6088" priority="3181" operator="containsText" text="N/I">
      <formula>NOT(ISERROR(SEARCH("N/I",F3776)))</formula>
    </cfRule>
  </conditionalFormatting>
  <conditionalFormatting sqref="F3782:F3789">
    <cfRule type="containsText" dxfId="6087" priority="2553" operator="containsText" text="N/I">
      <formula>NOT(ISERROR(SEARCH("N/I",F3782)))</formula>
    </cfRule>
  </conditionalFormatting>
  <conditionalFormatting sqref="F3791:F3798">
    <cfRule type="containsText" dxfId="6086" priority="3180" operator="containsText" text="N/I">
      <formula>NOT(ISERROR(SEARCH("N/I",F3791)))</formula>
    </cfRule>
  </conditionalFormatting>
  <conditionalFormatting sqref="F3800:F3801">
    <cfRule type="containsText" dxfId="6085" priority="2867" operator="containsText" text="N/I">
      <formula>NOT(ISERROR(SEARCH("N/I",F3800)))</formula>
    </cfRule>
  </conditionalFormatting>
  <conditionalFormatting sqref="F3802:F3807">
    <cfRule type="containsText" dxfId="6084" priority="3179" operator="containsText" text="N/I">
      <formula>NOT(ISERROR(SEARCH("N/I",F3802)))</formula>
    </cfRule>
  </conditionalFormatting>
  <conditionalFormatting sqref="F3818:F3826">
    <cfRule type="containsText" dxfId="6083" priority="3134" operator="containsText" text="N/I">
      <formula>NOT(ISERROR(SEARCH("N/I",F3818)))</formula>
    </cfRule>
  </conditionalFormatting>
  <conditionalFormatting sqref="F3828:F3829">
    <cfRule type="containsText" dxfId="6082" priority="2531" operator="containsText" text="N/I">
      <formula>NOT(ISERROR(SEARCH("N/I",F3828)))</formula>
    </cfRule>
  </conditionalFormatting>
  <conditionalFormatting sqref="F3830:F3835">
    <cfRule type="containsText" dxfId="6081" priority="2551" operator="containsText" text="N/I">
      <formula>NOT(ISERROR(SEARCH("N/I",F3830)))</formula>
    </cfRule>
  </conditionalFormatting>
  <conditionalFormatting sqref="F3837:F3844">
    <cfRule type="containsText" dxfId="6080" priority="2497" operator="containsText" text="N/I">
      <formula>NOT(ISERROR(SEARCH("N/I",F3837)))</formula>
    </cfRule>
  </conditionalFormatting>
  <conditionalFormatting sqref="F3846:F3848">
    <cfRule type="containsText" dxfId="6079" priority="2496" operator="containsText" text="N/I">
      <formula>NOT(ISERROR(SEARCH("N/I",F3846)))</formula>
    </cfRule>
  </conditionalFormatting>
  <conditionalFormatting sqref="F3849:F3853">
    <cfRule type="containsText" dxfId="6078" priority="3124" operator="containsText" text="N/I">
      <formula>NOT(ISERROR(SEARCH("N/I",F3849)))</formula>
    </cfRule>
  </conditionalFormatting>
  <conditionalFormatting sqref="F3855:F3862">
    <cfRule type="containsText" dxfId="6077" priority="2529" operator="containsText" text="N/I">
      <formula>NOT(ISERROR(SEARCH("N/I",F3855)))</formula>
    </cfRule>
  </conditionalFormatting>
  <conditionalFormatting sqref="F3873:F3874">
    <cfRule type="containsText" dxfId="6076" priority="2865" operator="containsText" text="N/I">
      <formula>NOT(ISERROR(SEARCH("N/I",F3873)))</formula>
    </cfRule>
  </conditionalFormatting>
  <conditionalFormatting sqref="F3875:F3880">
    <cfRule type="containsText" dxfId="6075" priority="3122" operator="containsText" text="N/I">
      <formula>NOT(ISERROR(SEARCH("N/I",F3875)))</formula>
    </cfRule>
  </conditionalFormatting>
  <conditionalFormatting sqref="F3883:F3898">
    <cfRule type="containsText" dxfId="6074" priority="3098" operator="containsText" text="N/I">
      <formula>NOT(ISERROR(SEARCH("N/I",F3883)))</formula>
    </cfRule>
  </conditionalFormatting>
  <conditionalFormatting sqref="F3899:F3905">
    <cfRule type="containsText" dxfId="6073" priority="2505" operator="containsText" text="N/I">
      <formula>NOT(ISERROR(SEARCH("N/I",F3899)))</formula>
    </cfRule>
  </conditionalFormatting>
  <conditionalFormatting sqref="F3906:F3907">
    <cfRule type="containsText" dxfId="6072" priority="3077" operator="containsText" text="N/I">
      <formula>NOT(ISERROR(SEARCH("N/I",F3906)))</formula>
    </cfRule>
  </conditionalFormatting>
  <conditionalFormatting sqref="F3909:F3910">
    <cfRule type="containsText" dxfId="6071" priority="2817" operator="containsText" text="N/I">
      <formula>NOT(ISERROR(SEARCH("N/I",F3909)))</formula>
    </cfRule>
  </conditionalFormatting>
  <conditionalFormatting sqref="F3911:F3916">
    <cfRule type="containsText" dxfId="6070" priority="2837" operator="containsText" text="N/I">
      <formula>NOT(ISERROR(SEARCH("N/I",F3911)))</formula>
    </cfRule>
  </conditionalFormatting>
  <conditionalFormatting sqref="F3918:F3925">
    <cfRule type="containsText" dxfId="6069" priority="2493" operator="containsText" text="N/I">
      <formula>NOT(ISERROR(SEARCH("N/I",F3918)))</formula>
    </cfRule>
  </conditionalFormatting>
  <conditionalFormatting sqref="F3927:F3929">
    <cfRule type="containsText" dxfId="6068" priority="2492" operator="containsText" text="N/I">
      <formula>NOT(ISERROR(SEARCH("N/I",F3927)))</formula>
    </cfRule>
  </conditionalFormatting>
  <conditionalFormatting sqref="F3930:F3934">
    <cfRule type="containsText" dxfId="6067" priority="3067" operator="containsText" text="N/I">
      <formula>NOT(ISERROR(SEARCH("N/I",F3930)))</formula>
    </cfRule>
  </conditionalFormatting>
  <conditionalFormatting sqref="F3936:F3943">
    <cfRule type="containsText" dxfId="6066" priority="2507" operator="containsText" text="N/I">
      <formula>NOT(ISERROR(SEARCH("N/I",F3936)))</formula>
    </cfRule>
  </conditionalFormatting>
  <conditionalFormatting sqref="F3954:F3955">
    <cfRule type="containsText" dxfId="6065" priority="2863" operator="containsText" text="N/I">
      <formula>NOT(ISERROR(SEARCH("N/I",F3954)))</formula>
    </cfRule>
  </conditionalFormatting>
  <conditionalFormatting sqref="F3956:F3961">
    <cfRule type="containsText" dxfId="6064" priority="3065" operator="containsText" text="N/I">
      <formula>NOT(ISERROR(SEARCH("N/I",F3956)))</formula>
    </cfRule>
  </conditionalFormatting>
  <conditionalFormatting sqref="F3964:F3979">
    <cfRule type="containsText" dxfId="6063" priority="2527" operator="containsText" text="N/I">
      <formula>NOT(ISERROR(SEARCH("N/I",F3964)))</formula>
    </cfRule>
  </conditionalFormatting>
  <conditionalFormatting sqref="F3999:F4001">
    <cfRule type="containsText" dxfId="6062" priority="2489" operator="containsText" text="N/I">
      <formula>NOT(ISERROR(SEARCH("N/I",F3999)))</formula>
    </cfRule>
  </conditionalFormatting>
  <conditionalFormatting sqref="F4002:F4006">
    <cfRule type="containsText" dxfId="6061" priority="3011" operator="containsText" text="N/I">
      <formula>NOT(ISERROR(SEARCH("N/I",F4002)))</formula>
    </cfRule>
  </conditionalFormatting>
  <conditionalFormatting sqref="F4017:F4022">
    <cfRule type="containsText" dxfId="6060" priority="2503" operator="containsText" text="N/I">
      <formula>NOT(ISERROR(SEARCH("N/I",F4017)))</formula>
    </cfRule>
  </conditionalFormatting>
  <conditionalFormatting sqref="F4023:F4024">
    <cfRule type="containsText" dxfId="6059" priority="3009" operator="containsText" text="N/I">
      <formula>NOT(ISERROR(SEARCH("N/I",F4023)))</formula>
    </cfRule>
  </conditionalFormatting>
  <conditionalFormatting sqref="F4035:F4036">
    <cfRule type="containsText" dxfId="6058" priority="2861" operator="containsText" text="N/I">
      <formula>NOT(ISERROR(SEARCH("N/I",F4035)))</formula>
    </cfRule>
  </conditionalFormatting>
  <conditionalFormatting sqref="F4037:F4042">
    <cfRule type="containsText" dxfId="6057" priority="3007" operator="containsText" text="N/I">
      <formula>NOT(ISERROR(SEARCH("N/I",F4037)))</formula>
    </cfRule>
  </conditionalFormatting>
  <conditionalFormatting sqref="F4063:F4064">
    <cfRule type="containsText" dxfId="6056" priority="1178" operator="containsText" text="N/I">
      <formula>NOT(ISERROR(SEARCH("N/I",F4063)))</formula>
    </cfRule>
  </conditionalFormatting>
  <conditionalFormatting sqref="F4081:F4083">
    <cfRule type="containsText" dxfId="6055" priority="1174" operator="containsText" text="N/I">
      <formula>NOT(ISERROR(SEARCH("N/I",F4081)))</formula>
    </cfRule>
  </conditionalFormatting>
  <conditionalFormatting sqref="F4108:F4109">
    <cfRule type="containsText" dxfId="6054" priority="1180" operator="containsText" text="N/I">
      <formula>NOT(ISERROR(SEARCH("N/I",F4108)))</formula>
    </cfRule>
  </conditionalFormatting>
  <conditionalFormatting sqref="F4136:F4137">
    <cfRule type="containsText" dxfId="6053" priority="1182" operator="containsText" text="N/I">
      <formula>NOT(ISERROR(SEARCH("N/I",F4136)))</formula>
    </cfRule>
  </conditionalFormatting>
  <conditionalFormatting sqref="F4145:F4147">
    <cfRule type="containsText" dxfId="6052" priority="1176" operator="containsText" text="N/I">
      <formula>NOT(ISERROR(SEARCH("N/I",F4145)))</formula>
    </cfRule>
  </conditionalFormatting>
  <conditionalFormatting sqref="F4181:F4182">
    <cfRule type="containsText" dxfId="6051" priority="1794" operator="containsText" text="N/I">
      <formula>NOT(ISERROR(SEARCH("N/I",F4181)))</formula>
    </cfRule>
  </conditionalFormatting>
  <conditionalFormatting sqref="F4207:F4214">
    <cfRule type="containsText" dxfId="6050" priority="1816" operator="containsText" text="N/I">
      <formula>NOT(ISERROR(SEARCH("N/I",F4207)))</formula>
    </cfRule>
  </conditionalFormatting>
  <conditionalFormatting sqref="F4215">
    <cfRule type="containsText" dxfId="6049" priority="2487" operator="containsText" text="N/I">
      <formula>NOT(ISERROR(SEARCH("N/I",F4215)))</formula>
    </cfRule>
  </conditionalFormatting>
  <conditionalFormatting sqref="F4219:F4224">
    <cfRule type="containsText" dxfId="6048" priority="1814" operator="containsText" text="N/I">
      <formula>NOT(ISERROR(SEARCH("N/I",F4219)))</formula>
    </cfRule>
  </conditionalFormatting>
  <conditionalFormatting sqref="F4226:F4233">
    <cfRule type="containsText" dxfId="6047" priority="2477" operator="containsText" text="N/I">
      <formula>NOT(ISERROR(SEARCH("N/I",F4226)))</formula>
    </cfRule>
  </conditionalFormatting>
  <conditionalFormatting sqref="F4235:F4242">
    <cfRule type="containsText" dxfId="6046" priority="2476" operator="containsText" text="N/I">
      <formula>NOT(ISERROR(SEARCH("N/I",F4235)))</formula>
    </cfRule>
  </conditionalFormatting>
  <conditionalFormatting sqref="F4244:F4251">
    <cfRule type="containsText" dxfId="6045" priority="1818" operator="containsText" text="N/I">
      <formula>NOT(ISERROR(SEARCH("N/I",F4244)))</formula>
    </cfRule>
  </conditionalFormatting>
  <conditionalFormatting sqref="F4262:F4263">
    <cfRule type="containsText" dxfId="6044" priority="2106" operator="containsText" text="N/I">
      <formula>NOT(ISERROR(SEARCH("N/I",F4262)))</formula>
    </cfRule>
  </conditionalFormatting>
  <conditionalFormatting sqref="F4264:F4269">
    <cfRule type="containsText" dxfId="6043" priority="2474" operator="containsText" text="N/I">
      <formula>NOT(ISERROR(SEARCH("N/I",F4264)))</formula>
    </cfRule>
  </conditionalFormatting>
  <conditionalFormatting sqref="F4280:F4287">
    <cfRule type="containsText" dxfId="6042" priority="1792" operator="containsText" text="N/I">
      <formula>NOT(ISERROR(SEARCH("N/I",F4280)))</formula>
    </cfRule>
  </conditionalFormatting>
  <conditionalFormatting sqref="F4288">
    <cfRule type="containsText" dxfId="6041" priority="2428" operator="containsText" text="N/I">
      <formula>NOT(ISERROR(SEARCH("N/I",F4288)))</formula>
    </cfRule>
  </conditionalFormatting>
  <conditionalFormatting sqref="F4290:F4291">
    <cfRule type="containsText" dxfId="6040" priority="2076" operator="containsText" text="N/I">
      <formula>NOT(ISERROR(SEARCH("N/I",F4290)))</formula>
    </cfRule>
  </conditionalFormatting>
  <conditionalFormatting sqref="F4292:F4297">
    <cfRule type="containsText" dxfId="6039" priority="2096" operator="containsText" text="N/I">
      <formula>NOT(ISERROR(SEARCH("N/I",F4292)))</formula>
    </cfRule>
  </conditionalFormatting>
  <conditionalFormatting sqref="F4299:F4306">
    <cfRule type="containsText" dxfId="6038" priority="1738" operator="containsText" text="N/I">
      <formula>NOT(ISERROR(SEARCH("N/I",F4299)))</formula>
    </cfRule>
  </conditionalFormatting>
  <conditionalFormatting sqref="F4308:F4310">
    <cfRule type="containsText" dxfId="6037" priority="1737" operator="containsText" text="N/I">
      <formula>NOT(ISERROR(SEARCH("N/I",F4308)))</formula>
    </cfRule>
  </conditionalFormatting>
  <conditionalFormatting sqref="F4311:F4315">
    <cfRule type="containsText" dxfId="6036" priority="2418" operator="containsText" text="N/I">
      <formula>NOT(ISERROR(SEARCH("N/I",F4311)))</formula>
    </cfRule>
  </conditionalFormatting>
  <conditionalFormatting sqref="F4317:F4324">
    <cfRule type="containsText" dxfId="6035" priority="1790" operator="containsText" text="N/I">
      <formula>NOT(ISERROR(SEARCH("N/I",F4317)))</formula>
    </cfRule>
  </conditionalFormatting>
  <conditionalFormatting sqref="F4335:F4336">
    <cfRule type="containsText" dxfId="6034" priority="2104" operator="containsText" text="N/I">
      <formula>NOT(ISERROR(SEARCH("N/I",F4335)))</formula>
    </cfRule>
  </conditionalFormatting>
  <conditionalFormatting sqref="F4337:F4342">
    <cfRule type="containsText" dxfId="6033" priority="2416" operator="containsText" text="N/I">
      <formula>NOT(ISERROR(SEARCH("N/I",F4337)))</formula>
    </cfRule>
  </conditionalFormatting>
  <conditionalFormatting sqref="F4353:F4361">
    <cfRule type="containsText" dxfId="6032" priority="2371" operator="containsText" text="N/I">
      <formula>NOT(ISERROR(SEARCH("N/I",F4353)))</formula>
    </cfRule>
  </conditionalFormatting>
  <conditionalFormatting sqref="F4363:F4364">
    <cfRule type="containsText" dxfId="6031" priority="1768" operator="containsText" text="N/I">
      <formula>NOT(ISERROR(SEARCH("N/I",F4363)))</formula>
    </cfRule>
  </conditionalFormatting>
  <conditionalFormatting sqref="F4365:F4370">
    <cfRule type="containsText" dxfId="6030" priority="1788" operator="containsText" text="N/I">
      <formula>NOT(ISERROR(SEARCH("N/I",F4365)))</formula>
    </cfRule>
  </conditionalFormatting>
  <conditionalFormatting sqref="F4372:F4379">
    <cfRule type="containsText" dxfId="6029" priority="1734" operator="containsText" text="N/I">
      <formula>NOT(ISERROR(SEARCH("N/I",F4372)))</formula>
    </cfRule>
  </conditionalFormatting>
  <conditionalFormatting sqref="F4381:F4383">
    <cfRule type="containsText" dxfId="6028" priority="1733" operator="containsText" text="N/I">
      <formula>NOT(ISERROR(SEARCH("N/I",F4381)))</formula>
    </cfRule>
  </conditionalFormatting>
  <conditionalFormatting sqref="F4384:F4388">
    <cfRule type="containsText" dxfId="6027" priority="2361" operator="containsText" text="N/I">
      <formula>NOT(ISERROR(SEARCH("N/I",F4384)))</formula>
    </cfRule>
  </conditionalFormatting>
  <conditionalFormatting sqref="F4390:F4397">
    <cfRule type="containsText" dxfId="6026" priority="1766" operator="containsText" text="N/I">
      <formula>NOT(ISERROR(SEARCH("N/I",F4390)))</formula>
    </cfRule>
  </conditionalFormatting>
  <conditionalFormatting sqref="F4408:F4409">
    <cfRule type="containsText" dxfId="6025" priority="2102" operator="containsText" text="N/I">
      <formula>NOT(ISERROR(SEARCH("N/I",F4408)))</formula>
    </cfRule>
  </conditionalFormatting>
  <conditionalFormatting sqref="F4410:F4415">
    <cfRule type="containsText" dxfId="6024" priority="2359" operator="containsText" text="N/I">
      <formula>NOT(ISERROR(SEARCH("N/I",F4410)))</formula>
    </cfRule>
  </conditionalFormatting>
  <conditionalFormatting sqref="F4418:F4433">
    <cfRule type="containsText" dxfId="6023" priority="2335" operator="containsText" text="N/I">
      <formula>NOT(ISERROR(SEARCH("N/I",F4418)))</formula>
    </cfRule>
  </conditionalFormatting>
  <conditionalFormatting sqref="F4434:F4440">
    <cfRule type="containsText" dxfId="6022" priority="1742" operator="containsText" text="N/I">
      <formula>NOT(ISERROR(SEARCH("N/I",F4434)))</formula>
    </cfRule>
  </conditionalFormatting>
  <conditionalFormatting sqref="F4441:F4442">
    <cfRule type="containsText" dxfId="6021" priority="2314" operator="containsText" text="N/I">
      <formula>NOT(ISERROR(SEARCH("N/I",F4441)))</formula>
    </cfRule>
  </conditionalFormatting>
  <conditionalFormatting sqref="F4444:F4445">
    <cfRule type="containsText" dxfId="6020" priority="2054" operator="containsText" text="N/I">
      <formula>NOT(ISERROR(SEARCH("N/I",F4444)))</formula>
    </cfRule>
  </conditionalFormatting>
  <conditionalFormatting sqref="F4446:F4451">
    <cfRule type="containsText" dxfId="6019" priority="2074" operator="containsText" text="N/I">
      <formula>NOT(ISERROR(SEARCH("N/I",F4446)))</formula>
    </cfRule>
  </conditionalFormatting>
  <conditionalFormatting sqref="F4453:F4460">
    <cfRule type="containsText" dxfId="6018" priority="1730" operator="containsText" text="N/I">
      <formula>NOT(ISERROR(SEARCH("N/I",F4453)))</formula>
    </cfRule>
  </conditionalFormatting>
  <conditionalFormatting sqref="F4462:F4464">
    <cfRule type="containsText" dxfId="6017" priority="1729" operator="containsText" text="N/I">
      <formula>NOT(ISERROR(SEARCH("N/I",F4462)))</formula>
    </cfRule>
  </conditionalFormatting>
  <conditionalFormatting sqref="F4465:F4469">
    <cfRule type="containsText" dxfId="6016" priority="2304" operator="containsText" text="N/I">
      <formula>NOT(ISERROR(SEARCH("N/I",F4465)))</formula>
    </cfRule>
  </conditionalFormatting>
  <conditionalFormatting sqref="F4471:F4478">
    <cfRule type="containsText" dxfId="6015" priority="1744" operator="containsText" text="N/I">
      <formula>NOT(ISERROR(SEARCH("N/I",F4471)))</formula>
    </cfRule>
  </conditionalFormatting>
  <conditionalFormatting sqref="F4489:F4490">
    <cfRule type="containsText" dxfId="6014" priority="2100" operator="containsText" text="N/I">
      <formula>NOT(ISERROR(SEARCH("N/I",F4489)))</formula>
    </cfRule>
  </conditionalFormatting>
  <conditionalFormatting sqref="F4491:F4496">
    <cfRule type="containsText" dxfId="6013" priority="2302" operator="containsText" text="N/I">
      <formula>NOT(ISERROR(SEARCH("N/I",F4491)))</formula>
    </cfRule>
  </conditionalFormatting>
  <conditionalFormatting sqref="F4499:F4514">
    <cfRule type="containsText" dxfId="6012" priority="1764" operator="containsText" text="N/I">
      <formula>NOT(ISERROR(SEARCH("N/I",F4499)))</formula>
    </cfRule>
  </conditionalFormatting>
  <conditionalFormatting sqref="F4534:F4536">
    <cfRule type="containsText" dxfId="6011" priority="1726" operator="containsText" text="N/I">
      <formula>NOT(ISERROR(SEARCH("N/I",F4534)))</formula>
    </cfRule>
  </conditionalFormatting>
  <conditionalFormatting sqref="F4537:F4541">
    <cfRule type="containsText" dxfId="6010" priority="2248" operator="containsText" text="N/I">
      <formula>NOT(ISERROR(SEARCH("N/I",F4537)))</formula>
    </cfRule>
  </conditionalFormatting>
  <conditionalFormatting sqref="F4552:F4557">
    <cfRule type="containsText" dxfId="6009" priority="1740" operator="containsText" text="N/I">
      <formula>NOT(ISERROR(SEARCH("N/I",F4552)))</formula>
    </cfRule>
  </conditionalFormatting>
  <conditionalFormatting sqref="F4558:F4559">
    <cfRule type="containsText" dxfId="6008" priority="2246" operator="containsText" text="N/I">
      <formula>NOT(ISERROR(SEARCH("N/I",F4558)))</formula>
    </cfRule>
  </conditionalFormatting>
  <conditionalFormatting sqref="F4561:F4568">
    <cfRule type="containsText" dxfId="6007" priority="2245" operator="containsText" text="N/I">
      <formula>NOT(ISERROR(SEARCH("N/I",F4561)))</formula>
    </cfRule>
  </conditionalFormatting>
  <conditionalFormatting sqref="F4570:F4571">
    <cfRule type="containsText" dxfId="6006" priority="2098" operator="containsText" text="N/I">
      <formula>NOT(ISERROR(SEARCH("N/I",F4570)))</formula>
    </cfRule>
  </conditionalFormatting>
  <conditionalFormatting sqref="F4572:F4577">
    <cfRule type="containsText" dxfId="6005" priority="2244" operator="containsText" text="N/I">
      <formula>NOT(ISERROR(SEARCH("N/I",F4572)))</formula>
    </cfRule>
  </conditionalFormatting>
  <conditionalFormatting sqref="F1:G1">
    <cfRule type="containsText" dxfId="6004" priority="10734" operator="containsText" text="Pending">
      <formula>NOT(ISERROR(SEARCH("Pending",F1)))</formula>
    </cfRule>
  </conditionalFormatting>
  <conditionalFormatting sqref="G2:G10">
    <cfRule type="containsText" dxfId="6003" priority="11285" operator="containsText" text="N/I">
      <formula>NOT(ISERROR(SEARCH("N/I",G2)))</formula>
    </cfRule>
  </conditionalFormatting>
  <conditionalFormatting sqref="G12:G19">
    <cfRule type="containsText" dxfId="6002" priority="11284" operator="containsText" text="N/I">
      <formula>NOT(ISERROR(SEARCH("N/I",G12)))</formula>
    </cfRule>
  </conditionalFormatting>
  <conditionalFormatting sqref="G21:G28">
    <cfRule type="containsText" dxfId="6001" priority="11283" operator="containsText" text="N/I">
      <formula>NOT(ISERROR(SEARCH("N/I",G21)))</formula>
    </cfRule>
  </conditionalFormatting>
  <conditionalFormatting sqref="G30:G37">
    <cfRule type="containsText" dxfId="6000" priority="11282" operator="containsText" text="N/I">
      <formula>NOT(ISERROR(SEARCH("N/I",G30)))</formula>
    </cfRule>
  </conditionalFormatting>
  <conditionalFormatting sqref="G39:G46">
    <cfRule type="containsText" dxfId="5999" priority="11281" operator="containsText" text="N/I">
      <formula>NOT(ISERROR(SEARCH("N/I",G39)))</formula>
    </cfRule>
  </conditionalFormatting>
  <conditionalFormatting sqref="G48:G55">
    <cfRule type="containsText" dxfId="5998" priority="11280" operator="containsText" text="N/I">
      <formula>NOT(ISERROR(SEARCH("N/I",G48)))</formula>
    </cfRule>
  </conditionalFormatting>
  <conditionalFormatting sqref="G57:G64">
    <cfRule type="containsText" dxfId="5997" priority="11279" operator="containsText" text="N/I">
      <formula>NOT(ISERROR(SEARCH("N/I",G57)))</formula>
    </cfRule>
  </conditionalFormatting>
  <conditionalFormatting sqref="G66:G73">
    <cfRule type="containsText" dxfId="5996" priority="10711" operator="containsText" text="N/I">
      <formula>NOT(ISERROR(SEARCH("N/I",G66)))</formula>
    </cfRule>
  </conditionalFormatting>
  <conditionalFormatting sqref="G75:G82">
    <cfRule type="containsText" dxfId="5995" priority="10710" operator="containsText" text="N/I">
      <formula>NOT(ISERROR(SEARCH("N/I",G75)))</formula>
    </cfRule>
  </conditionalFormatting>
  <conditionalFormatting sqref="G83:G91">
    <cfRule type="containsText" dxfId="5994" priority="10626" operator="containsText" text="N/I">
      <formula>NOT(ISERROR(SEARCH("N/I",G83)))</formula>
    </cfRule>
  </conditionalFormatting>
  <conditionalFormatting sqref="G93:G100">
    <cfRule type="containsText" dxfId="5993" priority="10625" operator="containsText" text="N/I">
      <formula>NOT(ISERROR(SEARCH("N/I",G93)))</formula>
    </cfRule>
  </conditionalFormatting>
  <conditionalFormatting sqref="G102:G109">
    <cfRule type="containsText" dxfId="5992" priority="10624" operator="containsText" text="N/I">
      <formula>NOT(ISERROR(SEARCH("N/I",G102)))</formula>
    </cfRule>
  </conditionalFormatting>
  <conditionalFormatting sqref="G111:G118">
    <cfRule type="containsText" dxfId="5991" priority="10623" operator="containsText" text="N/I">
      <formula>NOT(ISERROR(SEARCH("N/I",G111)))</formula>
    </cfRule>
  </conditionalFormatting>
  <conditionalFormatting sqref="G120:G127">
    <cfRule type="containsText" dxfId="5990" priority="10622" operator="containsText" text="N/I">
      <formula>NOT(ISERROR(SEARCH("N/I",G120)))</formula>
    </cfRule>
  </conditionalFormatting>
  <conditionalFormatting sqref="G129:G136">
    <cfRule type="containsText" dxfId="5989" priority="10621" operator="containsText" text="N/I">
      <formula>NOT(ISERROR(SEARCH("N/I",G129)))</formula>
    </cfRule>
  </conditionalFormatting>
  <conditionalFormatting sqref="G138:G145">
    <cfRule type="containsText" dxfId="5988" priority="10620" operator="containsText" text="N/I">
      <formula>NOT(ISERROR(SEARCH("N/I",G138)))</formula>
    </cfRule>
  </conditionalFormatting>
  <conditionalFormatting sqref="G147:G154">
    <cfRule type="containsText" dxfId="5987" priority="10597" operator="containsText" text="N/I">
      <formula>NOT(ISERROR(SEARCH("N/I",G147)))</formula>
    </cfRule>
  </conditionalFormatting>
  <conditionalFormatting sqref="G156:G163">
    <cfRule type="containsText" dxfId="5986" priority="10596" operator="containsText" text="N/I">
      <formula>NOT(ISERROR(SEARCH("N/I",G156)))</formula>
    </cfRule>
  </conditionalFormatting>
  <conditionalFormatting sqref="G164:G172">
    <cfRule type="containsText" dxfId="5985" priority="8850" operator="containsText" text="N/I">
      <formula>NOT(ISERROR(SEARCH("N/I",G164)))</formula>
    </cfRule>
  </conditionalFormatting>
  <conditionalFormatting sqref="G174:G181">
    <cfRule type="containsText" dxfId="5984" priority="8849" operator="containsText" text="N/I">
      <formula>NOT(ISERROR(SEARCH("N/I",G174)))</formula>
    </cfRule>
  </conditionalFormatting>
  <conditionalFormatting sqref="G183:G190">
    <cfRule type="containsText" dxfId="5983" priority="8848" operator="containsText" text="N/I">
      <formula>NOT(ISERROR(SEARCH("N/I",G183)))</formula>
    </cfRule>
  </conditionalFormatting>
  <conditionalFormatting sqref="G192:G199">
    <cfRule type="containsText" dxfId="5982" priority="8847" operator="containsText" text="N/I">
      <formula>NOT(ISERROR(SEARCH("N/I",G192)))</formula>
    </cfRule>
  </conditionalFormatting>
  <conditionalFormatting sqref="G201:G208">
    <cfRule type="containsText" dxfId="5981" priority="8846" operator="containsText" text="N/I">
      <formula>NOT(ISERROR(SEARCH("N/I",G201)))</formula>
    </cfRule>
  </conditionalFormatting>
  <conditionalFormatting sqref="G210:G217">
    <cfRule type="containsText" dxfId="5980" priority="8845" operator="containsText" text="N/I">
      <formula>NOT(ISERROR(SEARCH("N/I",G210)))</formula>
    </cfRule>
  </conditionalFormatting>
  <conditionalFormatting sqref="G219:G226">
    <cfRule type="containsText" dxfId="5979" priority="8844" operator="containsText" text="N/I">
      <formula>NOT(ISERROR(SEARCH("N/I",G219)))</formula>
    </cfRule>
  </conditionalFormatting>
  <conditionalFormatting sqref="G228:G235">
    <cfRule type="containsText" dxfId="5978" priority="8821" operator="containsText" text="N/I">
      <formula>NOT(ISERROR(SEARCH("N/I",G228)))</formula>
    </cfRule>
  </conditionalFormatting>
  <conditionalFormatting sqref="G237:G244">
    <cfRule type="containsText" dxfId="5977" priority="8820" operator="containsText" text="N/I">
      <formula>NOT(ISERROR(SEARCH("N/I",G237)))</formula>
    </cfRule>
  </conditionalFormatting>
  <conditionalFormatting sqref="G245:G253">
    <cfRule type="containsText" dxfId="5976" priority="8778" operator="containsText" text="N/I">
      <formula>NOT(ISERROR(SEARCH("N/I",G245)))</formula>
    </cfRule>
  </conditionalFormatting>
  <conditionalFormatting sqref="G255:G262">
    <cfRule type="containsText" dxfId="5975" priority="8777" operator="containsText" text="N/I">
      <formula>NOT(ISERROR(SEARCH("N/I",G255)))</formula>
    </cfRule>
  </conditionalFormatting>
  <conditionalFormatting sqref="G264:G271">
    <cfRule type="containsText" dxfId="5974" priority="8776" operator="containsText" text="N/I">
      <formula>NOT(ISERROR(SEARCH("N/I",G264)))</formula>
    </cfRule>
  </conditionalFormatting>
  <conditionalFormatting sqref="G273:G280">
    <cfRule type="containsText" dxfId="5973" priority="8775" operator="containsText" text="N/I">
      <formula>NOT(ISERROR(SEARCH("N/I",G273)))</formula>
    </cfRule>
  </conditionalFormatting>
  <conditionalFormatting sqref="G282:G289">
    <cfRule type="containsText" dxfId="5972" priority="8774" operator="containsText" text="N/I">
      <formula>NOT(ISERROR(SEARCH("N/I",G282)))</formula>
    </cfRule>
  </conditionalFormatting>
  <conditionalFormatting sqref="G291:G298">
    <cfRule type="containsText" dxfId="5971" priority="8773" operator="containsText" text="N/I">
      <formula>NOT(ISERROR(SEARCH("N/I",G291)))</formula>
    </cfRule>
  </conditionalFormatting>
  <conditionalFormatting sqref="G300:G307">
    <cfRule type="containsText" dxfId="5970" priority="8772" operator="containsText" text="N/I">
      <formula>NOT(ISERROR(SEARCH("N/I",G300)))</formula>
    </cfRule>
  </conditionalFormatting>
  <conditionalFormatting sqref="G309:G316">
    <cfRule type="containsText" dxfId="5969" priority="8749" operator="containsText" text="N/I">
      <formula>NOT(ISERROR(SEARCH("N/I",G309)))</formula>
    </cfRule>
  </conditionalFormatting>
  <conditionalFormatting sqref="G318:G325">
    <cfRule type="containsText" dxfId="5968" priority="8748" operator="containsText" text="N/I">
      <formula>NOT(ISERROR(SEARCH("N/I",G318)))</formula>
    </cfRule>
  </conditionalFormatting>
  <conditionalFormatting sqref="G326:G334">
    <cfRule type="containsText" dxfId="5967" priority="8706" operator="containsText" text="N/I">
      <formula>NOT(ISERROR(SEARCH("N/I",G326)))</formula>
    </cfRule>
  </conditionalFormatting>
  <conditionalFormatting sqref="G336:G343">
    <cfRule type="containsText" dxfId="5966" priority="8705" operator="containsText" text="N/I">
      <formula>NOT(ISERROR(SEARCH("N/I",G336)))</formula>
    </cfRule>
  </conditionalFormatting>
  <conditionalFormatting sqref="G345:G352">
    <cfRule type="containsText" dxfId="5965" priority="8704" operator="containsText" text="N/I">
      <formula>NOT(ISERROR(SEARCH("N/I",G345)))</formula>
    </cfRule>
  </conditionalFormatting>
  <conditionalFormatting sqref="G354:G361">
    <cfRule type="containsText" dxfId="5964" priority="8703" operator="containsText" text="N/I">
      <formula>NOT(ISERROR(SEARCH("N/I",G354)))</formula>
    </cfRule>
  </conditionalFormatting>
  <conditionalFormatting sqref="G363:G370">
    <cfRule type="containsText" dxfId="5963" priority="8702" operator="containsText" text="N/I">
      <formula>NOT(ISERROR(SEARCH("N/I",G363)))</formula>
    </cfRule>
  </conditionalFormatting>
  <conditionalFormatting sqref="G372:G379">
    <cfRule type="containsText" dxfId="5962" priority="8701" operator="containsText" text="N/I">
      <formula>NOT(ISERROR(SEARCH("N/I",G372)))</formula>
    </cfRule>
  </conditionalFormatting>
  <conditionalFormatting sqref="G381:G388">
    <cfRule type="containsText" dxfId="5961" priority="8700" operator="containsText" text="N/I">
      <formula>NOT(ISERROR(SEARCH("N/I",G381)))</formula>
    </cfRule>
  </conditionalFormatting>
  <conditionalFormatting sqref="G390:G397">
    <cfRule type="containsText" dxfId="5960" priority="8677" operator="containsText" text="N/I">
      <formula>NOT(ISERROR(SEARCH("N/I",G390)))</formula>
    </cfRule>
  </conditionalFormatting>
  <conditionalFormatting sqref="G399:G406">
    <cfRule type="containsText" dxfId="5959" priority="8676" operator="containsText" text="N/I">
      <formula>NOT(ISERROR(SEARCH("N/I",G399)))</formula>
    </cfRule>
  </conditionalFormatting>
  <conditionalFormatting sqref="G407:G415">
    <cfRule type="containsText" dxfId="5958" priority="8634" operator="containsText" text="N/I">
      <formula>NOT(ISERROR(SEARCH("N/I",G407)))</formula>
    </cfRule>
  </conditionalFormatting>
  <conditionalFormatting sqref="G417:G424">
    <cfRule type="containsText" dxfId="5957" priority="8633" operator="containsText" text="N/I">
      <formula>NOT(ISERROR(SEARCH("N/I",G417)))</formula>
    </cfRule>
  </conditionalFormatting>
  <conditionalFormatting sqref="G426:G433">
    <cfRule type="containsText" dxfId="5956" priority="8632" operator="containsText" text="N/I">
      <formula>NOT(ISERROR(SEARCH("N/I",G426)))</formula>
    </cfRule>
  </conditionalFormatting>
  <conditionalFormatting sqref="G435:G442">
    <cfRule type="containsText" dxfId="5955" priority="8631" operator="containsText" text="N/I">
      <formula>NOT(ISERROR(SEARCH("N/I",G435)))</formula>
    </cfRule>
  </conditionalFormatting>
  <conditionalFormatting sqref="G444:G451">
    <cfRule type="containsText" dxfId="5954" priority="8630" operator="containsText" text="N/I">
      <formula>NOT(ISERROR(SEARCH("N/I",G444)))</formula>
    </cfRule>
  </conditionalFormatting>
  <conditionalFormatting sqref="G453:G460">
    <cfRule type="containsText" dxfId="5953" priority="8629" operator="containsText" text="N/I">
      <formula>NOT(ISERROR(SEARCH("N/I",G453)))</formula>
    </cfRule>
  </conditionalFormatting>
  <conditionalFormatting sqref="G462:G469">
    <cfRule type="containsText" dxfId="5952" priority="8628" operator="containsText" text="N/I">
      <formula>NOT(ISERROR(SEARCH("N/I",G462)))</formula>
    </cfRule>
  </conditionalFormatting>
  <conditionalFormatting sqref="G471:G478">
    <cfRule type="containsText" dxfId="5951" priority="8605" operator="containsText" text="N/I">
      <formula>NOT(ISERROR(SEARCH("N/I",G471)))</formula>
    </cfRule>
  </conditionalFormatting>
  <conditionalFormatting sqref="G480:G487">
    <cfRule type="containsText" dxfId="5950" priority="8604" operator="containsText" text="N/I">
      <formula>NOT(ISERROR(SEARCH("N/I",G480)))</formula>
    </cfRule>
  </conditionalFormatting>
  <conditionalFormatting sqref="G488:G496">
    <cfRule type="containsText" dxfId="5949" priority="8562" operator="containsText" text="N/I">
      <formula>NOT(ISERROR(SEARCH("N/I",G488)))</formula>
    </cfRule>
  </conditionalFormatting>
  <conditionalFormatting sqref="G498:G505">
    <cfRule type="containsText" dxfId="5948" priority="8561" operator="containsText" text="N/I">
      <formula>NOT(ISERROR(SEARCH("N/I",G498)))</formula>
    </cfRule>
  </conditionalFormatting>
  <conditionalFormatting sqref="G507:G514">
    <cfRule type="containsText" dxfId="5947" priority="8560" operator="containsText" text="N/I">
      <formula>NOT(ISERROR(SEARCH("N/I",G507)))</formula>
    </cfRule>
  </conditionalFormatting>
  <conditionalFormatting sqref="G516:G523">
    <cfRule type="containsText" dxfId="5946" priority="8559" operator="containsText" text="N/I">
      <formula>NOT(ISERROR(SEARCH("N/I",G516)))</formula>
    </cfRule>
  </conditionalFormatting>
  <conditionalFormatting sqref="G525:G532">
    <cfRule type="containsText" dxfId="5945" priority="8558" operator="containsText" text="N/I">
      <formula>NOT(ISERROR(SEARCH("N/I",G525)))</formula>
    </cfRule>
  </conditionalFormatting>
  <conditionalFormatting sqref="G534:G541">
    <cfRule type="containsText" dxfId="5944" priority="8557" operator="containsText" text="N/I">
      <formula>NOT(ISERROR(SEARCH("N/I",G534)))</formula>
    </cfRule>
  </conditionalFormatting>
  <conditionalFormatting sqref="G543:G550">
    <cfRule type="containsText" dxfId="5943" priority="8556" operator="containsText" text="N/I">
      <formula>NOT(ISERROR(SEARCH("N/I",G543)))</formula>
    </cfRule>
  </conditionalFormatting>
  <conditionalFormatting sqref="G552:G559">
    <cfRule type="containsText" dxfId="5942" priority="8533" operator="containsText" text="N/I">
      <formula>NOT(ISERROR(SEARCH("N/I",G552)))</formula>
    </cfRule>
  </conditionalFormatting>
  <conditionalFormatting sqref="G561:G568">
    <cfRule type="containsText" dxfId="5941" priority="8532" operator="containsText" text="N/I">
      <formula>NOT(ISERROR(SEARCH("N/I",G561)))</formula>
    </cfRule>
  </conditionalFormatting>
  <conditionalFormatting sqref="G569:G577">
    <cfRule type="containsText" dxfId="5940" priority="8490" operator="containsText" text="N/I">
      <formula>NOT(ISERROR(SEARCH("N/I",G569)))</formula>
    </cfRule>
  </conditionalFormatting>
  <conditionalFormatting sqref="G579:G586">
    <cfRule type="containsText" dxfId="5939" priority="8489" operator="containsText" text="N/I">
      <formula>NOT(ISERROR(SEARCH("N/I",G579)))</formula>
    </cfRule>
  </conditionalFormatting>
  <conditionalFormatting sqref="G588:G595">
    <cfRule type="containsText" dxfId="5938" priority="8488" operator="containsText" text="N/I">
      <formula>NOT(ISERROR(SEARCH("N/I",G588)))</formula>
    </cfRule>
  </conditionalFormatting>
  <conditionalFormatting sqref="G597:G604">
    <cfRule type="containsText" dxfId="5937" priority="8487" operator="containsText" text="N/I">
      <formula>NOT(ISERROR(SEARCH("N/I",G597)))</formula>
    </cfRule>
  </conditionalFormatting>
  <conditionalFormatting sqref="G606:G613">
    <cfRule type="containsText" dxfId="5936" priority="8486" operator="containsText" text="N/I">
      <formula>NOT(ISERROR(SEARCH("N/I",G606)))</formula>
    </cfRule>
  </conditionalFormatting>
  <conditionalFormatting sqref="G615:G622">
    <cfRule type="containsText" dxfId="5935" priority="8485" operator="containsText" text="N/I">
      <formula>NOT(ISERROR(SEARCH("N/I",G615)))</formula>
    </cfRule>
  </conditionalFormatting>
  <conditionalFormatting sqref="G624:G631">
    <cfRule type="containsText" dxfId="5934" priority="8484" operator="containsText" text="N/I">
      <formula>NOT(ISERROR(SEARCH("N/I",G624)))</formula>
    </cfRule>
  </conditionalFormatting>
  <conditionalFormatting sqref="G633:G640">
    <cfRule type="containsText" dxfId="5933" priority="8461" operator="containsText" text="N/I">
      <formula>NOT(ISERROR(SEARCH("N/I",G633)))</formula>
    </cfRule>
  </conditionalFormatting>
  <conditionalFormatting sqref="G642:G649">
    <cfRule type="containsText" dxfId="5932" priority="8460" operator="containsText" text="N/I">
      <formula>NOT(ISERROR(SEARCH("N/I",G642)))</formula>
    </cfRule>
  </conditionalFormatting>
  <conditionalFormatting sqref="G650:G658">
    <cfRule type="containsText" dxfId="5931" priority="8418" operator="containsText" text="N/I">
      <formula>NOT(ISERROR(SEARCH("N/I",G650)))</formula>
    </cfRule>
  </conditionalFormatting>
  <conditionalFormatting sqref="G660:G667">
    <cfRule type="containsText" dxfId="5930" priority="8417" operator="containsText" text="N/I">
      <formula>NOT(ISERROR(SEARCH("N/I",G660)))</formula>
    </cfRule>
  </conditionalFormatting>
  <conditionalFormatting sqref="G669:G676">
    <cfRule type="containsText" dxfId="5929" priority="8416" operator="containsText" text="N/I">
      <formula>NOT(ISERROR(SEARCH("N/I",G669)))</formula>
    </cfRule>
  </conditionalFormatting>
  <conditionalFormatting sqref="G678:G685">
    <cfRule type="containsText" dxfId="5928" priority="8415" operator="containsText" text="N/I">
      <formula>NOT(ISERROR(SEARCH("N/I",G678)))</formula>
    </cfRule>
  </conditionalFormatting>
  <conditionalFormatting sqref="G687:G694">
    <cfRule type="containsText" dxfId="5927" priority="8414" operator="containsText" text="N/I">
      <formula>NOT(ISERROR(SEARCH("N/I",G687)))</formula>
    </cfRule>
  </conditionalFormatting>
  <conditionalFormatting sqref="G696:G703">
    <cfRule type="containsText" dxfId="5926" priority="8413" operator="containsText" text="N/I">
      <formula>NOT(ISERROR(SEARCH("N/I",G696)))</formula>
    </cfRule>
  </conditionalFormatting>
  <conditionalFormatting sqref="G705:G712">
    <cfRule type="containsText" dxfId="5925" priority="8412" operator="containsText" text="N/I">
      <formula>NOT(ISERROR(SEARCH("N/I",G705)))</formula>
    </cfRule>
  </conditionalFormatting>
  <conditionalFormatting sqref="G714:G721">
    <cfRule type="containsText" dxfId="5924" priority="8389" operator="containsText" text="N/I">
      <formula>NOT(ISERROR(SEARCH("N/I",G714)))</formula>
    </cfRule>
  </conditionalFormatting>
  <conditionalFormatting sqref="G723:G730">
    <cfRule type="containsText" dxfId="5923" priority="8388" operator="containsText" text="N/I">
      <formula>NOT(ISERROR(SEARCH("N/I",G723)))</formula>
    </cfRule>
  </conditionalFormatting>
  <conditionalFormatting sqref="G731:G739">
    <cfRule type="containsText" dxfId="5922" priority="8346" operator="containsText" text="N/I">
      <formula>NOT(ISERROR(SEARCH("N/I",G731)))</formula>
    </cfRule>
  </conditionalFormatting>
  <conditionalFormatting sqref="G741:G748">
    <cfRule type="containsText" dxfId="5921" priority="8345" operator="containsText" text="N/I">
      <formula>NOT(ISERROR(SEARCH("N/I",G741)))</formula>
    </cfRule>
  </conditionalFormatting>
  <conditionalFormatting sqref="G750:G757">
    <cfRule type="containsText" dxfId="5920" priority="8344" operator="containsText" text="N/I">
      <formula>NOT(ISERROR(SEARCH("N/I",G750)))</formula>
    </cfRule>
  </conditionalFormatting>
  <conditionalFormatting sqref="G759:G766">
    <cfRule type="containsText" dxfId="5919" priority="8343" operator="containsText" text="N/I">
      <formula>NOT(ISERROR(SEARCH("N/I",G759)))</formula>
    </cfRule>
  </conditionalFormatting>
  <conditionalFormatting sqref="G768:G775">
    <cfRule type="containsText" dxfId="5918" priority="8342" operator="containsText" text="N/I">
      <formula>NOT(ISERROR(SEARCH("N/I",G768)))</formula>
    </cfRule>
  </conditionalFormatting>
  <conditionalFormatting sqref="G777:G784">
    <cfRule type="containsText" dxfId="5917" priority="8341" operator="containsText" text="N/I">
      <formula>NOT(ISERROR(SEARCH("N/I",G777)))</formula>
    </cfRule>
  </conditionalFormatting>
  <conditionalFormatting sqref="G786:G793">
    <cfRule type="containsText" dxfId="5916" priority="8340" operator="containsText" text="N/I">
      <formula>NOT(ISERROR(SEARCH("N/I",G786)))</formula>
    </cfRule>
  </conditionalFormatting>
  <conditionalFormatting sqref="G795:G802">
    <cfRule type="containsText" dxfId="5915" priority="8317" operator="containsText" text="N/I">
      <formula>NOT(ISERROR(SEARCH("N/I",G795)))</formula>
    </cfRule>
  </conditionalFormatting>
  <conditionalFormatting sqref="G804:G811">
    <cfRule type="containsText" dxfId="5914" priority="8316" operator="containsText" text="N/I">
      <formula>NOT(ISERROR(SEARCH("N/I",G804)))</formula>
    </cfRule>
  </conditionalFormatting>
  <conditionalFormatting sqref="G812:G820">
    <cfRule type="containsText" dxfId="5913" priority="8274" operator="containsText" text="N/I">
      <formula>NOT(ISERROR(SEARCH("N/I",G812)))</formula>
    </cfRule>
  </conditionalFormatting>
  <conditionalFormatting sqref="G822:G829">
    <cfRule type="containsText" dxfId="5912" priority="8273" operator="containsText" text="N/I">
      <formula>NOT(ISERROR(SEARCH("N/I",G822)))</formula>
    </cfRule>
  </conditionalFormatting>
  <conditionalFormatting sqref="G831:G838">
    <cfRule type="containsText" dxfId="5911" priority="8272" operator="containsText" text="N/I">
      <formula>NOT(ISERROR(SEARCH("N/I",G831)))</formula>
    </cfRule>
  </conditionalFormatting>
  <conditionalFormatting sqref="G840:G847">
    <cfRule type="containsText" dxfId="5910" priority="8271" operator="containsText" text="N/I">
      <formula>NOT(ISERROR(SEARCH("N/I",G840)))</formula>
    </cfRule>
  </conditionalFormatting>
  <conditionalFormatting sqref="G849:G856">
    <cfRule type="containsText" dxfId="5909" priority="8270" operator="containsText" text="N/I">
      <formula>NOT(ISERROR(SEARCH("N/I",G849)))</formula>
    </cfRule>
  </conditionalFormatting>
  <conditionalFormatting sqref="G858:G865">
    <cfRule type="containsText" dxfId="5908" priority="8269" operator="containsText" text="N/I">
      <formula>NOT(ISERROR(SEARCH("N/I",G858)))</formula>
    </cfRule>
  </conditionalFormatting>
  <conditionalFormatting sqref="G867:G874">
    <cfRule type="containsText" dxfId="5907" priority="8268" operator="containsText" text="N/I">
      <formula>NOT(ISERROR(SEARCH("N/I",G867)))</formula>
    </cfRule>
  </conditionalFormatting>
  <conditionalFormatting sqref="G876:G883">
    <cfRule type="containsText" dxfId="5906" priority="8245" operator="containsText" text="N/I">
      <formula>NOT(ISERROR(SEARCH("N/I",G876)))</formula>
    </cfRule>
  </conditionalFormatting>
  <conditionalFormatting sqref="G885:G892">
    <cfRule type="containsText" dxfId="5905" priority="8244" operator="containsText" text="N/I">
      <formula>NOT(ISERROR(SEARCH("N/I",G885)))</formula>
    </cfRule>
  </conditionalFormatting>
  <conditionalFormatting sqref="G893:G901">
    <cfRule type="containsText" dxfId="5904" priority="8202" operator="containsText" text="N/I">
      <formula>NOT(ISERROR(SEARCH("N/I",G893)))</formula>
    </cfRule>
  </conditionalFormatting>
  <conditionalFormatting sqref="G903:G910">
    <cfRule type="containsText" dxfId="5903" priority="8201" operator="containsText" text="N/I">
      <formula>NOT(ISERROR(SEARCH("N/I",G903)))</formula>
    </cfRule>
  </conditionalFormatting>
  <conditionalFormatting sqref="G912:G919">
    <cfRule type="containsText" dxfId="5902" priority="8200" operator="containsText" text="N/I">
      <formula>NOT(ISERROR(SEARCH("N/I",G912)))</formula>
    </cfRule>
  </conditionalFormatting>
  <conditionalFormatting sqref="G921:G928">
    <cfRule type="containsText" dxfId="5901" priority="8199" operator="containsText" text="N/I">
      <formula>NOT(ISERROR(SEARCH("N/I",G921)))</formula>
    </cfRule>
  </conditionalFormatting>
  <conditionalFormatting sqref="G930:G937">
    <cfRule type="containsText" dxfId="5900" priority="8198" operator="containsText" text="N/I">
      <formula>NOT(ISERROR(SEARCH("N/I",G930)))</formula>
    </cfRule>
  </conditionalFormatting>
  <conditionalFormatting sqref="G939:G946">
    <cfRule type="containsText" dxfId="5899" priority="8197" operator="containsText" text="N/I">
      <formula>NOT(ISERROR(SEARCH("N/I",G939)))</formula>
    </cfRule>
  </conditionalFormatting>
  <conditionalFormatting sqref="G948:G955">
    <cfRule type="containsText" dxfId="5898" priority="8196" operator="containsText" text="N/I">
      <formula>NOT(ISERROR(SEARCH("N/I",G948)))</formula>
    </cfRule>
  </conditionalFormatting>
  <conditionalFormatting sqref="G957:G964">
    <cfRule type="containsText" dxfId="5897" priority="8173" operator="containsText" text="N/I">
      <formula>NOT(ISERROR(SEARCH("N/I",G957)))</formula>
    </cfRule>
  </conditionalFormatting>
  <conditionalFormatting sqref="G966:G973">
    <cfRule type="containsText" dxfId="5896" priority="8172" operator="containsText" text="N/I">
      <formula>NOT(ISERROR(SEARCH("N/I",G966)))</formula>
    </cfRule>
  </conditionalFormatting>
  <conditionalFormatting sqref="G974:G982">
    <cfRule type="containsText" dxfId="5895" priority="8130" operator="containsText" text="N/I">
      <formula>NOT(ISERROR(SEARCH("N/I",G974)))</formula>
    </cfRule>
  </conditionalFormatting>
  <conditionalFormatting sqref="G984:G991">
    <cfRule type="containsText" dxfId="5894" priority="8129" operator="containsText" text="N/I">
      <formula>NOT(ISERROR(SEARCH("N/I",G984)))</formula>
    </cfRule>
  </conditionalFormatting>
  <conditionalFormatting sqref="G993:G1000">
    <cfRule type="containsText" dxfId="5893" priority="8128" operator="containsText" text="N/I">
      <formula>NOT(ISERROR(SEARCH("N/I",G993)))</formula>
    </cfRule>
  </conditionalFormatting>
  <conditionalFormatting sqref="G1002:G1009">
    <cfRule type="containsText" dxfId="5892" priority="8127" operator="containsText" text="N/I">
      <formula>NOT(ISERROR(SEARCH("N/I",G1002)))</formula>
    </cfRule>
  </conditionalFormatting>
  <conditionalFormatting sqref="G1011:G1018">
    <cfRule type="containsText" dxfId="5891" priority="8126" operator="containsText" text="N/I">
      <formula>NOT(ISERROR(SEARCH("N/I",G1011)))</formula>
    </cfRule>
  </conditionalFormatting>
  <conditionalFormatting sqref="G1020:G1027">
    <cfRule type="containsText" dxfId="5890" priority="8125" operator="containsText" text="N/I">
      <formula>NOT(ISERROR(SEARCH("N/I",G1020)))</formula>
    </cfRule>
  </conditionalFormatting>
  <conditionalFormatting sqref="G1029:G1036">
    <cfRule type="containsText" dxfId="5889" priority="8124" operator="containsText" text="N/I">
      <formula>NOT(ISERROR(SEARCH("N/I",G1029)))</formula>
    </cfRule>
  </conditionalFormatting>
  <conditionalFormatting sqref="G1038:G1045">
    <cfRule type="containsText" dxfId="5888" priority="8101" operator="containsText" text="N/I">
      <formula>NOT(ISERROR(SEARCH("N/I",G1038)))</formula>
    </cfRule>
  </conditionalFormatting>
  <conditionalFormatting sqref="G1047:G1054">
    <cfRule type="containsText" dxfId="5887" priority="8100" operator="containsText" text="N/I">
      <formula>NOT(ISERROR(SEARCH("N/I",G1047)))</formula>
    </cfRule>
  </conditionalFormatting>
  <conditionalFormatting sqref="G1055:G1063">
    <cfRule type="containsText" dxfId="5886" priority="8058" operator="containsText" text="N/I">
      <formula>NOT(ISERROR(SEARCH("N/I",G1055)))</formula>
    </cfRule>
  </conditionalFormatting>
  <conditionalFormatting sqref="G1065:G1072">
    <cfRule type="containsText" dxfId="5885" priority="8057" operator="containsText" text="N/I">
      <formula>NOT(ISERROR(SEARCH("N/I",G1065)))</formula>
    </cfRule>
  </conditionalFormatting>
  <conditionalFormatting sqref="G1074:G1081">
    <cfRule type="containsText" dxfId="5884" priority="8056" operator="containsText" text="N/I">
      <formula>NOT(ISERROR(SEARCH("N/I",G1074)))</formula>
    </cfRule>
  </conditionalFormatting>
  <conditionalFormatting sqref="G1083:G1090">
    <cfRule type="containsText" dxfId="5883" priority="8055" operator="containsText" text="N/I">
      <formula>NOT(ISERROR(SEARCH("N/I",G1083)))</formula>
    </cfRule>
  </conditionalFormatting>
  <conditionalFormatting sqref="G1092:G1099">
    <cfRule type="containsText" dxfId="5882" priority="8054" operator="containsText" text="N/I">
      <formula>NOT(ISERROR(SEARCH("N/I",G1092)))</formula>
    </cfRule>
  </conditionalFormatting>
  <conditionalFormatting sqref="G1101:G1108">
    <cfRule type="containsText" dxfId="5881" priority="8053" operator="containsText" text="N/I">
      <formula>NOT(ISERROR(SEARCH("N/I",G1101)))</formula>
    </cfRule>
  </conditionalFormatting>
  <conditionalFormatting sqref="G1110:G1117">
    <cfRule type="containsText" dxfId="5880" priority="8052" operator="containsText" text="N/I">
      <formula>NOT(ISERROR(SEARCH("N/I",G1110)))</formula>
    </cfRule>
  </conditionalFormatting>
  <conditionalFormatting sqref="G1119:G1126">
    <cfRule type="containsText" dxfId="5879" priority="8029" operator="containsText" text="N/I">
      <formula>NOT(ISERROR(SEARCH("N/I",G1119)))</formula>
    </cfRule>
  </conditionalFormatting>
  <conditionalFormatting sqref="G1128:G1135">
    <cfRule type="containsText" dxfId="5878" priority="8028" operator="containsText" text="N/I">
      <formula>NOT(ISERROR(SEARCH("N/I",G1128)))</formula>
    </cfRule>
  </conditionalFormatting>
  <conditionalFormatting sqref="G1136:G1144">
    <cfRule type="containsText" dxfId="5877" priority="7986" operator="containsText" text="N/I">
      <formula>NOT(ISERROR(SEARCH("N/I",G1136)))</formula>
    </cfRule>
  </conditionalFormatting>
  <conditionalFormatting sqref="G1146:G1153">
    <cfRule type="containsText" dxfId="5876" priority="7985" operator="containsText" text="N/I">
      <formula>NOT(ISERROR(SEARCH("N/I",G1146)))</formula>
    </cfRule>
  </conditionalFormatting>
  <conditionalFormatting sqref="G1155:G1162">
    <cfRule type="containsText" dxfId="5875" priority="7984" operator="containsText" text="N/I">
      <formula>NOT(ISERROR(SEARCH("N/I",G1155)))</formula>
    </cfRule>
  </conditionalFormatting>
  <conditionalFormatting sqref="G1164:G1171">
    <cfRule type="containsText" dxfId="5874" priority="7983" operator="containsText" text="N/I">
      <formula>NOT(ISERROR(SEARCH("N/I",G1164)))</formula>
    </cfRule>
  </conditionalFormatting>
  <conditionalFormatting sqref="G1173:G1180">
    <cfRule type="containsText" dxfId="5873" priority="7982" operator="containsText" text="N/I">
      <formula>NOT(ISERROR(SEARCH("N/I",G1173)))</formula>
    </cfRule>
  </conditionalFormatting>
  <conditionalFormatting sqref="G1182:G1189">
    <cfRule type="containsText" dxfId="5872" priority="7981" operator="containsText" text="N/I">
      <formula>NOT(ISERROR(SEARCH("N/I",G1182)))</formula>
    </cfRule>
  </conditionalFormatting>
  <conditionalFormatting sqref="G1191:G1198">
    <cfRule type="containsText" dxfId="5871" priority="7980" operator="containsText" text="N/I">
      <formula>NOT(ISERROR(SEARCH("N/I",G1191)))</formula>
    </cfRule>
  </conditionalFormatting>
  <conditionalFormatting sqref="G1200:G1207">
    <cfRule type="containsText" dxfId="5870" priority="7957" operator="containsText" text="N/I">
      <formula>NOT(ISERROR(SEARCH("N/I",G1200)))</formula>
    </cfRule>
  </conditionalFormatting>
  <conditionalFormatting sqref="G1209:G1216">
    <cfRule type="containsText" dxfId="5869" priority="7956" operator="containsText" text="N/I">
      <formula>NOT(ISERROR(SEARCH("N/I",G1209)))</formula>
    </cfRule>
  </conditionalFormatting>
  <conditionalFormatting sqref="G1217:G1225">
    <cfRule type="containsText" dxfId="5868" priority="7914" operator="containsText" text="N/I">
      <formula>NOT(ISERROR(SEARCH("N/I",G1217)))</formula>
    </cfRule>
  </conditionalFormatting>
  <conditionalFormatting sqref="G1227:G1234">
    <cfRule type="containsText" dxfId="5867" priority="7913" operator="containsText" text="N/I">
      <formula>NOT(ISERROR(SEARCH("N/I",G1227)))</formula>
    </cfRule>
  </conditionalFormatting>
  <conditionalFormatting sqref="G1236:G1243">
    <cfRule type="containsText" dxfId="5866" priority="7912" operator="containsText" text="N/I">
      <formula>NOT(ISERROR(SEARCH("N/I",G1236)))</formula>
    </cfRule>
  </conditionalFormatting>
  <conditionalFormatting sqref="G1245:G1252">
    <cfRule type="containsText" dxfId="5865" priority="7911" operator="containsText" text="N/I">
      <formula>NOT(ISERROR(SEARCH("N/I",G1245)))</formula>
    </cfRule>
  </conditionalFormatting>
  <conditionalFormatting sqref="G1254:G1261">
    <cfRule type="containsText" dxfId="5864" priority="7910" operator="containsText" text="N/I">
      <formula>NOT(ISERROR(SEARCH("N/I",G1254)))</formula>
    </cfRule>
  </conditionalFormatting>
  <conditionalFormatting sqref="G1263:G1270">
    <cfRule type="containsText" dxfId="5863" priority="7909" operator="containsText" text="N/I">
      <formula>NOT(ISERROR(SEARCH("N/I",G1263)))</formula>
    </cfRule>
  </conditionalFormatting>
  <conditionalFormatting sqref="G1272:G1279">
    <cfRule type="containsText" dxfId="5862" priority="7908" operator="containsText" text="N/I">
      <formula>NOT(ISERROR(SEARCH("N/I",G1272)))</formula>
    </cfRule>
  </conditionalFormatting>
  <conditionalFormatting sqref="G1281:G1288">
    <cfRule type="containsText" dxfId="5861" priority="7885" operator="containsText" text="N/I">
      <formula>NOT(ISERROR(SEARCH("N/I",G1281)))</formula>
    </cfRule>
  </conditionalFormatting>
  <conditionalFormatting sqref="G1290:G1297">
    <cfRule type="containsText" dxfId="5860" priority="7884" operator="containsText" text="N/I">
      <formula>NOT(ISERROR(SEARCH("N/I",G1290)))</formula>
    </cfRule>
  </conditionalFormatting>
  <conditionalFormatting sqref="G1298:G1306">
    <cfRule type="containsText" dxfId="5859" priority="7842" operator="containsText" text="N/I">
      <formula>NOT(ISERROR(SEARCH("N/I",G1298)))</formula>
    </cfRule>
  </conditionalFormatting>
  <conditionalFormatting sqref="G1308:G1315">
    <cfRule type="containsText" dxfId="5858" priority="7841" operator="containsText" text="N/I">
      <formula>NOT(ISERROR(SEARCH("N/I",G1308)))</formula>
    </cfRule>
  </conditionalFormatting>
  <conditionalFormatting sqref="G1317:G1324">
    <cfRule type="containsText" dxfId="5857" priority="7840" operator="containsText" text="N/I">
      <formula>NOT(ISERROR(SEARCH("N/I",G1317)))</formula>
    </cfRule>
  </conditionalFormatting>
  <conditionalFormatting sqref="G1326:G1333">
    <cfRule type="containsText" dxfId="5856" priority="7839" operator="containsText" text="N/I">
      <formula>NOT(ISERROR(SEARCH("N/I",G1326)))</formula>
    </cfRule>
  </conditionalFormatting>
  <conditionalFormatting sqref="G1335:G1342">
    <cfRule type="containsText" dxfId="5855" priority="7838" operator="containsText" text="N/I">
      <formula>NOT(ISERROR(SEARCH("N/I",G1335)))</formula>
    </cfRule>
  </conditionalFormatting>
  <conditionalFormatting sqref="G1344:G1351">
    <cfRule type="containsText" dxfId="5854" priority="7837" operator="containsText" text="N/I">
      <formula>NOT(ISERROR(SEARCH("N/I",G1344)))</formula>
    </cfRule>
  </conditionalFormatting>
  <conditionalFormatting sqref="G1353:G1360">
    <cfRule type="containsText" dxfId="5853" priority="7836" operator="containsText" text="N/I">
      <formula>NOT(ISERROR(SEARCH("N/I",G1353)))</formula>
    </cfRule>
  </conditionalFormatting>
  <conditionalFormatting sqref="G1362:G1369">
    <cfRule type="containsText" dxfId="5852" priority="7813" operator="containsText" text="N/I">
      <formula>NOT(ISERROR(SEARCH("N/I",G1362)))</formula>
    </cfRule>
  </conditionalFormatting>
  <conditionalFormatting sqref="G1371:G1378">
    <cfRule type="containsText" dxfId="5851" priority="7812" operator="containsText" text="N/I">
      <formula>NOT(ISERROR(SEARCH("N/I",G1371)))</formula>
    </cfRule>
  </conditionalFormatting>
  <conditionalFormatting sqref="G1379:G1387">
    <cfRule type="containsText" dxfId="5850" priority="7770" operator="containsText" text="N/I">
      <formula>NOT(ISERROR(SEARCH("N/I",G1379)))</formula>
    </cfRule>
  </conditionalFormatting>
  <conditionalFormatting sqref="G1389:G1396">
    <cfRule type="containsText" dxfId="5849" priority="7769" operator="containsText" text="N/I">
      <formula>NOT(ISERROR(SEARCH("N/I",G1389)))</formula>
    </cfRule>
  </conditionalFormatting>
  <conditionalFormatting sqref="G1398:G1405">
    <cfRule type="containsText" dxfId="5848" priority="7768" operator="containsText" text="N/I">
      <formula>NOT(ISERROR(SEARCH("N/I",G1398)))</formula>
    </cfRule>
  </conditionalFormatting>
  <conditionalFormatting sqref="G1407:G1414">
    <cfRule type="containsText" dxfId="5847" priority="7767" operator="containsText" text="N/I">
      <formula>NOT(ISERROR(SEARCH("N/I",G1407)))</formula>
    </cfRule>
  </conditionalFormatting>
  <conditionalFormatting sqref="G1416:G1423">
    <cfRule type="containsText" dxfId="5846" priority="7766" operator="containsText" text="N/I">
      <formula>NOT(ISERROR(SEARCH("N/I",G1416)))</formula>
    </cfRule>
  </conditionalFormatting>
  <conditionalFormatting sqref="G1425:G1432">
    <cfRule type="containsText" dxfId="5845" priority="7765" operator="containsText" text="N/I">
      <formula>NOT(ISERROR(SEARCH("N/I",G1425)))</formula>
    </cfRule>
  </conditionalFormatting>
  <conditionalFormatting sqref="G1434:G1441">
    <cfRule type="containsText" dxfId="5844" priority="7764" operator="containsText" text="N/I">
      <formula>NOT(ISERROR(SEARCH("N/I",G1434)))</formula>
    </cfRule>
  </conditionalFormatting>
  <conditionalFormatting sqref="G1443:G1450">
    <cfRule type="containsText" dxfId="5843" priority="7741" operator="containsText" text="N/I">
      <formula>NOT(ISERROR(SEARCH("N/I",G1443)))</formula>
    </cfRule>
  </conditionalFormatting>
  <conditionalFormatting sqref="G1452:G1459">
    <cfRule type="containsText" dxfId="5842" priority="7740" operator="containsText" text="N/I">
      <formula>NOT(ISERROR(SEARCH("N/I",G1452)))</formula>
    </cfRule>
  </conditionalFormatting>
  <conditionalFormatting sqref="G1460:G1468">
    <cfRule type="containsText" dxfId="5841" priority="7698" operator="containsText" text="N/I">
      <formula>NOT(ISERROR(SEARCH("N/I",G1460)))</formula>
    </cfRule>
  </conditionalFormatting>
  <conditionalFormatting sqref="G1470:G1477">
    <cfRule type="containsText" dxfId="5840" priority="7697" operator="containsText" text="N/I">
      <formula>NOT(ISERROR(SEARCH("N/I",G1470)))</formula>
    </cfRule>
  </conditionalFormatting>
  <conditionalFormatting sqref="G1479:G1486">
    <cfRule type="containsText" dxfId="5839" priority="7696" operator="containsText" text="N/I">
      <formula>NOT(ISERROR(SEARCH("N/I",G1479)))</formula>
    </cfRule>
  </conditionalFormatting>
  <conditionalFormatting sqref="G1488:G1495">
    <cfRule type="containsText" dxfId="5838" priority="7695" operator="containsText" text="N/I">
      <formula>NOT(ISERROR(SEARCH("N/I",G1488)))</formula>
    </cfRule>
  </conditionalFormatting>
  <conditionalFormatting sqref="G1497:G1504">
    <cfRule type="containsText" dxfId="5837" priority="7694" operator="containsText" text="N/I">
      <formula>NOT(ISERROR(SEARCH("N/I",G1497)))</formula>
    </cfRule>
  </conditionalFormatting>
  <conditionalFormatting sqref="G1506:G1513">
    <cfRule type="containsText" dxfId="5836" priority="7693" operator="containsText" text="N/I">
      <formula>NOT(ISERROR(SEARCH("N/I",G1506)))</formula>
    </cfRule>
  </conditionalFormatting>
  <conditionalFormatting sqref="G1515:G1522">
    <cfRule type="containsText" dxfId="5835" priority="7692" operator="containsText" text="N/I">
      <formula>NOT(ISERROR(SEARCH("N/I",G1515)))</formula>
    </cfRule>
  </conditionalFormatting>
  <conditionalFormatting sqref="G1524:G1531">
    <cfRule type="containsText" dxfId="5834" priority="7669" operator="containsText" text="N/I">
      <formula>NOT(ISERROR(SEARCH("N/I",G1524)))</formula>
    </cfRule>
  </conditionalFormatting>
  <conditionalFormatting sqref="G1533:G1540">
    <cfRule type="containsText" dxfId="5833" priority="7668" operator="containsText" text="N/I">
      <formula>NOT(ISERROR(SEARCH("N/I",G1533)))</formula>
    </cfRule>
  </conditionalFormatting>
  <conditionalFormatting sqref="G1541:G1549">
    <cfRule type="containsText" dxfId="5832" priority="7626" operator="containsText" text="N/I">
      <formula>NOT(ISERROR(SEARCH("N/I",G1541)))</formula>
    </cfRule>
  </conditionalFormatting>
  <conditionalFormatting sqref="G1551:G1558">
    <cfRule type="containsText" dxfId="5831" priority="7625" operator="containsText" text="N/I">
      <formula>NOT(ISERROR(SEARCH("N/I",G1551)))</formula>
    </cfRule>
  </conditionalFormatting>
  <conditionalFormatting sqref="G1560:G1567">
    <cfRule type="containsText" dxfId="5830" priority="7624" operator="containsText" text="N/I">
      <formula>NOT(ISERROR(SEARCH("N/I",G1560)))</formula>
    </cfRule>
  </conditionalFormatting>
  <conditionalFormatting sqref="G1569:G1576">
    <cfRule type="containsText" dxfId="5829" priority="7623" operator="containsText" text="N/I">
      <formula>NOT(ISERROR(SEARCH("N/I",G1569)))</formula>
    </cfRule>
  </conditionalFormatting>
  <conditionalFormatting sqref="G1578:G1585">
    <cfRule type="containsText" dxfId="5828" priority="7622" operator="containsText" text="N/I">
      <formula>NOT(ISERROR(SEARCH("N/I",G1578)))</formula>
    </cfRule>
  </conditionalFormatting>
  <conditionalFormatting sqref="G1587:G1594">
    <cfRule type="containsText" dxfId="5827" priority="7621" operator="containsText" text="N/I">
      <formula>NOT(ISERROR(SEARCH("N/I",G1587)))</formula>
    </cfRule>
  </conditionalFormatting>
  <conditionalFormatting sqref="G1596:G1603">
    <cfRule type="containsText" dxfId="5826" priority="7620" operator="containsText" text="N/I">
      <formula>NOT(ISERROR(SEARCH("N/I",G1596)))</formula>
    </cfRule>
  </conditionalFormatting>
  <conditionalFormatting sqref="G1605:G1612">
    <cfRule type="containsText" dxfId="5825" priority="7597" operator="containsText" text="N/I">
      <formula>NOT(ISERROR(SEARCH("N/I",G1605)))</formula>
    </cfRule>
  </conditionalFormatting>
  <conditionalFormatting sqref="G1614:G1621">
    <cfRule type="containsText" dxfId="5824" priority="7596" operator="containsText" text="N/I">
      <formula>NOT(ISERROR(SEARCH("N/I",G1614)))</formula>
    </cfRule>
  </conditionalFormatting>
  <conditionalFormatting sqref="G1622:G1630">
    <cfRule type="containsText" dxfId="5823" priority="7554" operator="containsText" text="N/I">
      <formula>NOT(ISERROR(SEARCH("N/I",G1622)))</formula>
    </cfRule>
  </conditionalFormatting>
  <conditionalFormatting sqref="G1632:G1639">
    <cfRule type="containsText" dxfId="5822" priority="7553" operator="containsText" text="N/I">
      <formula>NOT(ISERROR(SEARCH("N/I",G1632)))</formula>
    </cfRule>
  </conditionalFormatting>
  <conditionalFormatting sqref="G1641:G1648">
    <cfRule type="containsText" dxfId="5821" priority="7552" operator="containsText" text="N/I">
      <formula>NOT(ISERROR(SEARCH("N/I",G1641)))</formula>
    </cfRule>
  </conditionalFormatting>
  <conditionalFormatting sqref="G1650:G1657">
    <cfRule type="containsText" dxfId="5820" priority="7551" operator="containsText" text="N/I">
      <formula>NOT(ISERROR(SEARCH("N/I",G1650)))</formula>
    </cfRule>
  </conditionalFormatting>
  <conditionalFormatting sqref="G1659:G1666">
    <cfRule type="containsText" dxfId="5819" priority="7550" operator="containsText" text="N/I">
      <formula>NOT(ISERROR(SEARCH("N/I",G1659)))</formula>
    </cfRule>
  </conditionalFormatting>
  <conditionalFormatting sqref="G1668:G1675">
    <cfRule type="containsText" dxfId="5818" priority="7549" operator="containsText" text="N/I">
      <formula>NOT(ISERROR(SEARCH("N/I",G1668)))</formula>
    </cfRule>
  </conditionalFormatting>
  <conditionalFormatting sqref="G1677:G1684">
    <cfRule type="containsText" dxfId="5817" priority="7548" operator="containsText" text="N/I">
      <formula>NOT(ISERROR(SEARCH("N/I",G1677)))</formula>
    </cfRule>
  </conditionalFormatting>
  <conditionalFormatting sqref="G1686:G1693">
    <cfRule type="containsText" dxfId="5816" priority="7525" operator="containsText" text="N/I">
      <formula>NOT(ISERROR(SEARCH("N/I",G1686)))</formula>
    </cfRule>
  </conditionalFormatting>
  <conditionalFormatting sqref="G1695:G1702">
    <cfRule type="containsText" dxfId="5815" priority="7524" operator="containsText" text="N/I">
      <formula>NOT(ISERROR(SEARCH("N/I",G1695)))</formula>
    </cfRule>
  </conditionalFormatting>
  <conditionalFormatting sqref="G1703:G1711">
    <cfRule type="containsText" dxfId="5814" priority="7482" operator="containsText" text="N/I">
      <formula>NOT(ISERROR(SEARCH("N/I",G1703)))</formula>
    </cfRule>
  </conditionalFormatting>
  <conditionalFormatting sqref="G1713:G1720">
    <cfRule type="containsText" dxfId="5813" priority="7481" operator="containsText" text="N/I">
      <formula>NOT(ISERROR(SEARCH("N/I",G1713)))</formula>
    </cfRule>
  </conditionalFormatting>
  <conditionalFormatting sqref="G1722:G1729">
    <cfRule type="containsText" dxfId="5812" priority="7480" operator="containsText" text="N/I">
      <formula>NOT(ISERROR(SEARCH("N/I",G1722)))</formula>
    </cfRule>
  </conditionalFormatting>
  <conditionalFormatting sqref="G1731:G1738">
    <cfRule type="containsText" dxfId="5811" priority="7479" operator="containsText" text="N/I">
      <formula>NOT(ISERROR(SEARCH("N/I",G1731)))</formula>
    </cfRule>
  </conditionalFormatting>
  <conditionalFormatting sqref="G1740:G1747">
    <cfRule type="containsText" dxfId="5810" priority="7478" operator="containsText" text="N/I">
      <formula>NOT(ISERROR(SEARCH("N/I",G1740)))</formula>
    </cfRule>
  </conditionalFormatting>
  <conditionalFormatting sqref="G1749:G1756">
    <cfRule type="containsText" dxfId="5809" priority="7477" operator="containsText" text="N/I">
      <formula>NOT(ISERROR(SEARCH("N/I",G1749)))</formula>
    </cfRule>
  </conditionalFormatting>
  <conditionalFormatting sqref="G1758:G1765">
    <cfRule type="containsText" dxfId="5808" priority="7476" operator="containsText" text="N/I">
      <formula>NOT(ISERROR(SEARCH("N/I",G1758)))</formula>
    </cfRule>
  </conditionalFormatting>
  <conditionalFormatting sqref="G1767:G1774">
    <cfRule type="containsText" dxfId="5807" priority="7453" operator="containsText" text="N/I">
      <formula>NOT(ISERROR(SEARCH("N/I",G1767)))</formula>
    </cfRule>
  </conditionalFormatting>
  <conditionalFormatting sqref="G1776:G1783">
    <cfRule type="containsText" dxfId="5806" priority="7452" operator="containsText" text="N/I">
      <formula>NOT(ISERROR(SEARCH("N/I",G1776)))</formula>
    </cfRule>
  </conditionalFormatting>
  <conditionalFormatting sqref="G1784:G1792">
    <cfRule type="containsText" dxfId="5805" priority="7410" operator="containsText" text="N/I">
      <formula>NOT(ISERROR(SEARCH("N/I",G1784)))</formula>
    </cfRule>
  </conditionalFormatting>
  <conditionalFormatting sqref="G1794:G1801">
    <cfRule type="containsText" dxfId="5804" priority="7409" operator="containsText" text="N/I">
      <formula>NOT(ISERROR(SEARCH("N/I",G1794)))</formula>
    </cfRule>
  </conditionalFormatting>
  <conditionalFormatting sqref="G1803:G1810">
    <cfRule type="containsText" dxfId="5803" priority="7408" operator="containsText" text="N/I">
      <formula>NOT(ISERROR(SEARCH("N/I",G1803)))</formula>
    </cfRule>
  </conditionalFormatting>
  <conditionalFormatting sqref="G1812:G1819">
    <cfRule type="containsText" dxfId="5802" priority="7407" operator="containsText" text="N/I">
      <formula>NOT(ISERROR(SEARCH("N/I",G1812)))</formula>
    </cfRule>
  </conditionalFormatting>
  <conditionalFormatting sqref="G1821:G1828">
    <cfRule type="containsText" dxfId="5801" priority="7406" operator="containsText" text="N/I">
      <formula>NOT(ISERROR(SEARCH("N/I",G1821)))</formula>
    </cfRule>
  </conditionalFormatting>
  <conditionalFormatting sqref="G1830:G1837">
    <cfRule type="containsText" dxfId="5800" priority="7405" operator="containsText" text="N/I">
      <formula>NOT(ISERROR(SEARCH("N/I",G1830)))</formula>
    </cfRule>
  </conditionalFormatting>
  <conditionalFormatting sqref="G1839:G1846">
    <cfRule type="containsText" dxfId="5799" priority="7404" operator="containsText" text="N/I">
      <formula>NOT(ISERROR(SEARCH("N/I",G1839)))</formula>
    </cfRule>
  </conditionalFormatting>
  <conditionalFormatting sqref="G1848:G1855">
    <cfRule type="containsText" dxfId="5798" priority="7381" operator="containsText" text="N/I">
      <formula>NOT(ISERROR(SEARCH("N/I",G1848)))</formula>
    </cfRule>
  </conditionalFormatting>
  <conditionalFormatting sqref="G1857:G1864">
    <cfRule type="containsText" dxfId="5797" priority="7380" operator="containsText" text="N/I">
      <formula>NOT(ISERROR(SEARCH("N/I",G1857)))</formula>
    </cfRule>
  </conditionalFormatting>
  <conditionalFormatting sqref="G1865:G1873">
    <cfRule type="containsText" dxfId="5796" priority="7338" operator="containsText" text="N/I">
      <formula>NOT(ISERROR(SEARCH("N/I",G1865)))</formula>
    </cfRule>
  </conditionalFormatting>
  <conditionalFormatting sqref="G1875:G1882">
    <cfRule type="containsText" dxfId="5795" priority="7337" operator="containsText" text="N/I">
      <formula>NOT(ISERROR(SEARCH("N/I",G1875)))</formula>
    </cfRule>
  </conditionalFormatting>
  <conditionalFormatting sqref="G1884:G1891">
    <cfRule type="containsText" dxfId="5794" priority="7336" operator="containsText" text="N/I">
      <formula>NOT(ISERROR(SEARCH("N/I",G1884)))</formula>
    </cfRule>
  </conditionalFormatting>
  <conditionalFormatting sqref="G1893:G1900">
    <cfRule type="containsText" dxfId="5793" priority="7335" operator="containsText" text="N/I">
      <formula>NOT(ISERROR(SEARCH("N/I",G1893)))</formula>
    </cfRule>
  </conditionalFormatting>
  <conditionalFormatting sqref="G1902:G1909">
    <cfRule type="containsText" dxfId="5792" priority="7334" operator="containsText" text="N/I">
      <formula>NOT(ISERROR(SEARCH("N/I",G1902)))</formula>
    </cfRule>
  </conditionalFormatting>
  <conditionalFormatting sqref="G1911:G1918">
    <cfRule type="containsText" dxfId="5791" priority="7333" operator="containsText" text="N/I">
      <formula>NOT(ISERROR(SEARCH("N/I",G1911)))</formula>
    </cfRule>
  </conditionalFormatting>
  <conditionalFormatting sqref="G1920:G1927">
    <cfRule type="containsText" dxfId="5790" priority="7332" operator="containsText" text="N/I">
      <formula>NOT(ISERROR(SEARCH("N/I",G1920)))</formula>
    </cfRule>
  </conditionalFormatting>
  <conditionalFormatting sqref="G1929:G1936">
    <cfRule type="containsText" dxfId="5789" priority="7309" operator="containsText" text="N/I">
      <formula>NOT(ISERROR(SEARCH("N/I",G1929)))</formula>
    </cfRule>
  </conditionalFormatting>
  <conditionalFormatting sqref="G1938:G1945">
    <cfRule type="containsText" dxfId="5788" priority="7308" operator="containsText" text="N/I">
      <formula>NOT(ISERROR(SEARCH("N/I",G1938)))</formula>
    </cfRule>
  </conditionalFormatting>
  <conditionalFormatting sqref="G1946:G1954">
    <cfRule type="containsText" dxfId="5787" priority="7266" operator="containsText" text="N/I">
      <formula>NOT(ISERROR(SEARCH("N/I",G1946)))</formula>
    </cfRule>
  </conditionalFormatting>
  <conditionalFormatting sqref="G1956:G1963">
    <cfRule type="containsText" dxfId="5786" priority="7265" operator="containsText" text="N/I">
      <formula>NOT(ISERROR(SEARCH("N/I",G1956)))</formula>
    </cfRule>
  </conditionalFormatting>
  <conditionalFormatting sqref="G1965:G1972">
    <cfRule type="containsText" dxfId="5785" priority="7264" operator="containsText" text="N/I">
      <formula>NOT(ISERROR(SEARCH("N/I",G1965)))</formula>
    </cfRule>
  </conditionalFormatting>
  <conditionalFormatting sqref="G1974:G1981">
    <cfRule type="containsText" dxfId="5784" priority="7263" operator="containsText" text="N/I">
      <formula>NOT(ISERROR(SEARCH("N/I",G1974)))</formula>
    </cfRule>
  </conditionalFormatting>
  <conditionalFormatting sqref="G1983:G1990">
    <cfRule type="containsText" dxfId="5783" priority="7262" operator="containsText" text="N/I">
      <formula>NOT(ISERROR(SEARCH("N/I",G1983)))</formula>
    </cfRule>
  </conditionalFormatting>
  <conditionalFormatting sqref="G1992:G1999">
    <cfRule type="containsText" dxfId="5782" priority="7261" operator="containsText" text="N/I">
      <formula>NOT(ISERROR(SEARCH("N/I",G1992)))</formula>
    </cfRule>
  </conditionalFormatting>
  <conditionalFormatting sqref="G2001:G2008">
    <cfRule type="containsText" dxfId="5781" priority="7260" operator="containsText" text="N/I">
      <formula>NOT(ISERROR(SEARCH("N/I",G2001)))</formula>
    </cfRule>
  </conditionalFormatting>
  <conditionalFormatting sqref="G2010:G2017">
    <cfRule type="containsText" dxfId="5780" priority="7237" operator="containsText" text="N/I">
      <formula>NOT(ISERROR(SEARCH("N/I",G2010)))</formula>
    </cfRule>
  </conditionalFormatting>
  <conditionalFormatting sqref="G2019:G2026">
    <cfRule type="containsText" dxfId="5779" priority="7236" operator="containsText" text="N/I">
      <formula>NOT(ISERROR(SEARCH("N/I",G2019)))</formula>
    </cfRule>
  </conditionalFormatting>
  <conditionalFormatting sqref="G2027:G2035">
    <cfRule type="containsText" dxfId="5778" priority="7194" operator="containsText" text="N/I">
      <formula>NOT(ISERROR(SEARCH("N/I",G2027)))</formula>
    </cfRule>
  </conditionalFormatting>
  <conditionalFormatting sqref="G2037:G2044">
    <cfRule type="containsText" dxfId="5777" priority="7193" operator="containsText" text="N/I">
      <formula>NOT(ISERROR(SEARCH("N/I",G2037)))</formula>
    </cfRule>
  </conditionalFormatting>
  <conditionalFormatting sqref="G2046:G2053">
    <cfRule type="containsText" dxfId="5776" priority="7192" operator="containsText" text="N/I">
      <formula>NOT(ISERROR(SEARCH("N/I",G2046)))</formula>
    </cfRule>
  </conditionalFormatting>
  <conditionalFormatting sqref="G2055:G2062">
    <cfRule type="containsText" dxfId="5775" priority="7191" operator="containsText" text="N/I">
      <formula>NOT(ISERROR(SEARCH("N/I",G2055)))</formula>
    </cfRule>
  </conditionalFormatting>
  <conditionalFormatting sqref="G2064:G2071">
    <cfRule type="containsText" dxfId="5774" priority="7190" operator="containsText" text="N/I">
      <formula>NOT(ISERROR(SEARCH("N/I",G2064)))</formula>
    </cfRule>
  </conditionalFormatting>
  <conditionalFormatting sqref="G2073:G2080">
    <cfRule type="containsText" dxfId="5773" priority="7189" operator="containsText" text="N/I">
      <formula>NOT(ISERROR(SEARCH("N/I",G2073)))</formula>
    </cfRule>
  </conditionalFormatting>
  <conditionalFormatting sqref="G2082:G2089">
    <cfRule type="containsText" dxfId="5772" priority="7188" operator="containsText" text="N/I">
      <formula>NOT(ISERROR(SEARCH("N/I",G2082)))</formula>
    </cfRule>
  </conditionalFormatting>
  <conditionalFormatting sqref="G2091:G2098">
    <cfRule type="containsText" dxfId="5771" priority="7165" operator="containsText" text="N/I">
      <formula>NOT(ISERROR(SEARCH("N/I",G2091)))</formula>
    </cfRule>
  </conditionalFormatting>
  <conditionalFormatting sqref="G2100:G2107">
    <cfRule type="containsText" dxfId="5770" priority="7164" operator="containsText" text="N/I">
      <formula>NOT(ISERROR(SEARCH("N/I",G2100)))</formula>
    </cfRule>
  </conditionalFormatting>
  <conditionalFormatting sqref="G2108:G2116">
    <cfRule type="containsText" dxfId="5769" priority="7122" operator="containsText" text="N/I">
      <formula>NOT(ISERROR(SEARCH("N/I",G2108)))</formula>
    </cfRule>
  </conditionalFormatting>
  <conditionalFormatting sqref="G2118:G2125">
    <cfRule type="containsText" dxfId="5768" priority="7121" operator="containsText" text="N/I">
      <formula>NOT(ISERROR(SEARCH("N/I",G2118)))</formula>
    </cfRule>
  </conditionalFormatting>
  <conditionalFormatting sqref="G2127:G2134">
    <cfRule type="containsText" dxfId="5767" priority="7120" operator="containsText" text="N/I">
      <formula>NOT(ISERROR(SEARCH("N/I",G2127)))</formula>
    </cfRule>
  </conditionalFormatting>
  <conditionalFormatting sqref="G2136:G2143">
    <cfRule type="containsText" dxfId="5766" priority="7119" operator="containsText" text="N/I">
      <formula>NOT(ISERROR(SEARCH("N/I",G2136)))</formula>
    </cfRule>
  </conditionalFormatting>
  <conditionalFormatting sqref="G2145:G2152">
    <cfRule type="containsText" dxfId="5765" priority="7118" operator="containsText" text="N/I">
      <formula>NOT(ISERROR(SEARCH("N/I",G2145)))</formula>
    </cfRule>
  </conditionalFormatting>
  <conditionalFormatting sqref="G2154:G2161">
    <cfRule type="containsText" dxfId="5764" priority="7117" operator="containsText" text="N/I">
      <formula>NOT(ISERROR(SEARCH("N/I",G2154)))</formula>
    </cfRule>
  </conditionalFormatting>
  <conditionalFormatting sqref="G2163:G2170">
    <cfRule type="containsText" dxfId="5763" priority="7116" operator="containsText" text="N/I">
      <formula>NOT(ISERROR(SEARCH("N/I",G2163)))</formula>
    </cfRule>
  </conditionalFormatting>
  <conditionalFormatting sqref="G2172:G2179">
    <cfRule type="containsText" dxfId="5762" priority="7093" operator="containsText" text="N/I">
      <formula>NOT(ISERROR(SEARCH("N/I",G2172)))</formula>
    </cfRule>
  </conditionalFormatting>
  <conditionalFormatting sqref="G2181:G2188">
    <cfRule type="containsText" dxfId="5761" priority="7092" operator="containsText" text="N/I">
      <formula>NOT(ISERROR(SEARCH("N/I",G2181)))</formula>
    </cfRule>
  </conditionalFormatting>
  <conditionalFormatting sqref="G2189:G2197">
    <cfRule type="containsText" dxfId="5760" priority="7050" operator="containsText" text="N/I">
      <formula>NOT(ISERROR(SEARCH("N/I",G2189)))</formula>
    </cfRule>
  </conditionalFormatting>
  <conditionalFormatting sqref="G2199:G2206">
    <cfRule type="containsText" dxfId="5759" priority="7049" operator="containsText" text="N/I">
      <formula>NOT(ISERROR(SEARCH("N/I",G2199)))</formula>
    </cfRule>
  </conditionalFormatting>
  <conditionalFormatting sqref="G2208:G2215">
    <cfRule type="containsText" dxfId="5758" priority="7048" operator="containsText" text="N/I">
      <formula>NOT(ISERROR(SEARCH("N/I",G2208)))</formula>
    </cfRule>
  </conditionalFormatting>
  <conditionalFormatting sqref="G2217:G2224">
    <cfRule type="containsText" dxfId="5757" priority="7047" operator="containsText" text="N/I">
      <formula>NOT(ISERROR(SEARCH("N/I",G2217)))</formula>
    </cfRule>
  </conditionalFormatting>
  <conditionalFormatting sqref="G2226:G2233">
    <cfRule type="containsText" dxfId="5756" priority="7046" operator="containsText" text="N/I">
      <formula>NOT(ISERROR(SEARCH("N/I",G2226)))</formula>
    </cfRule>
  </conditionalFormatting>
  <conditionalFormatting sqref="G2235:G2242">
    <cfRule type="containsText" dxfId="5755" priority="7045" operator="containsText" text="N/I">
      <formula>NOT(ISERROR(SEARCH("N/I",G2235)))</formula>
    </cfRule>
  </conditionalFormatting>
  <conditionalFormatting sqref="G2244:G2251">
    <cfRule type="containsText" dxfId="5754" priority="7044" operator="containsText" text="N/I">
      <formula>NOT(ISERROR(SEARCH("N/I",G2244)))</formula>
    </cfRule>
  </conditionalFormatting>
  <conditionalFormatting sqref="G2253:G2260">
    <cfRule type="containsText" dxfId="5753" priority="7021" operator="containsText" text="N/I">
      <formula>NOT(ISERROR(SEARCH("N/I",G2253)))</formula>
    </cfRule>
  </conditionalFormatting>
  <conditionalFormatting sqref="G2262:G2269">
    <cfRule type="containsText" dxfId="5752" priority="7020" operator="containsText" text="N/I">
      <formula>NOT(ISERROR(SEARCH("N/I",G2262)))</formula>
    </cfRule>
  </conditionalFormatting>
  <conditionalFormatting sqref="G2270:G2278">
    <cfRule type="containsText" dxfId="5751" priority="6978" operator="containsText" text="N/I">
      <formula>NOT(ISERROR(SEARCH("N/I",G2270)))</formula>
    </cfRule>
  </conditionalFormatting>
  <conditionalFormatting sqref="G2280:G2287">
    <cfRule type="containsText" dxfId="5750" priority="6977" operator="containsText" text="N/I">
      <formula>NOT(ISERROR(SEARCH("N/I",G2280)))</formula>
    </cfRule>
  </conditionalFormatting>
  <conditionalFormatting sqref="G2289:G2296">
    <cfRule type="containsText" dxfId="5749" priority="6976" operator="containsText" text="N/I">
      <formula>NOT(ISERROR(SEARCH("N/I",G2289)))</formula>
    </cfRule>
  </conditionalFormatting>
  <conditionalFormatting sqref="G2298:G2305">
    <cfRule type="containsText" dxfId="5748" priority="6975" operator="containsText" text="N/I">
      <formula>NOT(ISERROR(SEARCH("N/I",G2298)))</formula>
    </cfRule>
  </conditionalFormatting>
  <conditionalFormatting sqref="G2307:G2314">
    <cfRule type="containsText" dxfId="5747" priority="6974" operator="containsText" text="N/I">
      <formula>NOT(ISERROR(SEARCH("N/I",G2307)))</formula>
    </cfRule>
  </conditionalFormatting>
  <conditionalFormatting sqref="G2316:G2323">
    <cfRule type="containsText" dxfId="5746" priority="6973" operator="containsText" text="N/I">
      <formula>NOT(ISERROR(SEARCH("N/I",G2316)))</formula>
    </cfRule>
  </conditionalFormatting>
  <conditionalFormatting sqref="G2325:G2332">
    <cfRule type="containsText" dxfId="5745" priority="6972" operator="containsText" text="N/I">
      <formula>NOT(ISERROR(SEARCH("N/I",G2325)))</formula>
    </cfRule>
  </conditionalFormatting>
  <conditionalFormatting sqref="G2334:G2341">
    <cfRule type="containsText" dxfId="5744" priority="6949" operator="containsText" text="N/I">
      <formula>NOT(ISERROR(SEARCH("N/I",G2334)))</formula>
    </cfRule>
  </conditionalFormatting>
  <conditionalFormatting sqref="G2343:G2350">
    <cfRule type="containsText" dxfId="5743" priority="6948" operator="containsText" text="N/I">
      <formula>NOT(ISERROR(SEARCH("N/I",G2343)))</formula>
    </cfRule>
  </conditionalFormatting>
  <conditionalFormatting sqref="G2351:G2359">
    <cfRule type="containsText" dxfId="5742" priority="6906" operator="containsText" text="N/I">
      <formula>NOT(ISERROR(SEARCH("N/I",G2351)))</formula>
    </cfRule>
  </conditionalFormatting>
  <conditionalFormatting sqref="G2361:G2368">
    <cfRule type="containsText" dxfId="5741" priority="6905" operator="containsText" text="N/I">
      <formula>NOT(ISERROR(SEARCH("N/I",G2361)))</formula>
    </cfRule>
  </conditionalFormatting>
  <conditionalFormatting sqref="G2370:G2377">
    <cfRule type="containsText" dxfId="5740" priority="6904" operator="containsText" text="N/I">
      <formula>NOT(ISERROR(SEARCH("N/I",G2370)))</formula>
    </cfRule>
  </conditionalFormatting>
  <conditionalFormatting sqref="G2379:G2386">
    <cfRule type="containsText" dxfId="5739" priority="6903" operator="containsText" text="N/I">
      <formula>NOT(ISERROR(SEARCH("N/I",G2379)))</formula>
    </cfRule>
  </conditionalFormatting>
  <conditionalFormatting sqref="G2388:G2395">
    <cfRule type="containsText" dxfId="5738" priority="6902" operator="containsText" text="N/I">
      <formula>NOT(ISERROR(SEARCH("N/I",G2388)))</formula>
    </cfRule>
  </conditionalFormatting>
  <conditionalFormatting sqref="G2397:G2404">
    <cfRule type="containsText" dxfId="5737" priority="6901" operator="containsText" text="N/I">
      <formula>NOT(ISERROR(SEARCH("N/I",G2397)))</formula>
    </cfRule>
  </conditionalFormatting>
  <conditionalFormatting sqref="G2406:G2413">
    <cfRule type="containsText" dxfId="5736" priority="6900" operator="containsText" text="N/I">
      <formula>NOT(ISERROR(SEARCH("N/I",G2406)))</formula>
    </cfRule>
  </conditionalFormatting>
  <conditionalFormatting sqref="G2415:G2422">
    <cfRule type="containsText" dxfId="5735" priority="6877" operator="containsText" text="N/I">
      <formula>NOT(ISERROR(SEARCH("N/I",G2415)))</formula>
    </cfRule>
  </conditionalFormatting>
  <conditionalFormatting sqref="G2424:G2431">
    <cfRule type="containsText" dxfId="5734" priority="6876" operator="containsText" text="N/I">
      <formula>NOT(ISERROR(SEARCH("N/I",G2424)))</formula>
    </cfRule>
  </conditionalFormatting>
  <conditionalFormatting sqref="G2432:G2440">
    <cfRule type="containsText" dxfId="5733" priority="6834" operator="containsText" text="N/I">
      <formula>NOT(ISERROR(SEARCH("N/I",G2432)))</formula>
    </cfRule>
  </conditionalFormatting>
  <conditionalFormatting sqref="G2442:G2449">
    <cfRule type="containsText" dxfId="5732" priority="6833" operator="containsText" text="N/I">
      <formula>NOT(ISERROR(SEARCH("N/I",G2442)))</formula>
    </cfRule>
  </conditionalFormatting>
  <conditionalFormatting sqref="G2451:G2458">
    <cfRule type="containsText" dxfId="5731" priority="6832" operator="containsText" text="N/I">
      <formula>NOT(ISERROR(SEARCH("N/I",G2451)))</formula>
    </cfRule>
  </conditionalFormatting>
  <conditionalFormatting sqref="G2460:G2467">
    <cfRule type="containsText" dxfId="5730" priority="6831" operator="containsText" text="N/I">
      <formula>NOT(ISERROR(SEARCH("N/I",G2460)))</formula>
    </cfRule>
  </conditionalFormatting>
  <conditionalFormatting sqref="G2469:G2476">
    <cfRule type="containsText" dxfId="5729" priority="6830" operator="containsText" text="N/I">
      <formula>NOT(ISERROR(SEARCH("N/I",G2469)))</formula>
    </cfRule>
  </conditionalFormatting>
  <conditionalFormatting sqref="G2478:G2485">
    <cfRule type="containsText" dxfId="5728" priority="6829" operator="containsText" text="N/I">
      <formula>NOT(ISERROR(SEARCH("N/I",G2478)))</formula>
    </cfRule>
  </conditionalFormatting>
  <conditionalFormatting sqref="G2487:G2494">
    <cfRule type="containsText" dxfId="5727" priority="6828" operator="containsText" text="N/I">
      <formula>NOT(ISERROR(SEARCH("N/I",G2487)))</formula>
    </cfRule>
  </conditionalFormatting>
  <conditionalFormatting sqref="G2496:G2503">
    <cfRule type="containsText" dxfId="5726" priority="6805" operator="containsText" text="N/I">
      <formula>NOT(ISERROR(SEARCH("N/I",G2496)))</formula>
    </cfRule>
  </conditionalFormatting>
  <conditionalFormatting sqref="G2505:G2512">
    <cfRule type="containsText" dxfId="5725" priority="6804" operator="containsText" text="N/I">
      <formula>NOT(ISERROR(SEARCH("N/I",G2505)))</formula>
    </cfRule>
  </conditionalFormatting>
  <conditionalFormatting sqref="G2513:G2521">
    <cfRule type="containsText" dxfId="5724" priority="6762" operator="containsText" text="N/I">
      <formula>NOT(ISERROR(SEARCH("N/I",G2513)))</formula>
    </cfRule>
  </conditionalFormatting>
  <conditionalFormatting sqref="G2523:G2530">
    <cfRule type="containsText" dxfId="5723" priority="6761" operator="containsText" text="N/I">
      <formula>NOT(ISERROR(SEARCH("N/I",G2523)))</formula>
    </cfRule>
  </conditionalFormatting>
  <conditionalFormatting sqref="G2532:G2539">
    <cfRule type="containsText" dxfId="5722" priority="6760" operator="containsText" text="N/I">
      <formula>NOT(ISERROR(SEARCH("N/I",G2532)))</formula>
    </cfRule>
  </conditionalFormatting>
  <conditionalFormatting sqref="G2541:G2548">
    <cfRule type="containsText" dxfId="5721" priority="6759" operator="containsText" text="N/I">
      <formula>NOT(ISERROR(SEARCH("N/I",G2541)))</formula>
    </cfRule>
  </conditionalFormatting>
  <conditionalFormatting sqref="G2550:G2557">
    <cfRule type="containsText" dxfId="5720" priority="6758" operator="containsText" text="N/I">
      <formula>NOT(ISERROR(SEARCH("N/I",G2550)))</formula>
    </cfRule>
  </conditionalFormatting>
  <conditionalFormatting sqref="G2559:G2566">
    <cfRule type="containsText" dxfId="5719" priority="6757" operator="containsText" text="N/I">
      <formula>NOT(ISERROR(SEARCH("N/I",G2559)))</formula>
    </cfRule>
  </conditionalFormatting>
  <conditionalFormatting sqref="G2568:G2575">
    <cfRule type="containsText" dxfId="5718" priority="6756" operator="containsText" text="N/I">
      <formula>NOT(ISERROR(SEARCH("N/I",G2568)))</formula>
    </cfRule>
  </conditionalFormatting>
  <conditionalFormatting sqref="G2577:G2584">
    <cfRule type="containsText" dxfId="5717" priority="6733" operator="containsText" text="N/I">
      <formula>NOT(ISERROR(SEARCH("N/I",G2577)))</formula>
    </cfRule>
  </conditionalFormatting>
  <conditionalFormatting sqref="G2586:G2593">
    <cfRule type="containsText" dxfId="5716" priority="6732" operator="containsText" text="N/I">
      <formula>NOT(ISERROR(SEARCH("N/I",G2586)))</formula>
    </cfRule>
  </conditionalFormatting>
  <conditionalFormatting sqref="G2594:G2602">
    <cfRule type="containsText" dxfId="5715" priority="6690" operator="containsText" text="N/I">
      <formula>NOT(ISERROR(SEARCH("N/I",G2594)))</formula>
    </cfRule>
  </conditionalFormatting>
  <conditionalFormatting sqref="G2604:G2611">
    <cfRule type="containsText" dxfId="5714" priority="6689" operator="containsText" text="N/I">
      <formula>NOT(ISERROR(SEARCH("N/I",G2604)))</formula>
    </cfRule>
  </conditionalFormatting>
  <conditionalFormatting sqref="G2613:G2620">
    <cfRule type="containsText" dxfId="5713" priority="6688" operator="containsText" text="N/I">
      <formula>NOT(ISERROR(SEARCH("N/I",G2613)))</formula>
    </cfRule>
  </conditionalFormatting>
  <conditionalFormatting sqref="G2622:G2629">
    <cfRule type="containsText" dxfId="5712" priority="6687" operator="containsText" text="N/I">
      <formula>NOT(ISERROR(SEARCH("N/I",G2622)))</formula>
    </cfRule>
  </conditionalFormatting>
  <conditionalFormatting sqref="G2631:G2638">
    <cfRule type="containsText" dxfId="5711" priority="6686" operator="containsText" text="N/I">
      <formula>NOT(ISERROR(SEARCH("N/I",G2631)))</formula>
    </cfRule>
  </conditionalFormatting>
  <conditionalFormatting sqref="G2640:G2647">
    <cfRule type="containsText" dxfId="5710" priority="6685" operator="containsText" text="N/I">
      <formula>NOT(ISERROR(SEARCH("N/I",G2640)))</formula>
    </cfRule>
  </conditionalFormatting>
  <conditionalFormatting sqref="G2649:G2656">
    <cfRule type="containsText" dxfId="5709" priority="6684" operator="containsText" text="N/I">
      <formula>NOT(ISERROR(SEARCH("N/I",G2649)))</formula>
    </cfRule>
  </conditionalFormatting>
  <conditionalFormatting sqref="G2658:G2665">
    <cfRule type="containsText" dxfId="5708" priority="6661" operator="containsText" text="N/I">
      <formula>NOT(ISERROR(SEARCH("N/I",G2658)))</formula>
    </cfRule>
  </conditionalFormatting>
  <conditionalFormatting sqref="G2667:G2674">
    <cfRule type="containsText" dxfId="5707" priority="6660" operator="containsText" text="N/I">
      <formula>NOT(ISERROR(SEARCH("N/I",G2667)))</formula>
    </cfRule>
  </conditionalFormatting>
  <conditionalFormatting sqref="G2675:G2683">
    <cfRule type="containsText" dxfId="5706" priority="6618" operator="containsText" text="N/I">
      <formula>NOT(ISERROR(SEARCH("N/I",G2675)))</formula>
    </cfRule>
  </conditionalFormatting>
  <conditionalFormatting sqref="G2685:G2692">
    <cfRule type="containsText" dxfId="5705" priority="6617" operator="containsText" text="N/I">
      <formula>NOT(ISERROR(SEARCH("N/I",G2685)))</formula>
    </cfRule>
  </conditionalFormatting>
  <conditionalFormatting sqref="G2694:G2701">
    <cfRule type="containsText" dxfId="5704" priority="6616" operator="containsText" text="N/I">
      <formula>NOT(ISERROR(SEARCH("N/I",G2694)))</formula>
    </cfRule>
  </conditionalFormatting>
  <conditionalFormatting sqref="G2703:G2710">
    <cfRule type="containsText" dxfId="5703" priority="6615" operator="containsText" text="N/I">
      <formula>NOT(ISERROR(SEARCH("N/I",G2703)))</formula>
    </cfRule>
  </conditionalFormatting>
  <conditionalFormatting sqref="G2712:G2719">
    <cfRule type="containsText" dxfId="5702" priority="6614" operator="containsText" text="N/I">
      <formula>NOT(ISERROR(SEARCH("N/I",G2712)))</formula>
    </cfRule>
  </conditionalFormatting>
  <conditionalFormatting sqref="G2721:G2728">
    <cfRule type="containsText" dxfId="5701" priority="6613" operator="containsText" text="N/I">
      <formula>NOT(ISERROR(SEARCH("N/I",G2721)))</formula>
    </cfRule>
  </conditionalFormatting>
  <conditionalFormatting sqref="G2730:G2737">
    <cfRule type="containsText" dxfId="5700" priority="6612" operator="containsText" text="N/I">
      <formula>NOT(ISERROR(SEARCH("N/I",G2730)))</formula>
    </cfRule>
  </conditionalFormatting>
  <conditionalFormatting sqref="G2739:G2746">
    <cfRule type="containsText" dxfId="5699" priority="6589" operator="containsText" text="N/I">
      <formula>NOT(ISERROR(SEARCH("N/I",G2739)))</formula>
    </cfRule>
  </conditionalFormatting>
  <conditionalFormatting sqref="G2748:G2755">
    <cfRule type="containsText" dxfId="5698" priority="6588" operator="containsText" text="N/I">
      <formula>NOT(ISERROR(SEARCH("N/I",G2748)))</formula>
    </cfRule>
  </conditionalFormatting>
  <conditionalFormatting sqref="G2756:G2764">
    <cfRule type="containsText" dxfId="5697" priority="6546" operator="containsText" text="N/I">
      <formula>NOT(ISERROR(SEARCH("N/I",G2756)))</formula>
    </cfRule>
  </conditionalFormatting>
  <conditionalFormatting sqref="G2766:G2773">
    <cfRule type="containsText" dxfId="5696" priority="6545" operator="containsText" text="N/I">
      <formula>NOT(ISERROR(SEARCH("N/I",G2766)))</formula>
    </cfRule>
  </conditionalFormatting>
  <conditionalFormatting sqref="G2775:G2782">
    <cfRule type="containsText" dxfId="5695" priority="6544" operator="containsText" text="N/I">
      <formula>NOT(ISERROR(SEARCH("N/I",G2775)))</formula>
    </cfRule>
  </conditionalFormatting>
  <conditionalFormatting sqref="G2784:G2791">
    <cfRule type="containsText" dxfId="5694" priority="6543" operator="containsText" text="N/I">
      <formula>NOT(ISERROR(SEARCH("N/I",G2784)))</formula>
    </cfRule>
  </conditionalFormatting>
  <conditionalFormatting sqref="G2793:G2800">
    <cfRule type="containsText" dxfId="5693" priority="6542" operator="containsText" text="N/I">
      <formula>NOT(ISERROR(SEARCH("N/I",G2793)))</formula>
    </cfRule>
  </conditionalFormatting>
  <conditionalFormatting sqref="G2802:G2809">
    <cfRule type="containsText" dxfId="5692" priority="6541" operator="containsText" text="N/I">
      <formula>NOT(ISERROR(SEARCH("N/I",G2802)))</formula>
    </cfRule>
  </conditionalFormatting>
  <conditionalFormatting sqref="G2811:G2818">
    <cfRule type="containsText" dxfId="5691" priority="6540" operator="containsText" text="N/I">
      <formula>NOT(ISERROR(SEARCH("N/I",G2811)))</formula>
    </cfRule>
  </conditionalFormatting>
  <conditionalFormatting sqref="G2820:G2827">
    <cfRule type="containsText" dxfId="5690" priority="6517" operator="containsText" text="N/I">
      <formula>NOT(ISERROR(SEARCH("N/I",G2820)))</formula>
    </cfRule>
  </conditionalFormatting>
  <conditionalFormatting sqref="G2829:G2836">
    <cfRule type="containsText" dxfId="5689" priority="6516" operator="containsText" text="N/I">
      <formula>NOT(ISERROR(SEARCH("N/I",G2829)))</formula>
    </cfRule>
  </conditionalFormatting>
  <conditionalFormatting sqref="G2837:G2845">
    <cfRule type="containsText" dxfId="5688" priority="6474" operator="containsText" text="N/I">
      <formula>NOT(ISERROR(SEARCH("N/I",G2837)))</formula>
    </cfRule>
  </conditionalFormatting>
  <conditionalFormatting sqref="G2847:G2854">
    <cfRule type="containsText" dxfId="5687" priority="6473" operator="containsText" text="N/I">
      <formula>NOT(ISERROR(SEARCH("N/I",G2847)))</formula>
    </cfRule>
  </conditionalFormatting>
  <conditionalFormatting sqref="G2856:G2863">
    <cfRule type="containsText" dxfId="5686" priority="6472" operator="containsText" text="N/I">
      <formula>NOT(ISERROR(SEARCH("N/I",G2856)))</formula>
    </cfRule>
  </conditionalFormatting>
  <conditionalFormatting sqref="G2865:G2872">
    <cfRule type="containsText" dxfId="5685" priority="6471" operator="containsText" text="N/I">
      <formula>NOT(ISERROR(SEARCH("N/I",G2865)))</formula>
    </cfRule>
  </conditionalFormatting>
  <conditionalFormatting sqref="G2874:G2881">
    <cfRule type="containsText" dxfId="5684" priority="6470" operator="containsText" text="N/I">
      <formula>NOT(ISERROR(SEARCH("N/I",G2874)))</formula>
    </cfRule>
  </conditionalFormatting>
  <conditionalFormatting sqref="G2883:G2890">
    <cfRule type="containsText" dxfId="5683" priority="6469" operator="containsText" text="N/I">
      <formula>NOT(ISERROR(SEARCH("N/I",G2883)))</formula>
    </cfRule>
  </conditionalFormatting>
  <conditionalFormatting sqref="G2892:G2899">
    <cfRule type="containsText" dxfId="5682" priority="6468" operator="containsText" text="N/I">
      <formula>NOT(ISERROR(SEARCH("N/I",G2892)))</formula>
    </cfRule>
  </conditionalFormatting>
  <conditionalFormatting sqref="G2901:G2908">
    <cfRule type="containsText" dxfId="5681" priority="6445" operator="containsText" text="N/I">
      <formula>NOT(ISERROR(SEARCH("N/I",G2901)))</formula>
    </cfRule>
  </conditionalFormatting>
  <conditionalFormatting sqref="G2910:G2917">
    <cfRule type="containsText" dxfId="5680" priority="6444" operator="containsText" text="N/I">
      <formula>NOT(ISERROR(SEARCH("N/I",G2910)))</formula>
    </cfRule>
  </conditionalFormatting>
  <conditionalFormatting sqref="G2928:G2929">
    <cfRule type="containsText" dxfId="5679" priority="1133" operator="containsText" text="N/I">
      <formula>NOT(ISERROR(SEARCH("N/I",G2928)))</formula>
    </cfRule>
  </conditionalFormatting>
  <conditionalFormatting sqref="G2930:G2935">
    <cfRule type="containsText" dxfId="5678" priority="1144" operator="containsText" text="N/I">
      <formula>NOT(ISERROR(SEARCH("N/I",G2930)))</formula>
    </cfRule>
  </conditionalFormatting>
  <conditionalFormatting sqref="G2946:G2948">
    <cfRule type="containsText" dxfId="5677" priority="3251" operator="containsText" text="N/I">
      <formula>NOT(ISERROR(SEARCH("N/I",G2946)))</formula>
    </cfRule>
  </conditionalFormatting>
  <conditionalFormatting sqref="G2949:G2953">
    <cfRule type="containsText" dxfId="5676" priority="6399" operator="containsText" text="N/I">
      <formula>NOT(ISERROR(SEARCH("N/I",G2949)))</formula>
    </cfRule>
  </conditionalFormatting>
  <conditionalFormatting sqref="G2955:G2962">
    <cfRule type="containsText" dxfId="5675" priority="3277" operator="containsText" text="N/I">
      <formula>NOT(ISERROR(SEARCH("N/I",G2955)))</formula>
    </cfRule>
  </conditionalFormatting>
  <conditionalFormatting sqref="G2964:G2971">
    <cfRule type="containsText" dxfId="5674" priority="6397" operator="containsText" text="N/I">
      <formula>NOT(ISERROR(SEARCH("N/I",G2964)))</formula>
    </cfRule>
  </conditionalFormatting>
  <conditionalFormatting sqref="G2973:G2974">
    <cfRule type="containsText" dxfId="5673" priority="3643" operator="containsText" text="N/I">
      <formula>NOT(ISERROR(SEARCH("N/I",G2973)))</formula>
    </cfRule>
  </conditionalFormatting>
  <conditionalFormatting sqref="G2975:G2980">
    <cfRule type="containsText" dxfId="5672" priority="6396" operator="containsText" text="N/I">
      <formula>NOT(ISERROR(SEARCH("N/I",G2975)))</formula>
    </cfRule>
  </conditionalFormatting>
  <conditionalFormatting sqref="G2991:G2999">
    <cfRule type="containsText" dxfId="5671" priority="6330" operator="containsText" text="N/I">
      <formula>NOT(ISERROR(SEARCH("N/I",G2991)))</formula>
    </cfRule>
  </conditionalFormatting>
  <conditionalFormatting sqref="G3001:G3002">
    <cfRule type="containsText" dxfId="5670" priority="3631" operator="containsText" text="N/I">
      <formula>NOT(ISERROR(SEARCH("N/I",G3001)))</formula>
    </cfRule>
  </conditionalFormatting>
  <conditionalFormatting sqref="G3003:G3008">
    <cfRule type="containsText" dxfId="5669" priority="6329" operator="containsText" text="N/I">
      <formula>NOT(ISERROR(SEARCH("N/I",G3003)))</formula>
    </cfRule>
  </conditionalFormatting>
  <conditionalFormatting sqref="G3010:G3017">
    <cfRule type="containsText" dxfId="5668" priority="3254" operator="containsText" text="N/I">
      <formula>NOT(ISERROR(SEARCH("N/I",G3010)))</formula>
    </cfRule>
  </conditionalFormatting>
  <conditionalFormatting sqref="G3019:G3021">
    <cfRule type="containsText" dxfId="5667" priority="3253" operator="containsText" text="N/I">
      <formula>NOT(ISERROR(SEARCH("N/I",G3019)))</formula>
    </cfRule>
  </conditionalFormatting>
  <conditionalFormatting sqref="G3022:G3026">
    <cfRule type="containsText" dxfId="5666" priority="6327" operator="containsText" text="N/I">
      <formula>NOT(ISERROR(SEARCH("N/I",G3022)))</formula>
    </cfRule>
  </conditionalFormatting>
  <conditionalFormatting sqref="G3028:G3035">
    <cfRule type="containsText" dxfId="5665" priority="6326" operator="containsText" text="N/I">
      <formula>NOT(ISERROR(SEARCH("N/I",G3028)))</formula>
    </cfRule>
  </conditionalFormatting>
  <conditionalFormatting sqref="G3037:G3044">
    <cfRule type="containsText" dxfId="5664" priority="6325" operator="containsText" text="N/I">
      <formula>NOT(ISERROR(SEARCH("N/I",G3037)))</formula>
    </cfRule>
  </conditionalFormatting>
  <conditionalFormatting sqref="G3046:G3053">
    <cfRule type="containsText" dxfId="5663" priority="6324" operator="containsText" text="N/I">
      <formula>NOT(ISERROR(SEARCH("N/I",G3046)))</formula>
    </cfRule>
  </conditionalFormatting>
  <conditionalFormatting sqref="G3145:G3152">
    <cfRule type="containsText" dxfId="5662" priority="3349" operator="containsText" text="N/I">
      <formula>NOT(ISERROR(SEARCH("N/I",G3145)))</formula>
    </cfRule>
  </conditionalFormatting>
  <conditionalFormatting sqref="G3153">
    <cfRule type="containsText" dxfId="5661" priority="6186" operator="containsText" text="N/I">
      <formula>NOT(ISERROR(SEARCH("N/I",G3153)))</formula>
    </cfRule>
  </conditionalFormatting>
  <conditionalFormatting sqref="G3155:G3156">
    <cfRule type="containsText" dxfId="5660" priority="3327" operator="containsText" text="N/I">
      <formula>NOT(ISERROR(SEARCH("N/I",G3155)))</formula>
    </cfRule>
  </conditionalFormatting>
  <conditionalFormatting sqref="G3157:G3162">
    <cfRule type="containsText" dxfId="5659" priority="3338" operator="containsText" text="N/I">
      <formula>NOT(ISERROR(SEARCH("N/I",G3157)))</formula>
    </cfRule>
  </conditionalFormatting>
  <conditionalFormatting sqref="G3164:G3171">
    <cfRule type="containsText" dxfId="5658" priority="6184" operator="containsText" text="N/I">
      <formula>NOT(ISERROR(SEARCH("N/I",G3164)))</formula>
    </cfRule>
  </conditionalFormatting>
  <conditionalFormatting sqref="G3173:G3180">
    <cfRule type="containsText" dxfId="5657" priority="6183" operator="containsText" text="N/I">
      <formula>NOT(ISERROR(SEARCH("N/I",G3173)))</formula>
    </cfRule>
  </conditionalFormatting>
  <conditionalFormatting sqref="G3182:G3189">
    <cfRule type="containsText" dxfId="5656" priority="3351" operator="containsText" text="N/I">
      <formula>NOT(ISERROR(SEARCH("N/I",G3182)))</formula>
    </cfRule>
  </conditionalFormatting>
  <conditionalFormatting sqref="G3191:G3198">
    <cfRule type="containsText" dxfId="5655" priority="6181" operator="containsText" text="N/I">
      <formula>NOT(ISERROR(SEARCH("N/I",G3191)))</formula>
    </cfRule>
  </conditionalFormatting>
  <conditionalFormatting sqref="G3200:G3201">
    <cfRule type="containsText" dxfId="5654" priority="3641" operator="containsText" text="N/I">
      <formula>NOT(ISERROR(SEARCH("N/I",G3200)))</formula>
    </cfRule>
  </conditionalFormatting>
  <conditionalFormatting sqref="G3202:G3207">
    <cfRule type="containsText" dxfId="5653" priority="6180" operator="containsText" text="N/I">
      <formula>NOT(ISERROR(SEARCH("N/I",G3202)))</formula>
    </cfRule>
  </conditionalFormatting>
  <conditionalFormatting sqref="G3218:G3225">
    <cfRule type="containsText" dxfId="5652" priority="3325" operator="containsText" text="N/I">
      <formula>NOT(ISERROR(SEARCH("N/I",G3218)))</formula>
    </cfRule>
  </conditionalFormatting>
  <conditionalFormatting sqref="G3226">
    <cfRule type="containsText" dxfId="5651" priority="6114" operator="containsText" text="N/I">
      <formula>NOT(ISERROR(SEARCH("N/I",G3226)))</formula>
    </cfRule>
  </conditionalFormatting>
  <conditionalFormatting sqref="G3228:G3229">
    <cfRule type="containsText" dxfId="5650" priority="3609" operator="containsText" text="N/I">
      <formula>NOT(ISERROR(SEARCH("N/I",G3228)))</formula>
    </cfRule>
  </conditionalFormatting>
  <conditionalFormatting sqref="G3230:G3235">
    <cfRule type="containsText" dxfId="5649" priority="3620" operator="containsText" text="N/I">
      <formula>NOT(ISERROR(SEARCH("N/I",G3230)))</formula>
    </cfRule>
  </conditionalFormatting>
  <conditionalFormatting sqref="G3237:G3244">
    <cfRule type="containsText" dxfId="5648" priority="3268" operator="containsText" text="N/I">
      <formula>NOT(ISERROR(SEARCH("N/I",G3237)))</formula>
    </cfRule>
  </conditionalFormatting>
  <conditionalFormatting sqref="G3246:G3248">
    <cfRule type="containsText" dxfId="5647" priority="3267" operator="containsText" text="N/I">
      <formula>NOT(ISERROR(SEARCH("N/I",G3246)))</formula>
    </cfRule>
  </conditionalFormatting>
  <conditionalFormatting sqref="G3249:G3253">
    <cfRule type="containsText" dxfId="5646" priority="6111" operator="containsText" text="N/I">
      <formula>NOT(ISERROR(SEARCH("N/I",G3249)))</formula>
    </cfRule>
  </conditionalFormatting>
  <conditionalFormatting sqref="G3255:G3262">
    <cfRule type="containsText" dxfId="5645" priority="3323" operator="containsText" text="N/I">
      <formula>NOT(ISERROR(SEARCH("N/I",G3255)))</formula>
    </cfRule>
  </conditionalFormatting>
  <conditionalFormatting sqref="G3264:G3271">
    <cfRule type="containsText" dxfId="5644" priority="6109" operator="containsText" text="N/I">
      <formula>NOT(ISERROR(SEARCH("N/I",G3264)))</formula>
    </cfRule>
  </conditionalFormatting>
  <conditionalFormatting sqref="G3273:G3274">
    <cfRule type="containsText" dxfId="5643" priority="3639" operator="containsText" text="N/I">
      <formula>NOT(ISERROR(SEARCH("N/I",G3273)))</formula>
    </cfRule>
  </conditionalFormatting>
  <conditionalFormatting sqref="G3275:G3280">
    <cfRule type="containsText" dxfId="5642" priority="6108" operator="containsText" text="N/I">
      <formula>NOT(ISERROR(SEARCH("N/I",G3275)))</formula>
    </cfRule>
  </conditionalFormatting>
  <conditionalFormatting sqref="G3291:G3299">
    <cfRule type="containsText" dxfId="5641" priority="6042" operator="containsText" text="N/I">
      <formula>NOT(ISERROR(SEARCH("N/I",G3291)))</formula>
    </cfRule>
  </conditionalFormatting>
  <conditionalFormatting sqref="G3301:G3302">
    <cfRule type="containsText" dxfId="5640" priority="3301" operator="containsText" text="N/I">
      <formula>NOT(ISERROR(SEARCH("N/I",G3301)))</formula>
    </cfRule>
  </conditionalFormatting>
  <conditionalFormatting sqref="G3303:G3308">
    <cfRule type="containsText" dxfId="5639" priority="3312" operator="containsText" text="N/I">
      <formula>NOT(ISERROR(SEARCH("N/I",G3303)))</formula>
    </cfRule>
  </conditionalFormatting>
  <conditionalFormatting sqref="G3310:G3317">
    <cfRule type="containsText" dxfId="5638" priority="3264" operator="containsText" text="N/I">
      <formula>NOT(ISERROR(SEARCH("N/I",G3310)))</formula>
    </cfRule>
  </conditionalFormatting>
  <conditionalFormatting sqref="G3319:G3321">
    <cfRule type="containsText" dxfId="5637" priority="3263" operator="containsText" text="N/I">
      <formula>NOT(ISERROR(SEARCH("N/I",G3319)))</formula>
    </cfRule>
  </conditionalFormatting>
  <conditionalFormatting sqref="G3322:G3326">
    <cfRule type="containsText" dxfId="5636" priority="6039" operator="containsText" text="N/I">
      <formula>NOT(ISERROR(SEARCH("N/I",G3322)))</formula>
    </cfRule>
  </conditionalFormatting>
  <conditionalFormatting sqref="G3328:G3335">
    <cfRule type="containsText" dxfId="5635" priority="3299" operator="containsText" text="N/I">
      <formula>NOT(ISERROR(SEARCH("N/I",G3328)))</formula>
    </cfRule>
  </conditionalFormatting>
  <conditionalFormatting sqref="G3346:G3347">
    <cfRule type="containsText" dxfId="5634" priority="3637" operator="containsText" text="N/I">
      <formula>NOT(ISERROR(SEARCH("N/I",G3346)))</formula>
    </cfRule>
  </conditionalFormatting>
  <conditionalFormatting sqref="G3348:G3353">
    <cfRule type="containsText" dxfId="5633" priority="6036" operator="containsText" text="N/I">
      <formula>NOT(ISERROR(SEARCH("N/I",G3348)))</formula>
    </cfRule>
  </conditionalFormatting>
  <conditionalFormatting sqref="G3356:G3371">
    <cfRule type="containsText" dxfId="5632" priority="6012" operator="containsText" text="N/I">
      <formula>NOT(ISERROR(SEARCH("N/I",G3356)))</formula>
    </cfRule>
  </conditionalFormatting>
  <conditionalFormatting sqref="G3372:G3378">
    <cfRule type="containsText" dxfId="5631" priority="3273" operator="containsText" text="N/I">
      <formula>NOT(ISERROR(SEARCH("N/I",G3372)))</formula>
    </cfRule>
  </conditionalFormatting>
  <conditionalFormatting sqref="G3379:G3380">
    <cfRule type="containsText" dxfId="5630" priority="5970" operator="containsText" text="N/I">
      <formula>NOT(ISERROR(SEARCH("N/I",G3379)))</formula>
    </cfRule>
  </conditionalFormatting>
  <conditionalFormatting sqref="G3382:G3383">
    <cfRule type="containsText" dxfId="5629" priority="3587" operator="containsText" text="N/I">
      <formula>NOT(ISERROR(SEARCH("N/I",G3382)))</formula>
    </cfRule>
  </conditionalFormatting>
  <conditionalFormatting sqref="G3384:G3389">
    <cfRule type="containsText" dxfId="5628" priority="3598" operator="containsText" text="N/I">
      <formula>NOT(ISERROR(SEARCH("N/I",G3384)))</formula>
    </cfRule>
  </conditionalFormatting>
  <conditionalFormatting sqref="G3391:G3398">
    <cfRule type="containsText" dxfId="5627" priority="3260" operator="containsText" text="N/I">
      <formula>NOT(ISERROR(SEARCH("N/I",G3391)))</formula>
    </cfRule>
  </conditionalFormatting>
  <conditionalFormatting sqref="G3400:G3402">
    <cfRule type="containsText" dxfId="5626" priority="3259" operator="containsText" text="N/I">
      <formula>NOT(ISERROR(SEARCH("N/I",G3400)))</formula>
    </cfRule>
  </conditionalFormatting>
  <conditionalFormatting sqref="G3403:G3407">
    <cfRule type="containsText" dxfId="5625" priority="5967" operator="containsText" text="N/I">
      <formula>NOT(ISERROR(SEARCH("N/I",G3403)))</formula>
    </cfRule>
  </conditionalFormatting>
  <conditionalFormatting sqref="G3409:G3416">
    <cfRule type="containsText" dxfId="5624" priority="3275" operator="containsText" text="N/I">
      <formula>NOT(ISERROR(SEARCH("N/I",G3409)))</formula>
    </cfRule>
  </conditionalFormatting>
  <conditionalFormatting sqref="G3427:G3428">
    <cfRule type="containsText" dxfId="5623" priority="3635" operator="containsText" text="N/I">
      <formula>NOT(ISERROR(SEARCH("N/I",G3427)))</formula>
    </cfRule>
  </conditionalFormatting>
  <conditionalFormatting sqref="G3429:G3434">
    <cfRule type="containsText" dxfId="5622" priority="5964" operator="containsText" text="N/I">
      <formula>NOT(ISERROR(SEARCH("N/I",G3429)))</formula>
    </cfRule>
  </conditionalFormatting>
  <conditionalFormatting sqref="G3437:G3452">
    <cfRule type="containsText" dxfId="5621" priority="3288" operator="containsText" text="N/I">
      <formula>NOT(ISERROR(SEARCH("N/I",G3437)))</formula>
    </cfRule>
  </conditionalFormatting>
  <conditionalFormatting sqref="G3472:G3474">
    <cfRule type="containsText" dxfId="5620" priority="3257" operator="containsText" text="N/I">
      <formula>NOT(ISERROR(SEARCH("N/I",G3472)))</formula>
    </cfRule>
  </conditionalFormatting>
  <conditionalFormatting sqref="G3475:G3479">
    <cfRule type="containsText" dxfId="5619" priority="5896" operator="containsText" text="N/I">
      <formula>NOT(ISERROR(SEARCH("N/I",G3475)))</formula>
    </cfRule>
  </conditionalFormatting>
  <conditionalFormatting sqref="G3490:G3495">
    <cfRule type="containsText" dxfId="5618" priority="3271" operator="containsText" text="N/I">
      <formula>NOT(ISERROR(SEARCH("N/I",G3490)))</formula>
    </cfRule>
  </conditionalFormatting>
  <conditionalFormatting sqref="G3496:G3497">
    <cfRule type="containsText" dxfId="5617" priority="5894" operator="containsText" text="N/I">
      <formula>NOT(ISERROR(SEARCH("N/I",G3496)))</formula>
    </cfRule>
  </conditionalFormatting>
  <conditionalFormatting sqref="G3508:G3509">
    <cfRule type="containsText" dxfId="5616" priority="3633" operator="containsText" text="N/I">
      <formula>NOT(ISERROR(SEARCH("N/I",G3508)))</formula>
    </cfRule>
  </conditionalFormatting>
  <conditionalFormatting sqref="G3510:G3515">
    <cfRule type="containsText" dxfId="5615" priority="5892" operator="containsText" text="N/I">
      <formula>NOT(ISERROR(SEARCH("N/I",G3510)))</formula>
    </cfRule>
  </conditionalFormatting>
  <conditionalFormatting sqref="G3536:G3537">
    <cfRule type="containsText" dxfId="5614" priority="1565" operator="containsText" text="N/I">
      <formula>NOT(ISERROR(SEARCH("N/I",G3536)))</formula>
    </cfRule>
  </conditionalFormatting>
  <conditionalFormatting sqref="G3538:G3543">
    <cfRule type="containsText" dxfId="5613" priority="1576" operator="containsText" text="N/I">
      <formula>NOT(ISERROR(SEARCH("N/I",G3538)))</formula>
    </cfRule>
  </conditionalFormatting>
  <conditionalFormatting sqref="G3554:G3556">
    <cfRule type="containsText" dxfId="5612" priority="1543" operator="containsText" text="N/I">
      <formula>NOT(ISERROR(SEARCH("N/I",G3554)))</formula>
    </cfRule>
  </conditionalFormatting>
  <conditionalFormatting sqref="G3557:G3561">
    <cfRule type="containsText" dxfId="5611" priority="1554" operator="containsText" text="N/I">
      <formula>NOT(ISERROR(SEARCH("N/I",G3557)))</formula>
    </cfRule>
  </conditionalFormatting>
  <conditionalFormatting sqref="G3563:G3570">
    <cfRule type="containsText" dxfId="5610" priority="1587" operator="containsText" text="N/I">
      <formula>NOT(ISERROR(SEARCH("N/I",G3563)))</formula>
    </cfRule>
  </conditionalFormatting>
  <conditionalFormatting sqref="G3581:G3582">
    <cfRule type="containsText" dxfId="5609" priority="1589" operator="containsText" text="N/I">
      <formula>NOT(ISERROR(SEARCH("N/I",G3581)))</formula>
    </cfRule>
  </conditionalFormatting>
  <conditionalFormatting sqref="G3583:G3588">
    <cfRule type="containsText" dxfId="5608" priority="1600" operator="containsText" text="N/I">
      <formula>NOT(ISERROR(SEARCH("N/I",G3583)))</formula>
    </cfRule>
  </conditionalFormatting>
  <conditionalFormatting sqref="G3599:G3607">
    <cfRule type="containsText" dxfId="5607" priority="1700" operator="containsText" text="N/I">
      <formula>NOT(ISERROR(SEARCH("N/I",G3599)))</formula>
    </cfRule>
  </conditionalFormatting>
  <conditionalFormatting sqref="G3609:G3610">
    <cfRule type="containsText" dxfId="5606" priority="1626" operator="containsText" text="N/I">
      <formula>NOT(ISERROR(SEARCH("N/I",G3609)))</formula>
    </cfRule>
  </conditionalFormatting>
  <conditionalFormatting sqref="G3611:G3616">
    <cfRule type="containsText" dxfId="5605" priority="1699" operator="containsText" text="N/I">
      <formula>NOT(ISERROR(SEARCH("N/I",G3611)))</formula>
    </cfRule>
  </conditionalFormatting>
  <conditionalFormatting sqref="G3618:G3625">
    <cfRule type="containsText" dxfId="5604" priority="1623" operator="containsText" text="N/I">
      <formula>NOT(ISERROR(SEARCH("N/I",G3618)))</formula>
    </cfRule>
  </conditionalFormatting>
  <conditionalFormatting sqref="G3627:G3629">
    <cfRule type="containsText" dxfId="5603" priority="1622" operator="containsText" text="N/I">
      <formula>NOT(ISERROR(SEARCH("N/I",G3627)))</formula>
    </cfRule>
  </conditionalFormatting>
  <conditionalFormatting sqref="G3630:G3634">
    <cfRule type="containsText" dxfId="5602" priority="1698" operator="containsText" text="N/I">
      <formula>NOT(ISERROR(SEARCH("N/I",G3630)))</formula>
    </cfRule>
  </conditionalFormatting>
  <conditionalFormatting sqref="G3636:G3643">
    <cfRule type="containsText" dxfId="5601" priority="1697" operator="containsText" text="N/I">
      <formula>NOT(ISERROR(SEARCH("N/I",G3636)))</formula>
    </cfRule>
  </conditionalFormatting>
  <conditionalFormatting sqref="G3654:G3661">
    <cfRule type="containsText" dxfId="5600" priority="1695" operator="containsText" text="N/I">
      <formula>NOT(ISERROR(SEARCH("N/I",G3654)))</formula>
    </cfRule>
  </conditionalFormatting>
  <conditionalFormatting sqref="G3672:G3679">
    <cfRule type="containsText" dxfId="5599" priority="2578" operator="containsText" text="N/I">
      <formula>NOT(ISERROR(SEARCH("N/I",G3672)))</formula>
    </cfRule>
  </conditionalFormatting>
  <conditionalFormatting sqref="G3680">
    <cfRule type="containsText" dxfId="5598" priority="3227" operator="containsText" text="N/I">
      <formula>NOT(ISERROR(SEARCH("N/I",G3680)))</formula>
    </cfRule>
  </conditionalFormatting>
  <conditionalFormatting sqref="G3682:G3683">
    <cfRule type="containsText" dxfId="5597" priority="2556" operator="containsText" text="N/I">
      <formula>NOT(ISERROR(SEARCH("N/I",G3682)))</formula>
    </cfRule>
  </conditionalFormatting>
  <conditionalFormatting sqref="G3684:G3689">
    <cfRule type="containsText" dxfId="5596" priority="2567" operator="containsText" text="N/I">
      <formula>NOT(ISERROR(SEARCH("N/I",G3684)))</formula>
    </cfRule>
  </conditionalFormatting>
  <conditionalFormatting sqref="G3691:G3698">
    <cfRule type="containsText" dxfId="5595" priority="3226" operator="containsText" text="N/I">
      <formula>NOT(ISERROR(SEARCH("N/I",G3691)))</formula>
    </cfRule>
  </conditionalFormatting>
  <conditionalFormatting sqref="G3700:G3707">
    <cfRule type="containsText" dxfId="5594" priority="3225" operator="containsText" text="N/I">
      <formula>NOT(ISERROR(SEARCH("N/I",G3700)))</formula>
    </cfRule>
  </conditionalFormatting>
  <conditionalFormatting sqref="G3709:G3716">
    <cfRule type="containsText" dxfId="5593" priority="2580" operator="containsText" text="N/I">
      <formula>NOT(ISERROR(SEARCH("N/I",G3709)))</formula>
    </cfRule>
  </conditionalFormatting>
  <conditionalFormatting sqref="G3727:G3728">
    <cfRule type="containsText" dxfId="5592" priority="2868" operator="containsText" text="N/I">
      <formula>NOT(ISERROR(SEARCH("N/I",G3727)))</formula>
    </cfRule>
  </conditionalFormatting>
  <conditionalFormatting sqref="G3729:G3734">
    <cfRule type="containsText" dxfId="5591" priority="3223" operator="containsText" text="N/I">
      <formula>NOT(ISERROR(SEARCH("N/I",G3729)))</formula>
    </cfRule>
  </conditionalFormatting>
  <conditionalFormatting sqref="G3745:G3752">
    <cfRule type="containsText" dxfId="5590" priority="2554" operator="containsText" text="N/I">
      <formula>NOT(ISERROR(SEARCH("N/I",G3745)))</formula>
    </cfRule>
  </conditionalFormatting>
  <conditionalFormatting sqref="G3753">
    <cfRule type="containsText" dxfId="5589" priority="3169" operator="containsText" text="N/I">
      <formula>NOT(ISERROR(SEARCH("N/I",G3753)))</formula>
    </cfRule>
  </conditionalFormatting>
  <conditionalFormatting sqref="G3755:G3756">
    <cfRule type="containsText" dxfId="5588" priority="2838" operator="containsText" text="N/I">
      <formula>NOT(ISERROR(SEARCH("N/I",G3755)))</formula>
    </cfRule>
  </conditionalFormatting>
  <conditionalFormatting sqref="G3757:G3762">
    <cfRule type="containsText" dxfId="5587" priority="2849" operator="containsText" text="N/I">
      <formula>NOT(ISERROR(SEARCH("N/I",G3757)))</formula>
    </cfRule>
  </conditionalFormatting>
  <conditionalFormatting sqref="G3764:G3771">
    <cfRule type="containsText" dxfId="5586" priority="2499" operator="containsText" text="N/I">
      <formula>NOT(ISERROR(SEARCH("N/I",G3764)))</formula>
    </cfRule>
  </conditionalFormatting>
  <conditionalFormatting sqref="G3773:G3775">
    <cfRule type="containsText" dxfId="5585" priority="2498" operator="containsText" text="N/I">
      <formula>NOT(ISERROR(SEARCH("N/I",G3773)))</formula>
    </cfRule>
  </conditionalFormatting>
  <conditionalFormatting sqref="G3776:G3780">
    <cfRule type="containsText" dxfId="5584" priority="3168" operator="containsText" text="N/I">
      <formula>NOT(ISERROR(SEARCH("N/I",G3776)))</formula>
    </cfRule>
  </conditionalFormatting>
  <conditionalFormatting sqref="G3782:G3789">
    <cfRule type="containsText" dxfId="5583" priority="2552" operator="containsText" text="N/I">
      <formula>NOT(ISERROR(SEARCH("N/I",G3782)))</formula>
    </cfRule>
  </conditionalFormatting>
  <conditionalFormatting sqref="G3791:G3798">
    <cfRule type="containsText" dxfId="5582" priority="3167" operator="containsText" text="N/I">
      <formula>NOT(ISERROR(SEARCH("N/I",G3791)))</formula>
    </cfRule>
  </conditionalFormatting>
  <conditionalFormatting sqref="G3800:G3801">
    <cfRule type="containsText" dxfId="5581" priority="2866" operator="containsText" text="N/I">
      <formula>NOT(ISERROR(SEARCH("N/I",G3800)))</formula>
    </cfRule>
  </conditionalFormatting>
  <conditionalFormatting sqref="G3802:G3807">
    <cfRule type="containsText" dxfId="5580" priority="3166" operator="containsText" text="N/I">
      <formula>NOT(ISERROR(SEARCH("N/I",G3802)))</formula>
    </cfRule>
  </conditionalFormatting>
  <conditionalFormatting sqref="G3818:G3826">
    <cfRule type="containsText" dxfId="5579" priority="3112" operator="containsText" text="N/I">
      <formula>NOT(ISERROR(SEARCH("N/I",G3818)))</formula>
    </cfRule>
  </conditionalFormatting>
  <conditionalFormatting sqref="G3828:G3829">
    <cfRule type="containsText" dxfId="5578" priority="2530" operator="containsText" text="N/I">
      <formula>NOT(ISERROR(SEARCH("N/I",G3828)))</formula>
    </cfRule>
  </conditionalFormatting>
  <conditionalFormatting sqref="G3830:G3835">
    <cfRule type="containsText" dxfId="5577" priority="2541" operator="containsText" text="N/I">
      <formula>NOT(ISERROR(SEARCH("N/I",G3830)))</formula>
    </cfRule>
  </conditionalFormatting>
  <conditionalFormatting sqref="G3837:G3844">
    <cfRule type="containsText" dxfId="5576" priority="2495" operator="containsText" text="N/I">
      <formula>NOT(ISERROR(SEARCH("N/I",G3837)))</formula>
    </cfRule>
  </conditionalFormatting>
  <conditionalFormatting sqref="G3846:G3848">
    <cfRule type="containsText" dxfId="5575" priority="2494" operator="containsText" text="N/I">
      <formula>NOT(ISERROR(SEARCH("N/I",G3846)))</formula>
    </cfRule>
  </conditionalFormatting>
  <conditionalFormatting sqref="G3849:G3853">
    <cfRule type="containsText" dxfId="5574" priority="3111" operator="containsText" text="N/I">
      <formula>NOT(ISERROR(SEARCH("N/I",G3849)))</formula>
    </cfRule>
  </conditionalFormatting>
  <conditionalFormatting sqref="G3855:G3862">
    <cfRule type="containsText" dxfId="5573" priority="2528" operator="containsText" text="N/I">
      <formula>NOT(ISERROR(SEARCH("N/I",G3855)))</formula>
    </cfRule>
  </conditionalFormatting>
  <conditionalFormatting sqref="G3873:G3874">
    <cfRule type="containsText" dxfId="5572" priority="2864" operator="containsText" text="N/I">
      <formula>NOT(ISERROR(SEARCH("N/I",G3873)))</formula>
    </cfRule>
  </conditionalFormatting>
  <conditionalFormatting sqref="G3875:G3880">
    <cfRule type="containsText" dxfId="5571" priority="3109" operator="containsText" text="N/I">
      <formula>NOT(ISERROR(SEARCH("N/I",G3875)))</formula>
    </cfRule>
  </conditionalFormatting>
  <conditionalFormatting sqref="G3883:G3898">
    <cfRule type="containsText" dxfId="5570" priority="3087" operator="containsText" text="N/I">
      <formula>NOT(ISERROR(SEARCH("N/I",G3883)))</formula>
    </cfRule>
  </conditionalFormatting>
  <conditionalFormatting sqref="G3899:G3905">
    <cfRule type="containsText" dxfId="5569" priority="2504" operator="containsText" text="N/I">
      <formula>NOT(ISERROR(SEARCH("N/I",G3899)))</formula>
    </cfRule>
  </conditionalFormatting>
  <conditionalFormatting sqref="G3906:G3907">
    <cfRule type="containsText" dxfId="5568" priority="3055" operator="containsText" text="N/I">
      <formula>NOT(ISERROR(SEARCH("N/I",G3906)))</formula>
    </cfRule>
  </conditionalFormatting>
  <conditionalFormatting sqref="G3909:G3910">
    <cfRule type="containsText" dxfId="5567" priority="2816" operator="containsText" text="N/I">
      <formula>NOT(ISERROR(SEARCH("N/I",G3909)))</formula>
    </cfRule>
  </conditionalFormatting>
  <conditionalFormatting sqref="G3911:G3916">
    <cfRule type="containsText" dxfId="5566" priority="2827" operator="containsText" text="N/I">
      <formula>NOT(ISERROR(SEARCH("N/I",G3911)))</formula>
    </cfRule>
  </conditionalFormatting>
  <conditionalFormatting sqref="G3918:G3925">
    <cfRule type="containsText" dxfId="5565" priority="2491" operator="containsText" text="N/I">
      <formula>NOT(ISERROR(SEARCH("N/I",G3918)))</formula>
    </cfRule>
  </conditionalFormatting>
  <conditionalFormatting sqref="G3927:G3929">
    <cfRule type="containsText" dxfId="5564" priority="2490" operator="containsText" text="N/I">
      <formula>NOT(ISERROR(SEARCH("N/I",G3927)))</formula>
    </cfRule>
  </conditionalFormatting>
  <conditionalFormatting sqref="G3930:G3934">
    <cfRule type="containsText" dxfId="5563" priority="3054" operator="containsText" text="N/I">
      <formula>NOT(ISERROR(SEARCH("N/I",G3930)))</formula>
    </cfRule>
  </conditionalFormatting>
  <conditionalFormatting sqref="G3936:G3943">
    <cfRule type="containsText" dxfId="5562" priority="2506" operator="containsText" text="N/I">
      <formula>NOT(ISERROR(SEARCH("N/I",G3936)))</formula>
    </cfRule>
  </conditionalFormatting>
  <conditionalFormatting sqref="G3954:G3955">
    <cfRule type="containsText" dxfId="5561" priority="2862" operator="containsText" text="N/I">
      <formula>NOT(ISERROR(SEARCH("N/I",G3954)))</formula>
    </cfRule>
  </conditionalFormatting>
  <conditionalFormatting sqref="G3956:G3961">
    <cfRule type="containsText" dxfId="5560" priority="3052" operator="containsText" text="N/I">
      <formula>NOT(ISERROR(SEARCH("N/I",G3956)))</formula>
    </cfRule>
  </conditionalFormatting>
  <conditionalFormatting sqref="G3964:G3979">
    <cfRule type="containsText" dxfId="5559" priority="2517" operator="containsText" text="N/I">
      <formula>NOT(ISERROR(SEARCH("N/I",G3964)))</formula>
    </cfRule>
  </conditionalFormatting>
  <conditionalFormatting sqref="G3999:G4001">
    <cfRule type="containsText" dxfId="5558" priority="2488" operator="containsText" text="N/I">
      <formula>NOT(ISERROR(SEARCH("N/I",G3999)))</formula>
    </cfRule>
  </conditionalFormatting>
  <conditionalFormatting sqref="G4002:G4006">
    <cfRule type="containsText" dxfId="5557" priority="2995" operator="containsText" text="N/I">
      <formula>NOT(ISERROR(SEARCH("N/I",G4002)))</formula>
    </cfRule>
  </conditionalFormatting>
  <conditionalFormatting sqref="G4017:G4022">
    <cfRule type="containsText" dxfId="5556" priority="2502" operator="containsText" text="N/I">
      <formula>NOT(ISERROR(SEARCH("N/I",G4017)))</formula>
    </cfRule>
  </conditionalFormatting>
  <conditionalFormatting sqref="G4023:G4024">
    <cfRule type="containsText" dxfId="5555" priority="2993" operator="containsText" text="N/I">
      <formula>NOT(ISERROR(SEARCH("N/I",G4023)))</formula>
    </cfRule>
  </conditionalFormatting>
  <conditionalFormatting sqref="G4035:G4036">
    <cfRule type="containsText" dxfId="5554" priority="2860" operator="containsText" text="N/I">
      <formula>NOT(ISERROR(SEARCH("N/I",G4035)))</formula>
    </cfRule>
  </conditionalFormatting>
  <conditionalFormatting sqref="G4037:G4042">
    <cfRule type="containsText" dxfId="5553" priority="2991" operator="containsText" text="N/I">
      <formula>NOT(ISERROR(SEARCH("N/I",G4037)))</formula>
    </cfRule>
  </conditionalFormatting>
  <conditionalFormatting sqref="G4063:G4064">
    <cfRule type="containsText" dxfId="5552" priority="1177" operator="containsText" text="N/I">
      <formula>NOT(ISERROR(SEARCH("N/I",G4063)))</formula>
    </cfRule>
  </conditionalFormatting>
  <conditionalFormatting sqref="G4065:G4070">
    <cfRule type="containsText" dxfId="5551" priority="5321" operator="containsText" text="N/I">
      <formula>NOT(ISERROR(SEARCH("N/I",G4065)))</formula>
    </cfRule>
  </conditionalFormatting>
  <conditionalFormatting sqref="G4081:G4083">
    <cfRule type="containsText" dxfId="5550" priority="1173" operator="containsText" text="N/I">
      <formula>NOT(ISERROR(SEARCH("N/I",G4081)))</formula>
    </cfRule>
  </conditionalFormatting>
  <conditionalFormatting sqref="G4084:G4088">
    <cfRule type="containsText" dxfId="5549" priority="5319" operator="containsText" text="N/I">
      <formula>NOT(ISERROR(SEARCH("N/I",G4084)))</formula>
    </cfRule>
  </conditionalFormatting>
  <conditionalFormatting sqref="G4090:G4097">
    <cfRule type="containsText" dxfId="5548" priority="5318" operator="containsText" text="N/I">
      <formula>NOT(ISERROR(SEARCH("N/I",G4090)))</formula>
    </cfRule>
  </conditionalFormatting>
  <conditionalFormatting sqref="G4108:G4109">
    <cfRule type="containsText" dxfId="5547" priority="1179" operator="containsText" text="N/I">
      <formula>NOT(ISERROR(SEARCH("N/I",G4108)))</formula>
    </cfRule>
  </conditionalFormatting>
  <conditionalFormatting sqref="G4110:G4115">
    <cfRule type="containsText" dxfId="5546" priority="5316" operator="containsText" text="N/I">
      <formula>NOT(ISERROR(SEARCH("N/I",G4110)))</formula>
    </cfRule>
  </conditionalFormatting>
  <conditionalFormatting sqref="G4126:G4134">
    <cfRule type="containsText" dxfId="5545" priority="5250" operator="containsText" text="N/I">
      <formula>NOT(ISERROR(SEARCH("N/I",G4126)))</formula>
    </cfRule>
  </conditionalFormatting>
  <conditionalFormatting sqref="G4136:G4137">
    <cfRule type="containsText" dxfId="5544" priority="1181" operator="containsText" text="N/I">
      <formula>NOT(ISERROR(SEARCH("N/I",G4136)))</formula>
    </cfRule>
  </conditionalFormatting>
  <conditionalFormatting sqref="G4138:G4143">
    <cfRule type="containsText" dxfId="5543" priority="5249" operator="containsText" text="N/I">
      <formula>NOT(ISERROR(SEARCH("N/I",G4138)))</formula>
    </cfRule>
  </conditionalFormatting>
  <conditionalFormatting sqref="G4145:G4147">
    <cfRule type="containsText" dxfId="5542" priority="1175" operator="containsText" text="N/I">
      <formula>NOT(ISERROR(SEARCH("N/I",G4145)))</formula>
    </cfRule>
  </conditionalFormatting>
  <conditionalFormatting sqref="G4148:G4152">
    <cfRule type="containsText" dxfId="5541" priority="5248" operator="containsText" text="N/I">
      <formula>NOT(ISERROR(SEARCH("N/I",G4148)))</formula>
    </cfRule>
  </conditionalFormatting>
  <conditionalFormatting sqref="G4154:G4161">
    <cfRule type="containsText" dxfId="5540" priority="5247" operator="containsText" text="N/I">
      <formula>NOT(ISERROR(SEARCH("N/I",G4154)))</formula>
    </cfRule>
  </conditionalFormatting>
  <conditionalFormatting sqref="G4163:G4170">
    <cfRule type="containsText" dxfId="5539" priority="5246" operator="containsText" text="N/I">
      <formula>NOT(ISERROR(SEARCH("N/I",G4163)))</formula>
    </cfRule>
  </conditionalFormatting>
  <conditionalFormatting sqref="G4181:G4182">
    <cfRule type="containsText" dxfId="5538" priority="1793" operator="containsText" text="N/I">
      <formula>NOT(ISERROR(SEARCH("N/I",G4181)))</formula>
    </cfRule>
  </conditionalFormatting>
  <conditionalFormatting sqref="G4183:G4188">
    <cfRule type="containsText" dxfId="5537" priority="5244" operator="containsText" text="N/I">
      <formula>NOT(ISERROR(SEARCH("N/I",G4183)))</formula>
    </cfRule>
  </conditionalFormatting>
  <conditionalFormatting sqref="G4191:G4206">
    <cfRule type="containsText" dxfId="5536" priority="5220" operator="containsText" text="N/I">
      <formula>NOT(ISERROR(SEARCH("N/I",G4191)))</formula>
    </cfRule>
  </conditionalFormatting>
  <conditionalFormatting sqref="G4207:G4214">
    <cfRule type="containsText" dxfId="5535" priority="1815" operator="containsText" text="N/I">
      <formula>NOT(ISERROR(SEARCH("N/I",G4207)))</formula>
    </cfRule>
  </conditionalFormatting>
  <conditionalFormatting sqref="G4215">
    <cfRule type="containsText" dxfId="5534" priority="2464" operator="containsText" text="N/I">
      <formula>NOT(ISERROR(SEARCH("N/I",G4215)))</formula>
    </cfRule>
  </conditionalFormatting>
  <conditionalFormatting sqref="G4219:G4224">
    <cfRule type="containsText" dxfId="5533" priority="1804" operator="containsText" text="N/I">
      <formula>NOT(ISERROR(SEARCH("N/I",G4219)))</formula>
    </cfRule>
  </conditionalFormatting>
  <conditionalFormatting sqref="G4226:G4233">
    <cfRule type="containsText" dxfId="5532" priority="2463" operator="containsText" text="N/I">
      <formula>NOT(ISERROR(SEARCH("N/I",G4226)))</formula>
    </cfRule>
  </conditionalFormatting>
  <conditionalFormatting sqref="G4235:G4242">
    <cfRule type="containsText" dxfId="5531" priority="2462" operator="containsText" text="N/I">
      <formula>NOT(ISERROR(SEARCH("N/I",G4235)))</formula>
    </cfRule>
  </conditionalFormatting>
  <conditionalFormatting sqref="G4244:G4251">
    <cfRule type="containsText" dxfId="5530" priority="1817" operator="containsText" text="N/I">
      <formula>NOT(ISERROR(SEARCH("N/I",G4244)))</formula>
    </cfRule>
  </conditionalFormatting>
  <conditionalFormatting sqref="G4262:G4263">
    <cfRule type="containsText" dxfId="5529" priority="2105" operator="containsText" text="N/I">
      <formula>NOT(ISERROR(SEARCH("N/I",G4262)))</formula>
    </cfRule>
  </conditionalFormatting>
  <conditionalFormatting sqref="G4264:G4269">
    <cfRule type="containsText" dxfId="5528" priority="2460" operator="containsText" text="N/I">
      <formula>NOT(ISERROR(SEARCH("N/I",G4264)))</formula>
    </cfRule>
  </conditionalFormatting>
  <conditionalFormatting sqref="G4280:G4287">
    <cfRule type="containsText" dxfId="5527" priority="1791" operator="containsText" text="N/I">
      <formula>NOT(ISERROR(SEARCH("N/I",G4280)))</formula>
    </cfRule>
  </conditionalFormatting>
  <conditionalFormatting sqref="G4288">
    <cfRule type="containsText" dxfId="5526" priority="2406" operator="containsText" text="N/I">
      <formula>NOT(ISERROR(SEARCH("N/I",G4288)))</formula>
    </cfRule>
  </conditionalFormatting>
  <conditionalFormatting sqref="G4290:G4291">
    <cfRule type="containsText" dxfId="5525" priority="2075" operator="containsText" text="N/I">
      <formula>NOT(ISERROR(SEARCH("N/I",G4290)))</formula>
    </cfRule>
  </conditionalFormatting>
  <conditionalFormatting sqref="G4292:G4297">
    <cfRule type="containsText" dxfId="5524" priority="2086" operator="containsText" text="N/I">
      <formula>NOT(ISERROR(SEARCH("N/I",G4292)))</formula>
    </cfRule>
  </conditionalFormatting>
  <conditionalFormatting sqref="G4299:G4306">
    <cfRule type="containsText" dxfId="5523" priority="1736" operator="containsText" text="N/I">
      <formula>NOT(ISERROR(SEARCH("N/I",G4299)))</formula>
    </cfRule>
  </conditionalFormatting>
  <conditionalFormatting sqref="G4308:G4310">
    <cfRule type="containsText" dxfId="5522" priority="1735" operator="containsText" text="N/I">
      <formula>NOT(ISERROR(SEARCH("N/I",G4308)))</formula>
    </cfRule>
  </conditionalFormatting>
  <conditionalFormatting sqref="G4311:G4315">
    <cfRule type="containsText" dxfId="5521" priority="2405" operator="containsText" text="N/I">
      <formula>NOT(ISERROR(SEARCH("N/I",G4311)))</formula>
    </cfRule>
  </conditionalFormatting>
  <conditionalFormatting sqref="G4317:G4324">
    <cfRule type="containsText" dxfId="5520" priority="1789" operator="containsText" text="N/I">
      <formula>NOT(ISERROR(SEARCH("N/I",G4317)))</formula>
    </cfRule>
  </conditionalFormatting>
  <conditionalFormatting sqref="G4335:G4336">
    <cfRule type="containsText" dxfId="5519" priority="2103" operator="containsText" text="N/I">
      <formula>NOT(ISERROR(SEARCH("N/I",G4335)))</formula>
    </cfRule>
  </conditionalFormatting>
  <conditionalFormatting sqref="G4337:G4342">
    <cfRule type="containsText" dxfId="5518" priority="2403" operator="containsText" text="N/I">
      <formula>NOT(ISERROR(SEARCH("N/I",G4337)))</formula>
    </cfRule>
  </conditionalFormatting>
  <conditionalFormatting sqref="G4353:G4361">
    <cfRule type="containsText" dxfId="5517" priority="2349" operator="containsText" text="N/I">
      <formula>NOT(ISERROR(SEARCH("N/I",G4353)))</formula>
    </cfRule>
  </conditionalFormatting>
  <conditionalFormatting sqref="G4363:G4364">
    <cfRule type="containsText" dxfId="5516" priority="1767" operator="containsText" text="N/I">
      <formula>NOT(ISERROR(SEARCH("N/I",G4363)))</formula>
    </cfRule>
  </conditionalFormatting>
  <conditionalFormatting sqref="G4365:G4370">
    <cfRule type="containsText" dxfId="5515" priority="1778" operator="containsText" text="N/I">
      <formula>NOT(ISERROR(SEARCH("N/I",G4365)))</formula>
    </cfRule>
  </conditionalFormatting>
  <conditionalFormatting sqref="G4372:G4379">
    <cfRule type="containsText" dxfId="5514" priority="1732" operator="containsText" text="N/I">
      <formula>NOT(ISERROR(SEARCH("N/I",G4372)))</formula>
    </cfRule>
  </conditionalFormatting>
  <conditionalFormatting sqref="G4381:G4383">
    <cfRule type="containsText" dxfId="5513" priority="1731" operator="containsText" text="N/I">
      <formula>NOT(ISERROR(SEARCH("N/I",G4381)))</formula>
    </cfRule>
  </conditionalFormatting>
  <conditionalFormatting sqref="G4384:G4388">
    <cfRule type="containsText" dxfId="5512" priority="2348" operator="containsText" text="N/I">
      <formula>NOT(ISERROR(SEARCH("N/I",G4384)))</formula>
    </cfRule>
  </conditionalFormatting>
  <conditionalFormatting sqref="G4390:G4397">
    <cfRule type="containsText" dxfId="5511" priority="1765" operator="containsText" text="N/I">
      <formula>NOT(ISERROR(SEARCH("N/I",G4390)))</formula>
    </cfRule>
  </conditionalFormatting>
  <conditionalFormatting sqref="G4408:G4409">
    <cfRule type="containsText" dxfId="5510" priority="2101" operator="containsText" text="N/I">
      <formula>NOT(ISERROR(SEARCH("N/I",G4408)))</formula>
    </cfRule>
  </conditionalFormatting>
  <conditionalFormatting sqref="G4410:G4415">
    <cfRule type="containsText" dxfId="5509" priority="2346" operator="containsText" text="N/I">
      <formula>NOT(ISERROR(SEARCH("N/I",G4410)))</formula>
    </cfRule>
  </conditionalFormatting>
  <conditionalFormatting sqref="G4418:G4433">
    <cfRule type="containsText" dxfId="5508" priority="2324" operator="containsText" text="N/I">
      <formula>NOT(ISERROR(SEARCH("N/I",G4418)))</formula>
    </cfRule>
  </conditionalFormatting>
  <conditionalFormatting sqref="G4434:G4440">
    <cfRule type="containsText" dxfId="5507" priority="1741" operator="containsText" text="N/I">
      <formula>NOT(ISERROR(SEARCH("N/I",G4434)))</formula>
    </cfRule>
  </conditionalFormatting>
  <conditionalFormatting sqref="G4441:G4442">
    <cfRule type="containsText" dxfId="5506" priority="2292" operator="containsText" text="N/I">
      <formula>NOT(ISERROR(SEARCH("N/I",G4441)))</formula>
    </cfRule>
  </conditionalFormatting>
  <conditionalFormatting sqref="G4444:G4445">
    <cfRule type="containsText" dxfId="5505" priority="2053" operator="containsText" text="N/I">
      <formula>NOT(ISERROR(SEARCH("N/I",G4444)))</formula>
    </cfRule>
  </conditionalFormatting>
  <conditionalFormatting sqref="G4446:G4451">
    <cfRule type="containsText" dxfId="5504" priority="2064" operator="containsText" text="N/I">
      <formula>NOT(ISERROR(SEARCH("N/I",G4446)))</formula>
    </cfRule>
  </conditionalFormatting>
  <conditionalFormatting sqref="G4453:G4460">
    <cfRule type="containsText" dxfId="5503" priority="1728" operator="containsText" text="N/I">
      <formula>NOT(ISERROR(SEARCH("N/I",G4453)))</formula>
    </cfRule>
  </conditionalFormatting>
  <conditionalFormatting sqref="G4462:G4464">
    <cfRule type="containsText" dxfId="5502" priority="1727" operator="containsText" text="N/I">
      <formula>NOT(ISERROR(SEARCH("N/I",G4462)))</formula>
    </cfRule>
  </conditionalFormatting>
  <conditionalFormatting sqref="G4465:G4469">
    <cfRule type="containsText" dxfId="5501" priority="2291" operator="containsText" text="N/I">
      <formula>NOT(ISERROR(SEARCH("N/I",G4465)))</formula>
    </cfRule>
  </conditionalFormatting>
  <conditionalFormatting sqref="G4471:G4478">
    <cfRule type="containsText" dxfId="5500" priority="1743" operator="containsText" text="N/I">
      <formula>NOT(ISERROR(SEARCH("N/I",G4471)))</formula>
    </cfRule>
  </conditionalFormatting>
  <conditionalFormatting sqref="G4489:G4490">
    <cfRule type="containsText" dxfId="5499" priority="2099" operator="containsText" text="N/I">
      <formula>NOT(ISERROR(SEARCH("N/I",G4489)))</formula>
    </cfRule>
  </conditionalFormatting>
  <conditionalFormatting sqref="G4491:G4496">
    <cfRule type="containsText" dxfId="5498" priority="2289" operator="containsText" text="N/I">
      <formula>NOT(ISERROR(SEARCH("N/I",G4491)))</formula>
    </cfRule>
  </conditionalFormatting>
  <conditionalFormatting sqref="G4499:G4514">
    <cfRule type="containsText" dxfId="5497" priority="1754" operator="containsText" text="N/I">
      <formula>NOT(ISERROR(SEARCH("N/I",G4499)))</formula>
    </cfRule>
  </conditionalFormatting>
  <conditionalFormatting sqref="G4534:G4536">
    <cfRule type="containsText" dxfId="5496" priority="1725" operator="containsText" text="N/I">
      <formula>NOT(ISERROR(SEARCH("N/I",G4534)))</formula>
    </cfRule>
  </conditionalFormatting>
  <conditionalFormatting sqref="G4537:G4541">
    <cfRule type="containsText" dxfId="5495" priority="2232" operator="containsText" text="N/I">
      <formula>NOT(ISERROR(SEARCH("N/I",G4537)))</formula>
    </cfRule>
  </conditionalFormatting>
  <conditionalFormatting sqref="G4552:G4557">
    <cfRule type="containsText" dxfId="5494" priority="1739" operator="containsText" text="N/I">
      <formula>NOT(ISERROR(SEARCH("N/I",G4552)))</formula>
    </cfRule>
  </conditionalFormatting>
  <conditionalFormatting sqref="G4558:G4559">
    <cfRule type="containsText" dxfId="5493" priority="2230" operator="containsText" text="N/I">
      <formula>NOT(ISERROR(SEARCH("N/I",G4558)))</formula>
    </cfRule>
  </conditionalFormatting>
  <conditionalFormatting sqref="G4561:G4568">
    <cfRule type="containsText" dxfId="5492" priority="2229" operator="containsText" text="N/I">
      <formula>NOT(ISERROR(SEARCH("N/I",G4561)))</formula>
    </cfRule>
  </conditionalFormatting>
  <conditionalFormatting sqref="G4570:G4571">
    <cfRule type="containsText" dxfId="5491" priority="2097" operator="containsText" text="N/I">
      <formula>NOT(ISERROR(SEARCH("N/I",G4570)))</formula>
    </cfRule>
  </conditionalFormatting>
  <conditionalFormatting sqref="G4572:G4577">
    <cfRule type="containsText" dxfId="5490" priority="2228" operator="containsText" text="N/I">
      <formula>NOT(ISERROR(SEARCH("N/I",G4572)))</formula>
    </cfRule>
  </conditionalFormatting>
  <conditionalFormatting sqref="G4588:G4596">
    <cfRule type="containsText" dxfId="5489" priority="4818" operator="containsText" text="N/I">
      <formula>NOT(ISERROR(SEARCH("N/I",G4588)))</formula>
    </cfRule>
  </conditionalFormatting>
  <conditionalFormatting sqref="G4598:G4605">
    <cfRule type="containsText" dxfId="5488" priority="4817" operator="containsText" text="N/I">
      <formula>NOT(ISERROR(SEARCH("N/I",G4598)))</formula>
    </cfRule>
  </conditionalFormatting>
  <conditionalFormatting sqref="G4607:G4614">
    <cfRule type="containsText" dxfId="5487" priority="4816" operator="containsText" text="N/I">
      <formula>NOT(ISERROR(SEARCH("N/I",G4607)))</formula>
    </cfRule>
  </conditionalFormatting>
  <conditionalFormatting sqref="G4616:G4623">
    <cfRule type="containsText" dxfId="5486" priority="4815" operator="containsText" text="N/I">
      <formula>NOT(ISERROR(SEARCH("N/I",G4616)))</formula>
    </cfRule>
  </conditionalFormatting>
  <conditionalFormatting sqref="G4625:G4632">
    <cfRule type="containsText" dxfId="5485" priority="4814" operator="containsText" text="N/I">
      <formula>NOT(ISERROR(SEARCH("N/I",G4625)))</formula>
    </cfRule>
  </conditionalFormatting>
  <conditionalFormatting sqref="G4634:G4641">
    <cfRule type="containsText" dxfId="5484" priority="4813" operator="containsText" text="N/I">
      <formula>NOT(ISERROR(SEARCH("N/I",G4634)))</formula>
    </cfRule>
  </conditionalFormatting>
  <conditionalFormatting sqref="G4643:G4650">
    <cfRule type="containsText" dxfId="5483" priority="4812" operator="containsText" text="N/I">
      <formula>NOT(ISERROR(SEARCH("N/I",G4643)))</formula>
    </cfRule>
  </conditionalFormatting>
  <conditionalFormatting sqref="G4652:G4659">
    <cfRule type="containsText" dxfId="5482" priority="4789" operator="containsText" text="N/I">
      <formula>NOT(ISERROR(SEARCH("N/I",G4652)))</formula>
    </cfRule>
  </conditionalFormatting>
  <conditionalFormatting sqref="G4661:G4668">
    <cfRule type="containsText" dxfId="5481" priority="4788" operator="containsText" text="N/I">
      <formula>NOT(ISERROR(SEARCH("N/I",G4661)))</formula>
    </cfRule>
  </conditionalFormatting>
  <conditionalFormatting sqref="G4669:G4677">
    <cfRule type="containsText" dxfId="5480" priority="4746" operator="containsText" text="N/I">
      <formula>NOT(ISERROR(SEARCH("N/I",G4669)))</formula>
    </cfRule>
  </conditionalFormatting>
  <conditionalFormatting sqref="G4679:G4686">
    <cfRule type="containsText" dxfId="5479" priority="4745" operator="containsText" text="N/I">
      <formula>NOT(ISERROR(SEARCH("N/I",G4679)))</formula>
    </cfRule>
  </conditionalFormatting>
  <conditionalFormatting sqref="G4688:G4695">
    <cfRule type="containsText" dxfId="5478" priority="4744" operator="containsText" text="N/I">
      <formula>NOT(ISERROR(SEARCH("N/I",G4688)))</formula>
    </cfRule>
  </conditionalFormatting>
  <conditionalFormatting sqref="G4697:G4704">
    <cfRule type="containsText" dxfId="5477" priority="4743" operator="containsText" text="N/I">
      <formula>NOT(ISERROR(SEARCH("N/I",G4697)))</formula>
    </cfRule>
  </conditionalFormatting>
  <conditionalFormatting sqref="G4706:G4713">
    <cfRule type="containsText" dxfId="5476" priority="4742" operator="containsText" text="N/I">
      <formula>NOT(ISERROR(SEARCH("N/I",G4706)))</formula>
    </cfRule>
  </conditionalFormatting>
  <conditionalFormatting sqref="G4715:G4722">
    <cfRule type="containsText" dxfId="5475" priority="4741" operator="containsText" text="N/I">
      <formula>NOT(ISERROR(SEARCH("N/I",G4715)))</formula>
    </cfRule>
  </conditionalFormatting>
  <conditionalFormatting sqref="G4724:G4731">
    <cfRule type="containsText" dxfId="5474" priority="4740" operator="containsText" text="N/I">
      <formula>NOT(ISERROR(SEARCH("N/I",G4724)))</formula>
    </cfRule>
  </conditionalFormatting>
  <conditionalFormatting sqref="G4733:G4740">
    <cfRule type="containsText" dxfId="5473" priority="4717" operator="containsText" text="N/I">
      <formula>NOT(ISERROR(SEARCH("N/I",G4733)))</formula>
    </cfRule>
  </conditionalFormatting>
  <conditionalFormatting sqref="G4742:G4749">
    <cfRule type="containsText" dxfId="5472" priority="4716" operator="containsText" text="N/I">
      <formula>NOT(ISERROR(SEARCH("N/I",G4742)))</formula>
    </cfRule>
  </conditionalFormatting>
  <conditionalFormatting sqref="G4750:G4758">
    <cfRule type="containsText" dxfId="5471" priority="4674" operator="containsText" text="N/I">
      <formula>NOT(ISERROR(SEARCH("N/I",G4750)))</formula>
    </cfRule>
  </conditionalFormatting>
  <conditionalFormatting sqref="G4760:G4767">
    <cfRule type="containsText" dxfId="5470" priority="4673" operator="containsText" text="N/I">
      <formula>NOT(ISERROR(SEARCH("N/I",G4760)))</formula>
    </cfRule>
  </conditionalFormatting>
  <conditionalFormatting sqref="G4769:G4776">
    <cfRule type="containsText" dxfId="5469" priority="4672" operator="containsText" text="N/I">
      <formula>NOT(ISERROR(SEARCH("N/I",G4769)))</formula>
    </cfRule>
  </conditionalFormatting>
  <conditionalFormatting sqref="G4778:G4785">
    <cfRule type="containsText" dxfId="5468" priority="4671" operator="containsText" text="N/I">
      <formula>NOT(ISERROR(SEARCH("N/I",G4778)))</formula>
    </cfRule>
  </conditionalFormatting>
  <conditionalFormatting sqref="G4787:G4794">
    <cfRule type="containsText" dxfId="5467" priority="4670" operator="containsText" text="N/I">
      <formula>NOT(ISERROR(SEARCH("N/I",G4787)))</formula>
    </cfRule>
  </conditionalFormatting>
  <conditionalFormatting sqref="G4796:G4803">
    <cfRule type="containsText" dxfId="5466" priority="4669" operator="containsText" text="N/I">
      <formula>NOT(ISERROR(SEARCH("N/I",G4796)))</formula>
    </cfRule>
  </conditionalFormatting>
  <conditionalFormatting sqref="G4805:G4812">
    <cfRule type="containsText" dxfId="5465" priority="4668" operator="containsText" text="N/I">
      <formula>NOT(ISERROR(SEARCH("N/I",G4805)))</formula>
    </cfRule>
  </conditionalFormatting>
  <conditionalFormatting sqref="G4814:G4821">
    <cfRule type="containsText" dxfId="5464" priority="4645" operator="containsText" text="N/I">
      <formula>NOT(ISERROR(SEARCH("N/I",G4814)))</formula>
    </cfRule>
  </conditionalFormatting>
  <conditionalFormatting sqref="G4823:G4830">
    <cfRule type="containsText" dxfId="5463" priority="4644" operator="containsText" text="N/I">
      <formula>NOT(ISERROR(SEARCH("N/I",G4823)))</formula>
    </cfRule>
  </conditionalFormatting>
  <conditionalFormatting sqref="G4831:G4839">
    <cfRule type="containsText" dxfId="5462" priority="4602" operator="containsText" text="N/I">
      <formula>NOT(ISERROR(SEARCH("N/I",G4831)))</formula>
    </cfRule>
  </conditionalFormatting>
  <conditionalFormatting sqref="G4841:G4848">
    <cfRule type="containsText" dxfId="5461" priority="4601" operator="containsText" text="N/I">
      <formula>NOT(ISERROR(SEARCH("N/I",G4841)))</formula>
    </cfRule>
  </conditionalFormatting>
  <conditionalFormatting sqref="G4850:G4857">
    <cfRule type="containsText" dxfId="5460" priority="4600" operator="containsText" text="N/I">
      <formula>NOT(ISERROR(SEARCH("N/I",G4850)))</formula>
    </cfRule>
  </conditionalFormatting>
  <conditionalFormatting sqref="G4859:G4866">
    <cfRule type="containsText" dxfId="5459" priority="4599" operator="containsText" text="N/I">
      <formula>NOT(ISERROR(SEARCH("N/I",G4859)))</formula>
    </cfRule>
  </conditionalFormatting>
  <conditionalFormatting sqref="G4868:G4875">
    <cfRule type="containsText" dxfId="5458" priority="4598" operator="containsText" text="N/I">
      <formula>NOT(ISERROR(SEARCH("N/I",G4868)))</formula>
    </cfRule>
  </conditionalFormatting>
  <conditionalFormatting sqref="G4877:G4884">
    <cfRule type="containsText" dxfId="5457" priority="4597" operator="containsText" text="N/I">
      <formula>NOT(ISERROR(SEARCH("N/I",G4877)))</formula>
    </cfRule>
  </conditionalFormatting>
  <conditionalFormatting sqref="G4886:G4893">
    <cfRule type="containsText" dxfId="5456" priority="4596" operator="containsText" text="N/I">
      <formula>NOT(ISERROR(SEARCH("N/I",G4886)))</formula>
    </cfRule>
  </conditionalFormatting>
  <conditionalFormatting sqref="G4895:G4902">
    <cfRule type="containsText" dxfId="5455" priority="4573" operator="containsText" text="N/I">
      <formula>NOT(ISERROR(SEARCH("N/I",G4895)))</formula>
    </cfRule>
  </conditionalFormatting>
  <conditionalFormatting sqref="G4904:G4911">
    <cfRule type="containsText" dxfId="5454" priority="4572" operator="containsText" text="N/I">
      <formula>NOT(ISERROR(SEARCH("N/I",G4904)))</formula>
    </cfRule>
  </conditionalFormatting>
  <conditionalFormatting sqref="G4912:G4920">
    <cfRule type="containsText" dxfId="5453" priority="4530" operator="containsText" text="N/I">
      <formula>NOT(ISERROR(SEARCH("N/I",G4912)))</formula>
    </cfRule>
  </conditionalFormatting>
  <conditionalFormatting sqref="G4922:G4929">
    <cfRule type="containsText" dxfId="5452" priority="4529" operator="containsText" text="N/I">
      <formula>NOT(ISERROR(SEARCH("N/I",G4922)))</formula>
    </cfRule>
  </conditionalFormatting>
  <conditionalFormatting sqref="G4931:G4938">
    <cfRule type="containsText" dxfId="5451" priority="4528" operator="containsText" text="N/I">
      <formula>NOT(ISERROR(SEARCH("N/I",G4931)))</formula>
    </cfRule>
  </conditionalFormatting>
  <conditionalFormatting sqref="G4940:G4947">
    <cfRule type="containsText" dxfId="5450" priority="4527" operator="containsText" text="N/I">
      <formula>NOT(ISERROR(SEARCH("N/I",G4940)))</formula>
    </cfRule>
  </conditionalFormatting>
  <conditionalFormatting sqref="G4949:G4956">
    <cfRule type="containsText" dxfId="5449" priority="4526" operator="containsText" text="N/I">
      <formula>NOT(ISERROR(SEARCH("N/I",G4949)))</formula>
    </cfRule>
  </conditionalFormatting>
  <conditionalFormatting sqref="G4958:G4965">
    <cfRule type="containsText" dxfId="5448" priority="4525" operator="containsText" text="N/I">
      <formula>NOT(ISERROR(SEARCH("N/I",G4958)))</formula>
    </cfRule>
  </conditionalFormatting>
  <conditionalFormatting sqref="G4967:G4974">
    <cfRule type="containsText" dxfId="5447" priority="4524" operator="containsText" text="N/I">
      <formula>NOT(ISERROR(SEARCH("N/I",G4967)))</formula>
    </cfRule>
  </conditionalFormatting>
  <conditionalFormatting sqref="G4976:G4983">
    <cfRule type="containsText" dxfId="5446" priority="4501" operator="containsText" text="N/I">
      <formula>NOT(ISERROR(SEARCH("N/I",G4976)))</formula>
    </cfRule>
  </conditionalFormatting>
  <conditionalFormatting sqref="G4985:G4992">
    <cfRule type="containsText" dxfId="5445" priority="4500" operator="containsText" text="N/I">
      <formula>NOT(ISERROR(SEARCH("N/I",G4985)))</formula>
    </cfRule>
  </conditionalFormatting>
  <conditionalFormatting sqref="G4993:G5001">
    <cfRule type="containsText" dxfId="5444" priority="4458" operator="containsText" text="N/I">
      <formula>NOT(ISERROR(SEARCH("N/I",G4993)))</formula>
    </cfRule>
  </conditionalFormatting>
  <conditionalFormatting sqref="G5003:G5010">
    <cfRule type="containsText" dxfId="5443" priority="4457" operator="containsText" text="N/I">
      <formula>NOT(ISERROR(SEARCH("N/I",G5003)))</formula>
    </cfRule>
  </conditionalFormatting>
  <conditionalFormatting sqref="G5012:G5019">
    <cfRule type="containsText" dxfId="5442" priority="4456" operator="containsText" text="N/I">
      <formula>NOT(ISERROR(SEARCH("N/I",G5012)))</formula>
    </cfRule>
  </conditionalFormatting>
  <conditionalFormatting sqref="G5021:G5028">
    <cfRule type="containsText" dxfId="5441" priority="4455" operator="containsText" text="N/I">
      <formula>NOT(ISERROR(SEARCH("N/I",G5021)))</formula>
    </cfRule>
  </conditionalFormatting>
  <conditionalFormatting sqref="G5030:G5037">
    <cfRule type="containsText" dxfId="5440" priority="4454" operator="containsText" text="N/I">
      <formula>NOT(ISERROR(SEARCH("N/I",G5030)))</formula>
    </cfRule>
  </conditionalFormatting>
  <conditionalFormatting sqref="G5039:G5046">
    <cfRule type="containsText" dxfId="5439" priority="4453" operator="containsText" text="N/I">
      <formula>NOT(ISERROR(SEARCH("N/I",G5039)))</formula>
    </cfRule>
  </conditionalFormatting>
  <conditionalFormatting sqref="G5048:G5055">
    <cfRule type="containsText" dxfId="5438" priority="4452" operator="containsText" text="N/I">
      <formula>NOT(ISERROR(SEARCH("N/I",G5048)))</formula>
    </cfRule>
  </conditionalFormatting>
  <conditionalFormatting sqref="G5057:G5064">
    <cfRule type="containsText" dxfId="5437" priority="4429" operator="containsText" text="N/I">
      <formula>NOT(ISERROR(SEARCH("N/I",G5057)))</formula>
    </cfRule>
  </conditionalFormatting>
  <conditionalFormatting sqref="G5066:G5073">
    <cfRule type="containsText" dxfId="5436" priority="4428" operator="containsText" text="N/I">
      <formula>NOT(ISERROR(SEARCH("N/I",G5066)))</formula>
    </cfRule>
  </conditionalFormatting>
  <conditionalFormatting sqref="G5074:G5082">
    <cfRule type="containsText" dxfId="5435" priority="4386" operator="containsText" text="N/I">
      <formula>NOT(ISERROR(SEARCH("N/I",G5074)))</formula>
    </cfRule>
  </conditionalFormatting>
  <conditionalFormatting sqref="G5084:G5091">
    <cfRule type="containsText" dxfId="5434" priority="4385" operator="containsText" text="N/I">
      <formula>NOT(ISERROR(SEARCH("N/I",G5084)))</formula>
    </cfRule>
  </conditionalFormatting>
  <conditionalFormatting sqref="G5093:G5100">
    <cfRule type="containsText" dxfId="5433" priority="4384" operator="containsText" text="N/I">
      <formula>NOT(ISERROR(SEARCH("N/I",G5093)))</formula>
    </cfRule>
  </conditionalFormatting>
  <conditionalFormatting sqref="G5102:G5109">
    <cfRule type="containsText" dxfId="5432" priority="4383" operator="containsText" text="N/I">
      <formula>NOT(ISERROR(SEARCH("N/I",G5102)))</formula>
    </cfRule>
  </conditionalFormatting>
  <conditionalFormatting sqref="G5111:G5118">
    <cfRule type="containsText" dxfId="5431" priority="4382" operator="containsText" text="N/I">
      <formula>NOT(ISERROR(SEARCH("N/I",G5111)))</formula>
    </cfRule>
  </conditionalFormatting>
  <conditionalFormatting sqref="G5120:G5127">
    <cfRule type="containsText" dxfId="5430" priority="4381" operator="containsText" text="N/I">
      <formula>NOT(ISERROR(SEARCH("N/I",G5120)))</formula>
    </cfRule>
  </conditionalFormatting>
  <conditionalFormatting sqref="G5129:G5136">
    <cfRule type="containsText" dxfId="5429" priority="4380" operator="containsText" text="N/I">
      <formula>NOT(ISERROR(SEARCH("N/I",G5129)))</formula>
    </cfRule>
  </conditionalFormatting>
  <conditionalFormatting sqref="G5138:G5145">
    <cfRule type="containsText" dxfId="5428" priority="4357" operator="containsText" text="N/I">
      <formula>NOT(ISERROR(SEARCH("N/I",G5138)))</formula>
    </cfRule>
  </conditionalFormatting>
  <conditionalFormatting sqref="G5147:G5154">
    <cfRule type="containsText" dxfId="5427" priority="4356" operator="containsText" text="N/I">
      <formula>NOT(ISERROR(SEARCH("N/I",G5147)))</formula>
    </cfRule>
  </conditionalFormatting>
  <conditionalFormatting sqref="G5155:G5163">
    <cfRule type="containsText" dxfId="5426" priority="4314" operator="containsText" text="N/I">
      <formula>NOT(ISERROR(SEARCH("N/I",G5155)))</formula>
    </cfRule>
  </conditionalFormatting>
  <conditionalFormatting sqref="G5165:G5172">
    <cfRule type="containsText" dxfId="5425" priority="4313" operator="containsText" text="N/I">
      <formula>NOT(ISERROR(SEARCH("N/I",G5165)))</formula>
    </cfRule>
  </conditionalFormatting>
  <conditionalFormatting sqref="G5174:G5181">
    <cfRule type="containsText" dxfId="5424" priority="4312" operator="containsText" text="N/I">
      <formula>NOT(ISERROR(SEARCH("N/I",G5174)))</formula>
    </cfRule>
  </conditionalFormatting>
  <conditionalFormatting sqref="G5183:G5190">
    <cfRule type="containsText" dxfId="5423" priority="4311" operator="containsText" text="N/I">
      <formula>NOT(ISERROR(SEARCH("N/I",G5183)))</formula>
    </cfRule>
  </conditionalFormatting>
  <conditionalFormatting sqref="G5192:G5199">
    <cfRule type="containsText" dxfId="5422" priority="4310" operator="containsText" text="N/I">
      <formula>NOT(ISERROR(SEARCH("N/I",G5192)))</formula>
    </cfRule>
  </conditionalFormatting>
  <conditionalFormatting sqref="G5201:G5208">
    <cfRule type="containsText" dxfId="5421" priority="4309" operator="containsText" text="N/I">
      <formula>NOT(ISERROR(SEARCH("N/I",G5201)))</formula>
    </cfRule>
  </conditionalFormatting>
  <conditionalFormatting sqref="G5210:G5217">
    <cfRule type="containsText" dxfId="5420" priority="4308" operator="containsText" text="N/I">
      <formula>NOT(ISERROR(SEARCH("N/I",G5210)))</formula>
    </cfRule>
  </conditionalFormatting>
  <conditionalFormatting sqref="G5219:G5226">
    <cfRule type="containsText" dxfId="5419" priority="4285" operator="containsText" text="N/I">
      <formula>NOT(ISERROR(SEARCH("N/I",G5219)))</formula>
    </cfRule>
  </conditionalFormatting>
  <conditionalFormatting sqref="G5228:G5235">
    <cfRule type="containsText" dxfId="5418" priority="4284" operator="containsText" text="N/I">
      <formula>NOT(ISERROR(SEARCH("N/I",G5228)))</formula>
    </cfRule>
  </conditionalFormatting>
  <conditionalFormatting sqref="G5236:G5244">
    <cfRule type="containsText" dxfId="5417" priority="4242" operator="containsText" text="N/I">
      <formula>NOT(ISERROR(SEARCH("N/I",G5236)))</formula>
    </cfRule>
  </conditionalFormatting>
  <conditionalFormatting sqref="G5246:G5253">
    <cfRule type="containsText" dxfId="5416" priority="4241" operator="containsText" text="N/I">
      <formula>NOT(ISERROR(SEARCH("N/I",G5246)))</formula>
    </cfRule>
  </conditionalFormatting>
  <conditionalFormatting sqref="G5255:G5262">
    <cfRule type="containsText" dxfId="5415" priority="4240" operator="containsText" text="N/I">
      <formula>NOT(ISERROR(SEARCH("N/I",G5255)))</formula>
    </cfRule>
  </conditionalFormatting>
  <conditionalFormatting sqref="G5264:G5271">
    <cfRule type="containsText" dxfId="5414" priority="4239" operator="containsText" text="N/I">
      <formula>NOT(ISERROR(SEARCH("N/I",G5264)))</formula>
    </cfRule>
  </conditionalFormatting>
  <conditionalFormatting sqref="G5273:G5280">
    <cfRule type="containsText" dxfId="5413" priority="4238" operator="containsText" text="N/I">
      <formula>NOT(ISERROR(SEARCH("N/I",G5273)))</formula>
    </cfRule>
  </conditionalFormatting>
  <conditionalFormatting sqref="G5282:G5289">
    <cfRule type="containsText" dxfId="5412" priority="4237" operator="containsText" text="N/I">
      <formula>NOT(ISERROR(SEARCH("N/I",G5282)))</formula>
    </cfRule>
  </conditionalFormatting>
  <conditionalFormatting sqref="G5291:G5298">
    <cfRule type="containsText" dxfId="5411" priority="4236" operator="containsText" text="N/I">
      <formula>NOT(ISERROR(SEARCH("N/I",G5291)))</formula>
    </cfRule>
  </conditionalFormatting>
  <conditionalFormatting sqref="G5300:G5307">
    <cfRule type="containsText" dxfId="5410" priority="4213" operator="containsText" text="N/I">
      <formula>NOT(ISERROR(SEARCH("N/I",G5300)))</formula>
    </cfRule>
  </conditionalFormatting>
  <conditionalFormatting sqref="G5309:G5316">
    <cfRule type="containsText" dxfId="5409" priority="4212" operator="containsText" text="N/I">
      <formula>NOT(ISERROR(SEARCH("N/I",G5309)))</formula>
    </cfRule>
  </conditionalFormatting>
  <conditionalFormatting sqref="G5317:G5325">
    <cfRule type="containsText" dxfId="5408" priority="4170" operator="containsText" text="N/I">
      <formula>NOT(ISERROR(SEARCH("N/I",G5317)))</formula>
    </cfRule>
  </conditionalFormatting>
  <conditionalFormatting sqref="G5327:G5334">
    <cfRule type="containsText" dxfId="5407" priority="4169" operator="containsText" text="N/I">
      <formula>NOT(ISERROR(SEARCH("N/I",G5327)))</formula>
    </cfRule>
  </conditionalFormatting>
  <conditionalFormatting sqref="G5336:G5343">
    <cfRule type="containsText" dxfId="5406" priority="4168" operator="containsText" text="N/I">
      <formula>NOT(ISERROR(SEARCH("N/I",G5336)))</formula>
    </cfRule>
  </conditionalFormatting>
  <conditionalFormatting sqref="G5345:G5352">
    <cfRule type="containsText" dxfId="5405" priority="4167" operator="containsText" text="N/I">
      <formula>NOT(ISERROR(SEARCH("N/I",G5345)))</formula>
    </cfRule>
  </conditionalFormatting>
  <conditionalFormatting sqref="G5354:G5361">
    <cfRule type="containsText" dxfId="5404" priority="4166" operator="containsText" text="N/I">
      <formula>NOT(ISERROR(SEARCH("N/I",G5354)))</formula>
    </cfRule>
  </conditionalFormatting>
  <conditionalFormatting sqref="G5363:G5370">
    <cfRule type="containsText" dxfId="5403" priority="4165" operator="containsText" text="N/I">
      <formula>NOT(ISERROR(SEARCH("N/I",G5363)))</formula>
    </cfRule>
  </conditionalFormatting>
  <conditionalFormatting sqref="G5372:G5379">
    <cfRule type="containsText" dxfId="5402" priority="4164" operator="containsText" text="N/I">
      <formula>NOT(ISERROR(SEARCH("N/I",G5372)))</formula>
    </cfRule>
  </conditionalFormatting>
  <conditionalFormatting sqref="G5381:G5388">
    <cfRule type="containsText" dxfId="5401" priority="4141" operator="containsText" text="N/I">
      <formula>NOT(ISERROR(SEARCH("N/I",G5381)))</formula>
    </cfRule>
  </conditionalFormatting>
  <conditionalFormatting sqref="G5390:G5397">
    <cfRule type="containsText" dxfId="5400" priority="4140" operator="containsText" text="N/I">
      <formula>NOT(ISERROR(SEARCH("N/I",G5390)))</formula>
    </cfRule>
  </conditionalFormatting>
  <conditionalFormatting sqref="G5398:G5406">
    <cfRule type="containsText" dxfId="5399" priority="4098" operator="containsText" text="N/I">
      <formula>NOT(ISERROR(SEARCH("N/I",G5398)))</formula>
    </cfRule>
  </conditionalFormatting>
  <conditionalFormatting sqref="G5408:G5415">
    <cfRule type="containsText" dxfId="5398" priority="4097" operator="containsText" text="N/I">
      <formula>NOT(ISERROR(SEARCH("N/I",G5408)))</formula>
    </cfRule>
  </conditionalFormatting>
  <conditionalFormatting sqref="G5417:G5424">
    <cfRule type="containsText" dxfId="5397" priority="4096" operator="containsText" text="N/I">
      <formula>NOT(ISERROR(SEARCH("N/I",G5417)))</formula>
    </cfRule>
  </conditionalFormatting>
  <conditionalFormatting sqref="G5426:G5433">
    <cfRule type="containsText" dxfId="5396" priority="4095" operator="containsText" text="N/I">
      <formula>NOT(ISERROR(SEARCH("N/I",G5426)))</formula>
    </cfRule>
  </conditionalFormatting>
  <conditionalFormatting sqref="G5435:G5442">
    <cfRule type="containsText" dxfId="5395" priority="4094" operator="containsText" text="N/I">
      <formula>NOT(ISERROR(SEARCH("N/I",G5435)))</formula>
    </cfRule>
  </conditionalFormatting>
  <conditionalFormatting sqref="G5444:G5451">
    <cfRule type="containsText" dxfId="5394" priority="4093" operator="containsText" text="N/I">
      <formula>NOT(ISERROR(SEARCH("N/I",G5444)))</formula>
    </cfRule>
  </conditionalFormatting>
  <conditionalFormatting sqref="G5453:G5460">
    <cfRule type="containsText" dxfId="5393" priority="4092" operator="containsText" text="N/I">
      <formula>NOT(ISERROR(SEARCH("N/I",G5453)))</formula>
    </cfRule>
  </conditionalFormatting>
  <conditionalFormatting sqref="G5462:G5469">
    <cfRule type="containsText" dxfId="5392" priority="4069" operator="containsText" text="N/I">
      <formula>NOT(ISERROR(SEARCH("N/I",G5462)))</formula>
    </cfRule>
  </conditionalFormatting>
  <conditionalFormatting sqref="G5471:G5478">
    <cfRule type="containsText" dxfId="5391" priority="4068" operator="containsText" text="N/I">
      <formula>NOT(ISERROR(SEARCH("N/I",G5471)))</formula>
    </cfRule>
  </conditionalFormatting>
  <conditionalFormatting sqref="G5479:G5487">
    <cfRule type="containsText" dxfId="5390" priority="4026" operator="containsText" text="N/I">
      <formula>NOT(ISERROR(SEARCH("N/I",G5479)))</formula>
    </cfRule>
  </conditionalFormatting>
  <conditionalFormatting sqref="G5489:G5496">
    <cfRule type="containsText" dxfId="5389" priority="4025" operator="containsText" text="N/I">
      <formula>NOT(ISERROR(SEARCH("N/I",G5489)))</formula>
    </cfRule>
  </conditionalFormatting>
  <conditionalFormatting sqref="G5498:G5505">
    <cfRule type="containsText" dxfId="5388" priority="4024" operator="containsText" text="N/I">
      <formula>NOT(ISERROR(SEARCH("N/I",G5498)))</formula>
    </cfRule>
  </conditionalFormatting>
  <conditionalFormatting sqref="G5507:G5514">
    <cfRule type="containsText" dxfId="5387" priority="4023" operator="containsText" text="N/I">
      <formula>NOT(ISERROR(SEARCH("N/I",G5507)))</formula>
    </cfRule>
  </conditionalFormatting>
  <conditionalFormatting sqref="G5516:G5523">
    <cfRule type="containsText" dxfId="5386" priority="4022" operator="containsText" text="N/I">
      <formula>NOT(ISERROR(SEARCH("N/I",G5516)))</formula>
    </cfRule>
  </conditionalFormatting>
  <conditionalFormatting sqref="G5525:G5532">
    <cfRule type="containsText" dxfId="5385" priority="4021" operator="containsText" text="N/I">
      <formula>NOT(ISERROR(SEARCH("N/I",G5525)))</formula>
    </cfRule>
  </conditionalFormatting>
  <conditionalFormatting sqref="G5534:G5541">
    <cfRule type="containsText" dxfId="5384" priority="4020" operator="containsText" text="N/I">
      <formula>NOT(ISERROR(SEARCH("N/I",G5534)))</formula>
    </cfRule>
  </conditionalFormatting>
  <conditionalFormatting sqref="G5543:G5550">
    <cfRule type="containsText" dxfId="5383" priority="3997" operator="containsText" text="N/I">
      <formula>NOT(ISERROR(SEARCH("N/I",G5543)))</formula>
    </cfRule>
  </conditionalFormatting>
  <conditionalFormatting sqref="G5552:G5559">
    <cfRule type="containsText" dxfId="5382" priority="3996" operator="containsText" text="N/I">
      <formula>NOT(ISERROR(SEARCH("N/I",G5552)))</formula>
    </cfRule>
  </conditionalFormatting>
  <conditionalFormatting sqref="G5560:G5568">
    <cfRule type="containsText" dxfId="5381" priority="3954" operator="containsText" text="N/I">
      <formula>NOT(ISERROR(SEARCH("N/I",G5560)))</formula>
    </cfRule>
  </conditionalFormatting>
  <conditionalFormatting sqref="G5570:G5577">
    <cfRule type="containsText" dxfId="5380" priority="3953" operator="containsText" text="N/I">
      <formula>NOT(ISERROR(SEARCH("N/I",G5570)))</formula>
    </cfRule>
  </conditionalFormatting>
  <conditionalFormatting sqref="G5579:G5586">
    <cfRule type="containsText" dxfId="5379" priority="3952" operator="containsText" text="N/I">
      <formula>NOT(ISERROR(SEARCH("N/I",G5579)))</formula>
    </cfRule>
  </conditionalFormatting>
  <conditionalFormatting sqref="G5588:G5595">
    <cfRule type="containsText" dxfId="5378" priority="3951" operator="containsText" text="N/I">
      <formula>NOT(ISERROR(SEARCH("N/I",G5588)))</formula>
    </cfRule>
  </conditionalFormatting>
  <conditionalFormatting sqref="G5597:G5604">
    <cfRule type="containsText" dxfId="5377" priority="3950" operator="containsText" text="N/I">
      <formula>NOT(ISERROR(SEARCH("N/I",G5597)))</formula>
    </cfRule>
  </conditionalFormatting>
  <conditionalFormatting sqref="G5606:G5613">
    <cfRule type="containsText" dxfId="5376" priority="3949" operator="containsText" text="N/I">
      <formula>NOT(ISERROR(SEARCH("N/I",G5606)))</formula>
    </cfRule>
  </conditionalFormatting>
  <conditionalFormatting sqref="G5615:G5622">
    <cfRule type="containsText" dxfId="5375" priority="3948" operator="containsText" text="N/I">
      <formula>NOT(ISERROR(SEARCH("N/I",G5615)))</formula>
    </cfRule>
  </conditionalFormatting>
  <conditionalFormatting sqref="G5624:G5631">
    <cfRule type="containsText" dxfId="5374" priority="3925" operator="containsText" text="N/I">
      <formula>NOT(ISERROR(SEARCH("N/I",G5624)))</formula>
    </cfRule>
  </conditionalFormatting>
  <conditionalFormatting sqref="G5633:G5640">
    <cfRule type="containsText" dxfId="5373" priority="3924" operator="containsText" text="N/I">
      <formula>NOT(ISERROR(SEARCH("N/I",G5633)))</formula>
    </cfRule>
  </conditionalFormatting>
  <conditionalFormatting sqref="G5641:G5649">
    <cfRule type="containsText" dxfId="5372" priority="3882" operator="containsText" text="N/I">
      <formula>NOT(ISERROR(SEARCH("N/I",G5641)))</formula>
    </cfRule>
  </conditionalFormatting>
  <conditionalFormatting sqref="G5651:G5658">
    <cfRule type="containsText" dxfId="5371" priority="3881" operator="containsText" text="N/I">
      <formula>NOT(ISERROR(SEARCH("N/I",G5651)))</formula>
    </cfRule>
  </conditionalFormatting>
  <conditionalFormatting sqref="G5660:G5667">
    <cfRule type="containsText" dxfId="5370" priority="3880" operator="containsText" text="N/I">
      <formula>NOT(ISERROR(SEARCH("N/I",G5660)))</formula>
    </cfRule>
  </conditionalFormatting>
  <conditionalFormatting sqref="G5669:G5676">
    <cfRule type="containsText" dxfId="5369" priority="3879" operator="containsText" text="N/I">
      <formula>NOT(ISERROR(SEARCH("N/I",G5669)))</formula>
    </cfRule>
  </conditionalFormatting>
  <conditionalFormatting sqref="G5678:G5685">
    <cfRule type="containsText" dxfId="5368" priority="3878" operator="containsText" text="N/I">
      <formula>NOT(ISERROR(SEARCH("N/I",G5678)))</formula>
    </cfRule>
  </conditionalFormatting>
  <conditionalFormatting sqref="G5687:G5694">
    <cfRule type="containsText" dxfId="5367" priority="3877" operator="containsText" text="N/I">
      <formula>NOT(ISERROR(SEARCH("N/I",G5687)))</formula>
    </cfRule>
  </conditionalFormatting>
  <conditionalFormatting sqref="G5696:G5703">
    <cfRule type="containsText" dxfId="5366" priority="3876" operator="containsText" text="N/I">
      <formula>NOT(ISERROR(SEARCH("N/I",G5696)))</formula>
    </cfRule>
  </conditionalFormatting>
  <conditionalFormatting sqref="G5705:G5712">
    <cfRule type="containsText" dxfId="5365" priority="3853" operator="containsText" text="N/I">
      <formula>NOT(ISERROR(SEARCH("N/I",G5705)))</formula>
    </cfRule>
  </conditionalFormatting>
  <conditionalFormatting sqref="G5714:G5721">
    <cfRule type="containsText" dxfId="5364" priority="3852" operator="containsText" text="N/I">
      <formula>NOT(ISERROR(SEARCH("N/I",G5714)))</formula>
    </cfRule>
  </conditionalFormatting>
  <conditionalFormatting sqref="G5722:G5730">
    <cfRule type="containsText" dxfId="5363" priority="3810" operator="containsText" text="N/I">
      <formula>NOT(ISERROR(SEARCH("N/I",G5722)))</formula>
    </cfRule>
  </conditionalFormatting>
  <conditionalFormatting sqref="G5732:G5739">
    <cfRule type="containsText" dxfId="5362" priority="3809" operator="containsText" text="N/I">
      <formula>NOT(ISERROR(SEARCH("N/I",G5732)))</formula>
    </cfRule>
  </conditionalFormatting>
  <conditionalFormatting sqref="G5741:G5748">
    <cfRule type="containsText" dxfId="5361" priority="3808" operator="containsText" text="N/I">
      <formula>NOT(ISERROR(SEARCH("N/I",G5741)))</formula>
    </cfRule>
  </conditionalFormatting>
  <conditionalFormatting sqref="G5750:G5757">
    <cfRule type="containsText" dxfId="5360" priority="3807" operator="containsText" text="N/I">
      <formula>NOT(ISERROR(SEARCH("N/I",G5750)))</formula>
    </cfRule>
  </conditionalFormatting>
  <conditionalFormatting sqref="G5759:G5766">
    <cfRule type="containsText" dxfId="5359" priority="3806" operator="containsText" text="N/I">
      <formula>NOT(ISERROR(SEARCH("N/I",G5759)))</formula>
    </cfRule>
  </conditionalFormatting>
  <conditionalFormatting sqref="G5768:G5775">
    <cfRule type="containsText" dxfId="5358" priority="3805" operator="containsText" text="N/I">
      <formula>NOT(ISERROR(SEARCH("N/I",G5768)))</formula>
    </cfRule>
  </conditionalFormatting>
  <conditionalFormatting sqref="G5777:G5784">
    <cfRule type="containsText" dxfId="5357" priority="3804" operator="containsText" text="N/I">
      <formula>NOT(ISERROR(SEARCH("N/I",G5777)))</formula>
    </cfRule>
  </conditionalFormatting>
  <conditionalFormatting sqref="G5786:G5793">
    <cfRule type="containsText" dxfId="5356" priority="3781" operator="containsText" text="N/I">
      <formula>NOT(ISERROR(SEARCH("N/I",G5786)))</formula>
    </cfRule>
  </conditionalFormatting>
  <conditionalFormatting sqref="G5795:G5802">
    <cfRule type="containsText" dxfId="5355" priority="3780" operator="containsText" text="N/I">
      <formula>NOT(ISERROR(SEARCH("N/I",G5795)))</formula>
    </cfRule>
  </conditionalFormatting>
  <conditionalFormatting sqref="H1">
    <cfRule type="containsText" dxfId="5354" priority="10759" operator="containsText" text="CMB">
      <formula>NOT(ISERROR(SEARCH("CMB",H1)))</formula>
    </cfRule>
    <cfRule type="containsText" dxfId="5353" priority="10758" operator="containsText" text="LKAS">
      <formula>NOT(ISERROR(SEARCH("LKAS",H1)))</formula>
    </cfRule>
    <cfRule type="containsText" dxfId="5352" priority="10757" operator="containsText" text="Sonar">
      <formula>NOT(ISERROR(SEARCH("Sonar",H1)))</formula>
    </cfRule>
    <cfRule type="containsText" dxfId="5351" priority="10755" operator="containsText" text="NV">
      <formula>NOT(ISERROR(SEARCH("NV",H1)))</formula>
    </cfRule>
    <cfRule type="containsText" dxfId="5350" priority="10754" operator="containsText" text="LaneWatch">
      <formula>NOT(ISERROR(SEARCH("LaneWatch",H1)))</formula>
    </cfRule>
    <cfRule type="containsText" dxfId="5349" priority="10762" operator="containsText" text="ACC">
      <formula>NOT(ISERROR(SEARCH("ACC",H1)))</formula>
    </cfRule>
    <cfRule type="containsText" dxfId="5348" priority="10756" operator="containsText" text="Rear Camera">
      <formula>NOT(ISERROR(SEARCH("Rear Camera",H1)))</formula>
    </cfRule>
    <cfRule type="containsText" dxfId="5347" priority="10761" operator="containsText" text="AVM">
      <formula>NOT(ISERROR(SEARCH("AVM",H1)))</formula>
    </cfRule>
    <cfRule type="containsText" dxfId="5346" priority="10760" operator="containsText" text="BSM">
      <formula>NOT(ISERROR(SEARCH("BSM",H1)))</formula>
    </cfRule>
  </conditionalFormatting>
  <conditionalFormatting sqref="H2 H11 H20 H29 H38 H47 H56">
    <cfRule type="containsText" dxfId="5345" priority="34050" operator="containsText" text="LKAS">
      <formula>NOT(ISERROR(SEARCH("LKAS",H2)))</formula>
    </cfRule>
    <cfRule type="containsText" dxfId="5344" priority="34048" operator="containsText" text="Rear Camera">
      <formula>NOT(ISERROR(SEARCH("Rear Camera",H2)))</formula>
    </cfRule>
    <cfRule type="containsText" dxfId="5343" priority="34047" operator="containsText" text="NV">
      <formula>NOT(ISERROR(SEARCH("NV",H2)))</formula>
    </cfRule>
    <cfRule type="containsText" dxfId="5342" priority="34046" operator="containsText" text="LaneWatch">
      <formula>NOT(ISERROR(SEARCH("LaneWatch",H2)))</formula>
    </cfRule>
    <cfRule type="containsText" dxfId="5341" priority="34049" operator="containsText" text="Sonar">
      <formula>NOT(ISERROR(SEARCH("Sonar",H2)))</formula>
    </cfRule>
    <cfRule type="containsText" dxfId="5340" priority="34054" operator="containsText" text="ACC">
      <formula>NOT(ISERROR(SEARCH("ACC",H2)))</formula>
    </cfRule>
    <cfRule type="containsText" dxfId="5339" priority="34053" operator="containsText" text="AVM">
      <formula>NOT(ISERROR(SEARCH("AVM",H2)))</formula>
    </cfRule>
    <cfRule type="containsText" dxfId="5338" priority="34052" operator="containsText" text="BSM">
      <formula>NOT(ISERROR(SEARCH("BSM",H2)))</formula>
    </cfRule>
    <cfRule type="containsText" dxfId="5337" priority="34051" operator="containsText" text="CMB">
      <formula>NOT(ISERROR(SEARCH("CMB",H2)))</formula>
    </cfRule>
  </conditionalFormatting>
  <conditionalFormatting sqref="H65 H74">
    <cfRule type="containsText" dxfId="5336" priority="10730" operator="containsText" text="CMB">
      <formula>NOT(ISERROR(SEARCH("CMB",H65)))</formula>
    </cfRule>
    <cfRule type="containsText" dxfId="5335" priority="10729" operator="containsText" text="LKAS">
      <formula>NOT(ISERROR(SEARCH("LKAS",H65)))</formula>
    </cfRule>
    <cfRule type="containsText" dxfId="5334" priority="10728" operator="containsText" text="Sonar">
      <formula>NOT(ISERROR(SEARCH("Sonar",H65)))</formula>
    </cfRule>
    <cfRule type="containsText" dxfId="5333" priority="10726" operator="containsText" text="NV">
      <formula>NOT(ISERROR(SEARCH("NV",H65)))</formula>
    </cfRule>
    <cfRule type="containsText" dxfId="5332" priority="10727" operator="containsText" text="Rear Camera">
      <formula>NOT(ISERROR(SEARCH("Rear Camera",H65)))</formula>
    </cfRule>
    <cfRule type="containsText" dxfId="5331" priority="10732" operator="containsText" text="AVM">
      <formula>NOT(ISERROR(SEARCH("AVM",H65)))</formula>
    </cfRule>
    <cfRule type="containsText" dxfId="5330" priority="10731" operator="containsText" text="BSM">
      <formula>NOT(ISERROR(SEARCH("BSM",H65)))</formula>
    </cfRule>
    <cfRule type="containsText" dxfId="5329" priority="10725" operator="containsText" text="LaneWatch">
      <formula>NOT(ISERROR(SEARCH("LaneWatch",H65)))</formula>
    </cfRule>
    <cfRule type="containsText" dxfId="5328" priority="10733" operator="containsText" text="ACC">
      <formula>NOT(ISERROR(SEARCH("ACC",H65)))</formula>
    </cfRule>
  </conditionalFormatting>
  <conditionalFormatting sqref="H83 H92 H101 H110 H119 H128 H137">
    <cfRule type="containsText" dxfId="5327" priority="10652" operator="containsText" text="Sonar">
      <formula>NOT(ISERROR(SEARCH("Sonar",H83)))</formula>
    </cfRule>
    <cfRule type="containsText" dxfId="5326" priority="10653" operator="containsText" text="LKAS">
      <formula>NOT(ISERROR(SEARCH("LKAS",H83)))</formula>
    </cfRule>
    <cfRule type="containsText" dxfId="5325" priority="10654" operator="containsText" text="CMB">
      <formula>NOT(ISERROR(SEARCH("CMB",H83)))</formula>
    </cfRule>
    <cfRule type="containsText" dxfId="5324" priority="10655" operator="containsText" text="BSM">
      <formula>NOT(ISERROR(SEARCH("BSM",H83)))</formula>
    </cfRule>
    <cfRule type="containsText" dxfId="5323" priority="10656" operator="containsText" text="AVM">
      <formula>NOT(ISERROR(SEARCH("AVM",H83)))</formula>
    </cfRule>
    <cfRule type="containsText" dxfId="5322" priority="10657" operator="containsText" text="ACC">
      <formula>NOT(ISERROR(SEARCH("ACC",H83)))</formula>
    </cfRule>
    <cfRule type="containsText" dxfId="5321" priority="10649" operator="containsText" text="LaneWatch">
      <formula>NOT(ISERROR(SEARCH("LaneWatch",H83)))</formula>
    </cfRule>
    <cfRule type="containsText" dxfId="5320" priority="10650" operator="containsText" text="NV">
      <formula>NOT(ISERROR(SEARCH("NV",H83)))</formula>
    </cfRule>
    <cfRule type="containsText" dxfId="5319" priority="10651" operator="containsText" text="Rear Camera">
      <formula>NOT(ISERROR(SEARCH("Rear Camera",H83)))</formula>
    </cfRule>
  </conditionalFormatting>
  <conditionalFormatting sqref="H146 H155">
    <cfRule type="containsText" dxfId="5318" priority="10618" operator="containsText" text="AVM">
      <formula>NOT(ISERROR(SEARCH("AVM",H146)))</formula>
    </cfRule>
    <cfRule type="containsText" dxfId="5317" priority="10615" operator="containsText" text="LKAS">
      <formula>NOT(ISERROR(SEARCH("LKAS",H146)))</formula>
    </cfRule>
    <cfRule type="containsText" dxfId="5316" priority="10616" operator="containsText" text="CMB">
      <formula>NOT(ISERROR(SEARCH("CMB",H146)))</formula>
    </cfRule>
    <cfRule type="containsText" dxfId="5315" priority="10617" operator="containsText" text="BSM">
      <formula>NOT(ISERROR(SEARCH("BSM",H146)))</formula>
    </cfRule>
    <cfRule type="containsText" dxfId="5314" priority="10619" operator="containsText" text="ACC">
      <formula>NOT(ISERROR(SEARCH("ACC",H146)))</formula>
    </cfRule>
    <cfRule type="containsText" dxfId="5313" priority="10613" operator="containsText" text="Rear Camera">
      <formula>NOT(ISERROR(SEARCH("Rear Camera",H146)))</formula>
    </cfRule>
    <cfRule type="containsText" dxfId="5312" priority="10612" operator="containsText" text="NV">
      <formula>NOT(ISERROR(SEARCH("NV",H146)))</formula>
    </cfRule>
    <cfRule type="containsText" dxfId="5311" priority="10611" operator="containsText" text="LaneWatch">
      <formula>NOT(ISERROR(SEARCH("LaneWatch",H146)))</formula>
    </cfRule>
    <cfRule type="containsText" dxfId="5310" priority="10614" operator="containsText" text="Sonar">
      <formula>NOT(ISERROR(SEARCH("Sonar",H146)))</formula>
    </cfRule>
  </conditionalFormatting>
  <conditionalFormatting sqref="H164 H173 H182 H191 H200 H209 H218">
    <cfRule type="containsText" dxfId="5309" priority="8874" operator="containsText" text="NV">
      <formula>NOT(ISERROR(SEARCH("NV",H164)))</formula>
    </cfRule>
    <cfRule type="containsText" dxfId="5308" priority="8875" operator="containsText" text="Rear Camera">
      <formula>NOT(ISERROR(SEARCH("Rear Camera",H164)))</formula>
    </cfRule>
    <cfRule type="containsText" dxfId="5307" priority="8878" operator="containsText" text="CMB">
      <formula>NOT(ISERROR(SEARCH("CMB",H164)))</formula>
    </cfRule>
    <cfRule type="containsText" dxfId="5306" priority="8877" operator="containsText" text="LKAS">
      <formula>NOT(ISERROR(SEARCH("LKAS",H164)))</formula>
    </cfRule>
    <cfRule type="containsText" dxfId="5305" priority="8876" operator="containsText" text="Sonar">
      <formula>NOT(ISERROR(SEARCH("Sonar",H164)))</formula>
    </cfRule>
    <cfRule type="containsText" dxfId="5304" priority="8879" operator="containsText" text="BSM">
      <formula>NOT(ISERROR(SEARCH("BSM",H164)))</formula>
    </cfRule>
    <cfRule type="containsText" dxfId="5303" priority="8880" operator="containsText" text="AVM">
      <formula>NOT(ISERROR(SEARCH("AVM",H164)))</formula>
    </cfRule>
    <cfRule type="containsText" dxfId="5302" priority="8881" operator="containsText" text="ACC">
      <formula>NOT(ISERROR(SEARCH("ACC",H164)))</formula>
    </cfRule>
    <cfRule type="containsText" dxfId="5301" priority="8873" operator="containsText" text="LaneWatch">
      <formula>NOT(ISERROR(SEARCH("LaneWatch",H164)))</formula>
    </cfRule>
  </conditionalFormatting>
  <conditionalFormatting sqref="H227 H236">
    <cfRule type="containsText" dxfId="5300" priority="8836" operator="containsText" text="NV">
      <formula>NOT(ISERROR(SEARCH("NV",H227)))</formula>
    </cfRule>
    <cfRule type="containsText" dxfId="5299" priority="8837" operator="containsText" text="Rear Camera">
      <formula>NOT(ISERROR(SEARCH("Rear Camera",H227)))</formula>
    </cfRule>
    <cfRule type="containsText" dxfId="5298" priority="8838" operator="containsText" text="Sonar">
      <formula>NOT(ISERROR(SEARCH("Sonar",H227)))</formula>
    </cfRule>
    <cfRule type="containsText" dxfId="5297" priority="8839" operator="containsText" text="LKAS">
      <formula>NOT(ISERROR(SEARCH("LKAS",H227)))</formula>
    </cfRule>
    <cfRule type="containsText" dxfId="5296" priority="8840" operator="containsText" text="CMB">
      <formula>NOT(ISERROR(SEARCH("CMB",H227)))</formula>
    </cfRule>
    <cfRule type="containsText" dxfId="5295" priority="8843" operator="containsText" text="ACC">
      <formula>NOT(ISERROR(SEARCH("ACC",H227)))</formula>
    </cfRule>
    <cfRule type="containsText" dxfId="5294" priority="8842" operator="containsText" text="AVM">
      <formula>NOT(ISERROR(SEARCH("AVM",H227)))</formula>
    </cfRule>
    <cfRule type="containsText" dxfId="5293" priority="8841" operator="containsText" text="BSM">
      <formula>NOT(ISERROR(SEARCH("BSM",H227)))</formula>
    </cfRule>
    <cfRule type="containsText" dxfId="5292" priority="8835" operator="containsText" text="LaneWatch">
      <formula>NOT(ISERROR(SEARCH("LaneWatch",H227)))</formula>
    </cfRule>
  </conditionalFormatting>
  <conditionalFormatting sqref="H245 H254 H263 H272 H281 H290 H299">
    <cfRule type="containsText" dxfId="5291" priority="8803" operator="containsText" text="Rear Camera">
      <formula>NOT(ISERROR(SEARCH("Rear Camera",H245)))</formula>
    </cfRule>
    <cfRule type="containsText" dxfId="5290" priority="8808" operator="containsText" text="AVM">
      <formula>NOT(ISERROR(SEARCH("AVM",H245)))</formula>
    </cfRule>
    <cfRule type="containsText" dxfId="5289" priority="8807" operator="containsText" text="BSM">
      <formula>NOT(ISERROR(SEARCH("BSM",H245)))</formula>
    </cfRule>
    <cfRule type="containsText" dxfId="5288" priority="8806" operator="containsText" text="CMB">
      <formula>NOT(ISERROR(SEARCH("CMB",H245)))</formula>
    </cfRule>
    <cfRule type="containsText" dxfId="5287" priority="8805" operator="containsText" text="LKAS">
      <formula>NOT(ISERROR(SEARCH("LKAS",H245)))</formula>
    </cfRule>
    <cfRule type="containsText" dxfId="5286" priority="8809" operator="containsText" text="ACC">
      <formula>NOT(ISERROR(SEARCH("ACC",H245)))</formula>
    </cfRule>
    <cfRule type="containsText" dxfId="5285" priority="8804" operator="containsText" text="Sonar">
      <formula>NOT(ISERROR(SEARCH("Sonar",H245)))</formula>
    </cfRule>
    <cfRule type="containsText" dxfId="5284" priority="8801" operator="containsText" text="LaneWatch">
      <formula>NOT(ISERROR(SEARCH("LaneWatch",H245)))</formula>
    </cfRule>
    <cfRule type="containsText" dxfId="5283" priority="8802" operator="containsText" text="NV">
      <formula>NOT(ISERROR(SEARCH("NV",H245)))</formula>
    </cfRule>
  </conditionalFormatting>
  <conditionalFormatting sqref="H308 H317">
    <cfRule type="containsText" dxfId="5282" priority="8771" operator="containsText" text="ACC">
      <formula>NOT(ISERROR(SEARCH("ACC",H308)))</formula>
    </cfRule>
    <cfRule type="containsText" dxfId="5281" priority="8765" operator="containsText" text="Rear Camera">
      <formula>NOT(ISERROR(SEARCH("Rear Camera",H308)))</formula>
    </cfRule>
    <cfRule type="containsText" dxfId="5280" priority="8767" operator="containsText" text="LKAS">
      <formula>NOT(ISERROR(SEARCH("LKAS",H308)))</formula>
    </cfRule>
    <cfRule type="containsText" dxfId="5279" priority="8764" operator="containsText" text="NV">
      <formula>NOT(ISERROR(SEARCH("NV",H308)))</formula>
    </cfRule>
    <cfRule type="containsText" dxfId="5278" priority="8763" operator="containsText" text="LaneWatch">
      <formula>NOT(ISERROR(SEARCH("LaneWatch",H308)))</formula>
    </cfRule>
    <cfRule type="containsText" dxfId="5277" priority="8766" operator="containsText" text="Sonar">
      <formula>NOT(ISERROR(SEARCH("Sonar",H308)))</formula>
    </cfRule>
    <cfRule type="containsText" dxfId="5276" priority="8768" operator="containsText" text="CMB">
      <formula>NOT(ISERROR(SEARCH("CMB",H308)))</formula>
    </cfRule>
    <cfRule type="containsText" dxfId="5275" priority="8769" operator="containsText" text="BSM">
      <formula>NOT(ISERROR(SEARCH("BSM",H308)))</formula>
    </cfRule>
    <cfRule type="containsText" dxfId="5274" priority="8770" operator="containsText" text="AVM">
      <formula>NOT(ISERROR(SEARCH("AVM",H308)))</formula>
    </cfRule>
  </conditionalFormatting>
  <conditionalFormatting sqref="H326 H335 H344 H353 H362 H371 H380">
    <cfRule type="containsText" dxfId="5273" priority="8735" operator="containsText" text="BSM">
      <formula>NOT(ISERROR(SEARCH("BSM",H326)))</formula>
    </cfRule>
    <cfRule type="containsText" dxfId="5272" priority="8734" operator="containsText" text="CMB">
      <formula>NOT(ISERROR(SEARCH("CMB",H326)))</formula>
    </cfRule>
    <cfRule type="containsText" dxfId="5271" priority="8736" operator="containsText" text="AVM">
      <formula>NOT(ISERROR(SEARCH("AVM",H326)))</formula>
    </cfRule>
    <cfRule type="containsText" dxfId="5270" priority="8737" operator="containsText" text="ACC">
      <formula>NOT(ISERROR(SEARCH("ACC",H326)))</formula>
    </cfRule>
    <cfRule type="containsText" dxfId="5269" priority="8729" operator="containsText" text="LaneWatch">
      <formula>NOT(ISERROR(SEARCH("LaneWatch",H326)))</formula>
    </cfRule>
    <cfRule type="containsText" dxfId="5268" priority="8730" operator="containsText" text="NV">
      <formula>NOT(ISERROR(SEARCH("NV",H326)))</formula>
    </cfRule>
    <cfRule type="containsText" dxfId="5267" priority="8731" operator="containsText" text="Rear Camera">
      <formula>NOT(ISERROR(SEARCH("Rear Camera",H326)))</formula>
    </cfRule>
    <cfRule type="containsText" dxfId="5266" priority="8732" operator="containsText" text="Sonar">
      <formula>NOT(ISERROR(SEARCH("Sonar",H326)))</formula>
    </cfRule>
    <cfRule type="containsText" dxfId="5265" priority="8733" operator="containsText" text="LKAS">
      <formula>NOT(ISERROR(SEARCH("LKAS",H326)))</formula>
    </cfRule>
  </conditionalFormatting>
  <conditionalFormatting sqref="H389 H398">
    <cfRule type="containsText" dxfId="5264" priority="8699" operator="containsText" text="ACC">
      <formula>NOT(ISERROR(SEARCH("ACC",H389)))</formula>
    </cfRule>
    <cfRule type="containsText" dxfId="5263" priority="8698" operator="containsText" text="AVM">
      <formula>NOT(ISERROR(SEARCH("AVM",H389)))</formula>
    </cfRule>
    <cfRule type="containsText" dxfId="5262" priority="8697" operator="containsText" text="BSM">
      <formula>NOT(ISERROR(SEARCH("BSM",H389)))</formula>
    </cfRule>
    <cfRule type="containsText" dxfId="5261" priority="8693" operator="containsText" text="Rear Camera">
      <formula>NOT(ISERROR(SEARCH("Rear Camera",H389)))</formula>
    </cfRule>
    <cfRule type="containsText" dxfId="5260" priority="8694" operator="containsText" text="Sonar">
      <formula>NOT(ISERROR(SEARCH("Sonar",H389)))</formula>
    </cfRule>
    <cfRule type="containsText" dxfId="5259" priority="8695" operator="containsText" text="LKAS">
      <formula>NOT(ISERROR(SEARCH("LKAS",H389)))</formula>
    </cfRule>
    <cfRule type="containsText" dxfId="5258" priority="8696" operator="containsText" text="CMB">
      <formula>NOT(ISERROR(SEARCH("CMB",H389)))</formula>
    </cfRule>
    <cfRule type="containsText" dxfId="5257" priority="8692" operator="containsText" text="NV">
      <formula>NOT(ISERROR(SEARCH("NV",H389)))</formula>
    </cfRule>
    <cfRule type="containsText" dxfId="5256" priority="8691" operator="containsText" text="LaneWatch">
      <formula>NOT(ISERROR(SEARCH("LaneWatch",H389)))</formula>
    </cfRule>
  </conditionalFormatting>
  <conditionalFormatting sqref="H407 H416 H425 H434 H443 H452 H461">
    <cfRule type="containsText" dxfId="5255" priority="8661" operator="containsText" text="LKAS">
      <formula>NOT(ISERROR(SEARCH("LKAS",H407)))</formula>
    </cfRule>
    <cfRule type="containsText" dxfId="5254" priority="8657" operator="containsText" text="LaneWatch">
      <formula>NOT(ISERROR(SEARCH("LaneWatch",H407)))</formula>
    </cfRule>
    <cfRule type="containsText" dxfId="5253" priority="8659" operator="containsText" text="Rear Camera">
      <formula>NOT(ISERROR(SEARCH("Rear Camera",H407)))</formula>
    </cfRule>
    <cfRule type="containsText" dxfId="5252" priority="8658" operator="containsText" text="NV">
      <formula>NOT(ISERROR(SEARCH("NV",H407)))</formula>
    </cfRule>
    <cfRule type="containsText" dxfId="5251" priority="8660" operator="containsText" text="Sonar">
      <formula>NOT(ISERROR(SEARCH("Sonar",H407)))</formula>
    </cfRule>
    <cfRule type="containsText" dxfId="5250" priority="8665" operator="containsText" text="ACC">
      <formula>NOT(ISERROR(SEARCH("ACC",H407)))</formula>
    </cfRule>
    <cfRule type="containsText" dxfId="5249" priority="8664" operator="containsText" text="AVM">
      <formula>NOT(ISERROR(SEARCH("AVM",H407)))</formula>
    </cfRule>
    <cfRule type="containsText" dxfId="5248" priority="8663" operator="containsText" text="BSM">
      <formula>NOT(ISERROR(SEARCH("BSM",H407)))</formula>
    </cfRule>
    <cfRule type="containsText" dxfId="5247" priority="8662" operator="containsText" text="CMB">
      <formula>NOT(ISERROR(SEARCH("CMB",H407)))</formula>
    </cfRule>
  </conditionalFormatting>
  <conditionalFormatting sqref="H470 H479">
    <cfRule type="containsText" dxfId="5246" priority="8620" operator="containsText" text="NV">
      <formula>NOT(ISERROR(SEARCH("NV",H470)))</formula>
    </cfRule>
    <cfRule type="containsText" dxfId="5245" priority="8621" operator="containsText" text="Rear Camera">
      <formula>NOT(ISERROR(SEARCH("Rear Camera",H470)))</formula>
    </cfRule>
    <cfRule type="containsText" dxfId="5244" priority="8622" operator="containsText" text="Sonar">
      <formula>NOT(ISERROR(SEARCH("Sonar",H470)))</formula>
    </cfRule>
    <cfRule type="containsText" dxfId="5243" priority="8626" operator="containsText" text="AVM">
      <formula>NOT(ISERROR(SEARCH("AVM",H470)))</formula>
    </cfRule>
    <cfRule type="containsText" dxfId="5242" priority="8627" operator="containsText" text="ACC">
      <formula>NOT(ISERROR(SEARCH("ACC",H470)))</formula>
    </cfRule>
    <cfRule type="containsText" dxfId="5241" priority="8623" operator="containsText" text="LKAS">
      <formula>NOT(ISERROR(SEARCH("LKAS",H470)))</formula>
    </cfRule>
    <cfRule type="containsText" dxfId="5240" priority="8624" operator="containsText" text="CMB">
      <formula>NOT(ISERROR(SEARCH("CMB",H470)))</formula>
    </cfRule>
    <cfRule type="containsText" dxfId="5239" priority="8625" operator="containsText" text="BSM">
      <formula>NOT(ISERROR(SEARCH("BSM",H470)))</formula>
    </cfRule>
    <cfRule type="containsText" dxfId="5238" priority="8619" operator="containsText" text="LaneWatch">
      <formula>NOT(ISERROR(SEARCH("LaneWatch",H470)))</formula>
    </cfRule>
  </conditionalFormatting>
  <conditionalFormatting sqref="H488 H497 H506 H515 H524 H533 H542">
    <cfRule type="containsText" dxfId="5237" priority="8590" operator="containsText" text="CMB">
      <formula>NOT(ISERROR(SEARCH("CMB",H488)))</formula>
    </cfRule>
    <cfRule type="containsText" dxfId="5236" priority="8589" operator="containsText" text="LKAS">
      <formula>NOT(ISERROR(SEARCH("LKAS",H488)))</formula>
    </cfRule>
    <cfRule type="containsText" dxfId="5235" priority="8592" operator="containsText" text="AVM">
      <formula>NOT(ISERROR(SEARCH("AVM",H488)))</formula>
    </cfRule>
    <cfRule type="containsText" dxfId="5234" priority="8593" operator="containsText" text="ACC">
      <formula>NOT(ISERROR(SEARCH("ACC",H488)))</formula>
    </cfRule>
    <cfRule type="containsText" dxfId="5233" priority="8585" operator="containsText" text="LaneWatch">
      <formula>NOT(ISERROR(SEARCH("LaneWatch",H488)))</formula>
    </cfRule>
    <cfRule type="containsText" dxfId="5232" priority="8591" operator="containsText" text="BSM">
      <formula>NOT(ISERROR(SEARCH("BSM",H488)))</formula>
    </cfRule>
    <cfRule type="containsText" dxfId="5231" priority="8586" operator="containsText" text="NV">
      <formula>NOT(ISERROR(SEARCH("NV",H488)))</formula>
    </cfRule>
    <cfRule type="containsText" dxfId="5230" priority="8587" operator="containsText" text="Rear Camera">
      <formula>NOT(ISERROR(SEARCH("Rear Camera",H488)))</formula>
    </cfRule>
    <cfRule type="containsText" dxfId="5229" priority="8588" operator="containsText" text="Sonar">
      <formula>NOT(ISERROR(SEARCH("Sonar",H488)))</formula>
    </cfRule>
  </conditionalFormatting>
  <conditionalFormatting sqref="H551 H560">
    <cfRule type="containsText" dxfId="5228" priority="8547" operator="containsText" text="LaneWatch">
      <formula>NOT(ISERROR(SEARCH("LaneWatch",H551)))</formula>
    </cfRule>
    <cfRule type="containsText" dxfId="5227" priority="8554" operator="containsText" text="AVM">
      <formula>NOT(ISERROR(SEARCH("AVM",H551)))</formula>
    </cfRule>
    <cfRule type="containsText" dxfId="5226" priority="8552" operator="containsText" text="CMB">
      <formula>NOT(ISERROR(SEARCH("CMB",H551)))</formula>
    </cfRule>
    <cfRule type="containsText" dxfId="5225" priority="8555" operator="containsText" text="ACC">
      <formula>NOT(ISERROR(SEARCH("ACC",H551)))</formula>
    </cfRule>
    <cfRule type="containsText" dxfId="5224" priority="8553" operator="containsText" text="BSM">
      <formula>NOT(ISERROR(SEARCH("BSM",H551)))</formula>
    </cfRule>
    <cfRule type="containsText" dxfId="5223" priority="8548" operator="containsText" text="NV">
      <formula>NOT(ISERROR(SEARCH("NV",H551)))</formula>
    </cfRule>
    <cfRule type="containsText" dxfId="5222" priority="8549" operator="containsText" text="Rear Camera">
      <formula>NOT(ISERROR(SEARCH("Rear Camera",H551)))</formula>
    </cfRule>
    <cfRule type="containsText" dxfId="5221" priority="8550" operator="containsText" text="Sonar">
      <formula>NOT(ISERROR(SEARCH("Sonar",H551)))</formula>
    </cfRule>
    <cfRule type="containsText" dxfId="5220" priority="8551" operator="containsText" text="LKAS">
      <formula>NOT(ISERROR(SEARCH("LKAS",H551)))</formula>
    </cfRule>
  </conditionalFormatting>
  <conditionalFormatting sqref="H569 H578 H587 H596 H605 H614 H623">
    <cfRule type="containsText" dxfId="5219" priority="8519" operator="containsText" text="BSM">
      <formula>NOT(ISERROR(SEARCH("BSM",H569)))</formula>
    </cfRule>
    <cfRule type="containsText" dxfId="5218" priority="8520" operator="containsText" text="AVM">
      <formula>NOT(ISERROR(SEARCH("AVM",H569)))</formula>
    </cfRule>
    <cfRule type="containsText" dxfId="5217" priority="8513" operator="containsText" text="LaneWatch">
      <formula>NOT(ISERROR(SEARCH("LaneWatch",H569)))</formula>
    </cfRule>
    <cfRule type="containsText" dxfId="5216" priority="8516" operator="containsText" text="Sonar">
      <formula>NOT(ISERROR(SEARCH("Sonar",H569)))</formula>
    </cfRule>
    <cfRule type="containsText" dxfId="5215" priority="8518" operator="containsText" text="CMB">
      <formula>NOT(ISERROR(SEARCH("CMB",H569)))</formula>
    </cfRule>
    <cfRule type="containsText" dxfId="5214" priority="8517" operator="containsText" text="LKAS">
      <formula>NOT(ISERROR(SEARCH("LKAS",H569)))</formula>
    </cfRule>
    <cfRule type="containsText" dxfId="5213" priority="8514" operator="containsText" text="NV">
      <formula>NOT(ISERROR(SEARCH("NV",H569)))</formula>
    </cfRule>
    <cfRule type="containsText" dxfId="5212" priority="8515" operator="containsText" text="Rear Camera">
      <formula>NOT(ISERROR(SEARCH("Rear Camera",H569)))</formula>
    </cfRule>
    <cfRule type="containsText" dxfId="5211" priority="8521" operator="containsText" text="ACC">
      <formula>NOT(ISERROR(SEARCH("ACC",H569)))</formula>
    </cfRule>
  </conditionalFormatting>
  <conditionalFormatting sqref="H632 H641">
    <cfRule type="containsText" dxfId="5210" priority="8482" operator="containsText" text="AVM">
      <formula>NOT(ISERROR(SEARCH("AVM",H632)))</formula>
    </cfRule>
    <cfRule type="containsText" dxfId="5209" priority="8483" operator="containsText" text="ACC">
      <formula>NOT(ISERROR(SEARCH("ACC",H632)))</formula>
    </cfRule>
    <cfRule type="containsText" dxfId="5208" priority="8476" operator="containsText" text="NV">
      <formula>NOT(ISERROR(SEARCH("NV",H632)))</formula>
    </cfRule>
    <cfRule type="containsText" dxfId="5207" priority="8478" operator="containsText" text="Sonar">
      <formula>NOT(ISERROR(SEARCH("Sonar",H632)))</formula>
    </cfRule>
    <cfRule type="containsText" dxfId="5206" priority="8479" operator="containsText" text="LKAS">
      <formula>NOT(ISERROR(SEARCH("LKAS",H632)))</formula>
    </cfRule>
    <cfRule type="containsText" dxfId="5205" priority="8480" operator="containsText" text="CMB">
      <formula>NOT(ISERROR(SEARCH("CMB",H632)))</formula>
    </cfRule>
    <cfRule type="containsText" dxfId="5204" priority="8481" operator="containsText" text="BSM">
      <formula>NOT(ISERROR(SEARCH("BSM",H632)))</formula>
    </cfRule>
    <cfRule type="containsText" dxfId="5203" priority="8477" operator="containsText" text="Rear Camera">
      <formula>NOT(ISERROR(SEARCH("Rear Camera",H632)))</formula>
    </cfRule>
    <cfRule type="containsText" dxfId="5202" priority="8475" operator="containsText" text="LaneWatch">
      <formula>NOT(ISERROR(SEARCH("LaneWatch",H632)))</formula>
    </cfRule>
  </conditionalFormatting>
  <conditionalFormatting sqref="H650 H659 H668 H677 H686 H695 H704">
    <cfRule type="containsText" dxfId="5201" priority="8442" operator="containsText" text="NV">
      <formula>NOT(ISERROR(SEARCH("NV",H650)))</formula>
    </cfRule>
    <cfRule type="containsText" dxfId="5200" priority="8444" operator="containsText" text="Sonar">
      <formula>NOT(ISERROR(SEARCH("Sonar",H650)))</formula>
    </cfRule>
    <cfRule type="containsText" dxfId="5199" priority="8447" operator="containsText" text="BSM">
      <formula>NOT(ISERROR(SEARCH("BSM",H650)))</formula>
    </cfRule>
    <cfRule type="containsText" dxfId="5198" priority="8448" operator="containsText" text="AVM">
      <formula>NOT(ISERROR(SEARCH("AVM",H650)))</formula>
    </cfRule>
    <cfRule type="containsText" dxfId="5197" priority="8441" operator="containsText" text="LaneWatch">
      <formula>NOT(ISERROR(SEARCH("LaneWatch",H650)))</formula>
    </cfRule>
    <cfRule type="containsText" dxfId="5196" priority="8446" operator="containsText" text="CMB">
      <formula>NOT(ISERROR(SEARCH("CMB",H650)))</formula>
    </cfRule>
    <cfRule type="containsText" dxfId="5195" priority="8445" operator="containsText" text="LKAS">
      <formula>NOT(ISERROR(SEARCH("LKAS",H650)))</formula>
    </cfRule>
    <cfRule type="containsText" dxfId="5194" priority="8449" operator="containsText" text="ACC">
      <formula>NOT(ISERROR(SEARCH("ACC",H650)))</formula>
    </cfRule>
    <cfRule type="containsText" dxfId="5193" priority="8443" operator="containsText" text="Rear Camera">
      <formula>NOT(ISERROR(SEARCH("Rear Camera",H650)))</formula>
    </cfRule>
  </conditionalFormatting>
  <conditionalFormatting sqref="H713 H722">
    <cfRule type="containsText" dxfId="5192" priority="8408" operator="containsText" text="CMB">
      <formula>NOT(ISERROR(SEARCH("CMB",H713)))</formula>
    </cfRule>
    <cfRule type="containsText" dxfId="5191" priority="8411" operator="containsText" text="ACC">
      <formula>NOT(ISERROR(SEARCH("ACC",H713)))</formula>
    </cfRule>
    <cfRule type="containsText" dxfId="5190" priority="8407" operator="containsText" text="LKAS">
      <formula>NOT(ISERROR(SEARCH("LKAS",H713)))</formula>
    </cfRule>
    <cfRule type="containsText" dxfId="5189" priority="8410" operator="containsText" text="AVM">
      <formula>NOT(ISERROR(SEARCH("AVM",H713)))</formula>
    </cfRule>
    <cfRule type="containsText" dxfId="5188" priority="8406" operator="containsText" text="Sonar">
      <formula>NOT(ISERROR(SEARCH("Sonar",H713)))</formula>
    </cfRule>
    <cfRule type="containsText" dxfId="5187" priority="8405" operator="containsText" text="Rear Camera">
      <formula>NOT(ISERROR(SEARCH("Rear Camera",H713)))</formula>
    </cfRule>
    <cfRule type="containsText" dxfId="5186" priority="8409" operator="containsText" text="BSM">
      <formula>NOT(ISERROR(SEARCH("BSM",H713)))</formula>
    </cfRule>
    <cfRule type="containsText" dxfId="5185" priority="8404" operator="containsText" text="NV">
      <formula>NOT(ISERROR(SEARCH("NV",H713)))</formula>
    </cfRule>
    <cfRule type="containsText" dxfId="5184" priority="8403" operator="containsText" text="LaneWatch">
      <formula>NOT(ISERROR(SEARCH("LaneWatch",H713)))</formula>
    </cfRule>
  </conditionalFormatting>
  <conditionalFormatting sqref="H731 H740 H749 H758 H767 H776 H785">
    <cfRule type="containsText" dxfId="5183" priority="8369" operator="containsText" text="LaneWatch">
      <formula>NOT(ISERROR(SEARCH("LaneWatch",H731)))</formula>
    </cfRule>
    <cfRule type="containsText" dxfId="5182" priority="8371" operator="containsText" text="Rear Camera">
      <formula>NOT(ISERROR(SEARCH("Rear Camera",H731)))</formula>
    </cfRule>
    <cfRule type="containsText" dxfId="5181" priority="8372" operator="containsText" text="Sonar">
      <formula>NOT(ISERROR(SEARCH("Sonar",H731)))</formula>
    </cfRule>
    <cfRule type="containsText" dxfId="5180" priority="8373" operator="containsText" text="LKAS">
      <formula>NOT(ISERROR(SEARCH("LKAS",H731)))</formula>
    </cfRule>
    <cfRule type="containsText" dxfId="5179" priority="8377" operator="containsText" text="ACC">
      <formula>NOT(ISERROR(SEARCH("ACC",H731)))</formula>
    </cfRule>
    <cfRule type="containsText" dxfId="5178" priority="8375" operator="containsText" text="BSM">
      <formula>NOT(ISERROR(SEARCH("BSM",H731)))</formula>
    </cfRule>
    <cfRule type="containsText" dxfId="5177" priority="8374" operator="containsText" text="CMB">
      <formula>NOT(ISERROR(SEARCH("CMB",H731)))</formula>
    </cfRule>
    <cfRule type="containsText" dxfId="5176" priority="8370" operator="containsText" text="NV">
      <formula>NOT(ISERROR(SEARCH("NV",H731)))</formula>
    </cfRule>
    <cfRule type="containsText" dxfId="5175" priority="8376" operator="containsText" text="AVM">
      <formula>NOT(ISERROR(SEARCH("AVM",H731)))</formula>
    </cfRule>
  </conditionalFormatting>
  <conditionalFormatting sqref="H794 H803">
    <cfRule type="containsText" dxfId="5174" priority="8338" operator="containsText" text="AVM">
      <formula>NOT(ISERROR(SEARCH("AVM",H794)))</formula>
    </cfRule>
    <cfRule type="containsText" dxfId="5173" priority="8337" operator="containsText" text="BSM">
      <formula>NOT(ISERROR(SEARCH("BSM",H794)))</formula>
    </cfRule>
    <cfRule type="containsText" dxfId="5172" priority="8336" operator="containsText" text="CMB">
      <formula>NOT(ISERROR(SEARCH("CMB",H794)))</formula>
    </cfRule>
    <cfRule type="containsText" dxfId="5171" priority="8335" operator="containsText" text="LKAS">
      <formula>NOT(ISERROR(SEARCH("LKAS",H794)))</formula>
    </cfRule>
    <cfRule type="containsText" dxfId="5170" priority="8334" operator="containsText" text="Sonar">
      <formula>NOT(ISERROR(SEARCH("Sonar",H794)))</formula>
    </cfRule>
    <cfRule type="containsText" dxfId="5169" priority="8333" operator="containsText" text="Rear Camera">
      <formula>NOT(ISERROR(SEARCH("Rear Camera",H794)))</formula>
    </cfRule>
    <cfRule type="containsText" dxfId="5168" priority="8332" operator="containsText" text="NV">
      <formula>NOT(ISERROR(SEARCH("NV",H794)))</formula>
    </cfRule>
    <cfRule type="containsText" dxfId="5167" priority="8339" operator="containsText" text="ACC">
      <formula>NOT(ISERROR(SEARCH("ACC",H794)))</formula>
    </cfRule>
    <cfRule type="containsText" dxfId="5166" priority="8331" operator="containsText" text="LaneWatch">
      <formula>NOT(ISERROR(SEARCH("LaneWatch",H794)))</formula>
    </cfRule>
  </conditionalFormatting>
  <conditionalFormatting sqref="H812 H821 H830 H839 H848 H857 H866">
    <cfRule type="containsText" dxfId="5165" priority="8299" operator="containsText" text="Rear Camera">
      <formula>NOT(ISERROR(SEARCH("Rear Camera",H812)))</formula>
    </cfRule>
    <cfRule type="containsText" dxfId="5164" priority="8297" operator="containsText" text="LaneWatch">
      <formula>NOT(ISERROR(SEARCH("LaneWatch",H812)))</formula>
    </cfRule>
    <cfRule type="containsText" dxfId="5163" priority="8298" operator="containsText" text="NV">
      <formula>NOT(ISERROR(SEARCH("NV",H812)))</formula>
    </cfRule>
    <cfRule type="containsText" dxfId="5162" priority="8300" operator="containsText" text="Sonar">
      <formula>NOT(ISERROR(SEARCH("Sonar",H812)))</formula>
    </cfRule>
    <cfRule type="containsText" dxfId="5161" priority="8301" operator="containsText" text="LKAS">
      <formula>NOT(ISERROR(SEARCH("LKAS",H812)))</formula>
    </cfRule>
    <cfRule type="containsText" dxfId="5160" priority="8302" operator="containsText" text="CMB">
      <formula>NOT(ISERROR(SEARCH("CMB",H812)))</formula>
    </cfRule>
    <cfRule type="containsText" dxfId="5159" priority="8303" operator="containsText" text="BSM">
      <formula>NOT(ISERROR(SEARCH("BSM",H812)))</formula>
    </cfRule>
    <cfRule type="containsText" dxfId="5158" priority="8304" operator="containsText" text="AVM">
      <formula>NOT(ISERROR(SEARCH("AVM",H812)))</formula>
    </cfRule>
    <cfRule type="containsText" dxfId="5157" priority="8305" operator="containsText" text="ACC">
      <formula>NOT(ISERROR(SEARCH("ACC",H812)))</formula>
    </cfRule>
  </conditionalFormatting>
  <conditionalFormatting sqref="H875 H884">
    <cfRule type="containsText" dxfId="5156" priority="8260" operator="containsText" text="NV">
      <formula>NOT(ISERROR(SEARCH("NV",H875)))</formula>
    </cfRule>
    <cfRule type="containsText" dxfId="5155" priority="8267" operator="containsText" text="ACC">
      <formula>NOT(ISERROR(SEARCH("ACC",H875)))</formula>
    </cfRule>
    <cfRule type="containsText" dxfId="5154" priority="8266" operator="containsText" text="AVM">
      <formula>NOT(ISERROR(SEARCH("AVM",H875)))</formula>
    </cfRule>
    <cfRule type="containsText" dxfId="5153" priority="8265" operator="containsText" text="BSM">
      <formula>NOT(ISERROR(SEARCH("BSM",H875)))</formula>
    </cfRule>
    <cfRule type="containsText" dxfId="5152" priority="8264" operator="containsText" text="CMB">
      <formula>NOT(ISERROR(SEARCH("CMB",H875)))</formula>
    </cfRule>
    <cfRule type="containsText" dxfId="5151" priority="8263" operator="containsText" text="LKAS">
      <formula>NOT(ISERROR(SEARCH("LKAS",H875)))</formula>
    </cfRule>
    <cfRule type="containsText" dxfId="5150" priority="8262" operator="containsText" text="Sonar">
      <formula>NOT(ISERROR(SEARCH("Sonar",H875)))</formula>
    </cfRule>
    <cfRule type="containsText" dxfId="5149" priority="8261" operator="containsText" text="Rear Camera">
      <formula>NOT(ISERROR(SEARCH("Rear Camera",H875)))</formula>
    </cfRule>
    <cfRule type="containsText" dxfId="5148" priority="8259" operator="containsText" text="LaneWatch">
      <formula>NOT(ISERROR(SEARCH("LaneWatch",H875)))</formula>
    </cfRule>
  </conditionalFormatting>
  <conditionalFormatting sqref="H893 H902 H911 H920 H929 H938 H947">
    <cfRule type="containsText" dxfId="5147" priority="8233" operator="containsText" text="ACC">
      <formula>NOT(ISERROR(SEARCH("ACC",H893)))</formula>
    </cfRule>
    <cfRule type="containsText" dxfId="5146" priority="8226" operator="containsText" text="NV">
      <formula>NOT(ISERROR(SEARCH("NV",H893)))</formula>
    </cfRule>
    <cfRule type="containsText" dxfId="5145" priority="8227" operator="containsText" text="Rear Camera">
      <formula>NOT(ISERROR(SEARCH("Rear Camera",H893)))</formula>
    </cfRule>
    <cfRule type="containsText" dxfId="5144" priority="8228" operator="containsText" text="Sonar">
      <formula>NOT(ISERROR(SEARCH("Sonar",H893)))</formula>
    </cfRule>
    <cfRule type="containsText" dxfId="5143" priority="8229" operator="containsText" text="LKAS">
      <formula>NOT(ISERROR(SEARCH("LKAS",H893)))</formula>
    </cfRule>
    <cfRule type="containsText" dxfId="5142" priority="8230" operator="containsText" text="CMB">
      <formula>NOT(ISERROR(SEARCH("CMB",H893)))</formula>
    </cfRule>
    <cfRule type="containsText" dxfId="5141" priority="8231" operator="containsText" text="BSM">
      <formula>NOT(ISERROR(SEARCH("BSM",H893)))</formula>
    </cfRule>
    <cfRule type="containsText" dxfId="5140" priority="8225" operator="containsText" text="LaneWatch">
      <formula>NOT(ISERROR(SEARCH("LaneWatch",H893)))</formula>
    </cfRule>
    <cfRule type="containsText" dxfId="5139" priority="8232" operator="containsText" text="AVM">
      <formula>NOT(ISERROR(SEARCH("AVM",H893)))</formula>
    </cfRule>
  </conditionalFormatting>
  <conditionalFormatting sqref="H956 H965">
    <cfRule type="containsText" dxfId="5138" priority="8194" operator="containsText" text="AVM">
      <formula>NOT(ISERROR(SEARCH("AVM",H956)))</formula>
    </cfRule>
    <cfRule type="containsText" dxfId="5137" priority="8189" operator="containsText" text="Rear Camera">
      <formula>NOT(ISERROR(SEARCH("Rear Camera",H956)))</formula>
    </cfRule>
    <cfRule type="containsText" dxfId="5136" priority="8188" operator="containsText" text="NV">
      <formula>NOT(ISERROR(SEARCH("NV",H956)))</formula>
    </cfRule>
    <cfRule type="containsText" dxfId="5135" priority="8187" operator="containsText" text="LaneWatch">
      <formula>NOT(ISERROR(SEARCH("LaneWatch",H956)))</formula>
    </cfRule>
    <cfRule type="containsText" dxfId="5134" priority="8195" operator="containsText" text="ACC">
      <formula>NOT(ISERROR(SEARCH("ACC",H956)))</formula>
    </cfRule>
    <cfRule type="containsText" dxfId="5133" priority="8193" operator="containsText" text="BSM">
      <formula>NOT(ISERROR(SEARCH("BSM",H956)))</formula>
    </cfRule>
    <cfRule type="containsText" dxfId="5132" priority="8192" operator="containsText" text="CMB">
      <formula>NOT(ISERROR(SEARCH("CMB",H956)))</formula>
    </cfRule>
    <cfRule type="containsText" dxfId="5131" priority="8191" operator="containsText" text="LKAS">
      <formula>NOT(ISERROR(SEARCH("LKAS",H956)))</formula>
    </cfRule>
    <cfRule type="containsText" dxfId="5130" priority="8190" operator="containsText" text="Sonar">
      <formula>NOT(ISERROR(SEARCH("Sonar",H956)))</formula>
    </cfRule>
  </conditionalFormatting>
  <conditionalFormatting sqref="H974 H983 H992 H1001 H1010 H1019 H1028">
    <cfRule type="containsText" dxfId="5129" priority="8161" operator="containsText" text="ACC">
      <formula>NOT(ISERROR(SEARCH("ACC",H974)))</formula>
    </cfRule>
    <cfRule type="containsText" dxfId="5128" priority="8156" operator="containsText" text="Sonar">
      <formula>NOT(ISERROR(SEARCH("Sonar",H974)))</formula>
    </cfRule>
    <cfRule type="containsText" dxfId="5127" priority="8158" operator="containsText" text="CMB">
      <formula>NOT(ISERROR(SEARCH("CMB",H974)))</formula>
    </cfRule>
    <cfRule type="containsText" dxfId="5126" priority="8159" operator="containsText" text="BSM">
      <formula>NOT(ISERROR(SEARCH("BSM",H974)))</formula>
    </cfRule>
    <cfRule type="containsText" dxfId="5125" priority="8157" operator="containsText" text="LKAS">
      <formula>NOT(ISERROR(SEARCH("LKAS",H974)))</formula>
    </cfRule>
    <cfRule type="containsText" dxfId="5124" priority="8153" operator="containsText" text="LaneWatch">
      <formula>NOT(ISERROR(SEARCH("LaneWatch",H974)))</formula>
    </cfRule>
    <cfRule type="containsText" dxfId="5123" priority="8154" operator="containsText" text="NV">
      <formula>NOT(ISERROR(SEARCH("NV",H974)))</formula>
    </cfRule>
    <cfRule type="containsText" dxfId="5122" priority="8155" operator="containsText" text="Rear Camera">
      <formula>NOT(ISERROR(SEARCH("Rear Camera",H974)))</formula>
    </cfRule>
    <cfRule type="containsText" dxfId="5121" priority="8160" operator="containsText" text="AVM">
      <formula>NOT(ISERROR(SEARCH("AVM",H974)))</formula>
    </cfRule>
  </conditionalFormatting>
  <conditionalFormatting sqref="H1037 H1046">
    <cfRule type="containsText" dxfId="5120" priority="8117" operator="containsText" text="Rear Camera">
      <formula>NOT(ISERROR(SEARCH("Rear Camera",H1037)))</formula>
    </cfRule>
    <cfRule type="containsText" dxfId="5119" priority="8122" operator="containsText" text="AVM">
      <formula>NOT(ISERROR(SEARCH("AVM",H1037)))</formula>
    </cfRule>
    <cfRule type="containsText" dxfId="5118" priority="8121" operator="containsText" text="BSM">
      <formula>NOT(ISERROR(SEARCH("BSM",H1037)))</formula>
    </cfRule>
    <cfRule type="containsText" dxfId="5117" priority="8118" operator="containsText" text="Sonar">
      <formula>NOT(ISERROR(SEARCH("Sonar",H1037)))</formula>
    </cfRule>
    <cfRule type="containsText" dxfId="5116" priority="8123" operator="containsText" text="ACC">
      <formula>NOT(ISERROR(SEARCH("ACC",H1037)))</formula>
    </cfRule>
    <cfRule type="containsText" dxfId="5115" priority="8115" operator="containsText" text="LaneWatch">
      <formula>NOT(ISERROR(SEARCH("LaneWatch",H1037)))</formula>
    </cfRule>
    <cfRule type="containsText" dxfId="5114" priority="8116" operator="containsText" text="NV">
      <formula>NOT(ISERROR(SEARCH("NV",H1037)))</formula>
    </cfRule>
    <cfRule type="containsText" dxfId="5113" priority="8119" operator="containsText" text="LKAS">
      <formula>NOT(ISERROR(SEARCH("LKAS",H1037)))</formula>
    </cfRule>
    <cfRule type="containsText" dxfId="5112" priority="8120" operator="containsText" text="CMB">
      <formula>NOT(ISERROR(SEARCH("CMB",H1037)))</formula>
    </cfRule>
  </conditionalFormatting>
  <conditionalFormatting sqref="H1055 H1064 H1073 H1082 H1091 H1100 H1109">
    <cfRule type="containsText" dxfId="5111" priority="8082" operator="containsText" text="NV">
      <formula>NOT(ISERROR(SEARCH("NV",H1055)))</formula>
    </cfRule>
    <cfRule type="containsText" dxfId="5110" priority="8086" operator="containsText" text="CMB">
      <formula>NOT(ISERROR(SEARCH("CMB",H1055)))</formula>
    </cfRule>
    <cfRule type="containsText" dxfId="5109" priority="8083" operator="containsText" text="Rear Camera">
      <formula>NOT(ISERROR(SEARCH("Rear Camera",H1055)))</formula>
    </cfRule>
    <cfRule type="containsText" dxfId="5108" priority="8085" operator="containsText" text="LKAS">
      <formula>NOT(ISERROR(SEARCH("LKAS",H1055)))</formula>
    </cfRule>
    <cfRule type="containsText" dxfId="5107" priority="8084" operator="containsText" text="Sonar">
      <formula>NOT(ISERROR(SEARCH("Sonar",H1055)))</formula>
    </cfRule>
    <cfRule type="containsText" dxfId="5106" priority="8081" operator="containsText" text="LaneWatch">
      <formula>NOT(ISERROR(SEARCH("LaneWatch",H1055)))</formula>
    </cfRule>
    <cfRule type="containsText" dxfId="5105" priority="8089" operator="containsText" text="ACC">
      <formula>NOT(ISERROR(SEARCH("ACC",H1055)))</formula>
    </cfRule>
    <cfRule type="containsText" dxfId="5104" priority="8087" operator="containsText" text="BSM">
      <formula>NOT(ISERROR(SEARCH("BSM",H1055)))</formula>
    </cfRule>
    <cfRule type="containsText" dxfId="5103" priority="8088" operator="containsText" text="AVM">
      <formula>NOT(ISERROR(SEARCH("AVM",H1055)))</formula>
    </cfRule>
  </conditionalFormatting>
  <conditionalFormatting sqref="H1118 H1127">
    <cfRule type="containsText" dxfId="5102" priority="8051" operator="containsText" text="ACC">
      <formula>NOT(ISERROR(SEARCH("ACC",H1118)))</formula>
    </cfRule>
    <cfRule type="containsText" dxfId="5101" priority="8050" operator="containsText" text="AVM">
      <formula>NOT(ISERROR(SEARCH("AVM",H1118)))</formula>
    </cfRule>
    <cfRule type="containsText" dxfId="5100" priority="8048" operator="containsText" text="CMB">
      <formula>NOT(ISERROR(SEARCH("CMB",H1118)))</formula>
    </cfRule>
    <cfRule type="containsText" dxfId="5099" priority="8047" operator="containsText" text="LKAS">
      <formula>NOT(ISERROR(SEARCH("LKAS",H1118)))</formula>
    </cfRule>
    <cfRule type="containsText" dxfId="5098" priority="8049" operator="containsText" text="BSM">
      <formula>NOT(ISERROR(SEARCH("BSM",H1118)))</formula>
    </cfRule>
    <cfRule type="containsText" dxfId="5097" priority="8046" operator="containsText" text="Sonar">
      <formula>NOT(ISERROR(SEARCH("Sonar",H1118)))</formula>
    </cfRule>
    <cfRule type="containsText" dxfId="5096" priority="8045" operator="containsText" text="Rear Camera">
      <formula>NOT(ISERROR(SEARCH("Rear Camera",H1118)))</formula>
    </cfRule>
    <cfRule type="containsText" dxfId="5095" priority="8043" operator="containsText" text="LaneWatch">
      <formula>NOT(ISERROR(SEARCH("LaneWatch",H1118)))</formula>
    </cfRule>
    <cfRule type="containsText" dxfId="5094" priority="8044" operator="containsText" text="NV">
      <formula>NOT(ISERROR(SEARCH("NV",H1118)))</formula>
    </cfRule>
  </conditionalFormatting>
  <conditionalFormatting sqref="H1136 H1145 H1154 H1163 H1172 H1181 H1190">
    <cfRule type="containsText" dxfId="5093" priority="8015" operator="containsText" text="BSM">
      <formula>NOT(ISERROR(SEARCH("BSM",H1136)))</formula>
    </cfRule>
    <cfRule type="containsText" dxfId="5092" priority="8013" operator="containsText" text="LKAS">
      <formula>NOT(ISERROR(SEARCH("LKAS",H1136)))</formula>
    </cfRule>
    <cfRule type="containsText" dxfId="5091" priority="8011" operator="containsText" text="Rear Camera">
      <formula>NOT(ISERROR(SEARCH("Rear Camera",H1136)))</formula>
    </cfRule>
    <cfRule type="containsText" dxfId="5090" priority="8014" operator="containsText" text="CMB">
      <formula>NOT(ISERROR(SEARCH("CMB",H1136)))</formula>
    </cfRule>
    <cfRule type="containsText" dxfId="5089" priority="8017" operator="containsText" text="ACC">
      <formula>NOT(ISERROR(SEARCH("ACC",H1136)))</formula>
    </cfRule>
    <cfRule type="containsText" dxfId="5088" priority="8016" operator="containsText" text="AVM">
      <formula>NOT(ISERROR(SEARCH("AVM",H1136)))</formula>
    </cfRule>
    <cfRule type="containsText" dxfId="5087" priority="8012" operator="containsText" text="Sonar">
      <formula>NOT(ISERROR(SEARCH("Sonar",H1136)))</formula>
    </cfRule>
    <cfRule type="containsText" dxfId="5086" priority="8009" operator="containsText" text="LaneWatch">
      <formula>NOT(ISERROR(SEARCH("LaneWatch",H1136)))</formula>
    </cfRule>
    <cfRule type="containsText" dxfId="5085" priority="8010" operator="containsText" text="NV">
      <formula>NOT(ISERROR(SEARCH("NV",H1136)))</formula>
    </cfRule>
  </conditionalFormatting>
  <conditionalFormatting sqref="H1199 H1208">
    <cfRule type="containsText" dxfId="5084" priority="7971" operator="containsText" text="LaneWatch">
      <formula>NOT(ISERROR(SEARCH("LaneWatch",H1199)))</formula>
    </cfRule>
    <cfRule type="containsText" dxfId="5083" priority="7972" operator="containsText" text="NV">
      <formula>NOT(ISERROR(SEARCH("NV",H1199)))</formula>
    </cfRule>
    <cfRule type="containsText" dxfId="5082" priority="7973" operator="containsText" text="Rear Camera">
      <formula>NOT(ISERROR(SEARCH("Rear Camera",H1199)))</formula>
    </cfRule>
    <cfRule type="containsText" dxfId="5081" priority="7974" operator="containsText" text="Sonar">
      <formula>NOT(ISERROR(SEARCH("Sonar",H1199)))</formula>
    </cfRule>
    <cfRule type="containsText" dxfId="5080" priority="7975" operator="containsText" text="LKAS">
      <formula>NOT(ISERROR(SEARCH("LKAS",H1199)))</formula>
    </cfRule>
    <cfRule type="containsText" dxfId="5079" priority="7976" operator="containsText" text="CMB">
      <formula>NOT(ISERROR(SEARCH("CMB",H1199)))</formula>
    </cfRule>
    <cfRule type="containsText" dxfId="5078" priority="7978" operator="containsText" text="AVM">
      <formula>NOT(ISERROR(SEARCH("AVM",H1199)))</formula>
    </cfRule>
    <cfRule type="containsText" dxfId="5077" priority="7979" operator="containsText" text="ACC">
      <formula>NOT(ISERROR(SEARCH("ACC",H1199)))</formula>
    </cfRule>
    <cfRule type="containsText" dxfId="5076" priority="7977" operator="containsText" text="BSM">
      <formula>NOT(ISERROR(SEARCH("BSM",H1199)))</formula>
    </cfRule>
  </conditionalFormatting>
  <conditionalFormatting sqref="H1217 H1226 H1235 H1244 H1253 H1262 H1271">
    <cfRule type="containsText" dxfId="5075" priority="7943" operator="containsText" text="BSM">
      <formula>NOT(ISERROR(SEARCH("BSM",H1217)))</formula>
    </cfRule>
    <cfRule type="containsText" dxfId="5074" priority="7942" operator="containsText" text="CMB">
      <formula>NOT(ISERROR(SEARCH("CMB",H1217)))</formula>
    </cfRule>
    <cfRule type="containsText" dxfId="5073" priority="7940" operator="containsText" text="Sonar">
      <formula>NOT(ISERROR(SEARCH("Sonar",H1217)))</formula>
    </cfRule>
    <cfRule type="containsText" dxfId="5072" priority="7938" operator="containsText" text="NV">
      <formula>NOT(ISERROR(SEARCH("NV",H1217)))</formula>
    </cfRule>
    <cfRule type="containsText" dxfId="5071" priority="7937" operator="containsText" text="LaneWatch">
      <formula>NOT(ISERROR(SEARCH("LaneWatch",H1217)))</formula>
    </cfRule>
    <cfRule type="containsText" dxfId="5070" priority="7941" operator="containsText" text="LKAS">
      <formula>NOT(ISERROR(SEARCH("LKAS",H1217)))</formula>
    </cfRule>
    <cfRule type="containsText" dxfId="5069" priority="7939" operator="containsText" text="Rear Camera">
      <formula>NOT(ISERROR(SEARCH("Rear Camera",H1217)))</formula>
    </cfRule>
    <cfRule type="containsText" dxfId="5068" priority="7945" operator="containsText" text="ACC">
      <formula>NOT(ISERROR(SEARCH("ACC",H1217)))</formula>
    </cfRule>
    <cfRule type="containsText" dxfId="5067" priority="7944" operator="containsText" text="AVM">
      <formula>NOT(ISERROR(SEARCH("AVM",H1217)))</formula>
    </cfRule>
  </conditionalFormatting>
  <conditionalFormatting sqref="H1280 H1289">
    <cfRule type="containsText" dxfId="5066" priority="7905" operator="containsText" text="BSM">
      <formula>NOT(ISERROR(SEARCH("BSM",H1280)))</formula>
    </cfRule>
    <cfRule type="containsText" dxfId="5065" priority="7907" operator="containsText" text="ACC">
      <formula>NOT(ISERROR(SEARCH("ACC",H1280)))</formula>
    </cfRule>
    <cfRule type="containsText" dxfId="5064" priority="7906" operator="containsText" text="AVM">
      <formula>NOT(ISERROR(SEARCH("AVM",H1280)))</formula>
    </cfRule>
    <cfRule type="containsText" dxfId="5063" priority="7902" operator="containsText" text="Sonar">
      <formula>NOT(ISERROR(SEARCH("Sonar",H1280)))</formula>
    </cfRule>
    <cfRule type="containsText" dxfId="5062" priority="7899" operator="containsText" text="LaneWatch">
      <formula>NOT(ISERROR(SEARCH("LaneWatch",H1280)))</formula>
    </cfRule>
    <cfRule type="containsText" dxfId="5061" priority="7904" operator="containsText" text="CMB">
      <formula>NOT(ISERROR(SEARCH("CMB",H1280)))</formula>
    </cfRule>
    <cfRule type="containsText" dxfId="5060" priority="7900" operator="containsText" text="NV">
      <formula>NOT(ISERROR(SEARCH("NV",H1280)))</formula>
    </cfRule>
    <cfRule type="containsText" dxfId="5059" priority="7901" operator="containsText" text="Rear Camera">
      <formula>NOT(ISERROR(SEARCH("Rear Camera",H1280)))</formula>
    </cfRule>
    <cfRule type="containsText" dxfId="5058" priority="7903" operator="containsText" text="LKAS">
      <formula>NOT(ISERROR(SEARCH("LKAS",H1280)))</formula>
    </cfRule>
  </conditionalFormatting>
  <conditionalFormatting sqref="H1298 H1307 H1316 H1325 H1334 H1343 H1352">
    <cfRule type="containsText" dxfId="5057" priority="7868" operator="containsText" text="Sonar">
      <formula>NOT(ISERROR(SEARCH("Sonar",H1298)))</formula>
    </cfRule>
    <cfRule type="containsText" dxfId="5056" priority="7867" operator="containsText" text="Rear Camera">
      <formula>NOT(ISERROR(SEARCH("Rear Camera",H1298)))</formula>
    </cfRule>
    <cfRule type="containsText" dxfId="5055" priority="7871" operator="containsText" text="BSM">
      <formula>NOT(ISERROR(SEARCH("BSM",H1298)))</formula>
    </cfRule>
    <cfRule type="containsText" dxfId="5054" priority="7872" operator="containsText" text="AVM">
      <formula>NOT(ISERROR(SEARCH("AVM",H1298)))</formula>
    </cfRule>
    <cfRule type="containsText" dxfId="5053" priority="7865" operator="containsText" text="LaneWatch">
      <formula>NOT(ISERROR(SEARCH("LaneWatch",H1298)))</formula>
    </cfRule>
    <cfRule type="containsText" dxfId="5052" priority="7866" operator="containsText" text="NV">
      <formula>NOT(ISERROR(SEARCH("NV",H1298)))</formula>
    </cfRule>
    <cfRule type="containsText" dxfId="5051" priority="7873" operator="containsText" text="ACC">
      <formula>NOT(ISERROR(SEARCH("ACC",H1298)))</formula>
    </cfRule>
    <cfRule type="containsText" dxfId="5050" priority="7869" operator="containsText" text="LKAS">
      <formula>NOT(ISERROR(SEARCH("LKAS",H1298)))</formula>
    </cfRule>
    <cfRule type="containsText" dxfId="5049" priority="7870" operator="containsText" text="CMB">
      <formula>NOT(ISERROR(SEARCH("CMB",H1298)))</formula>
    </cfRule>
  </conditionalFormatting>
  <conditionalFormatting sqref="H1361 H1370">
    <cfRule type="containsText" dxfId="5048" priority="7832" operator="containsText" text="CMB">
      <formula>NOT(ISERROR(SEARCH("CMB",H1361)))</formula>
    </cfRule>
    <cfRule type="containsText" dxfId="5047" priority="7834" operator="containsText" text="AVM">
      <formula>NOT(ISERROR(SEARCH("AVM",H1361)))</formula>
    </cfRule>
    <cfRule type="containsText" dxfId="5046" priority="7831" operator="containsText" text="LKAS">
      <formula>NOT(ISERROR(SEARCH("LKAS",H1361)))</formula>
    </cfRule>
    <cfRule type="containsText" dxfId="5045" priority="7830" operator="containsText" text="Sonar">
      <formula>NOT(ISERROR(SEARCH("Sonar",H1361)))</formula>
    </cfRule>
    <cfRule type="containsText" dxfId="5044" priority="7829" operator="containsText" text="Rear Camera">
      <formula>NOT(ISERROR(SEARCH("Rear Camera",H1361)))</formula>
    </cfRule>
    <cfRule type="containsText" dxfId="5043" priority="7828" operator="containsText" text="NV">
      <formula>NOT(ISERROR(SEARCH("NV",H1361)))</formula>
    </cfRule>
    <cfRule type="containsText" dxfId="5042" priority="7835" operator="containsText" text="ACC">
      <formula>NOT(ISERROR(SEARCH("ACC",H1361)))</formula>
    </cfRule>
    <cfRule type="containsText" dxfId="5041" priority="7827" operator="containsText" text="LaneWatch">
      <formula>NOT(ISERROR(SEARCH("LaneWatch",H1361)))</formula>
    </cfRule>
    <cfRule type="containsText" dxfId="5040" priority="7833" operator="containsText" text="BSM">
      <formula>NOT(ISERROR(SEARCH("BSM",H1361)))</formula>
    </cfRule>
  </conditionalFormatting>
  <conditionalFormatting sqref="H1379 H1388 H1397 H1406 H1415 H1424 H1433">
    <cfRule type="containsText" dxfId="5039" priority="7793" operator="containsText" text="LaneWatch">
      <formula>NOT(ISERROR(SEARCH("LaneWatch",H1379)))</formula>
    </cfRule>
    <cfRule type="containsText" dxfId="5038" priority="7794" operator="containsText" text="NV">
      <formula>NOT(ISERROR(SEARCH("NV",H1379)))</formula>
    </cfRule>
    <cfRule type="containsText" dxfId="5037" priority="7795" operator="containsText" text="Rear Camera">
      <formula>NOT(ISERROR(SEARCH("Rear Camera",H1379)))</formula>
    </cfRule>
    <cfRule type="containsText" dxfId="5036" priority="7801" operator="containsText" text="ACC">
      <formula>NOT(ISERROR(SEARCH("ACC",H1379)))</formula>
    </cfRule>
    <cfRule type="containsText" dxfId="5035" priority="7798" operator="containsText" text="CMB">
      <formula>NOT(ISERROR(SEARCH("CMB",H1379)))</formula>
    </cfRule>
    <cfRule type="containsText" dxfId="5034" priority="7797" operator="containsText" text="LKAS">
      <formula>NOT(ISERROR(SEARCH("LKAS",H1379)))</formula>
    </cfRule>
    <cfRule type="containsText" dxfId="5033" priority="7799" operator="containsText" text="BSM">
      <formula>NOT(ISERROR(SEARCH("BSM",H1379)))</formula>
    </cfRule>
    <cfRule type="containsText" dxfId="5032" priority="7796" operator="containsText" text="Sonar">
      <formula>NOT(ISERROR(SEARCH("Sonar",H1379)))</formula>
    </cfRule>
    <cfRule type="containsText" dxfId="5031" priority="7800" operator="containsText" text="AVM">
      <formula>NOT(ISERROR(SEARCH("AVM",H1379)))</formula>
    </cfRule>
  </conditionalFormatting>
  <conditionalFormatting sqref="H1442 H1451">
    <cfRule type="containsText" dxfId="5030" priority="7763" operator="containsText" text="ACC">
      <formula>NOT(ISERROR(SEARCH("ACC",H1442)))</formula>
    </cfRule>
    <cfRule type="containsText" dxfId="5029" priority="7761" operator="containsText" text="BSM">
      <formula>NOT(ISERROR(SEARCH("BSM",H1442)))</formula>
    </cfRule>
    <cfRule type="containsText" dxfId="5028" priority="7758" operator="containsText" text="Sonar">
      <formula>NOT(ISERROR(SEARCH("Sonar",H1442)))</formula>
    </cfRule>
    <cfRule type="containsText" dxfId="5027" priority="7757" operator="containsText" text="Rear Camera">
      <formula>NOT(ISERROR(SEARCH("Rear Camera",H1442)))</formula>
    </cfRule>
    <cfRule type="containsText" dxfId="5026" priority="7756" operator="containsText" text="NV">
      <formula>NOT(ISERROR(SEARCH("NV",H1442)))</formula>
    </cfRule>
    <cfRule type="containsText" dxfId="5025" priority="7755" operator="containsText" text="LaneWatch">
      <formula>NOT(ISERROR(SEARCH("LaneWatch",H1442)))</formula>
    </cfRule>
    <cfRule type="containsText" dxfId="5024" priority="7762" operator="containsText" text="AVM">
      <formula>NOT(ISERROR(SEARCH("AVM",H1442)))</formula>
    </cfRule>
    <cfRule type="containsText" dxfId="5023" priority="7759" operator="containsText" text="LKAS">
      <formula>NOT(ISERROR(SEARCH("LKAS",H1442)))</formula>
    </cfRule>
    <cfRule type="containsText" dxfId="5022" priority="7760" operator="containsText" text="CMB">
      <formula>NOT(ISERROR(SEARCH("CMB",H1442)))</formula>
    </cfRule>
  </conditionalFormatting>
  <conditionalFormatting sqref="H1460 H1469 H1478 H1487 H1496 H1505 H1514">
    <cfRule type="containsText" dxfId="5021" priority="7722" operator="containsText" text="NV">
      <formula>NOT(ISERROR(SEARCH("NV",H1460)))</formula>
    </cfRule>
    <cfRule type="containsText" dxfId="5020" priority="7727" operator="containsText" text="BSM">
      <formula>NOT(ISERROR(SEARCH("BSM",H1460)))</formula>
    </cfRule>
    <cfRule type="containsText" dxfId="5019" priority="7726" operator="containsText" text="CMB">
      <formula>NOT(ISERROR(SEARCH("CMB",H1460)))</formula>
    </cfRule>
    <cfRule type="containsText" dxfId="5018" priority="7729" operator="containsText" text="ACC">
      <formula>NOT(ISERROR(SEARCH("ACC",H1460)))</formula>
    </cfRule>
    <cfRule type="containsText" dxfId="5017" priority="7721" operator="containsText" text="LaneWatch">
      <formula>NOT(ISERROR(SEARCH("LaneWatch",H1460)))</formula>
    </cfRule>
    <cfRule type="containsText" dxfId="5016" priority="7725" operator="containsText" text="LKAS">
      <formula>NOT(ISERROR(SEARCH("LKAS",H1460)))</formula>
    </cfRule>
    <cfRule type="containsText" dxfId="5015" priority="7723" operator="containsText" text="Rear Camera">
      <formula>NOT(ISERROR(SEARCH("Rear Camera",H1460)))</formula>
    </cfRule>
    <cfRule type="containsText" dxfId="5014" priority="7728" operator="containsText" text="AVM">
      <formula>NOT(ISERROR(SEARCH("AVM",H1460)))</formula>
    </cfRule>
    <cfRule type="containsText" dxfId="5013" priority="7724" operator="containsText" text="Sonar">
      <formula>NOT(ISERROR(SEARCH("Sonar",H1460)))</formula>
    </cfRule>
  </conditionalFormatting>
  <conditionalFormatting sqref="H1523 H1532">
    <cfRule type="containsText" dxfId="5012" priority="7690" operator="containsText" text="AVM">
      <formula>NOT(ISERROR(SEARCH("AVM",H1523)))</formula>
    </cfRule>
    <cfRule type="containsText" dxfId="5011" priority="7689" operator="containsText" text="BSM">
      <formula>NOT(ISERROR(SEARCH("BSM",H1523)))</formula>
    </cfRule>
    <cfRule type="containsText" dxfId="5010" priority="7688" operator="containsText" text="CMB">
      <formula>NOT(ISERROR(SEARCH("CMB",H1523)))</formula>
    </cfRule>
    <cfRule type="containsText" dxfId="5009" priority="7686" operator="containsText" text="Sonar">
      <formula>NOT(ISERROR(SEARCH("Sonar",H1523)))</formula>
    </cfRule>
    <cfRule type="containsText" dxfId="5008" priority="7687" operator="containsText" text="LKAS">
      <formula>NOT(ISERROR(SEARCH("LKAS",H1523)))</formula>
    </cfRule>
    <cfRule type="containsText" dxfId="5007" priority="7685" operator="containsText" text="Rear Camera">
      <formula>NOT(ISERROR(SEARCH("Rear Camera",H1523)))</formula>
    </cfRule>
    <cfRule type="containsText" dxfId="5006" priority="7684" operator="containsText" text="NV">
      <formula>NOT(ISERROR(SEARCH("NV",H1523)))</formula>
    </cfRule>
    <cfRule type="containsText" dxfId="5005" priority="7683" operator="containsText" text="LaneWatch">
      <formula>NOT(ISERROR(SEARCH("LaneWatch",H1523)))</formula>
    </cfRule>
    <cfRule type="containsText" dxfId="5004" priority="7691" operator="containsText" text="ACC">
      <formula>NOT(ISERROR(SEARCH("ACC",H1523)))</formula>
    </cfRule>
  </conditionalFormatting>
  <conditionalFormatting sqref="H1541 H1550 H1559 H1568 H1577 H1586 H1595">
    <cfRule type="containsText" dxfId="5003" priority="7651" operator="containsText" text="Rear Camera">
      <formula>NOT(ISERROR(SEARCH("Rear Camera",H1541)))</formula>
    </cfRule>
    <cfRule type="containsText" dxfId="5002" priority="7653" operator="containsText" text="LKAS">
      <formula>NOT(ISERROR(SEARCH("LKAS",H1541)))</formula>
    </cfRule>
    <cfRule type="containsText" dxfId="5001" priority="7654" operator="containsText" text="CMB">
      <formula>NOT(ISERROR(SEARCH("CMB",H1541)))</formula>
    </cfRule>
    <cfRule type="containsText" dxfId="5000" priority="7652" operator="containsText" text="Sonar">
      <formula>NOT(ISERROR(SEARCH("Sonar",H1541)))</formula>
    </cfRule>
    <cfRule type="containsText" dxfId="4999" priority="7657" operator="containsText" text="ACC">
      <formula>NOT(ISERROR(SEARCH("ACC",H1541)))</formula>
    </cfRule>
    <cfRule type="containsText" dxfId="4998" priority="7656" operator="containsText" text="AVM">
      <formula>NOT(ISERROR(SEARCH("AVM",H1541)))</formula>
    </cfRule>
    <cfRule type="containsText" dxfId="4997" priority="7655" operator="containsText" text="BSM">
      <formula>NOT(ISERROR(SEARCH("BSM",H1541)))</formula>
    </cfRule>
    <cfRule type="containsText" dxfId="4996" priority="7650" operator="containsText" text="NV">
      <formula>NOT(ISERROR(SEARCH("NV",H1541)))</formula>
    </cfRule>
    <cfRule type="containsText" dxfId="4995" priority="7649" operator="containsText" text="LaneWatch">
      <formula>NOT(ISERROR(SEARCH("LaneWatch",H1541)))</formula>
    </cfRule>
  </conditionalFormatting>
  <conditionalFormatting sqref="H1604 H1613">
    <cfRule type="containsText" dxfId="4994" priority="7617" operator="containsText" text="BSM">
      <formula>NOT(ISERROR(SEARCH("BSM",H1604)))</formula>
    </cfRule>
    <cfRule type="containsText" dxfId="4993" priority="7618" operator="containsText" text="AVM">
      <formula>NOT(ISERROR(SEARCH("AVM",H1604)))</formula>
    </cfRule>
    <cfRule type="containsText" dxfId="4992" priority="7619" operator="containsText" text="ACC">
      <formula>NOT(ISERROR(SEARCH("ACC",H1604)))</formula>
    </cfRule>
    <cfRule type="containsText" dxfId="4991" priority="7613" operator="containsText" text="Rear Camera">
      <formula>NOT(ISERROR(SEARCH("Rear Camera",H1604)))</formula>
    </cfRule>
    <cfRule type="containsText" dxfId="4990" priority="7615" operator="containsText" text="LKAS">
      <formula>NOT(ISERROR(SEARCH("LKAS",H1604)))</formula>
    </cfRule>
    <cfRule type="containsText" dxfId="4989" priority="7614" operator="containsText" text="Sonar">
      <formula>NOT(ISERROR(SEARCH("Sonar",H1604)))</formula>
    </cfRule>
    <cfRule type="containsText" dxfId="4988" priority="7611" operator="containsText" text="LaneWatch">
      <formula>NOT(ISERROR(SEARCH("LaneWatch",H1604)))</formula>
    </cfRule>
    <cfRule type="containsText" dxfId="4987" priority="7612" operator="containsText" text="NV">
      <formula>NOT(ISERROR(SEARCH("NV",H1604)))</formula>
    </cfRule>
    <cfRule type="containsText" dxfId="4986" priority="7616" operator="containsText" text="CMB">
      <formula>NOT(ISERROR(SEARCH("CMB",H1604)))</formula>
    </cfRule>
  </conditionalFormatting>
  <conditionalFormatting sqref="H1622 H1631 H1640 H1649 H1658 H1667 H1676">
    <cfRule type="containsText" dxfId="4985" priority="7584" operator="containsText" text="AVM">
      <formula>NOT(ISERROR(SEARCH("AVM",H1622)))</formula>
    </cfRule>
    <cfRule type="containsText" dxfId="4984" priority="7577" operator="containsText" text="LaneWatch">
      <formula>NOT(ISERROR(SEARCH("LaneWatch",H1622)))</formula>
    </cfRule>
    <cfRule type="containsText" dxfId="4983" priority="7585" operator="containsText" text="ACC">
      <formula>NOT(ISERROR(SEARCH("ACC",H1622)))</formula>
    </cfRule>
    <cfRule type="containsText" dxfId="4982" priority="7578" operator="containsText" text="NV">
      <formula>NOT(ISERROR(SEARCH("NV",H1622)))</formula>
    </cfRule>
    <cfRule type="containsText" dxfId="4981" priority="7579" operator="containsText" text="Rear Camera">
      <formula>NOT(ISERROR(SEARCH("Rear Camera",H1622)))</formula>
    </cfRule>
    <cfRule type="containsText" dxfId="4980" priority="7580" operator="containsText" text="Sonar">
      <formula>NOT(ISERROR(SEARCH("Sonar",H1622)))</formula>
    </cfRule>
    <cfRule type="containsText" dxfId="4979" priority="7581" operator="containsText" text="LKAS">
      <formula>NOT(ISERROR(SEARCH("LKAS",H1622)))</formula>
    </cfRule>
    <cfRule type="containsText" dxfId="4978" priority="7582" operator="containsText" text="CMB">
      <formula>NOT(ISERROR(SEARCH("CMB",H1622)))</formula>
    </cfRule>
    <cfRule type="containsText" dxfId="4977" priority="7583" operator="containsText" text="BSM">
      <formula>NOT(ISERROR(SEARCH("BSM",H1622)))</formula>
    </cfRule>
  </conditionalFormatting>
  <conditionalFormatting sqref="H1685 H1694">
    <cfRule type="containsText" dxfId="4976" priority="7542" operator="containsText" text="Sonar">
      <formula>NOT(ISERROR(SEARCH("Sonar",H1685)))</formula>
    </cfRule>
    <cfRule type="containsText" dxfId="4975" priority="7543" operator="containsText" text="LKAS">
      <formula>NOT(ISERROR(SEARCH("LKAS",H1685)))</formula>
    </cfRule>
    <cfRule type="containsText" dxfId="4974" priority="7546" operator="containsText" text="AVM">
      <formula>NOT(ISERROR(SEARCH("AVM",H1685)))</formula>
    </cfRule>
    <cfRule type="containsText" dxfId="4973" priority="7545" operator="containsText" text="BSM">
      <formula>NOT(ISERROR(SEARCH("BSM",H1685)))</formula>
    </cfRule>
    <cfRule type="containsText" dxfId="4972" priority="7547" operator="containsText" text="ACC">
      <formula>NOT(ISERROR(SEARCH("ACC",H1685)))</formula>
    </cfRule>
    <cfRule type="containsText" dxfId="4971" priority="7539" operator="containsText" text="LaneWatch">
      <formula>NOT(ISERROR(SEARCH("LaneWatch",H1685)))</formula>
    </cfRule>
    <cfRule type="containsText" dxfId="4970" priority="7540" operator="containsText" text="NV">
      <formula>NOT(ISERROR(SEARCH("NV",H1685)))</formula>
    </cfRule>
    <cfRule type="containsText" dxfId="4969" priority="7541" operator="containsText" text="Rear Camera">
      <formula>NOT(ISERROR(SEARCH("Rear Camera",H1685)))</formula>
    </cfRule>
    <cfRule type="containsText" dxfId="4968" priority="7544" operator="containsText" text="CMB">
      <formula>NOT(ISERROR(SEARCH("CMB",H1685)))</formula>
    </cfRule>
  </conditionalFormatting>
  <conditionalFormatting sqref="H1703 H1712 H1721 H1730 H1739 H1748 H1757">
    <cfRule type="containsText" dxfId="4967" priority="7505" operator="containsText" text="LaneWatch">
      <formula>NOT(ISERROR(SEARCH("LaneWatch",H1703)))</formula>
    </cfRule>
    <cfRule type="containsText" dxfId="4966" priority="7506" operator="containsText" text="NV">
      <formula>NOT(ISERROR(SEARCH("NV",H1703)))</formula>
    </cfRule>
    <cfRule type="containsText" dxfId="4965" priority="7508" operator="containsText" text="Sonar">
      <formula>NOT(ISERROR(SEARCH("Sonar",H1703)))</formula>
    </cfRule>
    <cfRule type="containsText" dxfId="4964" priority="7509" operator="containsText" text="LKAS">
      <formula>NOT(ISERROR(SEARCH("LKAS",H1703)))</formula>
    </cfRule>
    <cfRule type="containsText" dxfId="4963" priority="7510" operator="containsText" text="CMB">
      <formula>NOT(ISERROR(SEARCH("CMB",H1703)))</formula>
    </cfRule>
    <cfRule type="containsText" dxfId="4962" priority="7513" operator="containsText" text="ACC">
      <formula>NOT(ISERROR(SEARCH("ACC",H1703)))</formula>
    </cfRule>
    <cfRule type="containsText" dxfId="4961" priority="7512" operator="containsText" text="AVM">
      <formula>NOT(ISERROR(SEARCH("AVM",H1703)))</formula>
    </cfRule>
    <cfRule type="containsText" dxfId="4960" priority="7511" operator="containsText" text="BSM">
      <formula>NOT(ISERROR(SEARCH("BSM",H1703)))</formula>
    </cfRule>
    <cfRule type="containsText" dxfId="4959" priority="7507" operator="containsText" text="Rear Camera">
      <formula>NOT(ISERROR(SEARCH("Rear Camera",H1703)))</formula>
    </cfRule>
  </conditionalFormatting>
  <conditionalFormatting sqref="H1766 H1775">
    <cfRule type="containsText" dxfId="4958" priority="7470" operator="containsText" text="Sonar">
      <formula>NOT(ISERROR(SEARCH("Sonar",H1766)))</formula>
    </cfRule>
    <cfRule type="containsText" dxfId="4957" priority="7474" operator="containsText" text="AVM">
      <formula>NOT(ISERROR(SEARCH("AVM",H1766)))</formula>
    </cfRule>
    <cfRule type="containsText" dxfId="4956" priority="7473" operator="containsText" text="BSM">
      <formula>NOT(ISERROR(SEARCH("BSM",H1766)))</formula>
    </cfRule>
    <cfRule type="containsText" dxfId="4955" priority="7472" operator="containsText" text="CMB">
      <formula>NOT(ISERROR(SEARCH("CMB",H1766)))</formula>
    </cfRule>
    <cfRule type="containsText" dxfId="4954" priority="7467" operator="containsText" text="LaneWatch">
      <formula>NOT(ISERROR(SEARCH("LaneWatch",H1766)))</formula>
    </cfRule>
    <cfRule type="containsText" dxfId="4953" priority="7475" operator="containsText" text="ACC">
      <formula>NOT(ISERROR(SEARCH("ACC",H1766)))</formula>
    </cfRule>
    <cfRule type="containsText" dxfId="4952" priority="7469" operator="containsText" text="Rear Camera">
      <formula>NOT(ISERROR(SEARCH("Rear Camera",H1766)))</formula>
    </cfRule>
    <cfRule type="containsText" dxfId="4951" priority="7471" operator="containsText" text="LKAS">
      <formula>NOT(ISERROR(SEARCH("LKAS",H1766)))</formula>
    </cfRule>
    <cfRule type="containsText" dxfId="4950" priority="7468" operator="containsText" text="NV">
      <formula>NOT(ISERROR(SEARCH("NV",H1766)))</formula>
    </cfRule>
  </conditionalFormatting>
  <conditionalFormatting sqref="H1784 H1793 H1802 H1811 H1820 H1829 H1838">
    <cfRule type="containsText" dxfId="4949" priority="7436" operator="containsText" text="Sonar">
      <formula>NOT(ISERROR(SEARCH("Sonar",H1784)))</formula>
    </cfRule>
    <cfRule type="containsText" dxfId="4948" priority="7435" operator="containsText" text="Rear Camera">
      <formula>NOT(ISERROR(SEARCH("Rear Camera",H1784)))</formula>
    </cfRule>
    <cfRule type="containsText" dxfId="4947" priority="7434" operator="containsText" text="NV">
      <formula>NOT(ISERROR(SEARCH("NV",H1784)))</formula>
    </cfRule>
    <cfRule type="containsText" dxfId="4946" priority="7433" operator="containsText" text="LaneWatch">
      <formula>NOT(ISERROR(SEARCH("LaneWatch",H1784)))</formula>
    </cfRule>
    <cfRule type="containsText" dxfId="4945" priority="7440" operator="containsText" text="AVM">
      <formula>NOT(ISERROR(SEARCH("AVM",H1784)))</formula>
    </cfRule>
    <cfRule type="containsText" dxfId="4944" priority="7441" operator="containsText" text="ACC">
      <formula>NOT(ISERROR(SEARCH("ACC",H1784)))</formula>
    </cfRule>
    <cfRule type="containsText" dxfId="4943" priority="7439" operator="containsText" text="BSM">
      <formula>NOT(ISERROR(SEARCH("BSM",H1784)))</formula>
    </cfRule>
    <cfRule type="containsText" dxfId="4942" priority="7438" operator="containsText" text="CMB">
      <formula>NOT(ISERROR(SEARCH("CMB",H1784)))</formula>
    </cfRule>
    <cfRule type="containsText" dxfId="4941" priority="7437" operator="containsText" text="LKAS">
      <formula>NOT(ISERROR(SEARCH("LKAS",H1784)))</formula>
    </cfRule>
  </conditionalFormatting>
  <conditionalFormatting sqref="H1847 H1856">
    <cfRule type="containsText" dxfId="4940" priority="7403" operator="containsText" text="ACC">
      <formula>NOT(ISERROR(SEARCH("ACC",H1847)))</formula>
    </cfRule>
    <cfRule type="containsText" dxfId="4939" priority="7402" operator="containsText" text="AVM">
      <formula>NOT(ISERROR(SEARCH("AVM",H1847)))</formula>
    </cfRule>
    <cfRule type="containsText" dxfId="4938" priority="7401" operator="containsText" text="BSM">
      <formula>NOT(ISERROR(SEARCH("BSM",H1847)))</formula>
    </cfRule>
    <cfRule type="containsText" dxfId="4937" priority="7400" operator="containsText" text="CMB">
      <formula>NOT(ISERROR(SEARCH("CMB",H1847)))</formula>
    </cfRule>
    <cfRule type="containsText" dxfId="4936" priority="7399" operator="containsText" text="LKAS">
      <formula>NOT(ISERROR(SEARCH("LKAS",H1847)))</formula>
    </cfRule>
    <cfRule type="containsText" dxfId="4935" priority="7398" operator="containsText" text="Sonar">
      <formula>NOT(ISERROR(SEARCH("Sonar",H1847)))</formula>
    </cfRule>
    <cfRule type="containsText" dxfId="4934" priority="7397" operator="containsText" text="Rear Camera">
      <formula>NOT(ISERROR(SEARCH("Rear Camera",H1847)))</formula>
    </cfRule>
    <cfRule type="containsText" dxfId="4933" priority="7396" operator="containsText" text="NV">
      <formula>NOT(ISERROR(SEARCH("NV",H1847)))</formula>
    </cfRule>
    <cfRule type="containsText" dxfId="4932" priority="7395" operator="containsText" text="LaneWatch">
      <formula>NOT(ISERROR(SEARCH("LaneWatch",H1847)))</formula>
    </cfRule>
  </conditionalFormatting>
  <conditionalFormatting sqref="H1865 H1874 H1883 H1892 H1901 H1910 H1919">
    <cfRule type="containsText" dxfId="4931" priority="7365" operator="containsText" text="LKAS">
      <formula>NOT(ISERROR(SEARCH("LKAS",H1865)))</formula>
    </cfRule>
    <cfRule type="containsText" dxfId="4930" priority="7362" operator="containsText" text="NV">
      <formula>NOT(ISERROR(SEARCH("NV",H1865)))</formula>
    </cfRule>
    <cfRule type="containsText" dxfId="4929" priority="7363" operator="containsText" text="Rear Camera">
      <formula>NOT(ISERROR(SEARCH("Rear Camera",H1865)))</formula>
    </cfRule>
    <cfRule type="containsText" dxfId="4928" priority="7364" operator="containsText" text="Sonar">
      <formula>NOT(ISERROR(SEARCH("Sonar",H1865)))</formula>
    </cfRule>
    <cfRule type="containsText" dxfId="4927" priority="7366" operator="containsText" text="CMB">
      <formula>NOT(ISERROR(SEARCH("CMB",H1865)))</formula>
    </cfRule>
    <cfRule type="containsText" dxfId="4926" priority="7361" operator="containsText" text="LaneWatch">
      <formula>NOT(ISERROR(SEARCH("LaneWatch",H1865)))</formula>
    </cfRule>
    <cfRule type="containsText" dxfId="4925" priority="7367" operator="containsText" text="BSM">
      <formula>NOT(ISERROR(SEARCH("BSM",H1865)))</formula>
    </cfRule>
    <cfRule type="containsText" dxfId="4924" priority="7368" operator="containsText" text="AVM">
      <formula>NOT(ISERROR(SEARCH("AVM",H1865)))</formula>
    </cfRule>
    <cfRule type="containsText" dxfId="4923" priority="7369" operator="containsText" text="ACC">
      <formula>NOT(ISERROR(SEARCH("ACC",H1865)))</formula>
    </cfRule>
  </conditionalFormatting>
  <conditionalFormatting sqref="H1928 H1937">
    <cfRule type="containsText" dxfId="4922" priority="7324" operator="containsText" text="NV">
      <formula>NOT(ISERROR(SEARCH("NV",H1928)))</formula>
    </cfRule>
    <cfRule type="containsText" dxfId="4921" priority="7331" operator="containsText" text="ACC">
      <formula>NOT(ISERROR(SEARCH("ACC",H1928)))</formula>
    </cfRule>
    <cfRule type="containsText" dxfId="4920" priority="7329" operator="containsText" text="BSM">
      <formula>NOT(ISERROR(SEARCH("BSM",H1928)))</formula>
    </cfRule>
    <cfRule type="containsText" dxfId="4919" priority="7323" operator="containsText" text="LaneWatch">
      <formula>NOT(ISERROR(SEARCH("LaneWatch",H1928)))</formula>
    </cfRule>
    <cfRule type="containsText" dxfId="4918" priority="7326" operator="containsText" text="Sonar">
      <formula>NOT(ISERROR(SEARCH("Sonar",H1928)))</formula>
    </cfRule>
    <cfRule type="containsText" dxfId="4917" priority="7325" operator="containsText" text="Rear Camera">
      <formula>NOT(ISERROR(SEARCH("Rear Camera",H1928)))</formula>
    </cfRule>
    <cfRule type="containsText" dxfId="4916" priority="7327" operator="containsText" text="LKAS">
      <formula>NOT(ISERROR(SEARCH("LKAS",H1928)))</formula>
    </cfRule>
    <cfRule type="containsText" dxfId="4915" priority="7328" operator="containsText" text="CMB">
      <formula>NOT(ISERROR(SEARCH("CMB",H1928)))</formula>
    </cfRule>
    <cfRule type="containsText" dxfId="4914" priority="7330" operator="containsText" text="AVM">
      <formula>NOT(ISERROR(SEARCH("AVM",H1928)))</formula>
    </cfRule>
  </conditionalFormatting>
  <conditionalFormatting sqref="H1946 H1955 H1964 H1973 H1982 H1991 H2000">
    <cfRule type="containsText" dxfId="4913" priority="7294" operator="containsText" text="CMB">
      <formula>NOT(ISERROR(SEARCH("CMB",H1946)))</formula>
    </cfRule>
    <cfRule type="containsText" dxfId="4912" priority="7293" operator="containsText" text="LKAS">
      <formula>NOT(ISERROR(SEARCH("LKAS",H1946)))</formula>
    </cfRule>
    <cfRule type="containsText" dxfId="4911" priority="7291" operator="containsText" text="Rear Camera">
      <formula>NOT(ISERROR(SEARCH("Rear Camera",H1946)))</formula>
    </cfRule>
    <cfRule type="containsText" dxfId="4910" priority="7292" operator="containsText" text="Sonar">
      <formula>NOT(ISERROR(SEARCH("Sonar",H1946)))</formula>
    </cfRule>
    <cfRule type="containsText" dxfId="4909" priority="7290" operator="containsText" text="NV">
      <formula>NOT(ISERROR(SEARCH("NV",H1946)))</formula>
    </cfRule>
    <cfRule type="containsText" dxfId="4908" priority="7289" operator="containsText" text="LaneWatch">
      <formula>NOT(ISERROR(SEARCH("LaneWatch",H1946)))</formula>
    </cfRule>
    <cfRule type="containsText" dxfId="4907" priority="7297" operator="containsText" text="ACC">
      <formula>NOT(ISERROR(SEARCH("ACC",H1946)))</formula>
    </cfRule>
    <cfRule type="containsText" dxfId="4906" priority="7296" operator="containsText" text="AVM">
      <formula>NOT(ISERROR(SEARCH("AVM",H1946)))</formula>
    </cfRule>
    <cfRule type="containsText" dxfId="4905" priority="7295" operator="containsText" text="BSM">
      <formula>NOT(ISERROR(SEARCH("BSM",H1946)))</formula>
    </cfRule>
  </conditionalFormatting>
  <conditionalFormatting sqref="H2009 H2018">
    <cfRule type="containsText" dxfId="4904" priority="7254" operator="containsText" text="Sonar">
      <formula>NOT(ISERROR(SEARCH("Sonar",H2009)))</formula>
    </cfRule>
    <cfRule type="containsText" dxfId="4903" priority="7259" operator="containsText" text="ACC">
      <formula>NOT(ISERROR(SEARCH("ACC",H2009)))</formula>
    </cfRule>
    <cfRule type="containsText" dxfId="4902" priority="7253" operator="containsText" text="Rear Camera">
      <formula>NOT(ISERROR(SEARCH("Rear Camera",H2009)))</formula>
    </cfRule>
    <cfRule type="containsText" dxfId="4901" priority="7256" operator="containsText" text="CMB">
      <formula>NOT(ISERROR(SEARCH("CMB",H2009)))</formula>
    </cfRule>
    <cfRule type="containsText" dxfId="4900" priority="7257" operator="containsText" text="BSM">
      <formula>NOT(ISERROR(SEARCH("BSM",H2009)))</formula>
    </cfRule>
    <cfRule type="containsText" dxfId="4899" priority="7255" operator="containsText" text="LKAS">
      <formula>NOT(ISERROR(SEARCH("LKAS",H2009)))</formula>
    </cfRule>
    <cfRule type="containsText" dxfId="4898" priority="7252" operator="containsText" text="NV">
      <formula>NOT(ISERROR(SEARCH("NV",H2009)))</formula>
    </cfRule>
    <cfRule type="containsText" dxfId="4897" priority="7251" operator="containsText" text="LaneWatch">
      <formula>NOT(ISERROR(SEARCH("LaneWatch",H2009)))</formula>
    </cfRule>
    <cfRule type="containsText" dxfId="4896" priority="7258" operator="containsText" text="AVM">
      <formula>NOT(ISERROR(SEARCH("AVM",H2009)))</formula>
    </cfRule>
  </conditionalFormatting>
  <conditionalFormatting sqref="H2027 H2036 H2045 H2054 H2063 H2072 H2081">
    <cfRule type="containsText" dxfId="4895" priority="7222" operator="containsText" text="CMB">
      <formula>NOT(ISERROR(SEARCH("CMB",H2027)))</formula>
    </cfRule>
    <cfRule type="containsText" dxfId="4894" priority="7221" operator="containsText" text="LKAS">
      <formula>NOT(ISERROR(SEARCH("LKAS",H2027)))</formula>
    </cfRule>
    <cfRule type="containsText" dxfId="4893" priority="7220" operator="containsText" text="Sonar">
      <formula>NOT(ISERROR(SEARCH("Sonar",H2027)))</formula>
    </cfRule>
    <cfRule type="containsText" dxfId="4892" priority="7219" operator="containsText" text="Rear Camera">
      <formula>NOT(ISERROR(SEARCH("Rear Camera",H2027)))</formula>
    </cfRule>
    <cfRule type="containsText" dxfId="4891" priority="7223" operator="containsText" text="BSM">
      <formula>NOT(ISERROR(SEARCH("BSM",H2027)))</formula>
    </cfRule>
    <cfRule type="containsText" dxfId="4890" priority="7217" operator="containsText" text="LaneWatch">
      <formula>NOT(ISERROR(SEARCH("LaneWatch",H2027)))</formula>
    </cfRule>
    <cfRule type="containsText" dxfId="4889" priority="7225" operator="containsText" text="ACC">
      <formula>NOT(ISERROR(SEARCH("ACC",H2027)))</formula>
    </cfRule>
    <cfRule type="containsText" dxfId="4888" priority="7218" operator="containsText" text="NV">
      <formula>NOT(ISERROR(SEARCH("NV",H2027)))</formula>
    </cfRule>
    <cfRule type="containsText" dxfId="4887" priority="7224" operator="containsText" text="AVM">
      <formula>NOT(ISERROR(SEARCH("AVM",H2027)))</formula>
    </cfRule>
  </conditionalFormatting>
  <conditionalFormatting sqref="H2090 H2099">
    <cfRule type="containsText" dxfId="4886" priority="7183" operator="containsText" text="LKAS">
      <formula>NOT(ISERROR(SEARCH("LKAS",H2090)))</formula>
    </cfRule>
    <cfRule type="containsText" dxfId="4885" priority="7184" operator="containsText" text="CMB">
      <formula>NOT(ISERROR(SEARCH("CMB",H2090)))</formula>
    </cfRule>
    <cfRule type="containsText" dxfId="4884" priority="7185" operator="containsText" text="BSM">
      <formula>NOT(ISERROR(SEARCH("BSM",H2090)))</formula>
    </cfRule>
    <cfRule type="containsText" dxfId="4883" priority="7187" operator="containsText" text="ACC">
      <formula>NOT(ISERROR(SEARCH("ACC",H2090)))</formula>
    </cfRule>
    <cfRule type="containsText" dxfId="4882" priority="7186" operator="containsText" text="AVM">
      <formula>NOT(ISERROR(SEARCH("AVM",H2090)))</formula>
    </cfRule>
    <cfRule type="containsText" dxfId="4881" priority="7179" operator="containsText" text="LaneWatch">
      <formula>NOT(ISERROR(SEARCH("LaneWatch",H2090)))</formula>
    </cfRule>
    <cfRule type="containsText" dxfId="4880" priority="7182" operator="containsText" text="Sonar">
      <formula>NOT(ISERROR(SEARCH("Sonar",H2090)))</formula>
    </cfRule>
    <cfRule type="containsText" dxfId="4879" priority="7181" operator="containsText" text="Rear Camera">
      <formula>NOT(ISERROR(SEARCH("Rear Camera",H2090)))</formula>
    </cfRule>
    <cfRule type="containsText" dxfId="4878" priority="7180" operator="containsText" text="NV">
      <formula>NOT(ISERROR(SEARCH("NV",H2090)))</formula>
    </cfRule>
  </conditionalFormatting>
  <conditionalFormatting sqref="H2108 H2117 H2126 H2135 H2144 H2153 H2162">
    <cfRule type="containsText" dxfId="4877" priority="7153" operator="containsText" text="ACC">
      <formula>NOT(ISERROR(SEARCH("ACC",H2108)))</formula>
    </cfRule>
    <cfRule type="containsText" dxfId="4876" priority="7145" operator="containsText" text="LaneWatch">
      <formula>NOT(ISERROR(SEARCH("LaneWatch",H2108)))</formula>
    </cfRule>
    <cfRule type="containsText" dxfId="4875" priority="7146" operator="containsText" text="NV">
      <formula>NOT(ISERROR(SEARCH("NV",H2108)))</formula>
    </cfRule>
    <cfRule type="containsText" dxfId="4874" priority="7147" operator="containsText" text="Rear Camera">
      <formula>NOT(ISERROR(SEARCH("Rear Camera",H2108)))</formula>
    </cfRule>
    <cfRule type="containsText" dxfId="4873" priority="7148" operator="containsText" text="Sonar">
      <formula>NOT(ISERROR(SEARCH("Sonar",H2108)))</formula>
    </cfRule>
    <cfRule type="containsText" dxfId="4872" priority="7149" operator="containsText" text="LKAS">
      <formula>NOT(ISERROR(SEARCH("LKAS",H2108)))</formula>
    </cfRule>
    <cfRule type="containsText" dxfId="4871" priority="7150" operator="containsText" text="CMB">
      <formula>NOT(ISERROR(SEARCH("CMB",H2108)))</formula>
    </cfRule>
    <cfRule type="containsText" dxfId="4870" priority="7151" operator="containsText" text="BSM">
      <formula>NOT(ISERROR(SEARCH("BSM",H2108)))</formula>
    </cfRule>
    <cfRule type="containsText" dxfId="4869" priority="7152" operator="containsText" text="AVM">
      <formula>NOT(ISERROR(SEARCH("AVM",H2108)))</formula>
    </cfRule>
  </conditionalFormatting>
  <conditionalFormatting sqref="H2171 H2180">
    <cfRule type="containsText" dxfId="4868" priority="7108" operator="containsText" text="NV">
      <formula>NOT(ISERROR(SEARCH("NV",H2171)))</formula>
    </cfRule>
    <cfRule type="containsText" dxfId="4867" priority="7107" operator="containsText" text="LaneWatch">
      <formula>NOT(ISERROR(SEARCH("LaneWatch",H2171)))</formula>
    </cfRule>
    <cfRule type="containsText" dxfId="4866" priority="7113" operator="containsText" text="BSM">
      <formula>NOT(ISERROR(SEARCH("BSM",H2171)))</formula>
    </cfRule>
    <cfRule type="containsText" dxfId="4865" priority="7111" operator="containsText" text="LKAS">
      <formula>NOT(ISERROR(SEARCH("LKAS",H2171)))</formula>
    </cfRule>
    <cfRule type="containsText" dxfId="4864" priority="7112" operator="containsText" text="CMB">
      <formula>NOT(ISERROR(SEARCH("CMB",H2171)))</formula>
    </cfRule>
    <cfRule type="containsText" dxfId="4863" priority="7114" operator="containsText" text="AVM">
      <formula>NOT(ISERROR(SEARCH("AVM",H2171)))</formula>
    </cfRule>
    <cfRule type="containsText" dxfId="4862" priority="7110" operator="containsText" text="Sonar">
      <formula>NOT(ISERROR(SEARCH("Sonar",H2171)))</formula>
    </cfRule>
    <cfRule type="containsText" dxfId="4861" priority="7115" operator="containsText" text="ACC">
      <formula>NOT(ISERROR(SEARCH("ACC",H2171)))</formula>
    </cfRule>
    <cfRule type="containsText" dxfId="4860" priority="7109" operator="containsText" text="Rear Camera">
      <formula>NOT(ISERROR(SEARCH("Rear Camera",H2171)))</formula>
    </cfRule>
  </conditionalFormatting>
  <conditionalFormatting sqref="H2189 H2198 H2207 H2216 H2225 H2234 H2243">
    <cfRule type="containsText" dxfId="4859" priority="7079" operator="containsText" text="BSM">
      <formula>NOT(ISERROR(SEARCH("BSM",H2189)))</formula>
    </cfRule>
    <cfRule type="containsText" dxfId="4858" priority="7080" operator="containsText" text="AVM">
      <formula>NOT(ISERROR(SEARCH("AVM",H2189)))</formula>
    </cfRule>
    <cfRule type="containsText" dxfId="4857" priority="7078" operator="containsText" text="CMB">
      <formula>NOT(ISERROR(SEARCH("CMB",H2189)))</formula>
    </cfRule>
    <cfRule type="containsText" dxfId="4856" priority="7074" operator="containsText" text="NV">
      <formula>NOT(ISERROR(SEARCH("NV",H2189)))</formula>
    </cfRule>
    <cfRule type="containsText" dxfId="4855" priority="7073" operator="containsText" text="LaneWatch">
      <formula>NOT(ISERROR(SEARCH("LaneWatch",H2189)))</formula>
    </cfRule>
    <cfRule type="containsText" dxfId="4854" priority="7077" operator="containsText" text="LKAS">
      <formula>NOT(ISERROR(SEARCH("LKAS",H2189)))</formula>
    </cfRule>
    <cfRule type="containsText" dxfId="4853" priority="7076" operator="containsText" text="Sonar">
      <formula>NOT(ISERROR(SEARCH("Sonar",H2189)))</formula>
    </cfRule>
    <cfRule type="containsText" dxfId="4852" priority="7075" operator="containsText" text="Rear Camera">
      <formula>NOT(ISERROR(SEARCH("Rear Camera",H2189)))</formula>
    </cfRule>
    <cfRule type="containsText" dxfId="4851" priority="7081" operator="containsText" text="ACC">
      <formula>NOT(ISERROR(SEARCH("ACC",H2189)))</formula>
    </cfRule>
  </conditionalFormatting>
  <conditionalFormatting sqref="H2252 H2261">
    <cfRule type="containsText" dxfId="4850" priority="7039" operator="containsText" text="LKAS">
      <formula>NOT(ISERROR(SEARCH("LKAS",H2252)))</formula>
    </cfRule>
    <cfRule type="containsText" dxfId="4849" priority="7040" operator="containsText" text="CMB">
      <formula>NOT(ISERROR(SEARCH("CMB",H2252)))</formula>
    </cfRule>
    <cfRule type="containsText" dxfId="4848" priority="7041" operator="containsText" text="BSM">
      <formula>NOT(ISERROR(SEARCH("BSM",H2252)))</formula>
    </cfRule>
    <cfRule type="containsText" dxfId="4847" priority="7042" operator="containsText" text="AVM">
      <formula>NOT(ISERROR(SEARCH("AVM",H2252)))</formula>
    </cfRule>
    <cfRule type="containsText" dxfId="4846" priority="7043" operator="containsText" text="ACC">
      <formula>NOT(ISERROR(SEARCH("ACC",H2252)))</formula>
    </cfRule>
    <cfRule type="containsText" dxfId="4845" priority="7035" operator="containsText" text="LaneWatch">
      <formula>NOT(ISERROR(SEARCH("LaneWatch",H2252)))</formula>
    </cfRule>
    <cfRule type="containsText" dxfId="4844" priority="7036" operator="containsText" text="NV">
      <formula>NOT(ISERROR(SEARCH("NV",H2252)))</formula>
    </cfRule>
    <cfRule type="containsText" dxfId="4843" priority="7037" operator="containsText" text="Rear Camera">
      <formula>NOT(ISERROR(SEARCH("Rear Camera",H2252)))</formula>
    </cfRule>
    <cfRule type="containsText" dxfId="4842" priority="7038" operator="containsText" text="Sonar">
      <formula>NOT(ISERROR(SEARCH("Sonar",H2252)))</formula>
    </cfRule>
  </conditionalFormatting>
  <conditionalFormatting sqref="H2270 H2279 H2288 H2297 H2306 H2315 H2324">
    <cfRule type="containsText" dxfId="4841" priority="7004" operator="containsText" text="Sonar">
      <formula>NOT(ISERROR(SEARCH("Sonar",H2270)))</formula>
    </cfRule>
    <cfRule type="containsText" dxfId="4840" priority="7001" operator="containsText" text="LaneWatch">
      <formula>NOT(ISERROR(SEARCH("LaneWatch",H2270)))</formula>
    </cfRule>
    <cfRule type="containsText" dxfId="4839" priority="7006" operator="containsText" text="CMB">
      <formula>NOT(ISERROR(SEARCH("CMB",H2270)))</formula>
    </cfRule>
    <cfRule type="containsText" dxfId="4838" priority="7008" operator="containsText" text="AVM">
      <formula>NOT(ISERROR(SEARCH("AVM",H2270)))</formula>
    </cfRule>
    <cfRule type="containsText" dxfId="4837" priority="7009" operator="containsText" text="ACC">
      <formula>NOT(ISERROR(SEARCH("ACC",H2270)))</formula>
    </cfRule>
    <cfRule type="containsText" dxfId="4836" priority="7003" operator="containsText" text="Rear Camera">
      <formula>NOT(ISERROR(SEARCH("Rear Camera",H2270)))</formula>
    </cfRule>
    <cfRule type="containsText" dxfId="4835" priority="7005" operator="containsText" text="LKAS">
      <formula>NOT(ISERROR(SEARCH("LKAS",H2270)))</formula>
    </cfRule>
    <cfRule type="containsText" dxfId="4834" priority="7002" operator="containsText" text="NV">
      <formula>NOT(ISERROR(SEARCH("NV",H2270)))</formula>
    </cfRule>
    <cfRule type="containsText" dxfId="4833" priority="7007" operator="containsText" text="BSM">
      <formula>NOT(ISERROR(SEARCH("BSM",H2270)))</formula>
    </cfRule>
  </conditionalFormatting>
  <conditionalFormatting sqref="H2333 H2342">
    <cfRule type="containsText" dxfId="4832" priority="6966" operator="containsText" text="Sonar">
      <formula>NOT(ISERROR(SEARCH("Sonar",H2333)))</formula>
    </cfRule>
    <cfRule type="containsText" dxfId="4831" priority="6967" operator="containsText" text="LKAS">
      <formula>NOT(ISERROR(SEARCH("LKAS",H2333)))</formula>
    </cfRule>
    <cfRule type="containsText" dxfId="4830" priority="6968" operator="containsText" text="CMB">
      <formula>NOT(ISERROR(SEARCH("CMB",H2333)))</formula>
    </cfRule>
    <cfRule type="containsText" dxfId="4829" priority="6965" operator="containsText" text="Rear Camera">
      <formula>NOT(ISERROR(SEARCH("Rear Camera",H2333)))</formula>
    </cfRule>
    <cfRule type="containsText" dxfId="4828" priority="6970" operator="containsText" text="AVM">
      <formula>NOT(ISERROR(SEARCH("AVM",H2333)))</formula>
    </cfRule>
    <cfRule type="containsText" dxfId="4827" priority="6971" operator="containsText" text="ACC">
      <formula>NOT(ISERROR(SEARCH("ACC",H2333)))</formula>
    </cfRule>
    <cfRule type="containsText" dxfId="4826" priority="6969" operator="containsText" text="BSM">
      <formula>NOT(ISERROR(SEARCH("BSM",H2333)))</formula>
    </cfRule>
    <cfRule type="containsText" dxfId="4825" priority="6963" operator="containsText" text="LaneWatch">
      <formula>NOT(ISERROR(SEARCH("LaneWatch",H2333)))</formula>
    </cfRule>
    <cfRule type="containsText" dxfId="4824" priority="6964" operator="containsText" text="NV">
      <formula>NOT(ISERROR(SEARCH("NV",H2333)))</formula>
    </cfRule>
  </conditionalFormatting>
  <conditionalFormatting sqref="H2351 H2360 H2369 H2378 H2387 H2396 H2405">
    <cfRule type="containsText" dxfId="4823" priority="6934" operator="containsText" text="CMB">
      <formula>NOT(ISERROR(SEARCH("CMB",H2351)))</formula>
    </cfRule>
    <cfRule type="containsText" dxfId="4822" priority="6935" operator="containsText" text="BSM">
      <formula>NOT(ISERROR(SEARCH("BSM",H2351)))</formula>
    </cfRule>
    <cfRule type="containsText" dxfId="4821" priority="6936" operator="containsText" text="AVM">
      <formula>NOT(ISERROR(SEARCH("AVM",H2351)))</formula>
    </cfRule>
    <cfRule type="containsText" dxfId="4820" priority="6929" operator="containsText" text="LaneWatch">
      <formula>NOT(ISERROR(SEARCH("LaneWatch",H2351)))</formula>
    </cfRule>
    <cfRule type="containsText" dxfId="4819" priority="6930" operator="containsText" text="NV">
      <formula>NOT(ISERROR(SEARCH("NV",H2351)))</formula>
    </cfRule>
    <cfRule type="containsText" dxfId="4818" priority="6932" operator="containsText" text="Sonar">
      <formula>NOT(ISERROR(SEARCH("Sonar",H2351)))</formula>
    </cfRule>
    <cfRule type="containsText" dxfId="4817" priority="6933" operator="containsText" text="LKAS">
      <formula>NOT(ISERROR(SEARCH("LKAS",H2351)))</formula>
    </cfRule>
    <cfRule type="containsText" dxfId="4816" priority="6937" operator="containsText" text="ACC">
      <formula>NOT(ISERROR(SEARCH("ACC",H2351)))</formula>
    </cfRule>
    <cfRule type="containsText" dxfId="4815" priority="6931" operator="containsText" text="Rear Camera">
      <formula>NOT(ISERROR(SEARCH("Rear Camera",H2351)))</formula>
    </cfRule>
  </conditionalFormatting>
  <conditionalFormatting sqref="H2414 H2423">
    <cfRule type="containsText" dxfId="4814" priority="6891" operator="containsText" text="LaneWatch">
      <formula>NOT(ISERROR(SEARCH("LaneWatch",H2414)))</formula>
    </cfRule>
    <cfRule type="containsText" dxfId="4813" priority="6892" operator="containsText" text="NV">
      <formula>NOT(ISERROR(SEARCH("NV",H2414)))</formula>
    </cfRule>
    <cfRule type="containsText" dxfId="4812" priority="6893" operator="containsText" text="Rear Camera">
      <formula>NOT(ISERROR(SEARCH("Rear Camera",H2414)))</formula>
    </cfRule>
    <cfRule type="containsText" dxfId="4811" priority="6899" operator="containsText" text="ACC">
      <formula>NOT(ISERROR(SEARCH("ACC",H2414)))</formula>
    </cfRule>
    <cfRule type="containsText" dxfId="4810" priority="6898" operator="containsText" text="AVM">
      <formula>NOT(ISERROR(SEARCH("AVM",H2414)))</formula>
    </cfRule>
    <cfRule type="containsText" dxfId="4809" priority="6897" operator="containsText" text="BSM">
      <formula>NOT(ISERROR(SEARCH("BSM",H2414)))</formula>
    </cfRule>
    <cfRule type="containsText" dxfId="4808" priority="6894" operator="containsText" text="Sonar">
      <formula>NOT(ISERROR(SEARCH("Sonar",H2414)))</formula>
    </cfRule>
    <cfRule type="containsText" dxfId="4807" priority="6895" operator="containsText" text="LKAS">
      <formula>NOT(ISERROR(SEARCH("LKAS",H2414)))</formula>
    </cfRule>
    <cfRule type="containsText" dxfId="4806" priority="6896" operator="containsText" text="CMB">
      <formula>NOT(ISERROR(SEARCH("CMB",H2414)))</formula>
    </cfRule>
  </conditionalFormatting>
  <conditionalFormatting sqref="H2432 H2441 H2450 H2459 H2468 H2477 H2486">
    <cfRule type="containsText" dxfId="4805" priority="6859" operator="containsText" text="Rear Camera">
      <formula>NOT(ISERROR(SEARCH("Rear Camera",H2432)))</formula>
    </cfRule>
    <cfRule type="containsText" dxfId="4804" priority="6857" operator="containsText" text="LaneWatch">
      <formula>NOT(ISERROR(SEARCH("LaneWatch",H2432)))</formula>
    </cfRule>
    <cfRule type="containsText" dxfId="4803" priority="6858" operator="containsText" text="NV">
      <formula>NOT(ISERROR(SEARCH("NV",H2432)))</formula>
    </cfRule>
    <cfRule type="containsText" dxfId="4802" priority="6860" operator="containsText" text="Sonar">
      <formula>NOT(ISERROR(SEARCH("Sonar",H2432)))</formula>
    </cfRule>
    <cfRule type="containsText" dxfId="4801" priority="6861" operator="containsText" text="LKAS">
      <formula>NOT(ISERROR(SEARCH("LKAS",H2432)))</formula>
    </cfRule>
    <cfRule type="containsText" dxfId="4800" priority="6862" operator="containsText" text="CMB">
      <formula>NOT(ISERROR(SEARCH("CMB",H2432)))</formula>
    </cfRule>
    <cfRule type="containsText" dxfId="4799" priority="6863" operator="containsText" text="BSM">
      <formula>NOT(ISERROR(SEARCH("BSM",H2432)))</formula>
    </cfRule>
    <cfRule type="containsText" dxfId="4798" priority="6864" operator="containsText" text="AVM">
      <formula>NOT(ISERROR(SEARCH("AVM",H2432)))</formula>
    </cfRule>
    <cfRule type="containsText" dxfId="4797" priority="6865" operator="containsText" text="ACC">
      <formula>NOT(ISERROR(SEARCH("ACC",H2432)))</formula>
    </cfRule>
  </conditionalFormatting>
  <conditionalFormatting sqref="H2495 H2504">
    <cfRule type="containsText" dxfId="4796" priority="6827" operator="containsText" text="ACC">
      <formula>NOT(ISERROR(SEARCH("ACC",H2495)))</formula>
    </cfRule>
    <cfRule type="containsText" dxfId="4795" priority="6826" operator="containsText" text="AVM">
      <formula>NOT(ISERROR(SEARCH("AVM",H2495)))</formula>
    </cfRule>
    <cfRule type="containsText" dxfId="4794" priority="6825" operator="containsText" text="BSM">
      <formula>NOT(ISERROR(SEARCH("BSM",H2495)))</formula>
    </cfRule>
    <cfRule type="containsText" dxfId="4793" priority="6821" operator="containsText" text="Rear Camera">
      <formula>NOT(ISERROR(SEARCH("Rear Camera",H2495)))</formula>
    </cfRule>
    <cfRule type="containsText" dxfId="4792" priority="6824" operator="containsText" text="CMB">
      <formula>NOT(ISERROR(SEARCH("CMB",H2495)))</formula>
    </cfRule>
    <cfRule type="containsText" dxfId="4791" priority="6819" operator="containsText" text="LaneWatch">
      <formula>NOT(ISERROR(SEARCH("LaneWatch",H2495)))</formula>
    </cfRule>
    <cfRule type="containsText" dxfId="4790" priority="6820" operator="containsText" text="NV">
      <formula>NOT(ISERROR(SEARCH("NV",H2495)))</formula>
    </cfRule>
    <cfRule type="containsText" dxfId="4789" priority="6822" operator="containsText" text="Sonar">
      <formula>NOT(ISERROR(SEARCH("Sonar",H2495)))</formula>
    </cfRule>
    <cfRule type="containsText" dxfId="4788" priority="6823" operator="containsText" text="LKAS">
      <formula>NOT(ISERROR(SEARCH("LKAS",H2495)))</formula>
    </cfRule>
  </conditionalFormatting>
  <conditionalFormatting sqref="H2513 H2522 H2531 H2540 H2549 H2558 H2567">
    <cfRule type="containsText" dxfId="4787" priority="6786" operator="containsText" text="NV">
      <formula>NOT(ISERROR(SEARCH("NV",H2513)))</formula>
    </cfRule>
    <cfRule type="containsText" dxfId="4786" priority="6787" operator="containsText" text="Rear Camera">
      <formula>NOT(ISERROR(SEARCH("Rear Camera",H2513)))</formula>
    </cfRule>
    <cfRule type="containsText" dxfId="4785" priority="6789" operator="containsText" text="LKAS">
      <formula>NOT(ISERROR(SEARCH("LKAS",H2513)))</formula>
    </cfRule>
    <cfRule type="containsText" dxfId="4784" priority="6793" operator="containsText" text="ACC">
      <formula>NOT(ISERROR(SEARCH("ACC",H2513)))</formula>
    </cfRule>
    <cfRule type="containsText" dxfId="4783" priority="6790" operator="containsText" text="CMB">
      <formula>NOT(ISERROR(SEARCH("CMB",H2513)))</formula>
    </cfRule>
    <cfRule type="containsText" dxfId="4782" priority="6791" operator="containsText" text="BSM">
      <formula>NOT(ISERROR(SEARCH("BSM",H2513)))</formula>
    </cfRule>
    <cfRule type="containsText" dxfId="4781" priority="6788" operator="containsText" text="Sonar">
      <formula>NOT(ISERROR(SEARCH("Sonar",H2513)))</formula>
    </cfRule>
    <cfRule type="containsText" dxfId="4780" priority="6792" operator="containsText" text="AVM">
      <formula>NOT(ISERROR(SEARCH("AVM",H2513)))</formula>
    </cfRule>
    <cfRule type="containsText" dxfId="4779" priority="6785" operator="containsText" text="LaneWatch">
      <formula>NOT(ISERROR(SEARCH("LaneWatch",H2513)))</formula>
    </cfRule>
  </conditionalFormatting>
  <conditionalFormatting sqref="H2576 H2585">
    <cfRule type="containsText" dxfId="4778" priority="6754" operator="containsText" text="AVM">
      <formula>NOT(ISERROR(SEARCH("AVM",H2576)))</formula>
    </cfRule>
    <cfRule type="containsText" dxfId="4777" priority="6753" operator="containsText" text="BSM">
      <formula>NOT(ISERROR(SEARCH("BSM",H2576)))</formula>
    </cfRule>
    <cfRule type="containsText" dxfId="4776" priority="6752" operator="containsText" text="CMB">
      <formula>NOT(ISERROR(SEARCH("CMB",H2576)))</formula>
    </cfRule>
    <cfRule type="containsText" dxfId="4775" priority="6751" operator="containsText" text="LKAS">
      <formula>NOT(ISERROR(SEARCH("LKAS",H2576)))</formula>
    </cfRule>
    <cfRule type="containsText" dxfId="4774" priority="6749" operator="containsText" text="Rear Camera">
      <formula>NOT(ISERROR(SEARCH("Rear Camera",H2576)))</formula>
    </cfRule>
    <cfRule type="containsText" dxfId="4773" priority="6748" operator="containsText" text="NV">
      <formula>NOT(ISERROR(SEARCH("NV",H2576)))</formula>
    </cfRule>
    <cfRule type="containsText" dxfId="4772" priority="6755" operator="containsText" text="ACC">
      <formula>NOT(ISERROR(SEARCH("ACC",H2576)))</formula>
    </cfRule>
    <cfRule type="containsText" dxfId="4771" priority="6747" operator="containsText" text="LaneWatch">
      <formula>NOT(ISERROR(SEARCH("LaneWatch",H2576)))</formula>
    </cfRule>
    <cfRule type="containsText" dxfId="4770" priority="6750" operator="containsText" text="Sonar">
      <formula>NOT(ISERROR(SEARCH("Sonar",H2576)))</formula>
    </cfRule>
  </conditionalFormatting>
  <conditionalFormatting sqref="H2594 H2603 H2612 H2621 H2630 H2639 H2648">
    <cfRule type="containsText" dxfId="4769" priority="6720" operator="containsText" text="AVM">
      <formula>NOT(ISERROR(SEARCH("AVM",H2594)))</formula>
    </cfRule>
    <cfRule type="containsText" dxfId="4768" priority="6719" operator="containsText" text="BSM">
      <formula>NOT(ISERROR(SEARCH("BSM",H2594)))</formula>
    </cfRule>
    <cfRule type="containsText" dxfId="4767" priority="6718" operator="containsText" text="CMB">
      <formula>NOT(ISERROR(SEARCH("CMB",H2594)))</formula>
    </cfRule>
    <cfRule type="containsText" dxfId="4766" priority="6717" operator="containsText" text="LKAS">
      <formula>NOT(ISERROR(SEARCH("LKAS",H2594)))</formula>
    </cfRule>
    <cfRule type="containsText" dxfId="4765" priority="6716" operator="containsText" text="Sonar">
      <formula>NOT(ISERROR(SEARCH("Sonar",H2594)))</formula>
    </cfRule>
    <cfRule type="containsText" dxfId="4764" priority="6715" operator="containsText" text="Rear Camera">
      <formula>NOT(ISERROR(SEARCH("Rear Camera",H2594)))</formula>
    </cfRule>
    <cfRule type="containsText" dxfId="4763" priority="6721" operator="containsText" text="ACC">
      <formula>NOT(ISERROR(SEARCH("ACC",H2594)))</formula>
    </cfRule>
    <cfRule type="containsText" dxfId="4762" priority="6713" operator="containsText" text="LaneWatch">
      <formula>NOT(ISERROR(SEARCH("LaneWatch",H2594)))</formula>
    </cfRule>
    <cfRule type="containsText" dxfId="4761" priority="6714" operator="containsText" text="NV">
      <formula>NOT(ISERROR(SEARCH("NV",H2594)))</formula>
    </cfRule>
  </conditionalFormatting>
  <conditionalFormatting sqref="H2657 H2666">
    <cfRule type="containsText" dxfId="4760" priority="6683" operator="containsText" text="ACC">
      <formula>NOT(ISERROR(SEARCH("ACC",H2657)))</formula>
    </cfRule>
    <cfRule type="containsText" dxfId="4759" priority="6682" operator="containsText" text="AVM">
      <formula>NOT(ISERROR(SEARCH("AVM",H2657)))</formula>
    </cfRule>
    <cfRule type="containsText" dxfId="4758" priority="6681" operator="containsText" text="BSM">
      <formula>NOT(ISERROR(SEARCH("BSM",H2657)))</formula>
    </cfRule>
    <cfRule type="containsText" dxfId="4757" priority="6680" operator="containsText" text="CMB">
      <formula>NOT(ISERROR(SEARCH("CMB",H2657)))</formula>
    </cfRule>
    <cfRule type="containsText" dxfId="4756" priority="6678" operator="containsText" text="Sonar">
      <formula>NOT(ISERROR(SEARCH("Sonar",H2657)))</formula>
    </cfRule>
    <cfRule type="containsText" dxfId="4755" priority="6677" operator="containsText" text="Rear Camera">
      <formula>NOT(ISERROR(SEARCH("Rear Camera",H2657)))</formula>
    </cfRule>
    <cfRule type="containsText" dxfId="4754" priority="6676" operator="containsText" text="NV">
      <formula>NOT(ISERROR(SEARCH("NV",H2657)))</formula>
    </cfRule>
    <cfRule type="containsText" dxfId="4753" priority="6675" operator="containsText" text="LaneWatch">
      <formula>NOT(ISERROR(SEARCH("LaneWatch",H2657)))</formula>
    </cfRule>
    <cfRule type="containsText" dxfId="4752" priority="6679" operator="containsText" text="LKAS">
      <formula>NOT(ISERROR(SEARCH("LKAS",H2657)))</formula>
    </cfRule>
  </conditionalFormatting>
  <conditionalFormatting sqref="H2675 H2684 H2693 H2702 H2711 H2720 H2729">
    <cfRule type="containsText" dxfId="4751" priority="6642" operator="containsText" text="NV">
      <formula>NOT(ISERROR(SEARCH("NV",H2675)))</formula>
    </cfRule>
    <cfRule type="containsText" dxfId="4750" priority="6643" operator="containsText" text="Rear Camera">
      <formula>NOT(ISERROR(SEARCH("Rear Camera",H2675)))</formula>
    </cfRule>
    <cfRule type="containsText" dxfId="4749" priority="6644" operator="containsText" text="Sonar">
      <formula>NOT(ISERROR(SEARCH("Sonar",H2675)))</formula>
    </cfRule>
    <cfRule type="containsText" dxfId="4748" priority="6645" operator="containsText" text="LKAS">
      <formula>NOT(ISERROR(SEARCH("LKAS",H2675)))</formula>
    </cfRule>
    <cfRule type="containsText" dxfId="4747" priority="6646" operator="containsText" text="CMB">
      <formula>NOT(ISERROR(SEARCH("CMB",H2675)))</formula>
    </cfRule>
    <cfRule type="containsText" dxfId="4746" priority="6647" operator="containsText" text="BSM">
      <formula>NOT(ISERROR(SEARCH("BSM",H2675)))</formula>
    </cfRule>
    <cfRule type="containsText" dxfId="4745" priority="6641" operator="containsText" text="LaneWatch">
      <formula>NOT(ISERROR(SEARCH("LaneWatch",H2675)))</formula>
    </cfRule>
    <cfRule type="containsText" dxfId="4744" priority="6648" operator="containsText" text="AVM">
      <formula>NOT(ISERROR(SEARCH("AVM",H2675)))</formula>
    </cfRule>
    <cfRule type="containsText" dxfId="4743" priority="6649" operator="containsText" text="ACC">
      <formula>NOT(ISERROR(SEARCH("ACC",H2675)))</formula>
    </cfRule>
  </conditionalFormatting>
  <conditionalFormatting sqref="H2738 H2747">
    <cfRule type="containsText" dxfId="4742" priority="6610" operator="containsText" text="AVM">
      <formula>NOT(ISERROR(SEARCH("AVM",H2738)))</formula>
    </cfRule>
    <cfRule type="containsText" dxfId="4741" priority="6603" operator="containsText" text="LaneWatch">
      <formula>NOT(ISERROR(SEARCH("LaneWatch",H2738)))</formula>
    </cfRule>
    <cfRule type="containsText" dxfId="4740" priority="6607" operator="containsText" text="LKAS">
      <formula>NOT(ISERROR(SEARCH("LKAS",H2738)))</formula>
    </cfRule>
    <cfRule type="containsText" dxfId="4739" priority="6611" operator="containsText" text="ACC">
      <formula>NOT(ISERROR(SEARCH("ACC",H2738)))</formula>
    </cfRule>
    <cfRule type="containsText" dxfId="4738" priority="6604" operator="containsText" text="NV">
      <formula>NOT(ISERROR(SEARCH("NV",H2738)))</formula>
    </cfRule>
    <cfRule type="containsText" dxfId="4737" priority="6605" operator="containsText" text="Rear Camera">
      <formula>NOT(ISERROR(SEARCH("Rear Camera",H2738)))</formula>
    </cfRule>
    <cfRule type="containsText" dxfId="4736" priority="6606" operator="containsText" text="Sonar">
      <formula>NOT(ISERROR(SEARCH("Sonar",H2738)))</formula>
    </cfRule>
    <cfRule type="containsText" dxfId="4735" priority="6608" operator="containsText" text="CMB">
      <formula>NOT(ISERROR(SEARCH("CMB",H2738)))</formula>
    </cfRule>
    <cfRule type="containsText" dxfId="4734" priority="6609" operator="containsText" text="BSM">
      <formula>NOT(ISERROR(SEARCH("BSM",H2738)))</formula>
    </cfRule>
  </conditionalFormatting>
  <conditionalFormatting sqref="H2756 H2765 H2774 H2783 H2792 H2801 H2810">
    <cfRule type="containsText" dxfId="4733" priority="6571" operator="containsText" text="Rear Camera">
      <formula>NOT(ISERROR(SEARCH("Rear Camera",H2756)))</formula>
    </cfRule>
    <cfRule type="containsText" dxfId="4732" priority="6577" operator="containsText" text="ACC">
      <formula>NOT(ISERROR(SEARCH("ACC",H2756)))</formula>
    </cfRule>
    <cfRule type="containsText" dxfId="4731" priority="6572" operator="containsText" text="Sonar">
      <formula>NOT(ISERROR(SEARCH("Sonar",H2756)))</formula>
    </cfRule>
    <cfRule type="containsText" dxfId="4730" priority="6573" operator="containsText" text="LKAS">
      <formula>NOT(ISERROR(SEARCH("LKAS",H2756)))</formula>
    </cfRule>
    <cfRule type="containsText" dxfId="4729" priority="6574" operator="containsText" text="CMB">
      <formula>NOT(ISERROR(SEARCH("CMB",H2756)))</formula>
    </cfRule>
    <cfRule type="containsText" dxfId="4728" priority="6575" operator="containsText" text="BSM">
      <formula>NOT(ISERROR(SEARCH("BSM",H2756)))</formula>
    </cfRule>
    <cfRule type="containsText" dxfId="4727" priority="6576" operator="containsText" text="AVM">
      <formula>NOT(ISERROR(SEARCH("AVM",H2756)))</formula>
    </cfRule>
    <cfRule type="containsText" dxfId="4726" priority="6569" operator="containsText" text="LaneWatch">
      <formula>NOT(ISERROR(SEARCH("LaneWatch",H2756)))</formula>
    </cfRule>
    <cfRule type="containsText" dxfId="4725" priority="6570" operator="containsText" text="NV">
      <formula>NOT(ISERROR(SEARCH("NV",H2756)))</formula>
    </cfRule>
  </conditionalFormatting>
  <conditionalFormatting sqref="H2819 H2828">
    <cfRule type="containsText" dxfId="4724" priority="6532" operator="containsText" text="NV">
      <formula>NOT(ISERROR(SEARCH("NV",H2819)))</formula>
    </cfRule>
    <cfRule type="containsText" dxfId="4723" priority="6531" operator="containsText" text="LaneWatch">
      <formula>NOT(ISERROR(SEARCH("LaneWatch",H2819)))</formula>
    </cfRule>
    <cfRule type="containsText" dxfId="4722" priority="6536" operator="containsText" text="CMB">
      <formula>NOT(ISERROR(SEARCH("CMB",H2819)))</formula>
    </cfRule>
    <cfRule type="containsText" dxfId="4721" priority="6537" operator="containsText" text="BSM">
      <formula>NOT(ISERROR(SEARCH("BSM",H2819)))</formula>
    </cfRule>
    <cfRule type="containsText" dxfId="4720" priority="6538" operator="containsText" text="AVM">
      <formula>NOT(ISERROR(SEARCH("AVM",H2819)))</formula>
    </cfRule>
    <cfRule type="containsText" dxfId="4719" priority="6534" operator="containsText" text="Sonar">
      <formula>NOT(ISERROR(SEARCH("Sonar",H2819)))</formula>
    </cfRule>
    <cfRule type="containsText" dxfId="4718" priority="6539" operator="containsText" text="ACC">
      <formula>NOT(ISERROR(SEARCH("ACC",H2819)))</formula>
    </cfRule>
    <cfRule type="containsText" dxfId="4717" priority="6533" operator="containsText" text="Rear Camera">
      <formula>NOT(ISERROR(SEARCH("Rear Camera",H2819)))</formula>
    </cfRule>
    <cfRule type="containsText" dxfId="4716" priority="6535" operator="containsText" text="LKAS">
      <formula>NOT(ISERROR(SEARCH("LKAS",H2819)))</formula>
    </cfRule>
  </conditionalFormatting>
  <conditionalFormatting sqref="H2837 H2846 H2855 H2864 H2873 H2882 H2891">
    <cfRule type="containsText" dxfId="4715" priority="6497" operator="containsText" text="LaneWatch">
      <formula>NOT(ISERROR(SEARCH("LaneWatch",H2837)))</formula>
    </cfRule>
    <cfRule type="containsText" dxfId="4714" priority="6499" operator="containsText" text="Rear Camera">
      <formula>NOT(ISERROR(SEARCH("Rear Camera",H2837)))</formula>
    </cfRule>
    <cfRule type="containsText" dxfId="4713" priority="6498" operator="containsText" text="NV">
      <formula>NOT(ISERROR(SEARCH("NV",H2837)))</formula>
    </cfRule>
    <cfRule type="containsText" dxfId="4712" priority="6502" operator="containsText" text="CMB">
      <formula>NOT(ISERROR(SEARCH("CMB",H2837)))</formula>
    </cfRule>
    <cfRule type="containsText" dxfId="4711" priority="6503" operator="containsText" text="BSM">
      <formula>NOT(ISERROR(SEARCH("BSM",H2837)))</formula>
    </cfRule>
    <cfRule type="containsText" dxfId="4710" priority="6504" operator="containsText" text="AVM">
      <formula>NOT(ISERROR(SEARCH("AVM",H2837)))</formula>
    </cfRule>
    <cfRule type="containsText" dxfId="4709" priority="6505" operator="containsText" text="ACC">
      <formula>NOT(ISERROR(SEARCH("ACC",H2837)))</formula>
    </cfRule>
    <cfRule type="containsText" dxfId="4708" priority="6501" operator="containsText" text="LKAS">
      <formula>NOT(ISERROR(SEARCH("LKAS",H2837)))</formula>
    </cfRule>
    <cfRule type="containsText" dxfId="4707" priority="6500" operator="containsText" text="Sonar">
      <formula>NOT(ISERROR(SEARCH("Sonar",H2837)))</formula>
    </cfRule>
  </conditionalFormatting>
  <conditionalFormatting sqref="H2900 H2909">
    <cfRule type="containsText" dxfId="4706" priority="6466" operator="containsText" text="AVM">
      <formula>NOT(ISERROR(SEARCH("AVM",H2900)))</formula>
    </cfRule>
    <cfRule type="containsText" dxfId="4705" priority="6459" operator="containsText" text="LaneWatch">
      <formula>NOT(ISERROR(SEARCH("LaneWatch",H2900)))</formula>
    </cfRule>
    <cfRule type="containsText" dxfId="4704" priority="6460" operator="containsText" text="NV">
      <formula>NOT(ISERROR(SEARCH("NV",H2900)))</formula>
    </cfRule>
    <cfRule type="containsText" dxfId="4703" priority="6461" operator="containsText" text="Rear Camera">
      <formula>NOT(ISERROR(SEARCH("Rear Camera",H2900)))</formula>
    </cfRule>
    <cfRule type="containsText" dxfId="4702" priority="6464" operator="containsText" text="CMB">
      <formula>NOT(ISERROR(SEARCH("CMB",H2900)))</formula>
    </cfRule>
    <cfRule type="containsText" dxfId="4701" priority="6462" operator="containsText" text="Sonar">
      <formula>NOT(ISERROR(SEARCH("Sonar",H2900)))</formula>
    </cfRule>
    <cfRule type="containsText" dxfId="4700" priority="6463" operator="containsText" text="LKAS">
      <formula>NOT(ISERROR(SEARCH("LKAS",H2900)))</formula>
    </cfRule>
    <cfRule type="containsText" dxfId="4699" priority="6465" operator="containsText" text="BSM">
      <formula>NOT(ISERROR(SEARCH("BSM",H2900)))</formula>
    </cfRule>
    <cfRule type="containsText" dxfId="4698" priority="6467" operator="containsText" text="ACC">
      <formula>NOT(ISERROR(SEARCH("ACC",H2900)))</formula>
    </cfRule>
  </conditionalFormatting>
  <conditionalFormatting sqref="H2918 H2963">
    <cfRule type="containsText" dxfId="4697" priority="6432" operator="containsText" text="AVM">
      <formula>NOT(ISERROR(SEARCH("AVM",H2918)))</formula>
    </cfRule>
    <cfRule type="containsText" dxfId="4696" priority="6431" operator="containsText" text="BSM">
      <formula>NOT(ISERROR(SEARCH("BSM",H2918)))</formula>
    </cfRule>
    <cfRule type="containsText" dxfId="4695" priority="6425" operator="containsText" text="LaneWatch">
      <formula>NOT(ISERROR(SEARCH("LaneWatch",H2918)))</formula>
    </cfRule>
    <cfRule type="containsText" dxfId="4694" priority="6430" operator="containsText" text="CMB">
      <formula>NOT(ISERROR(SEARCH("CMB",H2918)))</formula>
    </cfRule>
    <cfRule type="containsText" dxfId="4693" priority="6429" operator="containsText" text="LKAS">
      <formula>NOT(ISERROR(SEARCH("LKAS",H2918)))</formula>
    </cfRule>
    <cfRule type="containsText" dxfId="4692" priority="6428" operator="containsText" text="Sonar">
      <formula>NOT(ISERROR(SEARCH("Sonar",H2918)))</formula>
    </cfRule>
    <cfRule type="containsText" dxfId="4691" priority="6433" operator="containsText" text="ACC">
      <formula>NOT(ISERROR(SEARCH("ACC",H2918)))</formula>
    </cfRule>
    <cfRule type="containsText" dxfId="4690" priority="6427" operator="containsText" text="Rear Camera">
      <formula>NOT(ISERROR(SEARCH("Rear Camera",H2918)))</formula>
    </cfRule>
    <cfRule type="containsText" dxfId="4689" priority="6426" operator="containsText" text="NV">
      <formula>NOT(ISERROR(SEARCH("NV",H2918)))</formula>
    </cfRule>
  </conditionalFormatting>
  <conditionalFormatting sqref="H2936">
    <cfRule type="containsText" dxfId="4688" priority="1128" operator="containsText" text="CMB">
      <formula>NOT(ISERROR(SEARCH("CMB",H2936)))</formula>
    </cfRule>
    <cfRule type="containsText" dxfId="4687" priority="1126" operator="containsText" text="Sonar">
      <formula>NOT(ISERROR(SEARCH("Sonar",H2936)))</formula>
    </cfRule>
    <cfRule type="containsText" dxfId="4686" priority="1127" operator="containsText" text="LKAS">
      <formula>NOT(ISERROR(SEARCH("LKAS",H2936)))</formula>
    </cfRule>
    <cfRule type="containsText" dxfId="4685" priority="1129" operator="containsText" text="BSM">
      <formula>NOT(ISERROR(SEARCH("BSM",H2936)))</formula>
    </cfRule>
    <cfRule type="containsText" dxfId="4684" priority="1131" operator="containsText" text="ACC">
      <formula>NOT(ISERROR(SEARCH("ACC",H2936)))</formula>
    </cfRule>
    <cfRule type="containsText" dxfId="4683" priority="1123" operator="containsText" text="LaneWatch">
      <formula>NOT(ISERROR(SEARCH("LaneWatch",H2936)))</formula>
    </cfRule>
    <cfRule type="containsText" dxfId="4682" priority="1130" operator="containsText" text="AVM">
      <formula>NOT(ISERROR(SEARCH("AVM",H2936)))</formula>
    </cfRule>
    <cfRule type="containsText" dxfId="4681" priority="1125" operator="containsText" text="Rear Camera">
      <formula>NOT(ISERROR(SEARCH("Rear Camera",H2936)))</formula>
    </cfRule>
    <cfRule type="containsText" dxfId="4680" priority="1124" operator="containsText" text="NV">
      <formula>NOT(ISERROR(SEARCH("NV",H2936)))</formula>
    </cfRule>
  </conditionalFormatting>
  <conditionalFormatting sqref="H2982">
    <cfRule type="containsText" dxfId="4679" priority="1112" operator="containsText" text="ACC">
      <formula>NOT(ISERROR(SEARCH("ACC",H2982)))</formula>
    </cfRule>
    <cfRule type="containsText" dxfId="4678" priority="1106" operator="containsText" text="Rear Camera">
      <formula>NOT(ISERROR(SEARCH("Rear Camera",H2982)))</formula>
    </cfRule>
    <cfRule type="containsText" dxfId="4677" priority="1105" operator="containsText" text="NV">
      <formula>NOT(ISERROR(SEARCH("NV",H2982)))</formula>
    </cfRule>
    <cfRule type="containsText" dxfId="4676" priority="1104" operator="containsText" text="LaneWatch">
      <formula>NOT(ISERROR(SEARCH("LaneWatch",H2982)))</formula>
    </cfRule>
    <cfRule type="containsText" dxfId="4675" priority="1111" operator="containsText" text="AVM">
      <formula>NOT(ISERROR(SEARCH("AVM",H2982)))</formula>
    </cfRule>
    <cfRule type="containsText" dxfId="4674" priority="1107" operator="containsText" text="Sonar">
      <formula>NOT(ISERROR(SEARCH("Sonar",H2982)))</formula>
    </cfRule>
    <cfRule type="containsText" dxfId="4673" priority="1108" operator="containsText" text="LKAS">
      <formula>NOT(ISERROR(SEARCH("LKAS",H2982)))</formula>
    </cfRule>
    <cfRule type="containsText" dxfId="4672" priority="1109" operator="containsText" text="CMB">
      <formula>NOT(ISERROR(SEARCH("CMB",H2982)))</formula>
    </cfRule>
    <cfRule type="containsText" dxfId="4671" priority="1110" operator="containsText" text="BSM">
      <formula>NOT(ISERROR(SEARCH("BSM",H2982)))</formula>
    </cfRule>
  </conditionalFormatting>
  <conditionalFormatting sqref="H3036">
    <cfRule type="containsText" dxfId="4670" priority="6359" operator="containsText" text="BSM">
      <formula>NOT(ISERROR(SEARCH("BSM",H3036)))</formula>
    </cfRule>
    <cfRule type="containsText" dxfId="4669" priority="6360" operator="containsText" text="AVM">
      <formula>NOT(ISERROR(SEARCH("AVM",H3036)))</formula>
    </cfRule>
    <cfRule type="containsText" dxfId="4668" priority="6361" operator="containsText" text="ACC">
      <formula>NOT(ISERROR(SEARCH("ACC",H3036)))</formula>
    </cfRule>
    <cfRule type="containsText" dxfId="4667" priority="6353" operator="containsText" text="LaneWatch">
      <formula>NOT(ISERROR(SEARCH("LaneWatch",H3036)))</formula>
    </cfRule>
    <cfRule type="containsText" dxfId="4666" priority="6355" operator="containsText" text="Rear Camera">
      <formula>NOT(ISERROR(SEARCH("Rear Camera",H3036)))</formula>
    </cfRule>
    <cfRule type="containsText" dxfId="4665" priority="6356" operator="containsText" text="Sonar">
      <formula>NOT(ISERROR(SEARCH("Sonar",H3036)))</formula>
    </cfRule>
    <cfRule type="containsText" dxfId="4664" priority="6357" operator="containsText" text="LKAS">
      <formula>NOT(ISERROR(SEARCH("LKAS",H3036)))</formula>
    </cfRule>
    <cfRule type="containsText" dxfId="4663" priority="6358" operator="containsText" text="CMB">
      <formula>NOT(ISERROR(SEARCH("CMB",H3036)))</formula>
    </cfRule>
    <cfRule type="containsText" dxfId="4662" priority="6354" operator="containsText" text="NV">
      <formula>NOT(ISERROR(SEARCH("NV",H3036)))</formula>
    </cfRule>
  </conditionalFormatting>
  <conditionalFormatting sqref="H3055">
    <cfRule type="containsText" dxfId="4661" priority="1083" operator="containsText" text="AVM">
      <formula>NOT(ISERROR(SEARCH("AVM",H3055)))</formula>
    </cfRule>
    <cfRule type="containsText" dxfId="4660" priority="1082" operator="containsText" text="BSM">
      <formula>NOT(ISERROR(SEARCH("BSM",H3055)))</formula>
    </cfRule>
    <cfRule type="containsText" dxfId="4659" priority="1081" operator="containsText" text="CMB">
      <formula>NOT(ISERROR(SEARCH("CMB",H3055)))</formula>
    </cfRule>
    <cfRule type="containsText" dxfId="4658" priority="1080" operator="containsText" text="LKAS">
      <formula>NOT(ISERROR(SEARCH("LKAS",H3055)))</formula>
    </cfRule>
    <cfRule type="containsText" dxfId="4657" priority="1079" operator="containsText" text="Sonar">
      <formula>NOT(ISERROR(SEARCH("Sonar",H3055)))</formula>
    </cfRule>
    <cfRule type="containsText" dxfId="4656" priority="1078" operator="containsText" text="Rear Camera">
      <formula>NOT(ISERROR(SEARCH("Rear Camera",H3055)))</formula>
    </cfRule>
    <cfRule type="containsText" dxfId="4655" priority="1077" operator="containsText" text="NV">
      <formula>NOT(ISERROR(SEARCH("NV",H3055)))</formula>
    </cfRule>
    <cfRule type="containsText" dxfId="4654" priority="1076" operator="containsText" text="LaneWatch">
      <formula>NOT(ISERROR(SEARCH("LaneWatch",H3055)))</formula>
    </cfRule>
    <cfRule type="containsText" dxfId="4653" priority="1084" operator="containsText" text="ACC">
      <formula>NOT(ISERROR(SEARCH("ACC",H3055)))</formula>
    </cfRule>
  </conditionalFormatting>
  <conditionalFormatting sqref="H3064">
    <cfRule type="containsText" dxfId="4652" priority="1064" operator="containsText" text="AVM">
      <formula>NOT(ISERROR(SEARCH("AVM",H3064)))</formula>
    </cfRule>
    <cfRule type="containsText" dxfId="4651" priority="1063" operator="containsText" text="BSM">
      <formula>NOT(ISERROR(SEARCH("BSM",H3064)))</formula>
    </cfRule>
    <cfRule type="containsText" dxfId="4650" priority="1062" operator="containsText" text="CMB">
      <formula>NOT(ISERROR(SEARCH("CMB",H3064)))</formula>
    </cfRule>
    <cfRule type="containsText" dxfId="4649" priority="1061" operator="containsText" text="LKAS">
      <formula>NOT(ISERROR(SEARCH("LKAS",H3064)))</formula>
    </cfRule>
    <cfRule type="containsText" dxfId="4648" priority="1060" operator="containsText" text="Sonar">
      <formula>NOT(ISERROR(SEARCH("Sonar",H3064)))</formula>
    </cfRule>
    <cfRule type="containsText" dxfId="4647" priority="1059" operator="containsText" text="Rear Camera">
      <formula>NOT(ISERROR(SEARCH("Rear Camera",H3064)))</formula>
    </cfRule>
    <cfRule type="containsText" dxfId="4646" priority="1058" operator="containsText" text="NV">
      <formula>NOT(ISERROR(SEARCH("NV",H3064)))</formula>
    </cfRule>
    <cfRule type="containsText" dxfId="4645" priority="1057" operator="containsText" text="LaneWatch">
      <formula>NOT(ISERROR(SEARCH("LaneWatch",H3064)))</formula>
    </cfRule>
    <cfRule type="containsText" dxfId="4644" priority="1065" operator="containsText" text="ACC">
      <formula>NOT(ISERROR(SEARCH("ACC",H3064)))</formula>
    </cfRule>
  </conditionalFormatting>
  <conditionalFormatting sqref="H3073">
    <cfRule type="containsText" dxfId="4643" priority="1046" operator="containsText" text="ACC">
      <formula>NOT(ISERROR(SEARCH("ACC",H3073)))</formula>
    </cfRule>
    <cfRule type="containsText" dxfId="4642" priority="1045" operator="containsText" text="AVM">
      <formula>NOT(ISERROR(SEARCH("AVM",H3073)))</formula>
    </cfRule>
    <cfRule type="containsText" dxfId="4641" priority="1044" operator="containsText" text="BSM">
      <formula>NOT(ISERROR(SEARCH("BSM",H3073)))</formula>
    </cfRule>
    <cfRule type="containsText" dxfId="4640" priority="1043" operator="containsText" text="CMB">
      <formula>NOT(ISERROR(SEARCH("CMB",H3073)))</formula>
    </cfRule>
    <cfRule type="containsText" dxfId="4639" priority="1040" operator="containsText" text="Rear Camera">
      <formula>NOT(ISERROR(SEARCH("Rear Camera",H3073)))</formula>
    </cfRule>
    <cfRule type="containsText" dxfId="4638" priority="1039" operator="containsText" text="NV">
      <formula>NOT(ISERROR(SEARCH("NV",H3073)))</formula>
    </cfRule>
    <cfRule type="containsText" dxfId="4637" priority="1038" operator="containsText" text="LaneWatch">
      <formula>NOT(ISERROR(SEARCH("LaneWatch",H3073)))</formula>
    </cfRule>
    <cfRule type="containsText" dxfId="4636" priority="1042" operator="containsText" text="LKAS">
      <formula>NOT(ISERROR(SEARCH("LKAS",H3073)))</formula>
    </cfRule>
    <cfRule type="containsText" dxfId="4635" priority="1041" operator="containsText" text="Sonar">
      <formula>NOT(ISERROR(SEARCH("Sonar",H3073)))</formula>
    </cfRule>
  </conditionalFormatting>
  <conditionalFormatting sqref="H3082">
    <cfRule type="containsText" dxfId="4634" priority="1026" operator="containsText" text="AVM">
      <formula>NOT(ISERROR(SEARCH("AVM",H3082)))</formula>
    </cfRule>
    <cfRule type="containsText" dxfId="4633" priority="1025" operator="containsText" text="BSM">
      <formula>NOT(ISERROR(SEARCH("BSM",H3082)))</formula>
    </cfRule>
    <cfRule type="containsText" dxfId="4632" priority="1024" operator="containsText" text="CMB">
      <formula>NOT(ISERROR(SEARCH("CMB",H3082)))</formula>
    </cfRule>
    <cfRule type="containsText" dxfId="4631" priority="1023" operator="containsText" text="LKAS">
      <formula>NOT(ISERROR(SEARCH("LKAS",H3082)))</formula>
    </cfRule>
    <cfRule type="containsText" dxfId="4630" priority="1022" operator="containsText" text="Sonar">
      <formula>NOT(ISERROR(SEARCH("Sonar",H3082)))</formula>
    </cfRule>
    <cfRule type="containsText" dxfId="4629" priority="1021" operator="containsText" text="Rear Camera">
      <formula>NOT(ISERROR(SEARCH("Rear Camera",H3082)))</formula>
    </cfRule>
    <cfRule type="containsText" dxfId="4628" priority="1020" operator="containsText" text="NV">
      <formula>NOT(ISERROR(SEARCH("NV",H3082)))</formula>
    </cfRule>
    <cfRule type="containsText" dxfId="4627" priority="1019" operator="containsText" text="LaneWatch">
      <formula>NOT(ISERROR(SEARCH("LaneWatch",H3082)))</formula>
    </cfRule>
    <cfRule type="containsText" dxfId="4626" priority="1027" operator="containsText" text="ACC">
      <formula>NOT(ISERROR(SEARCH("ACC",H3082)))</formula>
    </cfRule>
  </conditionalFormatting>
  <conditionalFormatting sqref="H3091">
    <cfRule type="containsText" dxfId="4625" priority="1002" operator="containsText" text="Rear Camera">
      <formula>NOT(ISERROR(SEARCH("Rear Camera",H3091)))</formula>
    </cfRule>
    <cfRule type="containsText" dxfId="4624" priority="1007" operator="containsText" text="AVM">
      <formula>NOT(ISERROR(SEARCH("AVM",H3091)))</formula>
    </cfRule>
    <cfRule type="containsText" dxfId="4623" priority="1006" operator="containsText" text="BSM">
      <formula>NOT(ISERROR(SEARCH("BSM",H3091)))</formula>
    </cfRule>
    <cfRule type="containsText" dxfId="4622" priority="1005" operator="containsText" text="CMB">
      <formula>NOT(ISERROR(SEARCH("CMB",H3091)))</formula>
    </cfRule>
    <cfRule type="containsText" dxfId="4621" priority="1004" operator="containsText" text="LKAS">
      <formula>NOT(ISERROR(SEARCH("LKAS",H3091)))</formula>
    </cfRule>
    <cfRule type="containsText" dxfId="4620" priority="1003" operator="containsText" text="Sonar">
      <formula>NOT(ISERROR(SEARCH("Sonar",H3091)))</formula>
    </cfRule>
    <cfRule type="containsText" dxfId="4619" priority="1008" operator="containsText" text="ACC">
      <formula>NOT(ISERROR(SEARCH("ACC",H3091)))</formula>
    </cfRule>
    <cfRule type="containsText" dxfId="4618" priority="1001" operator="containsText" text="NV">
      <formula>NOT(ISERROR(SEARCH("NV",H3091)))</formula>
    </cfRule>
    <cfRule type="containsText" dxfId="4617" priority="1000" operator="containsText" text="LaneWatch">
      <formula>NOT(ISERROR(SEARCH("LaneWatch",H3091)))</formula>
    </cfRule>
  </conditionalFormatting>
  <conditionalFormatting sqref="H3100">
    <cfRule type="containsText" dxfId="4616" priority="982" operator="containsText" text="NV">
      <formula>NOT(ISERROR(SEARCH("NV",H3100)))</formula>
    </cfRule>
    <cfRule type="containsText" dxfId="4615" priority="983" operator="containsText" text="Rear Camera">
      <formula>NOT(ISERROR(SEARCH("Rear Camera",H3100)))</formula>
    </cfRule>
    <cfRule type="containsText" dxfId="4614" priority="989" operator="containsText" text="ACC">
      <formula>NOT(ISERROR(SEARCH("ACC",H3100)))</formula>
    </cfRule>
    <cfRule type="containsText" dxfId="4613" priority="981" operator="containsText" text="LaneWatch">
      <formula>NOT(ISERROR(SEARCH("LaneWatch",H3100)))</formula>
    </cfRule>
    <cfRule type="containsText" dxfId="4612" priority="988" operator="containsText" text="AVM">
      <formula>NOT(ISERROR(SEARCH("AVM",H3100)))</formula>
    </cfRule>
    <cfRule type="containsText" dxfId="4611" priority="987" operator="containsText" text="BSM">
      <formula>NOT(ISERROR(SEARCH("BSM",H3100)))</formula>
    </cfRule>
    <cfRule type="containsText" dxfId="4610" priority="986" operator="containsText" text="CMB">
      <formula>NOT(ISERROR(SEARCH("CMB",H3100)))</formula>
    </cfRule>
    <cfRule type="containsText" dxfId="4609" priority="985" operator="containsText" text="LKAS">
      <formula>NOT(ISERROR(SEARCH("LKAS",H3100)))</formula>
    </cfRule>
    <cfRule type="containsText" dxfId="4608" priority="984" operator="containsText" text="Sonar">
      <formula>NOT(ISERROR(SEARCH("Sonar",H3100)))</formula>
    </cfRule>
  </conditionalFormatting>
  <conditionalFormatting sqref="H3109">
    <cfRule type="containsText" dxfId="4607" priority="966" operator="containsText" text="LKAS">
      <formula>NOT(ISERROR(SEARCH("LKAS",H3109)))</formula>
    </cfRule>
    <cfRule type="containsText" dxfId="4606" priority="965" operator="containsText" text="Sonar">
      <formula>NOT(ISERROR(SEARCH("Sonar",H3109)))</formula>
    </cfRule>
    <cfRule type="containsText" dxfId="4605" priority="964" operator="containsText" text="Rear Camera">
      <formula>NOT(ISERROR(SEARCH("Rear Camera",H3109)))</formula>
    </cfRule>
    <cfRule type="containsText" dxfId="4604" priority="963" operator="containsText" text="NV">
      <formula>NOT(ISERROR(SEARCH("NV",H3109)))</formula>
    </cfRule>
    <cfRule type="containsText" dxfId="4603" priority="962" operator="containsText" text="LaneWatch">
      <formula>NOT(ISERROR(SEARCH("LaneWatch",H3109)))</formula>
    </cfRule>
    <cfRule type="containsText" dxfId="4602" priority="968" operator="containsText" text="BSM">
      <formula>NOT(ISERROR(SEARCH("BSM",H3109)))</formula>
    </cfRule>
    <cfRule type="containsText" dxfId="4601" priority="970" operator="containsText" text="ACC">
      <formula>NOT(ISERROR(SEARCH("ACC",H3109)))</formula>
    </cfRule>
    <cfRule type="containsText" dxfId="4600" priority="969" operator="containsText" text="AVM">
      <formula>NOT(ISERROR(SEARCH("AVM",H3109)))</formula>
    </cfRule>
    <cfRule type="containsText" dxfId="4599" priority="967" operator="containsText" text="CMB">
      <formula>NOT(ISERROR(SEARCH("CMB",H3109)))</formula>
    </cfRule>
  </conditionalFormatting>
  <conditionalFormatting sqref="H3118">
    <cfRule type="containsText" dxfId="4598" priority="949" operator="containsText" text="BSM">
      <formula>NOT(ISERROR(SEARCH("BSM",H3118)))</formula>
    </cfRule>
    <cfRule type="containsText" dxfId="4597" priority="950" operator="containsText" text="AVM">
      <formula>NOT(ISERROR(SEARCH("AVM",H3118)))</formula>
    </cfRule>
    <cfRule type="containsText" dxfId="4596" priority="951" operator="containsText" text="ACC">
      <formula>NOT(ISERROR(SEARCH("ACC",H3118)))</formula>
    </cfRule>
    <cfRule type="containsText" dxfId="4595" priority="943" operator="containsText" text="LaneWatch">
      <formula>NOT(ISERROR(SEARCH("LaneWatch",H3118)))</formula>
    </cfRule>
    <cfRule type="containsText" dxfId="4594" priority="948" operator="containsText" text="CMB">
      <formula>NOT(ISERROR(SEARCH("CMB",H3118)))</formula>
    </cfRule>
    <cfRule type="containsText" dxfId="4593" priority="947" operator="containsText" text="LKAS">
      <formula>NOT(ISERROR(SEARCH("LKAS",H3118)))</formula>
    </cfRule>
    <cfRule type="containsText" dxfId="4592" priority="946" operator="containsText" text="Sonar">
      <formula>NOT(ISERROR(SEARCH("Sonar",H3118)))</formula>
    </cfRule>
    <cfRule type="containsText" dxfId="4591" priority="945" operator="containsText" text="Rear Camera">
      <formula>NOT(ISERROR(SEARCH("Rear Camera",H3118)))</formula>
    </cfRule>
    <cfRule type="containsText" dxfId="4590" priority="944" operator="containsText" text="NV">
      <formula>NOT(ISERROR(SEARCH("NV",H3118)))</formula>
    </cfRule>
  </conditionalFormatting>
  <conditionalFormatting sqref="H3127">
    <cfRule type="containsText" dxfId="4589" priority="928" operator="containsText" text="LKAS">
      <formula>NOT(ISERROR(SEARCH("LKAS",H3127)))</formula>
    </cfRule>
    <cfRule type="containsText" dxfId="4588" priority="932" operator="containsText" text="ACC">
      <formula>NOT(ISERROR(SEARCH("ACC",H3127)))</formula>
    </cfRule>
    <cfRule type="containsText" dxfId="4587" priority="931" operator="containsText" text="AVM">
      <formula>NOT(ISERROR(SEARCH("AVM",H3127)))</formula>
    </cfRule>
    <cfRule type="containsText" dxfId="4586" priority="930" operator="containsText" text="BSM">
      <formula>NOT(ISERROR(SEARCH("BSM",H3127)))</formula>
    </cfRule>
    <cfRule type="containsText" dxfId="4585" priority="929" operator="containsText" text="CMB">
      <formula>NOT(ISERROR(SEARCH("CMB",H3127)))</formula>
    </cfRule>
    <cfRule type="containsText" dxfId="4584" priority="927" operator="containsText" text="Sonar">
      <formula>NOT(ISERROR(SEARCH("Sonar",H3127)))</formula>
    </cfRule>
    <cfRule type="containsText" dxfId="4583" priority="926" operator="containsText" text="Rear Camera">
      <formula>NOT(ISERROR(SEARCH("Rear Camera",H3127)))</formula>
    </cfRule>
    <cfRule type="containsText" dxfId="4582" priority="925" operator="containsText" text="NV">
      <formula>NOT(ISERROR(SEARCH("NV",H3127)))</formula>
    </cfRule>
    <cfRule type="containsText" dxfId="4581" priority="924" operator="containsText" text="LaneWatch">
      <formula>NOT(ISERROR(SEARCH("LaneWatch",H3127)))</formula>
    </cfRule>
  </conditionalFormatting>
  <conditionalFormatting sqref="H3136">
    <cfRule type="containsText" dxfId="4580" priority="906" operator="containsText" text="NV">
      <formula>NOT(ISERROR(SEARCH("NV",H3136)))</formula>
    </cfRule>
    <cfRule type="containsText" dxfId="4579" priority="908" operator="containsText" text="Sonar">
      <formula>NOT(ISERROR(SEARCH("Sonar",H3136)))</formula>
    </cfRule>
    <cfRule type="containsText" dxfId="4578" priority="912" operator="containsText" text="AVM">
      <formula>NOT(ISERROR(SEARCH("AVM",H3136)))</formula>
    </cfRule>
    <cfRule type="containsText" dxfId="4577" priority="905" operator="containsText" text="LaneWatch">
      <formula>NOT(ISERROR(SEARCH("LaneWatch",H3136)))</formula>
    </cfRule>
    <cfRule type="containsText" dxfId="4576" priority="913" operator="containsText" text="ACC">
      <formula>NOT(ISERROR(SEARCH("ACC",H3136)))</formula>
    </cfRule>
    <cfRule type="containsText" dxfId="4575" priority="907" operator="containsText" text="Rear Camera">
      <formula>NOT(ISERROR(SEARCH("Rear Camera",H3136)))</formula>
    </cfRule>
    <cfRule type="containsText" dxfId="4574" priority="909" operator="containsText" text="LKAS">
      <formula>NOT(ISERROR(SEARCH("LKAS",H3136)))</formula>
    </cfRule>
    <cfRule type="containsText" dxfId="4573" priority="910" operator="containsText" text="CMB">
      <formula>NOT(ISERROR(SEARCH("CMB",H3136)))</formula>
    </cfRule>
    <cfRule type="containsText" dxfId="4572" priority="911" operator="containsText" text="BSM">
      <formula>NOT(ISERROR(SEARCH("BSM",H3136)))</formula>
    </cfRule>
  </conditionalFormatting>
  <conditionalFormatting sqref="H3190">
    <cfRule type="containsText" dxfId="4571" priority="6213" operator="containsText" text="LKAS">
      <formula>NOT(ISERROR(SEARCH("LKAS",H3190)))</formula>
    </cfRule>
    <cfRule type="containsText" dxfId="4570" priority="6210" operator="containsText" text="NV">
      <formula>NOT(ISERROR(SEARCH("NV",H3190)))</formula>
    </cfRule>
    <cfRule type="containsText" dxfId="4569" priority="6209" operator="containsText" text="LaneWatch">
      <formula>NOT(ISERROR(SEARCH("LaneWatch",H3190)))</formula>
    </cfRule>
    <cfRule type="containsText" dxfId="4568" priority="6212" operator="containsText" text="Sonar">
      <formula>NOT(ISERROR(SEARCH("Sonar",H3190)))</formula>
    </cfRule>
    <cfRule type="containsText" dxfId="4567" priority="6217" operator="containsText" text="ACC">
      <formula>NOT(ISERROR(SEARCH("ACC",H3190)))</formula>
    </cfRule>
    <cfRule type="containsText" dxfId="4566" priority="6216" operator="containsText" text="AVM">
      <formula>NOT(ISERROR(SEARCH("AVM",H3190)))</formula>
    </cfRule>
    <cfRule type="containsText" dxfId="4565" priority="6215" operator="containsText" text="BSM">
      <formula>NOT(ISERROR(SEARCH("BSM",H3190)))</formula>
    </cfRule>
    <cfRule type="containsText" dxfId="4564" priority="6214" operator="containsText" text="CMB">
      <formula>NOT(ISERROR(SEARCH("CMB",H3190)))</formula>
    </cfRule>
    <cfRule type="containsText" dxfId="4563" priority="6211" operator="containsText" text="Rear Camera">
      <formula>NOT(ISERROR(SEARCH("Rear Camera",H3190)))</formula>
    </cfRule>
  </conditionalFormatting>
  <conditionalFormatting sqref="H3209">
    <cfRule type="containsText" dxfId="4562" priority="885" operator="containsText" text="ACC">
      <formula>NOT(ISERROR(SEARCH("ACC",H3209)))</formula>
    </cfRule>
    <cfRule type="containsText" dxfId="4561" priority="884" operator="containsText" text="AVM">
      <formula>NOT(ISERROR(SEARCH("AVM",H3209)))</formula>
    </cfRule>
    <cfRule type="containsText" dxfId="4560" priority="883" operator="containsText" text="BSM">
      <formula>NOT(ISERROR(SEARCH("BSM",H3209)))</formula>
    </cfRule>
    <cfRule type="containsText" dxfId="4559" priority="882" operator="containsText" text="CMB">
      <formula>NOT(ISERROR(SEARCH("CMB",H3209)))</formula>
    </cfRule>
    <cfRule type="containsText" dxfId="4558" priority="881" operator="containsText" text="LKAS">
      <formula>NOT(ISERROR(SEARCH("LKAS",H3209)))</formula>
    </cfRule>
    <cfRule type="containsText" dxfId="4557" priority="880" operator="containsText" text="Sonar">
      <formula>NOT(ISERROR(SEARCH("Sonar",H3209)))</formula>
    </cfRule>
    <cfRule type="containsText" dxfId="4556" priority="879" operator="containsText" text="Rear Camera">
      <formula>NOT(ISERROR(SEARCH("Rear Camera",H3209)))</formula>
    </cfRule>
    <cfRule type="containsText" dxfId="4555" priority="877" operator="containsText" text="LaneWatch">
      <formula>NOT(ISERROR(SEARCH("LaneWatch",H3209)))</formula>
    </cfRule>
    <cfRule type="containsText" dxfId="4554" priority="878" operator="containsText" text="NV">
      <formula>NOT(ISERROR(SEARCH("NV",H3209)))</formula>
    </cfRule>
  </conditionalFormatting>
  <conditionalFormatting sqref="H3263">
    <cfRule type="containsText" dxfId="4553" priority="1156" operator="containsText" text="NV">
      <formula>NOT(ISERROR(SEARCH("NV",H3263)))</formula>
    </cfRule>
    <cfRule type="containsText" dxfId="4552" priority="1157" operator="containsText" text="Rear Camera">
      <formula>NOT(ISERROR(SEARCH("Rear Camera",H3263)))</formula>
    </cfRule>
    <cfRule type="containsText" dxfId="4551" priority="1158" operator="containsText" text="Sonar">
      <formula>NOT(ISERROR(SEARCH("Sonar",H3263)))</formula>
    </cfRule>
    <cfRule type="containsText" dxfId="4550" priority="1159" operator="containsText" text="LKAS">
      <formula>NOT(ISERROR(SEARCH("LKAS",H3263)))</formula>
    </cfRule>
    <cfRule type="containsText" dxfId="4549" priority="1163" operator="containsText" text="ACC">
      <formula>NOT(ISERROR(SEARCH("ACC",H3263)))</formula>
    </cfRule>
    <cfRule type="containsText" dxfId="4548" priority="1162" operator="containsText" text="AVM">
      <formula>NOT(ISERROR(SEARCH("AVM",H3263)))</formula>
    </cfRule>
    <cfRule type="containsText" dxfId="4547" priority="1155" operator="containsText" text="LaneWatch">
      <formula>NOT(ISERROR(SEARCH("LaneWatch",H3263)))</formula>
    </cfRule>
    <cfRule type="containsText" dxfId="4546" priority="1161" operator="containsText" text="BSM">
      <formula>NOT(ISERROR(SEARCH("BSM",H3263)))</formula>
    </cfRule>
    <cfRule type="containsText" dxfId="4545" priority="1160" operator="containsText" text="CMB">
      <formula>NOT(ISERROR(SEARCH("CMB",H3263)))</formula>
    </cfRule>
  </conditionalFormatting>
  <conditionalFormatting sqref="H3282">
    <cfRule type="containsText" dxfId="4544" priority="852" operator="containsText" text="Sonar">
      <formula>NOT(ISERROR(SEARCH("Sonar",H3282)))</formula>
    </cfRule>
    <cfRule type="containsText" dxfId="4543" priority="851" operator="containsText" text="Rear Camera">
      <formula>NOT(ISERROR(SEARCH("Rear Camera",H3282)))</formula>
    </cfRule>
    <cfRule type="containsText" dxfId="4542" priority="850" operator="containsText" text="NV">
      <formula>NOT(ISERROR(SEARCH("NV",H3282)))</formula>
    </cfRule>
    <cfRule type="containsText" dxfId="4541" priority="857" operator="containsText" text="ACC">
      <formula>NOT(ISERROR(SEARCH("ACC",H3282)))</formula>
    </cfRule>
    <cfRule type="containsText" dxfId="4540" priority="856" operator="containsText" text="AVM">
      <formula>NOT(ISERROR(SEARCH("AVM",H3282)))</formula>
    </cfRule>
    <cfRule type="containsText" dxfId="4539" priority="849" operator="containsText" text="LaneWatch">
      <formula>NOT(ISERROR(SEARCH("LaneWatch",H3282)))</formula>
    </cfRule>
    <cfRule type="containsText" dxfId="4538" priority="855" operator="containsText" text="BSM">
      <formula>NOT(ISERROR(SEARCH("BSM",H3282)))</formula>
    </cfRule>
    <cfRule type="containsText" dxfId="4537" priority="854" operator="containsText" text="CMB">
      <formula>NOT(ISERROR(SEARCH("CMB",H3282)))</formula>
    </cfRule>
    <cfRule type="containsText" dxfId="4536" priority="853" operator="containsText" text="LKAS">
      <formula>NOT(ISERROR(SEARCH("LKAS",H3282)))</formula>
    </cfRule>
  </conditionalFormatting>
  <conditionalFormatting sqref="H3336">
    <cfRule type="containsText" dxfId="4535" priority="837" operator="containsText" text="AVM">
      <formula>NOT(ISERROR(SEARCH("AVM",H3336)))</formula>
    </cfRule>
    <cfRule type="containsText" dxfId="4534" priority="836" operator="containsText" text="BSM">
      <formula>NOT(ISERROR(SEARCH("BSM",H3336)))</formula>
    </cfRule>
    <cfRule type="containsText" dxfId="4533" priority="833" operator="containsText" text="Sonar">
      <formula>NOT(ISERROR(SEARCH("Sonar",H3336)))</formula>
    </cfRule>
    <cfRule type="containsText" dxfId="4532" priority="835" operator="containsText" text="CMB">
      <formula>NOT(ISERROR(SEARCH("CMB",H3336)))</formula>
    </cfRule>
    <cfRule type="containsText" dxfId="4531" priority="831" operator="containsText" text="NV">
      <formula>NOT(ISERROR(SEARCH("NV",H3336)))</formula>
    </cfRule>
    <cfRule type="containsText" dxfId="4530" priority="834" operator="containsText" text="LKAS">
      <formula>NOT(ISERROR(SEARCH("LKAS",H3336)))</formula>
    </cfRule>
    <cfRule type="containsText" dxfId="4529" priority="830" operator="containsText" text="LaneWatch">
      <formula>NOT(ISERROR(SEARCH("LaneWatch",H3336)))</formula>
    </cfRule>
    <cfRule type="containsText" dxfId="4528" priority="838" operator="containsText" text="ACC">
      <formula>NOT(ISERROR(SEARCH("ACC",H3336)))</formula>
    </cfRule>
    <cfRule type="containsText" dxfId="4527" priority="832" operator="containsText" text="Rear Camera">
      <formula>NOT(ISERROR(SEARCH("Rear Camera",H3336)))</formula>
    </cfRule>
  </conditionalFormatting>
  <conditionalFormatting sqref="H3417">
    <cfRule type="containsText" dxfId="4526" priority="802" operator="containsText" text="LaneWatch">
      <formula>NOT(ISERROR(SEARCH("LaneWatch",H3417)))</formula>
    </cfRule>
    <cfRule type="containsText" dxfId="4525" priority="803" operator="containsText" text="NV">
      <formula>NOT(ISERROR(SEARCH("NV",H3417)))</formula>
    </cfRule>
    <cfRule type="containsText" dxfId="4524" priority="805" operator="containsText" text="Sonar">
      <formula>NOT(ISERROR(SEARCH("Sonar",H3417)))</formula>
    </cfRule>
    <cfRule type="containsText" dxfId="4523" priority="810" operator="containsText" text="ACC">
      <formula>NOT(ISERROR(SEARCH("ACC",H3417)))</formula>
    </cfRule>
    <cfRule type="containsText" dxfId="4522" priority="804" operator="containsText" text="Rear Camera">
      <formula>NOT(ISERROR(SEARCH("Rear Camera",H3417)))</formula>
    </cfRule>
    <cfRule type="containsText" dxfId="4521" priority="809" operator="containsText" text="AVM">
      <formula>NOT(ISERROR(SEARCH("AVM",H3417)))</formula>
    </cfRule>
    <cfRule type="containsText" dxfId="4520" priority="808" operator="containsText" text="BSM">
      <formula>NOT(ISERROR(SEARCH("BSM",H3417)))</formula>
    </cfRule>
    <cfRule type="containsText" dxfId="4519" priority="807" operator="containsText" text="CMB">
      <formula>NOT(ISERROR(SEARCH("CMB",H3417)))</formula>
    </cfRule>
    <cfRule type="containsText" dxfId="4518" priority="806" operator="containsText" text="LKAS">
      <formula>NOT(ISERROR(SEARCH("LKAS",H3417)))</formula>
    </cfRule>
  </conditionalFormatting>
  <conditionalFormatting sqref="H3453">
    <cfRule type="containsText" dxfId="4517" priority="790" operator="containsText" text="AVM">
      <formula>NOT(ISERROR(SEARCH("AVM",H3453)))</formula>
    </cfRule>
    <cfRule type="containsText" dxfId="4516" priority="791" operator="containsText" text="ACC">
      <formula>NOT(ISERROR(SEARCH("ACC",H3453)))</formula>
    </cfRule>
    <cfRule type="containsText" dxfId="4515" priority="789" operator="containsText" text="BSM">
      <formula>NOT(ISERROR(SEARCH("BSM",H3453)))</formula>
    </cfRule>
    <cfRule type="containsText" dxfId="4514" priority="788" operator="containsText" text="CMB">
      <formula>NOT(ISERROR(SEARCH("CMB",H3453)))</formula>
    </cfRule>
    <cfRule type="containsText" dxfId="4513" priority="787" operator="containsText" text="LKAS">
      <formula>NOT(ISERROR(SEARCH("LKAS",H3453)))</formula>
    </cfRule>
    <cfRule type="containsText" dxfId="4512" priority="786" operator="containsText" text="Sonar">
      <formula>NOT(ISERROR(SEARCH("Sonar",H3453)))</formula>
    </cfRule>
    <cfRule type="containsText" dxfId="4511" priority="785" operator="containsText" text="Rear Camera">
      <formula>NOT(ISERROR(SEARCH("Rear Camera",H3453)))</formula>
    </cfRule>
    <cfRule type="containsText" dxfId="4510" priority="784" operator="containsText" text="NV">
      <formula>NOT(ISERROR(SEARCH("NV",H3453)))</formula>
    </cfRule>
    <cfRule type="containsText" dxfId="4509" priority="783" operator="containsText" text="LaneWatch">
      <formula>NOT(ISERROR(SEARCH("LaneWatch",H3453)))</formula>
    </cfRule>
  </conditionalFormatting>
  <conditionalFormatting sqref="H3462">
    <cfRule type="containsText" dxfId="4508" priority="764" operator="containsText" text="LaneWatch">
      <formula>NOT(ISERROR(SEARCH("LaneWatch",H3462)))</formula>
    </cfRule>
    <cfRule type="containsText" dxfId="4507" priority="765" operator="containsText" text="NV">
      <formula>NOT(ISERROR(SEARCH("NV",H3462)))</formula>
    </cfRule>
    <cfRule type="containsText" dxfId="4506" priority="766" operator="containsText" text="Rear Camera">
      <formula>NOT(ISERROR(SEARCH("Rear Camera",H3462)))</formula>
    </cfRule>
    <cfRule type="containsText" dxfId="4505" priority="769" operator="containsText" text="CMB">
      <formula>NOT(ISERROR(SEARCH("CMB",H3462)))</formula>
    </cfRule>
    <cfRule type="containsText" dxfId="4504" priority="767" operator="containsText" text="Sonar">
      <formula>NOT(ISERROR(SEARCH("Sonar",H3462)))</formula>
    </cfRule>
    <cfRule type="containsText" dxfId="4503" priority="768" operator="containsText" text="LKAS">
      <formula>NOT(ISERROR(SEARCH("LKAS",H3462)))</formula>
    </cfRule>
    <cfRule type="containsText" dxfId="4502" priority="772" operator="containsText" text="ACC">
      <formula>NOT(ISERROR(SEARCH("ACC",H3462)))</formula>
    </cfRule>
    <cfRule type="containsText" dxfId="4501" priority="771" operator="containsText" text="AVM">
      <formula>NOT(ISERROR(SEARCH("AVM",H3462)))</formula>
    </cfRule>
    <cfRule type="containsText" dxfId="4500" priority="770" operator="containsText" text="BSM">
      <formula>NOT(ISERROR(SEARCH("BSM",H3462)))</formula>
    </cfRule>
  </conditionalFormatting>
  <conditionalFormatting sqref="H3480">
    <cfRule type="containsText" dxfId="4499" priority="747" operator="containsText" text="Rear Camera">
      <formula>NOT(ISERROR(SEARCH("Rear Camera",H3480)))</formula>
    </cfRule>
    <cfRule type="containsText" dxfId="4498" priority="748" operator="containsText" text="Sonar">
      <formula>NOT(ISERROR(SEARCH("Sonar",H3480)))</formula>
    </cfRule>
    <cfRule type="containsText" dxfId="4497" priority="751" operator="containsText" text="BSM">
      <formula>NOT(ISERROR(SEARCH("BSM",H3480)))</formula>
    </cfRule>
    <cfRule type="containsText" dxfId="4496" priority="746" operator="containsText" text="NV">
      <formula>NOT(ISERROR(SEARCH("NV",H3480)))</formula>
    </cfRule>
    <cfRule type="containsText" dxfId="4495" priority="753" operator="containsText" text="ACC">
      <formula>NOT(ISERROR(SEARCH("ACC",H3480)))</formula>
    </cfRule>
    <cfRule type="containsText" dxfId="4494" priority="749" operator="containsText" text="LKAS">
      <formula>NOT(ISERROR(SEARCH("LKAS",H3480)))</formula>
    </cfRule>
    <cfRule type="containsText" dxfId="4493" priority="750" operator="containsText" text="CMB">
      <formula>NOT(ISERROR(SEARCH("CMB",H3480)))</formula>
    </cfRule>
    <cfRule type="containsText" dxfId="4492" priority="752" operator="containsText" text="AVM">
      <formula>NOT(ISERROR(SEARCH("AVM",H3480)))</formula>
    </cfRule>
    <cfRule type="containsText" dxfId="4491" priority="745" operator="containsText" text="LaneWatch">
      <formula>NOT(ISERROR(SEARCH("LaneWatch",H3480)))</formula>
    </cfRule>
  </conditionalFormatting>
  <conditionalFormatting sqref="H3498">
    <cfRule type="containsText" dxfId="4490" priority="728" operator="containsText" text="Rear Camera">
      <formula>NOT(ISERROR(SEARCH("Rear Camera",H3498)))</formula>
    </cfRule>
    <cfRule type="containsText" dxfId="4489" priority="727" operator="containsText" text="NV">
      <formula>NOT(ISERROR(SEARCH("NV",H3498)))</formula>
    </cfRule>
    <cfRule type="containsText" dxfId="4488" priority="733" operator="containsText" text="AVM">
      <formula>NOT(ISERROR(SEARCH("AVM",H3498)))</formula>
    </cfRule>
    <cfRule type="containsText" dxfId="4487" priority="732" operator="containsText" text="BSM">
      <formula>NOT(ISERROR(SEARCH("BSM",H3498)))</formula>
    </cfRule>
    <cfRule type="containsText" dxfId="4486" priority="730" operator="containsText" text="LKAS">
      <formula>NOT(ISERROR(SEARCH("LKAS",H3498)))</formula>
    </cfRule>
    <cfRule type="containsText" dxfId="4485" priority="734" operator="containsText" text="ACC">
      <formula>NOT(ISERROR(SEARCH("ACC",H3498)))</formula>
    </cfRule>
    <cfRule type="containsText" dxfId="4484" priority="731" operator="containsText" text="CMB">
      <formula>NOT(ISERROR(SEARCH("CMB",H3498)))</formula>
    </cfRule>
    <cfRule type="containsText" dxfId="4483" priority="729" operator="containsText" text="Sonar">
      <formula>NOT(ISERROR(SEARCH("Sonar",H3498)))</formula>
    </cfRule>
    <cfRule type="containsText" dxfId="4482" priority="726" operator="containsText" text="LaneWatch">
      <formula>NOT(ISERROR(SEARCH("LaneWatch",H3498)))</formula>
    </cfRule>
  </conditionalFormatting>
  <conditionalFormatting sqref="H3517">
    <cfRule type="containsText" dxfId="4481" priority="712" operator="containsText" text="CMB">
      <formula>NOT(ISERROR(SEARCH("CMB",H3517)))</formula>
    </cfRule>
    <cfRule type="containsText" dxfId="4480" priority="713" operator="containsText" text="BSM">
      <formula>NOT(ISERROR(SEARCH("BSM",H3517)))</formula>
    </cfRule>
    <cfRule type="containsText" dxfId="4479" priority="709" operator="containsText" text="Rear Camera">
      <formula>NOT(ISERROR(SEARCH("Rear Camera",H3517)))</formula>
    </cfRule>
    <cfRule type="containsText" dxfId="4478" priority="710" operator="containsText" text="Sonar">
      <formula>NOT(ISERROR(SEARCH("Sonar",H3517)))</formula>
    </cfRule>
    <cfRule type="containsText" dxfId="4477" priority="711" operator="containsText" text="LKAS">
      <formula>NOT(ISERROR(SEARCH("LKAS",H3517)))</formula>
    </cfRule>
    <cfRule type="containsText" dxfId="4476" priority="715" operator="containsText" text="ACC">
      <formula>NOT(ISERROR(SEARCH("ACC",H3517)))</formula>
    </cfRule>
    <cfRule type="containsText" dxfId="4475" priority="707" operator="containsText" text="LaneWatch">
      <formula>NOT(ISERROR(SEARCH("LaneWatch",H3517)))</formula>
    </cfRule>
    <cfRule type="containsText" dxfId="4474" priority="714" operator="containsText" text="AVM">
      <formula>NOT(ISERROR(SEARCH("AVM",H3517)))</formula>
    </cfRule>
    <cfRule type="containsText" dxfId="4473" priority="708" operator="containsText" text="NV">
      <formula>NOT(ISERROR(SEARCH("NV",H3517)))</formula>
    </cfRule>
  </conditionalFormatting>
  <conditionalFormatting sqref="H3526">
    <cfRule type="containsText" dxfId="4472" priority="695" operator="containsText" text="AVM">
      <formula>NOT(ISERROR(SEARCH("AVM",H3526)))</formula>
    </cfRule>
    <cfRule type="containsText" dxfId="4471" priority="694" operator="containsText" text="BSM">
      <formula>NOT(ISERROR(SEARCH("BSM",H3526)))</formula>
    </cfRule>
    <cfRule type="containsText" dxfId="4470" priority="693" operator="containsText" text="CMB">
      <formula>NOT(ISERROR(SEARCH("CMB",H3526)))</formula>
    </cfRule>
    <cfRule type="containsText" dxfId="4469" priority="692" operator="containsText" text="LKAS">
      <formula>NOT(ISERROR(SEARCH("LKAS",H3526)))</formula>
    </cfRule>
    <cfRule type="containsText" dxfId="4468" priority="691" operator="containsText" text="Sonar">
      <formula>NOT(ISERROR(SEARCH("Sonar",H3526)))</formula>
    </cfRule>
    <cfRule type="containsText" dxfId="4467" priority="689" operator="containsText" text="NV">
      <formula>NOT(ISERROR(SEARCH("NV",H3526)))</formula>
    </cfRule>
    <cfRule type="containsText" dxfId="4466" priority="688" operator="containsText" text="LaneWatch">
      <formula>NOT(ISERROR(SEARCH("LaneWatch",H3526)))</formula>
    </cfRule>
    <cfRule type="containsText" dxfId="4465" priority="690" operator="containsText" text="Rear Camera">
      <formula>NOT(ISERROR(SEARCH("Rear Camera",H3526)))</formula>
    </cfRule>
    <cfRule type="containsText" dxfId="4464" priority="696" operator="containsText" text="ACC">
      <formula>NOT(ISERROR(SEARCH("ACC",H3526)))</formula>
    </cfRule>
  </conditionalFormatting>
  <conditionalFormatting sqref="H3544">
    <cfRule type="containsText" dxfId="4463" priority="674" operator="containsText" text="CMB">
      <formula>NOT(ISERROR(SEARCH("CMB",H3544)))</formula>
    </cfRule>
    <cfRule type="containsText" dxfId="4462" priority="673" operator="containsText" text="LKAS">
      <formula>NOT(ISERROR(SEARCH("LKAS",H3544)))</formula>
    </cfRule>
    <cfRule type="containsText" dxfId="4461" priority="672" operator="containsText" text="Sonar">
      <formula>NOT(ISERROR(SEARCH("Sonar",H3544)))</formula>
    </cfRule>
    <cfRule type="containsText" dxfId="4460" priority="671" operator="containsText" text="Rear Camera">
      <formula>NOT(ISERROR(SEARCH("Rear Camera",H3544)))</formula>
    </cfRule>
    <cfRule type="containsText" dxfId="4459" priority="670" operator="containsText" text="NV">
      <formula>NOT(ISERROR(SEARCH("NV",H3544)))</formula>
    </cfRule>
    <cfRule type="containsText" dxfId="4458" priority="669" operator="containsText" text="LaneWatch">
      <formula>NOT(ISERROR(SEARCH("LaneWatch",H3544)))</formula>
    </cfRule>
    <cfRule type="containsText" dxfId="4457" priority="676" operator="containsText" text="AVM">
      <formula>NOT(ISERROR(SEARCH("AVM",H3544)))</formula>
    </cfRule>
    <cfRule type="containsText" dxfId="4456" priority="675" operator="containsText" text="BSM">
      <formula>NOT(ISERROR(SEARCH("BSM",H3544)))</formula>
    </cfRule>
    <cfRule type="containsText" dxfId="4455" priority="677" operator="containsText" text="ACC">
      <formula>NOT(ISERROR(SEARCH("ACC",H3544)))</formula>
    </cfRule>
  </conditionalFormatting>
  <conditionalFormatting sqref="H3571">
    <cfRule type="containsText" dxfId="4454" priority="658" operator="containsText" text="ACC">
      <formula>NOT(ISERROR(SEARCH("ACC",H3571)))</formula>
    </cfRule>
    <cfRule type="containsText" dxfId="4453" priority="657" operator="containsText" text="AVM">
      <formula>NOT(ISERROR(SEARCH("AVM",H3571)))</formula>
    </cfRule>
    <cfRule type="containsText" dxfId="4452" priority="656" operator="containsText" text="BSM">
      <formula>NOT(ISERROR(SEARCH("BSM",H3571)))</formula>
    </cfRule>
    <cfRule type="containsText" dxfId="4451" priority="655" operator="containsText" text="CMB">
      <formula>NOT(ISERROR(SEARCH("CMB",H3571)))</formula>
    </cfRule>
    <cfRule type="containsText" dxfId="4450" priority="654" operator="containsText" text="LKAS">
      <formula>NOT(ISERROR(SEARCH("LKAS",H3571)))</formula>
    </cfRule>
    <cfRule type="containsText" dxfId="4449" priority="653" operator="containsText" text="Sonar">
      <formula>NOT(ISERROR(SEARCH("Sonar",H3571)))</formula>
    </cfRule>
    <cfRule type="containsText" dxfId="4448" priority="652" operator="containsText" text="Rear Camera">
      <formula>NOT(ISERROR(SEARCH("Rear Camera",H3571)))</formula>
    </cfRule>
    <cfRule type="containsText" dxfId="4447" priority="651" operator="containsText" text="NV">
      <formula>NOT(ISERROR(SEARCH("NV",H3571)))</formula>
    </cfRule>
    <cfRule type="containsText" dxfId="4446" priority="650" operator="containsText" text="LaneWatch">
      <formula>NOT(ISERROR(SEARCH("LaneWatch",H3571)))</formula>
    </cfRule>
  </conditionalFormatting>
  <conditionalFormatting sqref="H3590">
    <cfRule type="containsText" dxfId="4445" priority="636" operator="containsText" text="CMB">
      <formula>NOT(ISERROR(SEARCH("CMB",H3590)))</formula>
    </cfRule>
    <cfRule type="containsText" dxfId="4444" priority="635" operator="containsText" text="LKAS">
      <formula>NOT(ISERROR(SEARCH("LKAS",H3590)))</formula>
    </cfRule>
    <cfRule type="containsText" dxfId="4443" priority="634" operator="containsText" text="Sonar">
      <formula>NOT(ISERROR(SEARCH("Sonar",H3590)))</formula>
    </cfRule>
    <cfRule type="containsText" dxfId="4442" priority="633" operator="containsText" text="Rear Camera">
      <formula>NOT(ISERROR(SEARCH("Rear Camera",H3590)))</formula>
    </cfRule>
    <cfRule type="containsText" dxfId="4441" priority="632" operator="containsText" text="NV">
      <formula>NOT(ISERROR(SEARCH("NV",H3590)))</formula>
    </cfRule>
    <cfRule type="containsText" dxfId="4440" priority="631" operator="containsText" text="LaneWatch">
      <formula>NOT(ISERROR(SEARCH("LaneWatch",H3590)))</formula>
    </cfRule>
    <cfRule type="containsText" dxfId="4439" priority="639" operator="containsText" text="ACC">
      <formula>NOT(ISERROR(SEARCH("ACC",H3590)))</formula>
    </cfRule>
    <cfRule type="containsText" dxfId="4438" priority="638" operator="containsText" text="AVM">
      <formula>NOT(ISERROR(SEARCH("AVM",H3590)))</formula>
    </cfRule>
    <cfRule type="containsText" dxfId="4437" priority="637" operator="containsText" text="BSM">
      <formula>NOT(ISERROR(SEARCH("BSM",H3590)))</formula>
    </cfRule>
  </conditionalFormatting>
  <conditionalFormatting sqref="H3644">
    <cfRule type="containsText" dxfId="4436" priority="619" operator="containsText" text="AVM">
      <formula>NOT(ISERROR(SEARCH("AVM",H3644)))</formula>
    </cfRule>
    <cfRule type="containsText" dxfId="4435" priority="618" operator="containsText" text="BSM">
      <formula>NOT(ISERROR(SEARCH("BSM",H3644)))</formula>
    </cfRule>
    <cfRule type="containsText" dxfId="4434" priority="617" operator="containsText" text="CMB">
      <formula>NOT(ISERROR(SEARCH("CMB",H3644)))</formula>
    </cfRule>
    <cfRule type="containsText" dxfId="4433" priority="616" operator="containsText" text="LKAS">
      <formula>NOT(ISERROR(SEARCH("LKAS",H3644)))</formula>
    </cfRule>
    <cfRule type="containsText" dxfId="4432" priority="615" operator="containsText" text="Sonar">
      <formula>NOT(ISERROR(SEARCH("Sonar",H3644)))</formula>
    </cfRule>
    <cfRule type="containsText" dxfId="4431" priority="614" operator="containsText" text="Rear Camera">
      <formula>NOT(ISERROR(SEARCH("Rear Camera",H3644)))</formula>
    </cfRule>
    <cfRule type="containsText" dxfId="4430" priority="613" operator="containsText" text="NV">
      <formula>NOT(ISERROR(SEARCH("NV",H3644)))</formula>
    </cfRule>
    <cfRule type="containsText" dxfId="4429" priority="612" operator="containsText" text="LaneWatch">
      <formula>NOT(ISERROR(SEARCH("LaneWatch",H3644)))</formula>
    </cfRule>
    <cfRule type="containsText" dxfId="4428" priority="620" operator="containsText" text="ACC">
      <formula>NOT(ISERROR(SEARCH("ACC",H3644)))</formula>
    </cfRule>
  </conditionalFormatting>
  <conditionalFormatting sqref="H3663">
    <cfRule type="containsText" dxfId="4427" priority="600" operator="containsText" text="AVM">
      <formula>NOT(ISERROR(SEARCH("AVM",H3663)))</formula>
    </cfRule>
    <cfRule type="containsText" dxfId="4426" priority="597" operator="containsText" text="LKAS">
      <formula>NOT(ISERROR(SEARCH("LKAS",H3663)))</formula>
    </cfRule>
    <cfRule type="containsText" dxfId="4425" priority="596" operator="containsText" text="Sonar">
      <formula>NOT(ISERROR(SEARCH("Sonar",H3663)))</formula>
    </cfRule>
    <cfRule type="containsText" dxfId="4424" priority="595" operator="containsText" text="Rear Camera">
      <formula>NOT(ISERROR(SEARCH("Rear Camera",H3663)))</formula>
    </cfRule>
    <cfRule type="containsText" dxfId="4423" priority="594" operator="containsText" text="NV">
      <formula>NOT(ISERROR(SEARCH("NV",H3663)))</formula>
    </cfRule>
    <cfRule type="containsText" dxfId="4422" priority="593" operator="containsText" text="LaneWatch">
      <formula>NOT(ISERROR(SEARCH("LaneWatch",H3663)))</formula>
    </cfRule>
    <cfRule type="containsText" dxfId="4421" priority="601" operator="containsText" text="ACC">
      <formula>NOT(ISERROR(SEARCH("ACC",H3663)))</formula>
    </cfRule>
    <cfRule type="containsText" dxfId="4420" priority="599" operator="containsText" text="BSM">
      <formula>NOT(ISERROR(SEARCH("BSM",H3663)))</formula>
    </cfRule>
    <cfRule type="containsText" dxfId="4419" priority="598" operator="containsText" text="CMB">
      <formula>NOT(ISERROR(SEARCH("CMB",H3663)))</formula>
    </cfRule>
  </conditionalFormatting>
  <conditionalFormatting sqref="H3717">
    <cfRule type="containsText" dxfId="4418" priority="574" operator="containsText" text="LaneWatch">
      <formula>NOT(ISERROR(SEARCH("LaneWatch",H3717)))</formula>
    </cfRule>
    <cfRule type="containsText" dxfId="4417" priority="582" operator="containsText" text="ACC">
      <formula>NOT(ISERROR(SEARCH("ACC",H3717)))</formula>
    </cfRule>
    <cfRule type="containsText" dxfId="4416" priority="581" operator="containsText" text="AVM">
      <formula>NOT(ISERROR(SEARCH("AVM",H3717)))</formula>
    </cfRule>
    <cfRule type="containsText" dxfId="4415" priority="578" operator="containsText" text="LKAS">
      <formula>NOT(ISERROR(SEARCH("LKAS",H3717)))</formula>
    </cfRule>
    <cfRule type="containsText" dxfId="4414" priority="580" operator="containsText" text="BSM">
      <formula>NOT(ISERROR(SEARCH("BSM",H3717)))</formula>
    </cfRule>
    <cfRule type="containsText" dxfId="4413" priority="577" operator="containsText" text="Sonar">
      <formula>NOT(ISERROR(SEARCH("Sonar",H3717)))</formula>
    </cfRule>
    <cfRule type="containsText" dxfId="4412" priority="576" operator="containsText" text="Rear Camera">
      <formula>NOT(ISERROR(SEARCH("Rear Camera",H3717)))</formula>
    </cfRule>
    <cfRule type="containsText" dxfId="4411" priority="579" operator="containsText" text="CMB">
      <formula>NOT(ISERROR(SEARCH("CMB",H3717)))</formula>
    </cfRule>
    <cfRule type="containsText" dxfId="4410" priority="575" operator="containsText" text="NV">
      <formula>NOT(ISERROR(SEARCH("NV",H3717)))</formula>
    </cfRule>
  </conditionalFormatting>
  <conditionalFormatting sqref="H3736">
    <cfRule type="containsText" dxfId="4409" priority="557" operator="containsText" text="Rear Camera">
      <formula>NOT(ISERROR(SEARCH("Rear Camera",H3736)))</formula>
    </cfRule>
    <cfRule type="containsText" dxfId="4408" priority="558" operator="containsText" text="Sonar">
      <formula>NOT(ISERROR(SEARCH("Sonar",H3736)))</formula>
    </cfRule>
    <cfRule type="containsText" dxfId="4407" priority="559" operator="containsText" text="LKAS">
      <formula>NOT(ISERROR(SEARCH("LKAS",H3736)))</formula>
    </cfRule>
    <cfRule type="containsText" dxfId="4406" priority="560" operator="containsText" text="CMB">
      <formula>NOT(ISERROR(SEARCH("CMB",H3736)))</formula>
    </cfRule>
    <cfRule type="containsText" dxfId="4405" priority="561" operator="containsText" text="BSM">
      <formula>NOT(ISERROR(SEARCH("BSM",H3736)))</formula>
    </cfRule>
    <cfRule type="containsText" dxfId="4404" priority="562" operator="containsText" text="AVM">
      <formula>NOT(ISERROR(SEARCH("AVM",H3736)))</formula>
    </cfRule>
    <cfRule type="containsText" dxfId="4403" priority="563" operator="containsText" text="ACC">
      <formula>NOT(ISERROR(SEARCH("ACC",H3736)))</formula>
    </cfRule>
    <cfRule type="containsText" dxfId="4402" priority="555" operator="containsText" text="LaneWatch">
      <formula>NOT(ISERROR(SEARCH("LaneWatch",H3736)))</formula>
    </cfRule>
    <cfRule type="containsText" dxfId="4401" priority="556" operator="containsText" text="NV">
      <formula>NOT(ISERROR(SEARCH("NV",H3736)))</formula>
    </cfRule>
  </conditionalFormatting>
  <conditionalFormatting sqref="H3790">
    <cfRule type="containsText" dxfId="4400" priority="1166" operator="containsText" text="Rear Camera">
      <formula>NOT(ISERROR(SEARCH("Rear Camera",H3790)))</formula>
    </cfRule>
    <cfRule type="containsText" dxfId="4399" priority="1165" operator="containsText" text="NV">
      <formula>NOT(ISERROR(SEARCH("NV",H3790)))</formula>
    </cfRule>
    <cfRule type="containsText" dxfId="4398" priority="1172" operator="containsText" text="ACC">
      <formula>NOT(ISERROR(SEARCH("ACC",H3790)))</formula>
    </cfRule>
    <cfRule type="containsText" dxfId="4397" priority="1171" operator="containsText" text="AVM">
      <formula>NOT(ISERROR(SEARCH("AVM",H3790)))</formula>
    </cfRule>
    <cfRule type="containsText" dxfId="4396" priority="1170" operator="containsText" text="BSM">
      <formula>NOT(ISERROR(SEARCH("BSM",H3790)))</formula>
    </cfRule>
    <cfRule type="containsText" dxfId="4395" priority="1169" operator="containsText" text="CMB">
      <formula>NOT(ISERROR(SEARCH("CMB",H3790)))</formula>
    </cfRule>
    <cfRule type="containsText" dxfId="4394" priority="1164" operator="containsText" text="LaneWatch">
      <formula>NOT(ISERROR(SEARCH("LaneWatch",H3790)))</formula>
    </cfRule>
    <cfRule type="containsText" dxfId="4393" priority="1168" operator="containsText" text="LKAS">
      <formula>NOT(ISERROR(SEARCH("LKAS",H3790)))</formula>
    </cfRule>
    <cfRule type="containsText" dxfId="4392" priority="1167" operator="containsText" text="Sonar">
      <formula>NOT(ISERROR(SEARCH("Sonar",H3790)))</formula>
    </cfRule>
  </conditionalFormatting>
  <conditionalFormatting sqref="H3809">
    <cfRule type="containsText" dxfId="4391" priority="535" operator="containsText" text="ACC">
      <formula>NOT(ISERROR(SEARCH("ACC",H3809)))</formula>
    </cfRule>
    <cfRule type="containsText" dxfId="4390" priority="531" operator="containsText" text="LKAS">
      <formula>NOT(ISERROR(SEARCH("LKAS",H3809)))</formula>
    </cfRule>
    <cfRule type="containsText" dxfId="4389" priority="530" operator="containsText" text="Sonar">
      <formula>NOT(ISERROR(SEARCH("Sonar",H3809)))</formula>
    </cfRule>
    <cfRule type="containsText" dxfId="4388" priority="529" operator="containsText" text="Rear Camera">
      <formula>NOT(ISERROR(SEARCH("Rear Camera",H3809)))</formula>
    </cfRule>
    <cfRule type="containsText" dxfId="4387" priority="528" operator="containsText" text="NV">
      <formula>NOT(ISERROR(SEARCH("NV",H3809)))</formula>
    </cfRule>
    <cfRule type="containsText" dxfId="4386" priority="534" operator="containsText" text="AVM">
      <formula>NOT(ISERROR(SEARCH("AVM",H3809)))</formula>
    </cfRule>
    <cfRule type="containsText" dxfId="4385" priority="527" operator="containsText" text="LaneWatch">
      <formula>NOT(ISERROR(SEARCH("LaneWatch",H3809)))</formula>
    </cfRule>
    <cfRule type="containsText" dxfId="4384" priority="533" operator="containsText" text="BSM">
      <formula>NOT(ISERROR(SEARCH("BSM",H3809)))</formula>
    </cfRule>
    <cfRule type="containsText" dxfId="4383" priority="532" operator="containsText" text="CMB">
      <formula>NOT(ISERROR(SEARCH("CMB",H3809)))</formula>
    </cfRule>
  </conditionalFormatting>
  <conditionalFormatting sqref="H3863">
    <cfRule type="containsText" dxfId="4382" priority="509" operator="containsText" text="NV">
      <formula>NOT(ISERROR(SEARCH("NV",H3863)))</formula>
    </cfRule>
    <cfRule type="containsText" dxfId="4381" priority="510" operator="containsText" text="Rear Camera">
      <formula>NOT(ISERROR(SEARCH("Rear Camera",H3863)))</formula>
    </cfRule>
    <cfRule type="containsText" dxfId="4380" priority="511" operator="containsText" text="Sonar">
      <formula>NOT(ISERROR(SEARCH("Sonar",H3863)))</formula>
    </cfRule>
    <cfRule type="containsText" dxfId="4379" priority="512" operator="containsText" text="LKAS">
      <formula>NOT(ISERROR(SEARCH("LKAS",H3863)))</formula>
    </cfRule>
    <cfRule type="containsText" dxfId="4378" priority="514" operator="containsText" text="BSM">
      <formula>NOT(ISERROR(SEARCH("BSM",H3863)))</formula>
    </cfRule>
    <cfRule type="containsText" dxfId="4377" priority="513" operator="containsText" text="CMB">
      <formula>NOT(ISERROR(SEARCH("CMB",H3863)))</formula>
    </cfRule>
    <cfRule type="containsText" dxfId="4376" priority="516" operator="containsText" text="ACC">
      <formula>NOT(ISERROR(SEARCH("ACC",H3863)))</formula>
    </cfRule>
    <cfRule type="containsText" dxfId="4375" priority="515" operator="containsText" text="AVM">
      <formula>NOT(ISERROR(SEARCH("AVM",H3863)))</formula>
    </cfRule>
    <cfRule type="containsText" dxfId="4374" priority="508" operator="containsText" text="LaneWatch">
      <formula>NOT(ISERROR(SEARCH("LaneWatch",H3863)))</formula>
    </cfRule>
  </conditionalFormatting>
  <conditionalFormatting sqref="H3944">
    <cfRule type="containsText" dxfId="4373" priority="487" operator="containsText" text="AVM">
      <formula>NOT(ISERROR(SEARCH("AVM",H3944)))</formula>
    </cfRule>
    <cfRule type="containsText" dxfId="4372" priority="480" operator="containsText" text="LaneWatch">
      <formula>NOT(ISERROR(SEARCH("LaneWatch",H3944)))</formula>
    </cfRule>
    <cfRule type="containsText" dxfId="4371" priority="481" operator="containsText" text="NV">
      <formula>NOT(ISERROR(SEARCH("NV",H3944)))</formula>
    </cfRule>
    <cfRule type="containsText" dxfId="4370" priority="483" operator="containsText" text="Sonar">
      <formula>NOT(ISERROR(SEARCH("Sonar",H3944)))</formula>
    </cfRule>
    <cfRule type="containsText" dxfId="4369" priority="484" operator="containsText" text="LKAS">
      <formula>NOT(ISERROR(SEARCH("LKAS",H3944)))</formula>
    </cfRule>
    <cfRule type="containsText" dxfId="4368" priority="485" operator="containsText" text="CMB">
      <formula>NOT(ISERROR(SEARCH("CMB",H3944)))</formula>
    </cfRule>
    <cfRule type="containsText" dxfId="4367" priority="486" operator="containsText" text="BSM">
      <formula>NOT(ISERROR(SEARCH("BSM",H3944)))</formula>
    </cfRule>
    <cfRule type="containsText" dxfId="4366" priority="488" operator="containsText" text="ACC">
      <formula>NOT(ISERROR(SEARCH("ACC",H3944)))</formula>
    </cfRule>
    <cfRule type="containsText" dxfId="4365" priority="482" operator="containsText" text="Rear Camera">
      <formula>NOT(ISERROR(SEARCH("Rear Camera",H3944)))</formula>
    </cfRule>
  </conditionalFormatting>
  <conditionalFormatting sqref="H3980">
    <cfRule type="containsText" dxfId="4364" priority="468" operator="containsText" text="AVM">
      <formula>NOT(ISERROR(SEARCH("AVM",H3980)))</formula>
    </cfRule>
    <cfRule type="containsText" dxfId="4363" priority="469" operator="containsText" text="ACC">
      <formula>NOT(ISERROR(SEARCH("ACC",H3980)))</formula>
    </cfRule>
    <cfRule type="containsText" dxfId="4362" priority="466" operator="containsText" text="CMB">
      <formula>NOT(ISERROR(SEARCH("CMB",H3980)))</formula>
    </cfRule>
    <cfRule type="containsText" dxfId="4361" priority="464" operator="containsText" text="Sonar">
      <formula>NOT(ISERROR(SEARCH("Sonar",H3980)))</formula>
    </cfRule>
    <cfRule type="containsText" dxfId="4360" priority="463" operator="containsText" text="Rear Camera">
      <formula>NOT(ISERROR(SEARCH("Rear Camera",H3980)))</formula>
    </cfRule>
    <cfRule type="containsText" dxfId="4359" priority="462" operator="containsText" text="NV">
      <formula>NOT(ISERROR(SEARCH("NV",H3980)))</formula>
    </cfRule>
    <cfRule type="containsText" dxfId="4358" priority="461" operator="containsText" text="LaneWatch">
      <formula>NOT(ISERROR(SEARCH("LaneWatch",H3980)))</formula>
    </cfRule>
    <cfRule type="containsText" dxfId="4357" priority="465" operator="containsText" text="LKAS">
      <formula>NOT(ISERROR(SEARCH("LKAS",H3980)))</formula>
    </cfRule>
    <cfRule type="containsText" dxfId="4356" priority="467" operator="containsText" text="BSM">
      <formula>NOT(ISERROR(SEARCH("BSM",H3980)))</formula>
    </cfRule>
  </conditionalFormatting>
  <conditionalFormatting sqref="H3989">
    <cfRule type="containsText" dxfId="4355" priority="448" operator="containsText" text="BSM">
      <formula>NOT(ISERROR(SEARCH("BSM",H3989)))</formula>
    </cfRule>
    <cfRule type="containsText" dxfId="4354" priority="447" operator="containsText" text="CMB">
      <formula>NOT(ISERROR(SEARCH("CMB",H3989)))</formula>
    </cfRule>
    <cfRule type="containsText" dxfId="4353" priority="446" operator="containsText" text="LKAS">
      <formula>NOT(ISERROR(SEARCH("LKAS",H3989)))</formula>
    </cfRule>
    <cfRule type="containsText" dxfId="4352" priority="445" operator="containsText" text="Sonar">
      <formula>NOT(ISERROR(SEARCH("Sonar",H3989)))</formula>
    </cfRule>
    <cfRule type="containsText" dxfId="4351" priority="444" operator="containsText" text="Rear Camera">
      <formula>NOT(ISERROR(SEARCH("Rear Camera",H3989)))</formula>
    </cfRule>
    <cfRule type="containsText" dxfId="4350" priority="443" operator="containsText" text="NV">
      <formula>NOT(ISERROR(SEARCH("NV",H3989)))</formula>
    </cfRule>
    <cfRule type="containsText" dxfId="4349" priority="442" operator="containsText" text="LaneWatch">
      <formula>NOT(ISERROR(SEARCH("LaneWatch",H3989)))</formula>
    </cfRule>
    <cfRule type="containsText" dxfId="4348" priority="449" operator="containsText" text="AVM">
      <formula>NOT(ISERROR(SEARCH("AVM",H3989)))</formula>
    </cfRule>
    <cfRule type="containsText" dxfId="4347" priority="450" operator="containsText" text="ACC">
      <formula>NOT(ISERROR(SEARCH("ACC",H3989)))</formula>
    </cfRule>
  </conditionalFormatting>
  <conditionalFormatting sqref="H4007">
    <cfRule type="containsText" dxfId="4346" priority="429" operator="containsText" text="BSM">
      <formula>NOT(ISERROR(SEARCH("BSM",H4007)))</formula>
    </cfRule>
    <cfRule type="containsText" dxfId="4345" priority="423" operator="containsText" text="LaneWatch">
      <formula>NOT(ISERROR(SEARCH("LaneWatch",H4007)))</formula>
    </cfRule>
    <cfRule type="containsText" dxfId="4344" priority="431" operator="containsText" text="ACC">
      <formula>NOT(ISERROR(SEARCH("ACC",H4007)))</formula>
    </cfRule>
    <cfRule type="containsText" dxfId="4343" priority="430" operator="containsText" text="AVM">
      <formula>NOT(ISERROR(SEARCH("AVM",H4007)))</formula>
    </cfRule>
    <cfRule type="containsText" dxfId="4342" priority="425" operator="containsText" text="Rear Camera">
      <formula>NOT(ISERROR(SEARCH("Rear Camera",H4007)))</formula>
    </cfRule>
    <cfRule type="containsText" dxfId="4341" priority="424" operator="containsText" text="NV">
      <formula>NOT(ISERROR(SEARCH("NV",H4007)))</formula>
    </cfRule>
    <cfRule type="containsText" dxfId="4340" priority="426" operator="containsText" text="Sonar">
      <formula>NOT(ISERROR(SEARCH("Sonar",H4007)))</formula>
    </cfRule>
    <cfRule type="containsText" dxfId="4339" priority="427" operator="containsText" text="LKAS">
      <formula>NOT(ISERROR(SEARCH("LKAS",H4007)))</formula>
    </cfRule>
    <cfRule type="containsText" dxfId="4338" priority="428" operator="containsText" text="CMB">
      <formula>NOT(ISERROR(SEARCH("CMB",H4007)))</formula>
    </cfRule>
  </conditionalFormatting>
  <conditionalFormatting sqref="H4025">
    <cfRule type="containsText" dxfId="4337" priority="409" operator="containsText" text="CMB">
      <formula>NOT(ISERROR(SEARCH("CMB",H4025)))</formula>
    </cfRule>
    <cfRule type="containsText" dxfId="4336" priority="411" operator="containsText" text="AVM">
      <formula>NOT(ISERROR(SEARCH("AVM",H4025)))</formula>
    </cfRule>
    <cfRule type="containsText" dxfId="4335" priority="412" operator="containsText" text="ACC">
      <formula>NOT(ISERROR(SEARCH("ACC",H4025)))</formula>
    </cfRule>
    <cfRule type="containsText" dxfId="4334" priority="410" operator="containsText" text="BSM">
      <formula>NOT(ISERROR(SEARCH("BSM",H4025)))</formula>
    </cfRule>
    <cfRule type="containsText" dxfId="4333" priority="404" operator="containsText" text="LaneWatch">
      <formula>NOT(ISERROR(SEARCH("LaneWatch",H4025)))</formula>
    </cfRule>
    <cfRule type="containsText" dxfId="4332" priority="405" operator="containsText" text="NV">
      <formula>NOT(ISERROR(SEARCH("NV",H4025)))</formula>
    </cfRule>
    <cfRule type="containsText" dxfId="4331" priority="406" operator="containsText" text="Rear Camera">
      <formula>NOT(ISERROR(SEARCH("Rear Camera",H4025)))</formula>
    </cfRule>
    <cfRule type="containsText" dxfId="4330" priority="408" operator="containsText" text="LKAS">
      <formula>NOT(ISERROR(SEARCH("LKAS",H4025)))</formula>
    </cfRule>
    <cfRule type="containsText" dxfId="4329" priority="407" operator="containsText" text="Sonar">
      <formula>NOT(ISERROR(SEARCH("Sonar",H4025)))</formula>
    </cfRule>
  </conditionalFormatting>
  <conditionalFormatting sqref="H4044">
    <cfRule type="containsText" dxfId="4328" priority="386" operator="containsText" text="NV">
      <formula>NOT(ISERROR(SEARCH("NV",H4044)))</formula>
    </cfRule>
    <cfRule type="containsText" dxfId="4327" priority="392" operator="containsText" text="AVM">
      <formula>NOT(ISERROR(SEARCH("AVM",H4044)))</formula>
    </cfRule>
    <cfRule type="containsText" dxfId="4326" priority="385" operator="containsText" text="LaneWatch">
      <formula>NOT(ISERROR(SEARCH("LaneWatch",H4044)))</formula>
    </cfRule>
    <cfRule type="containsText" dxfId="4325" priority="388" operator="containsText" text="Sonar">
      <formula>NOT(ISERROR(SEARCH("Sonar",H4044)))</formula>
    </cfRule>
    <cfRule type="containsText" dxfId="4324" priority="390" operator="containsText" text="CMB">
      <formula>NOT(ISERROR(SEARCH("CMB",H4044)))</formula>
    </cfRule>
    <cfRule type="containsText" dxfId="4323" priority="389" operator="containsText" text="LKAS">
      <formula>NOT(ISERROR(SEARCH("LKAS",H4044)))</formula>
    </cfRule>
    <cfRule type="containsText" dxfId="4322" priority="393" operator="containsText" text="ACC">
      <formula>NOT(ISERROR(SEARCH("ACC",H4044)))</formula>
    </cfRule>
    <cfRule type="containsText" dxfId="4321" priority="391" operator="containsText" text="BSM">
      <formula>NOT(ISERROR(SEARCH("BSM",H4044)))</formula>
    </cfRule>
    <cfRule type="containsText" dxfId="4320" priority="387" operator="containsText" text="Rear Camera">
      <formula>NOT(ISERROR(SEARCH("Rear Camera",H4044)))</formula>
    </cfRule>
  </conditionalFormatting>
  <conditionalFormatting sqref="H4053">
    <cfRule type="containsText" dxfId="4319" priority="370" operator="containsText" text="LKAS">
      <formula>NOT(ISERROR(SEARCH("LKAS",H4053)))</formula>
    </cfRule>
    <cfRule type="containsText" dxfId="4318" priority="366" operator="containsText" text="LaneWatch">
      <formula>NOT(ISERROR(SEARCH("LaneWatch",H4053)))</formula>
    </cfRule>
    <cfRule type="containsText" dxfId="4317" priority="367" operator="containsText" text="NV">
      <formula>NOT(ISERROR(SEARCH("NV",H4053)))</formula>
    </cfRule>
    <cfRule type="containsText" dxfId="4316" priority="368" operator="containsText" text="Rear Camera">
      <formula>NOT(ISERROR(SEARCH("Rear Camera",H4053)))</formula>
    </cfRule>
    <cfRule type="containsText" dxfId="4315" priority="369" operator="containsText" text="Sonar">
      <formula>NOT(ISERROR(SEARCH("Sonar",H4053)))</formula>
    </cfRule>
    <cfRule type="containsText" dxfId="4314" priority="371" operator="containsText" text="CMB">
      <formula>NOT(ISERROR(SEARCH("CMB",H4053)))</formula>
    </cfRule>
    <cfRule type="containsText" dxfId="4313" priority="372" operator="containsText" text="BSM">
      <formula>NOT(ISERROR(SEARCH("BSM",H4053)))</formula>
    </cfRule>
    <cfRule type="containsText" dxfId="4312" priority="373" operator="containsText" text="AVM">
      <formula>NOT(ISERROR(SEARCH("AVM",H4053)))</formula>
    </cfRule>
    <cfRule type="containsText" dxfId="4311" priority="374" operator="containsText" text="ACC">
      <formula>NOT(ISERROR(SEARCH("ACC",H4053)))</formula>
    </cfRule>
  </conditionalFormatting>
  <conditionalFormatting sqref="H4071">
    <cfRule type="containsText" dxfId="4310" priority="348" operator="containsText" text="NV">
      <formula>NOT(ISERROR(SEARCH("NV",H4071)))</formula>
    </cfRule>
    <cfRule type="containsText" dxfId="4309" priority="352" operator="containsText" text="CMB">
      <formula>NOT(ISERROR(SEARCH("CMB",H4071)))</formula>
    </cfRule>
    <cfRule type="containsText" dxfId="4308" priority="351" operator="containsText" text="LKAS">
      <formula>NOT(ISERROR(SEARCH("LKAS",H4071)))</formula>
    </cfRule>
    <cfRule type="containsText" dxfId="4307" priority="350" operator="containsText" text="Sonar">
      <formula>NOT(ISERROR(SEARCH("Sonar",H4071)))</formula>
    </cfRule>
    <cfRule type="containsText" dxfId="4306" priority="349" operator="containsText" text="Rear Camera">
      <formula>NOT(ISERROR(SEARCH("Rear Camera",H4071)))</formula>
    </cfRule>
    <cfRule type="containsText" dxfId="4305" priority="347" operator="containsText" text="LaneWatch">
      <formula>NOT(ISERROR(SEARCH("LaneWatch",H4071)))</formula>
    </cfRule>
    <cfRule type="containsText" dxfId="4304" priority="353" operator="containsText" text="BSM">
      <formula>NOT(ISERROR(SEARCH("BSM",H4071)))</formula>
    </cfRule>
    <cfRule type="containsText" dxfId="4303" priority="355" operator="containsText" text="ACC">
      <formula>NOT(ISERROR(SEARCH("ACC",H4071)))</formula>
    </cfRule>
    <cfRule type="containsText" dxfId="4302" priority="354" operator="containsText" text="AVM">
      <formula>NOT(ISERROR(SEARCH("AVM",H4071)))</formula>
    </cfRule>
  </conditionalFormatting>
  <conditionalFormatting sqref="H4098">
    <cfRule type="containsText" dxfId="4301" priority="329" operator="containsText" text="NV">
      <formula>NOT(ISERROR(SEARCH("NV",H4098)))</formula>
    </cfRule>
    <cfRule type="containsText" dxfId="4300" priority="336" operator="containsText" text="ACC">
      <formula>NOT(ISERROR(SEARCH("ACC",H4098)))</formula>
    </cfRule>
    <cfRule type="containsText" dxfId="4299" priority="335" operator="containsText" text="AVM">
      <formula>NOT(ISERROR(SEARCH("AVM",H4098)))</formula>
    </cfRule>
    <cfRule type="containsText" dxfId="4298" priority="334" operator="containsText" text="BSM">
      <formula>NOT(ISERROR(SEARCH("BSM",H4098)))</formula>
    </cfRule>
    <cfRule type="containsText" dxfId="4297" priority="330" operator="containsText" text="Rear Camera">
      <formula>NOT(ISERROR(SEARCH("Rear Camera",H4098)))</formula>
    </cfRule>
    <cfRule type="containsText" dxfId="4296" priority="331" operator="containsText" text="Sonar">
      <formula>NOT(ISERROR(SEARCH("Sonar",H4098)))</formula>
    </cfRule>
    <cfRule type="containsText" dxfId="4295" priority="332" operator="containsText" text="LKAS">
      <formula>NOT(ISERROR(SEARCH("LKAS",H4098)))</formula>
    </cfRule>
    <cfRule type="containsText" dxfId="4294" priority="333" operator="containsText" text="CMB">
      <formula>NOT(ISERROR(SEARCH("CMB",H4098)))</formula>
    </cfRule>
    <cfRule type="containsText" dxfId="4293" priority="328" operator="containsText" text="LaneWatch">
      <formula>NOT(ISERROR(SEARCH("LaneWatch",H4098)))</formula>
    </cfRule>
  </conditionalFormatting>
  <conditionalFormatting sqref="H4117">
    <cfRule type="containsText" dxfId="4292" priority="314" operator="containsText" text="CMB">
      <formula>NOT(ISERROR(SEARCH("CMB",H4117)))</formula>
    </cfRule>
    <cfRule type="containsText" dxfId="4291" priority="315" operator="containsText" text="BSM">
      <formula>NOT(ISERROR(SEARCH("BSM",H4117)))</formula>
    </cfRule>
    <cfRule type="containsText" dxfId="4290" priority="316" operator="containsText" text="AVM">
      <formula>NOT(ISERROR(SEARCH("AVM",H4117)))</formula>
    </cfRule>
    <cfRule type="containsText" dxfId="4289" priority="317" operator="containsText" text="ACC">
      <formula>NOT(ISERROR(SEARCH("ACC",H4117)))</formula>
    </cfRule>
    <cfRule type="containsText" dxfId="4288" priority="311" operator="containsText" text="Rear Camera">
      <formula>NOT(ISERROR(SEARCH("Rear Camera",H4117)))</formula>
    </cfRule>
    <cfRule type="containsText" dxfId="4287" priority="310" operator="containsText" text="NV">
      <formula>NOT(ISERROR(SEARCH("NV",H4117)))</formula>
    </cfRule>
    <cfRule type="containsText" dxfId="4286" priority="312" operator="containsText" text="Sonar">
      <formula>NOT(ISERROR(SEARCH("Sonar",H4117)))</formula>
    </cfRule>
    <cfRule type="containsText" dxfId="4285" priority="309" operator="containsText" text="LaneWatch">
      <formula>NOT(ISERROR(SEARCH("LaneWatch",H4117)))</formula>
    </cfRule>
    <cfRule type="containsText" dxfId="4284" priority="313" operator="containsText" text="LKAS">
      <formula>NOT(ISERROR(SEARCH("LKAS",H4117)))</formula>
    </cfRule>
  </conditionalFormatting>
  <conditionalFormatting sqref="H4171">
    <cfRule type="containsText" dxfId="4283" priority="281" operator="containsText" text="LaneWatch">
      <formula>NOT(ISERROR(SEARCH("LaneWatch",H4171)))</formula>
    </cfRule>
    <cfRule type="containsText" dxfId="4282" priority="282" operator="containsText" text="NV">
      <formula>NOT(ISERROR(SEARCH("NV",H4171)))</formula>
    </cfRule>
    <cfRule type="containsText" dxfId="4281" priority="283" operator="containsText" text="Rear Camera">
      <formula>NOT(ISERROR(SEARCH("Rear Camera",H4171)))</formula>
    </cfRule>
    <cfRule type="containsText" dxfId="4280" priority="284" operator="containsText" text="Sonar">
      <formula>NOT(ISERROR(SEARCH("Sonar",H4171)))</formula>
    </cfRule>
    <cfRule type="containsText" dxfId="4279" priority="285" operator="containsText" text="LKAS">
      <formula>NOT(ISERROR(SEARCH("LKAS",H4171)))</formula>
    </cfRule>
    <cfRule type="containsText" dxfId="4278" priority="286" operator="containsText" text="CMB">
      <formula>NOT(ISERROR(SEARCH("CMB",H4171)))</formula>
    </cfRule>
    <cfRule type="containsText" dxfId="4277" priority="288" operator="containsText" text="AVM">
      <formula>NOT(ISERROR(SEARCH("AVM",H4171)))</formula>
    </cfRule>
    <cfRule type="containsText" dxfId="4276" priority="289" operator="containsText" text="ACC">
      <formula>NOT(ISERROR(SEARCH("ACC",H4171)))</formula>
    </cfRule>
    <cfRule type="containsText" dxfId="4275" priority="287" operator="containsText" text="BSM">
      <formula>NOT(ISERROR(SEARCH("BSM",H4171)))</formula>
    </cfRule>
  </conditionalFormatting>
  <conditionalFormatting sqref="H4252">
    <cfRule type="containsText" dxfId="4274" priority="261" operator="containsText" text="ACC">
      <formula>NOT(ISERROR(SEARCH("ACC",H4252)))</formula>
    </cfRule>
    <cfRule type="containsText" dxfId="4273" priority="254" operator="containsText" text="NV">
      <formula>NOT(ISERROR(SEARCH("NV",H4252)))</formula>
    </cfRule>
    <cfRule type="containsText" dxfId="4272" priority="253" operator="containsText" text="LaneWatch">
      <formula>NOT(ISERROR(SEARCH("LaneWatch",H4252)))</formula>
    </cfRule>
    <cfRule type="containsText" dxfId="4271" priority="258" operator="containsText" text="CMB">
      <formula>NOT(ISERROR(SEARCH("CMB",H4252)))</formula>
    </cfRule>
    <cfRule type="containsText" dxfId="4270" priority="257" operator="containsText" text="LKAS">
      <formula>NOT(ISERROR(SEARCH("LKAS",H4252)))</formula>
    </cfRule>
    <cfRule type="containsText" dxfId="4269" priority="256" operator="containsText" text="Sonar">
      <formula>NOT(ISERROR(SEARCH("Sonar",H4252)))</formula>
    </cfRule>
    <cfRule type="containsText" dxfId="4268" priority="255" operator="containsText" text="Rear Camera">
      <formula>NOT(ISERROR(SEARCH("Rear Camera",H4252)))</formula>
    </cfRule>
    <cfRule type="containsText" dxfId="4267" priority="259" operator="containsText" text="BSM">
      <formula>NOT(ISERROR(SEARCH("BSM",H4252)))</formula>
    </cfRule>
    <cfRule type="containsText" dxfId="4266" priority="260" operator="containsText" text="AVM">
      <formula>NOT(ISERROR(SEARCH("AVM",H4252)))</formula>
    </cfRule>
  </conditionalFormatting>
  <conditionalFormatting sqref="H4271">
    <cfRule type="containsText" dxfId="4265" priority="239" operator="containsText" text="CMB">
      <formula>NOT(ISERROR(SEARCH("CMB",H4271)))</formula>
    </cfRule>
    <cfRule type="containsText" dxfId="4264" priority="240" operator="containsText" text="BSM">
      <formula>NOT(ISERROR(SEARCH("BSM",H4271)))</formula>
    </cfRule>
    <cfRule type="containsText" dxfId="4263" priority="241" operator="containsText" text="AVM">
      <formula>NOT(ISERROR(SEARCH("AVM",H4271)))</formula>
    </cfRule>
    <cfRule type="containsText" dxfId="4262" priority="242" operator="containsText" text="ACC">
      <formula>NOT(ISERROR(SEARCH("ACC",H4271)))</formula>
    </cfRule>
    <cfRule type="containsText" dxfId="4261" priority="236" operator="containsText" text="Rear Camera">
      <formula>NOT(ISERROR(SEARCH("Rear Camera",H4271)))</formula>
    </cfRule>
    <cfRule type="containsText" dxfId="4260" priority="234" operator="containsText" text="LaneWatch">
      <formula>NOT(ISERROR(SEARCH("LaneWatch",H4271)))</formula>
    </cfRule>
    <cfRule type="containsText" dxfId="4259" priority="235" operator="containsText" text="NV">
      <formula>NOT(ISERROR(SEARCH("NV",H4271)))</formula>
    </cfRule>
    <cfRule type="containsText" dxfId="4258" priority="237" operator="containsText" text="Sonar">
      <formula>NOT(ISERROR(SEARCH("Sonar",H4271)))</formula>
    </cfRule>
    <cfRule type="containsText" dxfId="4257" priority="238" operator="containsText" text="LKAS">
      <formula>NOT(ISERROR(SEARCH("LKAS",H4271)))</formula>
    </cfRule>
  </conditionalFormatting>
  <conditionalFormatting sqref="H4325">
    <cfRule type="containsText" dxfId="4256" priority="221" operator="containsText" text="BSM">
      <formula>NOT(ISERROR(SEARCH("BSM",H4325)))</formula>
    </cfRule>
    <cfRule type="containsText" dxfId="4255" priority="220" operator="containsText" text="CMB">
      <formula>NOT(ISERROR(SEARCH("CMB",H4325)))</formula>
    </cfRule>
    <cfRule type="containsText" dxfId="4254" priority="219" operator="containsText" text="LKAS">
      <formula>NOT(ISERROR(SEARCH("LKAS",H4325)))</formula>
    </cfRule>
    <cfRule type="containsText" dxfId="4253" priority="217" operator="containsText" text="Rear Camera">
      <formula>NOT(ISERROR(SEARCH("Rear Camera",H4325)))</formula>
    </cfRule>
    <cfRule type="containsText" dxfId="4252" priority="216" operator="containsText" text="NV">
      <formula>NOT(ISERROR(SEARCH("NV",H4325)))</formula>
    </cfRule>
    <cfRule type="containsText" dxfId="4251" priority="215" operator="containsText" text="LaneWatch">
      <formula>NOT(ISERROR(SEARCH("LaneWatch",H4325)))</formula>
    </cfRule>
    <cfRule type="containsText" dxfId="4250" priority="223" operator="containsText" text="ACC">
      <formula>NOT(ISERROR(SEARCH("ACC",H4325)))</formula>
    </cfRule>
    <cfRule type="containsText" dxfId="4249" priority="218" operator="containsText" text="Sonar">
      <formula>NOT(ISERROR(SEARCH("Sonar",H4325)))</formula>
    </cfRule>
    <cfRule type="containsText" dxfId="4248" priority="222" operator="containsText" text="AVM">
      <formula>NOT(ISERROR(SEARCH("AVM",H4325)))</formula>
    </cfRule>
  </conditionalFormatting>
  <conditionalFormatting sqref="H4344">
    <cfRule type="containsText" dxfId="4247" priority="196" operator="containsText" text="LaneWatch">
      <formula>NOT(ISERROR(SEARCH("LaneWatch",H4344)))</formula>
    </cfRule>
    <cfRule type="containsText" dxfId="4246" priority="199" operator="containsText" text="Sonar">
      <formula>NOT(ISERROR(SEARCH("Sonar",H4344)))</formula>
    </cfRule>
    <cfRule type="containsText" dxfId="4245" priority="204" operator="containsText" text="ACC">
      <formula>NOT(ISERROR(SEARCH("ACC",H4344)))</formula>
    </cfRule>
    <cfRule type="containsText" dxfId="4244" priority="203" operator="containsText" text="AVM">
      <formula>NOT(ISERROR(SEARCH("AVM",H4344)))</formula>
    </cfRule>
    <cfRule type="containsText" dxfId="4243" priority="202" operator="containsText" text="BSM">
      <formula>NOT(ISERROR(SEARCH("BSM",H4344)))</formula>
    </cfRule>
    <cfRule type="containsText" dxfId="4242" priority="201" operator="containsText" text="CMB">
      <formula>NOT(ISERROR(SEARCH("CMB",H4344)))</formula>
    </cfRule>
    <cfRule type="containsText" dxfId="4241" priority="200" operator="containsText" text="LKAS">
      <formula>NOT(ISERROR(SEARCH("LKAS",H4344)))</formula>
    </cfRule>
    <cfRule type="containsText" dxfId="4240" priority="198" operator="containsText" text="Rear Camera">
      <formula>NOT(ISERROR(SEARCH("Rear Camera",H4344)))</formula>
    </cfRule>
    <cfRule type="containsText" dxfId="4239" priority="197" operator="containsText" text="NV">
      <formula>NOT(ISERROR(SEARCH("NV",H4344)))</formula>
    </cfRule>
  </conditionalFormatting>
  <conditionalFormatting sqref="H4398">
    <cfRule type="containsText" dxfId="4238" priority="173" operator="containsText" text="CMB">
      <formula>NOT(ISERROR(SEARCH("CMB",H4398)))</formula>
    </cfRule>
    <cfRule type="containsText" dxfId="4237" priority="174" operator="containsText" text="BSM">
      <formula>NOT(ISERROR(SEARCH("BSM",H4398)))</formula>
    </cfRule>
    <cfRule type="containsText" dxfId="4236" priority="176" operator="containsText" text="ACC">
      <formula>NOT(ISERROR(SEARCH("ACC",H4398)))</formula>
    </cfRule>
    <cfRule type="containsText" dxfId="4235" priority="168" operator="containsText" text="LaneWatch">
      <formula>NOT(ISERROR(SEARCH("LaneWatch",H4398)))</formula>
    </cfRule>
    <cfRule type="containsText" dxfId="4234" priority="175" operator="containsText" text="AVM">
      <formula>NOT(ISERROR(SEARCH("AVM",H4398)))</formula>
    </cfRule>
    <cfRule type="containsText" dxfId="4233" priority="169" operator="containsText" text="NV">
      <formula>NOT(ISERROR(SEARCH("NV",H4398)))</formula>
    </cfRule>
    <cfRule type="containsText" dxfId="4232" priority="170" operator="containsText" text="Rear Camera">
      <formula>NOT(ISERROR(SEARCH("Rear Camera",H4398)))</formula>
    </cfRule>
    <cfRule type="containsText" dxfId="4231" priority="171" operator="containsText" text="Sonar">
      <formula>NOT(ISERROR(SEARCH("Sonar",H4398)))</formula>
    </cfRule>
    <cfRule type="containsText" dxfId="4230" priority="172" operator="containsText" text="LKAS">
      <formula>NOT(ISERROR(SEARCH("LKAS",H4398)))</formula>
    </cfRule>
  </conditionalFormatting>
  <conditionalFormatting sqref="H4479">
    <cfRule type="containsText" dxfId="4229" priority="140" operator="containsText" text="LaneWatch">
      <formula>NOT(ISERROR(SEARCH("LaneWatch",H4479)))</formula>
    </cfRule>
    <cfRule type="containsText" dxfId="4228" priority="148" operator="containsText" text="ACC">
      <formula>NOT(ISERROR(SEARCH("ACC",H4479)))</formula>
    </cfRule>
    <cfRule type="containsText" dxfId="4227" priority="146" operator="containsText" text="BSM">
      <formula>NOT(ISERROR(SEARCH("BSM",H4479)))</formula>
    </cfRule>
    <cfRule type="containsText" dxfId="4226" priority="145" operator="containsText" text="CMB">
      <formula>NOT(ISERROR(SEARCH("CMB",H4479)))</formula>
    </cfRule>
    <cfRule type="containsText" dxfId="4225" priority="147" operator="containsText" text="AVM">
      <formula>NOT(ISERROR(SEARCH("AVM",H4479)))</formula>
    </cfRule>
    <cfRule type="containsText" dxfId="4224" priority="144" operator="containsText" text="LKAS">
      <formula>NOT(ISERROR(SEARCH("LKAS",H4479)))</formula>
    </cfRule>
    <cfRule type="containsText" dxfId="4223" priority="143" operator="containsText" text="Sonar">
      <formula>NOT(ISERROR(SEARCH("Sonar",H4479)))</formula>
    </cfRule>
    <cfRule type="containsText" dxfId="4222" priority="142" operator="containsText" text="Rear Camera">
      <formula>NOT(ISERROR(SEARCH("Rear Camera",H4479)))</formula>
    </cfRule>
    <cfRule type="containsText" dxfId="4221" priority="141" operator="containsText" text="NV">
      <formula>NOT(ISERROR(SEARCH("NV",H4479)))</formula>
    </cfRule>
  </conditionalFormatting>
  <conditionalFormatting sqref="H4515">
    <cfRule type="containsText" dxfId="4220" priority="129" operator="containsText" text="ACC">
      <formula>NOT(ISERROR(SEARCH("ACC",H4515)))</formula>
    </cfRule>
    <cfRule type="containsText" dxfId="4219" priority="128" operator="containsText" text="AVM">
      <formula>NOT(ISERROR(SEARCH("AVM",H4515)))</formula>
    </cfRule>
    <cfRule type="containsText" dxfId="4218" priority="124" operator="containsText" text="Sonar">
      <formula>NOT(ISERROR(SEARCH("Sonar",H4515)))</formula>
    </cfRule>
    <cfRule type="containsText" dxfId="4217" priority="123" operator="containsText" text="Rear Camera">
      <formula>NOT(ISERROR(SEARCH("Rear Camera",H4515)))</formula>
    </cfRule>
    <cfRule type="containsText" dxfId="4216" priority="122" operator="containsText" text="NV">
      <formula>NOT(ISERROR(SEARCH("NV",H4515)))</formula>
    </cfRule>
    <cfRule type="containsText" dxfId="4215" priority="126" operator="containsText" text="CMB">
      <formula>NOT(ISERROR(SEARCH("CMB",H4515)))</formula>
    </cfRule>
    <cfRule type="containsText" dxfId="4214" priority="121" operator="containsText" text="LaneWatch">
      <formula>NOT(ISERROR(SEARCH("LaneWatch",H4515)))</formula>
    </cfRule>
    <cfRule type="containsText" dxfId="4213" priority="127" operator="containsText" text="BSM">
      <formula>NOT(ISERROR(SEARCH("BSM",H4515)))</formula>
    </cfRule>
    <cfRule type="containsText" dxfId="4212" priority="125" operator="containsText" text="LKAS">
      <formula>NOT(ISERROR(SEARCH("LKAS",H4515)))</formula>
    </cfRule>
  </conditionalFormatting>
  <conditionalFormatting sqref="H4524">
    <cfRule type="containsText" dxfId="4211" priority="108" operator="containsText" text="BSM">
      <formula>NOT(ISERROR(SEARCH("BSM",H4524)))</formula>
    </cfRule>
    <cfRule type="containsText" dxfId="4210" priority="110" operator="containsText" text="ACC">
      <formula>NOT(ISERROR(SEARCH("ACC",H4524)))</formula>
    </cfRule>
    <cfRule type="containsText" dxfId="4209" priority="109" operator="containsText" text="AVM">
      <formula>NOT(ISERROR(SEARCH("AVM",H4524)))</formula>
    </cfRule>
    <cfRule type="containsText" dxfId="4208" priority="107" operator="containsText" text="CMB">
      <formula>NOT(ISERROR(SEARCH("CMB",H4524)))</formula>
    </cfRule>
    <cfRule type="containsText" dxfId="4207" priority="106" operator="containsText" text="LKAS">
      <formula>NOT(ISERROR(SEARCH("LKAS",H4524)))</formula>
    </cfRule>
    <cfRule type="containsText" dxfId="4206" priority="105" operator="containsText" text="Sonar">
      <formula>NOT(ISERROR(SEARCH("Sonar",H4524)))</formula>
    </cfRule>
    <cfRule type="containsText" dxfId="4205" priority="104" operator="containsText" text="Rear Camera">
      <formula>NOT(ISERROR(SEARCH("Rear Camera",H4524)))</formula>
    </cfRule>
    <cfRule type="containsText" dxfId="4204" priority="103" operator="containsText" text="NV">
      <formula>NOT(ISERROR(SEARCH("NV",H4524)))</formula>
    </cfRule>
    <cfRule type="containsText" dxfId="4203" priority="102" operator="containsText" text="LaneWatch">
      <formula>NOT(ISERROR(SEARCH("LaneWatch",H4524)))</formula>
    </cfRule>
  </conditionalFormatting>
  <conditionalFormatting sqref="H4542">
    <cfRule type="containsText" dxfId="4202" priority="83" operator="containsText" text="LaneWatch">
      <formula>NOT(ISERROR(SEARCH("LaneWatch",H4542)))</formula>
    </cfRule>
    <cfRule type="containsText" dxfId="4201" priority="87" operator="containsText" text="LKAS">
      <formula>NOT(ISERROR(SEARCH("LKAS",H4542)))</formula>
    </cfRule>
    <cfRule type="containsText" dxfId="4200" priority="86" operator="containsText" text="Sonar">
      <formula>NOT(ISERROR(SEARCH("Sonar",H4542)))</formula>
    </cfRule>
    <cfRule type="containsText" dxfId="4199" priority="85" operator="containsText" text="Rear Camera">
      <formula>NOT(ISERROR(SEARCH("Rear Camera",H4542)))</formula>
    </cfRule>
    <cfRule type="containsText" dxfId="4198" priority="84" operator="containsText" text="NV">
      <formula>NOT(ISERROR(SEARCH("NV",H4542)))</formula>
    </cfRule>
    <cfRule type="containsText" dxfId="4197" priority="91" operator="containsText" text="ACC">
      <formula>NOT(ISERROR(SEARCH("ACC",H4542)))</formula>
    </cfRule>
    <cfRule type="containsText" dxfId="4196" priority="90" operator="containsText" text="AVM">
      <formula>NOT(ISERROR(SEARCH("AVM",H4542)))</formula>
    </cfRule>
    <cfRule type="containsText" dxfId="4195" priority="89" operator="containsText" text="BSM">
      <formula>NOT(ISERROR(SEARCH("BSM",H4542)))</formula>
    </cfRule>
    <cfRule type="containsText" dxfId="4194" priority="88" operator="containsText" text="CMB">
      <formula>NOT(ISERROR(SEARCH("CMB",H4542)))</formula>
    </cfRule>
  </conditionalFormatting>
  <conditionalFormatting sqref="H4560">
    <cfRule type="containsText" dxfId="4193" priority="2251" operator="containsText" text="NV">
      <formula>NOT(ISERROR(SEARCH("NV",H4560)))</formula>
    </cfRule>
    <cfRule type="containsText" dxfId="4192" priority="2253" operator="containsText" text="Sonar">
      <formula>NOT(ISERROR(SEARCH("Sonar",H4560)))</formula>
    </cfRule>
    <cfRule type="containsText" dxfId="4191" priority="2254" operator="containsText" text="LKAS">
      <formula>NOT(ISERROR(SEARCH("LKAS",H4560)))</formula>
    </cfRule>
    <cfRule type="containsText" dxfId="4190" priority="2255" operator="containsText" text="CMB">
      <formula>NOT(ISERROR(SEARCH("CMB",H4560)))</formula>
    </cfRule>
    <cfRule type="containsText" dxfId="4189" priority="2256" operator="containsText" text="BSM">
      <formula>NOT(ISERROR(SEARCH("BSM",H4560)))</formula>
    </cfRule>
    <cfRule type="containsText" dxfId="4188" priority="2252" operator="containsText" text="Rear Camera">
      <formula>NOT(ISERROR(SEARCH("Rear Camera",H4560)))</formula>
    </cfRule>
    <cfRule type="containsText" dxfId="4187" priority="2250" operator="containsText" text="LaneWatch">
      <formula>NOT(ISERROR(SEARCH("LaneWatch",H4560)))</formula>
    </cfRule>
    <cfRule type="containsText" dxfId="4186" priority="2257" operator="containsText" text="AVM">
      <formula>NOT(ISERROR(SEARCH("AVM",H4560)))</formula>
    </cfRule>
    <cfRule type="containsText" dxfId="4185" priority="2258" operator="containsText" text="ACC">
      <formula>NOT(ISERROR(SEARCH("ACC",H4560)))</formula>
    </cfRule>
  </conditionalFormatting>
  <conditionalFormatting sqref="H4579">
    <cfRule type="containsText" dxfId="4184" priority="66" operator="containsText" text="Rear Camera">
      <formula>NOT(ISERROR(SEARCH("Rear Camera",H4579)))</formula>
    </cfRule>
    <cfRule type="containsText" dxfId="4183" priority="64" operator="containsText" text="LaneWatch">
      <formula>NOT(ISERROR(SEARCH("LaneWatch",H4579)))</formula>
    </cfRule>
    <cfRule type="containsText" dxfId="4182" priority="67" operator="containsText" text="Sonar">
      <formula>NOT(ISERROR(SEARCH("Sonar",H4579)))</formula>
    </cfRule>
    <cfRule type="containsText" dxfId="4181" priority="72" operator="containsText" text="ACC">
      <formula>NOT(ISERROR(SEARCH("ACC",H4579)))</formula>
    </cfRule>
    <cfRule type="containsText" dxfId="4180" priority="65" operator="containsText" text="NV">
      <formula>NOT(ISERROR(SEARCH("NV",H4579)))</formula>
    </cfRule>
    <cfRule type="containsText" dxfId="4179" priority="71" operator="containsText" text="AVM">
      <formula>NOT(ISERROR(SEARCH("AVM",H4579)))</formula>
    </cfRule>
    <cfRule type="containsText" dxfId="4178" priority="69" operator="containsText" text="CMB">
      <formula>NOT(ISERROR(SEARCH("CMB",H4579)))</formula>
    </cfRule>
    <cfRule type="containsText" dxfId="4177" priority="70" operator="containsText" text="BSM">
      <formula>NOT(ISERROR(SEARCH("BSM",H4579)))</formula>
    </cfRule>
    <cfRule type="containsText" dxfId="4176" priority="68" operator="containsText" text="LKAS">
      <formula>NOT(ISERROR(SEARCH("LKAS",H4579)))</formula>
    </cfRule>
  </conditionalFormatting>
  <conditionalFormatting sqref="H4588 H4597 H4606 H4615 H4624 H4633 H4642">
    <cfRule type="containsText" dxfId="4175" priority="4844" operator="containsText" text="Sonar">
      <formula>NOT(ISERROR(SEARCH("Sonar",H4588)))</formula>
    </cfRule>
    <cfRule type="containsText" dxfId="4174" priority="4841" operator="containsText" text="LaneWatch">
      <formula>NOT(ISERROR(SEARCH("LaneWatch",H4588)))</formula>
    </cfRule>
    <cfRule type="containsText" dxfId="4173" priority="4848" operator="containsText" text="AVM">
      <formula>NOT(ISERROR(SEARCH("AVM",H4588)))</formula>
    </cfRule>
    <cfRule type="containsText" dxfId="4172" priority="4849" operator="containsText" text="ACC">
      <formula>NOT(ISERROR(SEARCH("ACC",H4588)))</formula>
    </cfRule>
    <cfRule type="containsText" dxfId="4171" priority="4847" operator="containsText" text="BSM">
      <formula>NOT(ISERROR(SEARCH("BSM",H4588)))</formula>
    </cfRule>
    <cfRule type="containsText" dxfId="4170" priority="4843" operator="containsText" text="Rear Camera">
      <formula>NOT(ISERROR(SEARCH("Rear Camera",H4588)))</formula>
    </cfRule>
    <cfRule type="containsText" dxfId="4169" priority="4846" operator="containsText" text="CMB">
      <formula>NOT(ISERROR(SEARCH("CMB",H4588)))</formula>
    </cfRule>
    <cfRule type="containsText" dxfId="4168" priority="4845" operator="containsText" text="LKAS">
      <formula>NOT(ISERROR(SEARCH("LKAS",H4588)))</formula>
    </cfRule>
    <cfRule type="containsText" dxfId="4167" priority="4842" operator="containsText" text="NV">
      <formula>NOT(ISERROR(SEARCH("NV",H4588)))</formula>
    </cfRule>
  </conditionalFormatting>
  <conditionalFormatting sqref="H4651 H4660">
    <cfRule type="containsText" dxfId="4166" priority="4807" operator="containsText" text="LKAS">
      <formula>NOT(ISERROR(SEARCH("LKAS",H4651)))</formula>
    </cfRule>
    <cfRule type="containsText" dxfId="4165" priority="4806" operator="containsText" text="Sonar">
      <formula>NOT(ISERROR(SEARCH("Sonar",H4651)))</formula>
    </cfRule>
    <cfRule type="containsText" dxfId="4164" priority="4808" operator="containsText" text="CMB">
      <formula>NOT(ISERROR(SEARCH("CMB",H4651)))</formula>
    </cfRule>
    <cfRule type="containsText" dxfId="4163" priority="4810" operator="containsText" text="AVM">
      <formula>NOT(ISERROR(SEARCH("AVM",H4651)))</formula>
    </cfRule>
    <cfRule type="containsText" dxfId="4162" priority="4803" operator="containsText" text="LaneWatch">
      <formula>NOT(ISERROR(SEARCH("LaneWatch",H4651)))</formula>
    </cfRule>
    <cfRule type="containsText" dxfId="4161" priority="4811" operator="containsText" text="ACC">
      <formula>NOT(ISERROR(SEARCH("ACC",H4651)))</formula>
    </cfRule>
    <cfRule type="containsText" dxfId="4160" priority="4805" operator="containsText" text="Rear Camera">
      <formula>NOT(ISERROR(SEARCH("Rear Camera",H4651)))</formula>
    </cfRule>
    <cfRule type="containsText" dxfId="4159" priority="4804" operator="containsText" text="NV">
      <formula>NOT(ISERROR(SEARCH("NV",H4651)))</formula>
    </cfRule>
    <cfRule type="containsText" dxfId="4158" priority="4809" operator="containsText" text="BSM">
      <formula>NOT(ISERROR(SEARCH("BSM",H4651)))</formula>
    </cfRule>
  </conditionalFormatting>
  <conditionalFormatting sqref="H4669 H4678 H4687 H4696 H4705 H4714 H4723">
    <cfRule type="containsText" dxfId="4157" priority="4773" operator="containsText" text="LKAS">
      <formula>NOT(ISERROR(SEARCH("LKAS",H4669)))</formula>
    </cfRule>
    <cfRule type="containsText" dxfId="4156" priority="4770" operator="containsText" text="NV">
      <formula>NOT(ISERROR(SEARCH("NV",H4669)))</formula>
    </cfRule>
    <cfRule type="containsText" dxfId="4155" priority="4771" operator="containsText" text="Rear Camera">
      <formula>NOT(ISERROR(SEARCH("Rear Camera",H4669)))</formula>
    </cfRule>
    <cfRule type="containsText" dxfId="4154" priority="4772" operator="containsText" text="Sonar">
      <formula>NOT(ISERROR(SEARCH("Sonar",H4669)))</formula>
    </cfRule>
    <cfRule type="containsText" dxfId="4153" priority="4774" operator="containsText" text="CMB">
      <formula>NOT(ISERROR(SEARCH("CMB",H4669)))</formula>
    </cfRule>
    <cfRule type="containsText" dxfId="4152" priority="4775" operator="containsText" text="BSM">
      <formula>NOT(ISERROR(SEARCH("BSM",H4669)))</formula>
    </cfRule>
    <cfRule type="containsText" dxfId="4151" priority="4776" operator="containsText" text="AVM">
      <formula>NOT(ISERROR(SEARCH("AVM",H4669)))</formula>
    </cfRule>
    <cfRule type="containsText" dxfId="4150" priority="4777" operator="containsText" text="ACC">
      <formula>NOT(ISERROR(SEARCH("ACC",H4669)))</formula>
    </cfRule>
    <cfRule type="containsText" dxfId="4149" priority="4769" operator="containsText" text="LaneWatch">
      <formula>NOT(ISERROR(SEARCH("LaneWatch",H4669)))</formula>
    </cfRule>
  </conditionalFormatting>
  <conditionalFormatting sqref="H4732 H4741">
    <cfRule type="containsText" dxfId="4148" priority="4735" operator="containsText" text="LKAS">
      <formula>NOT(ISERROR(SEARCH("LKAS",H4732)))</formula>
    </cfRule>
    <cfRule type="containsText" dxfId="4147" priority="4736" operator="containsText" text="CMB">
      <formula>NOT(ISERROR(SEARCH("CMB",H4732)))</formula>
    </cfRule>
    <cfRule type="containsText" dxfId="4146" priority="4739" operator="containsText" text="ACC">
      <formula>NOT(ISERROR(SEARCH("ACC",H4732)))</formula>
    </cfRule>
    <cfRule type="containsText" dxfId="4145" priority="4733" operator="containsText" text="Rear Camera">
      <formula>NOT(ISERROR(SEARCH("Rear Camera",H4732)))</formula>
    </cfRule>
    <cfRule type="containsText" dxfId="4144" priority="4731" operator="containsText" text="LaneWatch">
      <formula>NOT(ISERROR(SEARCH("LaneWatch",H4732)))</formula>
    </cfRule>
    <cfRule type="containsText" dxfId="4143" priority="4737" operator="containsText" text="BSM">
      <formula>NOT(ISERROR(SEARCH("BSM",H4732)))</formula>
    </cfRule>
    <cfRule type="containsText" dxfId="4142" priority="4732" operator="containsText" text="NV">
      <formula>NOT(ISERROR(SEARCH("NV",H4732)))</formula>
    </cfRule>
    <cfRule type="containsText" dxfId="4141" priority="4734" operator="containsText" text="Sonar">
      <formula>NOT(ISERROR(SEARCH("Sonar",H4732)))</formula>
    </cfRule>
    <cfRule type="containsText" dxfId="4140" priority="4738" operator="containsText" text="AVM">
      <formula>NOT(ISERROR(SEARCH("AVM",H4732)))</formula>
    </cfRule>
  </conditionalFormatting>
  <conditionalFormatting sqref="H4750 H4759 H4768 H4777 H4786 H4795 H4804">
    <cfRule type="containsText" dxfId="4139" priority="4702" operator="containsText" text="CMB">
      <formula>NOT(ISERROR(SEARCH("CMB",H4750)))</formula>
    </cfRule>
    <cfRule type="containsText" dxfId="4138" priority="4698" operator="containsText" text="NV">
      <formula>NOT(ISERROR(SEARCH("NV",H4750)))</formula>
    </cfRule>
    <cfRule type="containsText" dxfId="4137" priority="4699" operator="containsText" text="Rear Camera">
      <formula>NOT(ISERROR(SEARCH("Rear Camera",H4750)))</formula>
    </cfRule>
    <cfRule type="containsText" dxfId="4136" priority="4701" operator="containsText" text="LKAS">
      <formula>NOT(ISERROR(SEARCH("LKAS",H4750)))</formula>
    </cfRule>
    <cfRule type="containsText" dxfId="4135" priority="4697" operator="containsText" text="LaneWatch">
      <formula>NOT(ISERROR(SEARCH("LaneWatch",H4750)))</formula>
    </cfRule>
    <cfRule type="containsText" dxfId="4134" priority="4703" operator="containsText" text="BSM">
      <formula>NOT(ISERROR(SEARCH("BSM",H4750)))</formula>
    </cfRule>
    <cfRule type="containsText" dxfId="4133" priority="4705" operator="containsText" text="ACC">
      <formula>NOT(ISERROR(SEARCH("ACC",H4750)))</formula>
    </cfRule>
    <cfRule type="containsText" dxfId="4132" priority="4704" operator="containsText" text="AVM">
      <formula>NOT(ISERROR(SEARCH("AVM",H4750)))</formula>
    </cfRule>
    <cfRule type="containsText" dxfId="4131" priority="4700" operator="containsText" text="Sonar">
      <formula>NOT(ISERROR(SEARCH("Sonar",H4750)))</formula>
    </cfRule>
  </conditionalFormatting>
  <conditionalFormatting sqref="H4813 H4822">
    <cfRule type="containsText" dxfId="4130" priority="4663" operator="containsText" text="LKAS">
      <formula>NOT(ISERROR(SEARCH("LKAS",H4813)))</formula>
    </cfRule>
    <cfRule type="containsText" dxfId="4129" priority="4659" operator="containsText" text="LaneWatch">
      <formula>NOT(ISERROR(SEARCH("LaneWatch",H4813)))</formula>
    </cfRule>
    <cfRule type="containsText" dxfId="4128" priority="4664" operator="containsText" text="CMB">
      <formula>NOT(ISERROR(SEARCH("CMB",H4813)))</formula>
    </cfRule>
    <cfRule type="containsText" dxfId="4127" priority="4662" operator="containsText" text="Sonar">
      <formula>NOT(ISERROR(SEARCH("Sonar",H4813)))</formula>
    </cfRule>
    <cfRule type="containsText" dxfId="4126" priority="4661" operator="containsText" text="Rear Camera">
      <formula>NOT(ISERROR(SEARCH("Rear Camera",H4813)))</formula>
    </cfRule>
    <cfRule type="containsText" dxfId="4125" priority="4660" operator="containsText" text="NV">
      <formula>NOT(ISERROR(SEARCH("NV",H4813)))</formula>
    </cfRule>
    <cfRule type="containsText" dxfId="4124" priority="4665" operator="containsText" text="BSM">
      <formula>NOT(ISERROR(SEARCH("BSM",H4813)))</formula>
    </cfRule>
    <cfRule type="containsText" dxfId="4123" priority="4666" operator="containsText" text="AVM">
      <formula>NOT(ISERROR(SEARCH("AVM",H4813)))</formula>
    </cfRule>
    <cfRule type="containsText" dxfId="4122" priority="4667" operator="containsText" text="ACC">
      <formula>NOT(ISERROR(SEARCH("ACC",H4813)))</formula>
    </cfRule>
  </conditionalFormatting>
  <conditionalFormatting sqref="H4831 H4840 H4849 H4858 H4867 H4876 H4885">
    <cfRule type="containsText" dxfId="4121" priority="4625" operator="containsText" text="LaneWatch">
      <formula>NOT(ISERROR(SEARCH("LaneWatch",H4831)))</formula>
    </cfRule>
    <cfRule type="containsText" dxfId="4120" priority="4626" operator="containsText" text="NV">
      <formula>NOT(ISERROR(SEARCH("NV",H4831)))</formula>
    </cfRule>
    <cfRule type="containsText" dxfId="4119" priority="4627" operator="containsText" text="Rear Camera">
      <formula>NOT(ISERROR(SEARCH("Rear Camera",H4831)))</formula>
    </cfRule>
    <cfRule type="containsText" dxfId="4118" priority="4628" operator="containsText" text="Sonar">
      <formula>NOT(ISERROR(SEARCH("Sonar",H4831)))</formula>
    </cfRule>
    <cfRule type="containsText" dxfId="4117" priority="4629" operator="containsText" text="LKAS">
      <formula>NOT(ISERROR(SEARCH("LKAS",H4831)))</formula>
    </cfRule>
    <cfRule type="containsText" dxfId="4116" priority="4630" operator="containsText" text="CMB">
      <formula>NOT(ISERROR(SEARCH("CMB",H4831)))</formula>
    </cfRule>
    <cfRule type="containsText" dxfId="4115" priority="4631" operator="containsText" text="BSM">
      <formula>NOT(ISERROR(SEARCH("BSM",H4831)))</formula>
    </cfRule>
    <cfRule type="containsText" dxfId="4114" priority="4632" operator="containsText" text="AVM">
      <formula>NOT(ISERROR(SEARCH("AVM",H4831)))</formula>
    </cfRule>
    <cfRule type="containsText" dxfId="4113" priority="4633" operator="containsText" text="ACC">
      <formula>NOT(ISERROR(SEARCH("ACC",H4831)))</formula>
    </cfRule>
  </conditionalFormatting>
  <conditionalFormatting sqref="H4894 H4903">
    <cfRule type="containsText" dxfId="4112" priority="4589" operator="containsText" text="Rear Camera">
      <formula>NOT(ISERROR(SEARCH("Rear Camera",H4894)))</formula>
    </cfRule>
    <cfRule type="containsText" dxfId="4111" priority="4594" operator="containsText" text="AVM">
      <formula>NOT(ISERROR(SEARCH("AVM",H4894)))</formula>
    </cfRule>
    <cfRule type="containsText" dxfId="4110" priority="4595" operator="containsText" text="ACC">
      <formula>NOT(ISERROR(SEARCH("ACC",H4894)))</formula>
    </cfRule>
    <cfRule type="containsText" dxfId="4109" priority="4590" operator="containsText" text="Sonar">
      <formula>NOT(ISERROR(SEARCH("Sonar",H4894)))</formula>
    </cfRule>
    <cfRule type="containsText" dxfId="4108" priority="4592" operator="containsText" text="CMB">
      <formula>NOT(ISERROR(SEARCH("CMB",H4894)))</formula>
    </cfRule>
    <cfRule type="containsText" dxfId="4107" priority="4587" operator="containsText" text="LaneWatch">
      <formula>NOT(ISERROR(SEARCH("LaneWatch",H4894)))</formula>
    </cfRule>
    <cfRule type="containsText" dxfId="4106" priority="4591" operator="containsText" text="LKAS">
      <formula>NOT(ISERROR(SEARCH("LKAS",H4894)))</formula>
    </cfRule>
    <cfRule type="containsText" dxfId="4105" priority="4588" operator="containsText" text="NV">
      <formula>NOT(ISERROR(SEARCH("NV",H4894)))</formula>
    </cfRule>
    <cfRule type="containsText" dxfId="4104" priority="4593" operator="containsText" text="BSM">
      <formula>NOT(ISERROR(SEARCH("BSM",H4894)))</formula>
    </cfRule>
  </conditionalFormatting>
  <conditionalFormatting sqref="H4912 H4921 H4930 H4939 H4948 H4957 H4966">
    <cfRule type="containsText" dxfId="4103" priority="4561" operator="containsText" text="ACC">
      <formula>NOT(ISERROR(SEARCH("ACC",H4912)))</formula>
    </cfRule>
    <cfRule type="containsText" dxfId="4102" priority="4553" operator="containsText" text="LaneWatch">
      <formula>NOT(ISERROR(SEARCH("LaneWatch",H4912)))</formula>
    </cfRule>
    <cfRule type="containsText" dxfId="4101" priority="4554" operator="containsText" text="NV">
      <formula>NOT(ISERROR(SEARCH("NV",H4912)))</formula>
    </cfRule>
    <cfRule type="containsText" dxfId="4100" priority="4555" operator="containsText" text="Rear Camera">
      <formula>NOT(ISERROR(SEARCH("Rear Camera",H4912)))</formula>
    </cfRule>
    <cfRule type="containsText" dxfId="4099" priority="4556" operator="containsText" text="Sonar">
      <formula>NOT(ISERROR(SEARCH("Sonar",H4912)))</formula>
    </cfRule>
    <cfRule type="containsText" dxfId="4098" priority="4557" operator="containsText" text="LKAS">
      <formula>NOT(ISERROR(SEARCH("LKAS",H4912)))</formula>
    </cfRule>
    <cfRule type="containsText" dxfId="4097" priority="4558" operator="containsText" text="CMB">
      <formula>NOT(ISERROR(SEARCH("CMB",H4912)))</formula>
    </cfRule>
    <cfRule type="containsText" dxfId="4096" priority="4559" operator="containsText" text="BSM">
      <formula>NOT(ISERROR(SEARCH("BSM",H4912)))</formula>
    </cfRule>
    <cfRule type="containsText" dxfId="4095" priority="4560" operator="containsText" text="AVM">
      <formula>NOT(ISERROR(SEARCH("AVM",H4912)))</formula>
    </cfRule>
  </conditionalFormatting>
  <conditionalFormatting sqref="H4975 H4984">
    <cfRule type="containsText" dxfId="4094" priority="4520" operator="containsText" text="CMB">
      <formula>NOT(ISERROR(SEARCH("CMB",H4975)))</formula>
    </cfRule>
    <cfRule type="containsText" dxfId="4093" priority="4521" operator="containsText" text="BSM">
      <formula>NOT(ISERROR(SEARCH("BSM",H4975)))</formula>
    </cfRule>
    <cfRule type="containsText" dxfId="4092" priority="4522" operator="containsText" text="AVM">
      <formula>NOT(ISERROR(SEARCH("AVM",H4975)))</formula>
    </cfRule>
    <cfRule type="containsText" dxfId="4091" priority="4523" operator="containsText" text="ACC">
      <formula>NOT(ISERROR(SEARCH("ACC",H4975)))</formula>
    </cfRule>
    <cfRule type="containsText" dxfId="4090" priority="4517" operator="containsText" text="Rear Camera">
      <formula>NOT(ISERROR(SEARCH("Rear Camera",H4975)))</formula>
    </cfRule>
    <cfRule type="containsText" dxfId="4089" priority="4515" operator="containsText" text="LaneWatch">
      <formula>NOT(ISERROR(SEARCH("LaneWatch",H4975)))</formula>
    </cfRule>
    <cfRule type="containsText" dxfId="4088" priority="4516" operator="containsText" text="NV">
      <formula>NOT(ISERROR(SEARCH("NV",H4975)))</formula>
    </cfRule>
    <cfRule type="containsText" dxfId="4087" priority="4518" operator="containsText" text="Sonar">
      <formula>NOT(ISERROR(SEARCH("Sonar",H4975)))</formula>
    </cfRule>
    <cfRule type="containsText" dxfId="4086" priority="4519" operator="containsText" text="LKAS">
      <formula>NOT(ISERROR(SEARCH("LKAS",H4975)))</formula>
    </cfRule>
  </conditionalFormatting>
  <conditionalFormatting sqref="H4993 H5002 H5011 H5020 H5029 H5038 H5047">
    <cfRule type="containsText" dxfId="4085" priority="4483" operator="containsText" text="Rear Camera">
      <formula>NOT(ISERROR(SEARCH("Rear Camera",H4993)))</formula>
    </cfRule>
    <cfRule type="containsText" dxfId="4084" priority="4484" operator="containsText" text="Sonar">
      <formula>NOT(ISERROR(SEARCH("Sonar",H4993)))</formula>
    </cfRule>
    <cfRule type="containsText" dxfId="4083" priority="4485" operator="containsText" text="LKAS">
      <formula>NOT(ISERROR(SEARCH("LKAS",H4993)))</formula>
    </cfRule>
    <cfRule type="containsText" dxfId="4082" priority="4487" operator="containsText" text="BSM">
      <formula>NOT(ISERROR(SEARCH("BSM",H4993)))</formula>
    </cfRule>
    <cfRule type="containsText" dxfId="4081" priority="4488" operator="containsText" text="AVM">
      <formula>NOT(ISERROR(SEARCH("AVM",H4993)))</formula>
    </cfRule>
    <cfRule type="containsText" dxfId="4080" priority="4489" operator="containsText" text="ACC">
      <formula>NOT(ISERROR(SEARCH("ACC",H4993)))</formula>
    </cfRule>
    <cfRule type="containsText" dxfId="4079" priority="4486" operator="containsText" text="CMB">
      <formula>NOT(ISERROR(SEARCH("CMB",H4993)))</formula>
    </cfRule>
    <cfRule type="containsText" dxfId="4078" priority="4481" operator="containsText" text="LaneWatch">
      <formula>NOT(ISERROR(SEARCH("LaneWatch",H4993)))</formula>
    </cfRule>
    <cfRule type="containsText" dxfId="4077" priority="4482" operator="containsText" text="NV">
      <formula>NOT(ISERROR(SEARCH("NV",H4993)))</formula>
    </cfRule>
  </conditionalFormatting>
  <conditionalFormatting sqref="H5056 H5065">
    <cfRule type="containsText" dxfId="4076" priority="4451" operator="containsText" text="ACC">
      <formula>NOT(ISERROR(SEARCH("ACC",H5056)))</formula>
    </cfRule>
    <cfRule type="containsText" dxfId="4075" priority="4447" operator="containsText" text="LKAS">
      <formula>NOT(ISERROR(SEARCH("LKAS",H5056)))</formula>
    </cfRule>
    <cfRule type="containsText" dxfId="4074" priority="4446" operator="containsText" text="Sonar">
      <formula>NOT(ISERROR(SEARCH("Sonar",H5056)))</formula>
    </cfRule>
    <cfRule type="containsText" dxfId="4073" priority="4444" operator="containsText" text="NV">
      <formula>NOT(ISERROR(SEARCH("NV",H5056)))</formula>
    </cfRule>
    <cfRule type="containsText" dxfId="4072" priority="4445" operator="containsText" text="Rear Camera">
      <formula>NOT(ISERROR(SEARCH("Rear Camera",H5056)))</formula>
    </cfRule>
    <cfRule type="containsText" dxfId="4071" priority="4443" operator="containsText" text="LaneWatch">
      <formula>NOT(ISERROR(SEARCH("LaneWatch",H5056)))</formula>
    </cfRule>
    <cfRule type="containsText" dxfId="4070" priority="4449" operator="containsText" text="BSM">
      <formula>NOT(ISERROR(SEARCH("BSM",H5056)))</formula>
    </cfRule>
    <cfRule type="containsText" dxfId="4069" priority="4448" operator="containsText" text="CMB">
      <formula>NOT(ISERROR(SEARCH("CMB",H5056)))</formula>
    </cfRule>
    <cfRule type="containsText" dxfId="4068" priority="4450" operator="containsText" text="AVM">
      <formula>NOT(ISERROR(SEARCH("AVM",H5056)))</formula>
    </cfRule>
  </conditionalFormatting>
  <conditionalFormatting sqref="H5074 H5083 H5092 H5101 H5110 H5119 H5128">
    <cfRule type="containsText" dxfId="4067" priority="4411" operator="containsText" text="Rear Camera">
      <formula>NOT(ISERROR(SEARCH("Rear Camera",H5074)))</formula>
    </cfRule>
    <cfRule type="containsText" dxfId="4066" priority="4416" operator="containsText" text="AVM">
      <formula>NOT(ISERROR(SEARCH("AVM",H5074)))</formula>
    </cfRule>
    <cfRule type="containsText" dxfId="4065" priority="4412" operator="containsText" text="Sonar">
      <formula>NOT(ISERROR(SEARCH("Sonar",H5074)))</formula>
    </cfRule>
    <cfRule type="containsText" dxfId="4064" priority="4409" operator="containsText" text="LaneWatch">
      <formula>NOT(ISERROR(SEARCH("LaneWatch",H5074)))</formula>
    </cfRule>
    <cfRule type="containsText" dxfId="4063" priority="4417" operator="containsText" text="ACC">
      <formula>NOT(ISERROR(SEARCH("ACC",H5074)))</formula>
    </cfRule>
    <cfRule type="containsText" dxfId="4062" priority="4415" operator="containsText" text="BSM">
      <formula>NOT(ISERROR(SEARCH("BSM",H5074)))</formula>
    </cfRule>
    <cfRule type="containsText" dxfId="4061" priority="4414" operator="containsText" text="CMB">
      <formula>NOT(ISERROR(SEARCH("CMB",H5074)))</formula>
    </cfRule>
    <cfRule type="containsText" dxfId="4060" priority="4413" operator="containsText" text="LKAS">
      <formula>NOT(ISERROR(SEARCH("LKAS",H5074)))</formula>
    </cfRule>
    <cfRule type="containsText" dxfId="4059" priority="4410" operator="containsText" text="NV">
      <formula>NOT(ISERROR(SEARCH("NV",H5074)))</formula>
    </cfRule>
  </conditionalFormatting>
  <conditionalFormatting sqref="H5137 H5146">
    <cfRule type="containsText" dxfId="4058" priority="4373" operator="containsText" text="Rear Camera">
      <formula>NOT(ISERROR(SEARCH("Rear Camera",H5137)))</formula>
    </cfRule>
    <cfRule type="containsText" dxfId="4057" priority="4372" operator="containsText" text="NV">
      <formula>NOT(ISERROR(SEARCH("NV",H5137)))</formula>
    </cfRule>
    <cfRule type="containsText" dxfId="4056" priority="4371" operator="containsText" text="LaneWatch">
      <formula>NOT(ISERROR(SEARCH("LaneWatch",H5137)))</formula>
    </cfRule>
    <cfRule type="containsText" dxfId="4055" priority="4378" operator="containsText" text="AVM">
      <formula>NOT(ISERROR(SEARCH("AVM",H5137)))</formula>
    </cfRule>
    <cfRule type="containsText" dxfId="4054" priority="4379" operator="containsText" text="ACC">
      <formula>NOT(ISERROR(SEARCH("ACC",H5137)))</formula>
    </cfRule>
    <cfRule type="containsText" dxfId="4053" priority="4374" operator="containsText" text="Sonar">
      <formula>NOT(ISERROR(SEARCH("Sonar",H5137)))</formula>
    </cfRule>
    <cfRule type="containsText" dxfId="4052" priority="4377" operator="containsText" text="BSM">
      <formula>NOT(ISERROR(SEARCH("BSM",H5137)))</formula>
    </cfRule>
    <cfRule type="containsText" dxfId="4051" priority="4376" operator="containsText" text="CMB">
      <formula>NOT(ISERROR(SEARCH("CMB",H5137)))</formula>
    </cfRule>
    <cfRule type="containsText" dxfId="4050" priority="4375" operator="containsText" text="LKAS">
      <formula>NOT(ISERROR(SEARCH("LKAS",H5137)))</formula>
    </cfRule>
  </conditionalFormatting>
  <conditionalFormatting sqref="H5155 H5164 H5173 H5182 H5191 H5200 H5209">
    <cfRule type="containsText" dxfId="4049" priority="4344" operator="containsText" text="AVM">
      <formula>NOT(ISERROR(SEARCH("AVM",H5155)))</formula>
    </cfRule>
    <cfRule type="containsText" dxfId="4048" priority="4341" operator="containsText" text="LKAS">
      <formula>NOT(ISERROR(SEARCH("LKAS",H5155)))</formula>
    </cfRule>
    <cfRule type="containsText" dxfId="4047" priority="4340" operator="containsText" text="Sonar">
      <formula>NOT(ISERROR(SEARCH("Sonar",H5155)))</formula>
    </cfRule>
    <cfRule type="containsText" dxfId="4046" priority="4339" operator="containsText" text="Rear Camera">
      <formula>NOT(ISERROR(SEARCH("Rear Camera",H5155)))</formula>
    </cfRule>
    <cfRule type="containsText" dxfId="4045" priority="4338" operator="containsText" text="NV">
      <formula>NOT(ISERROR(SEARCH("NV",H5155)))</formula>
    </cfRule>
    <cfRule type="containsText" dxfId="4044" priority="4337" operator="containsText" text="LaneWatch">
      <formula>NOT(ISERROR(SEARCH("LaneWatch",H5155)))</formula>
    </cfRule>
    <cfRule type="containsText" dxfId="4043" priority="4343" operator="containsText" text="BSM">
      <formula>NOT(ISERROR(SEARCH("BSM",H5155)))</formula>
    </cfRule>
    <cfRule type="containsText" dxfId="4042" priority="4345" operator="containsText" text="ACC">
      <formula>NOT(ISERROR(SEARCH("ACC",H5155)))</formula>
    </cfRule>
    <cfRule type="containsText" dxfId="4041" priority="4342" operator="containsText" text="CMB">
      <formula>NOT(ISERROR(SEARCH("CMB",H5155)))</formula>
    </cfRule>
  </conditionalFormatting>
  <conditionalFormatting sqref="H5218 H5227">
    <cfRule type="containsText" dxfId="4040" priority="4307" operator="containsText" text="ACC">
      <formula>NOT(ISERROR(SEARCH("ACC",H5218)))</formula>
    </cfRule>
    <cfRule type="containsText" dxfId="4039" priority="4299" operator="containsText" text="LaneWatch">
      <formula>NOT(ISERROR(SEARCH("LaneWatch",H5218)))</formula>
    </cfRule>
    <cfRule type="containsText" dxfId="4038" priority="4300" operator="containsText" text="NV">
      <formula>NOT(ISERROR(SEARCH("NV",H5218)))</formula>
    </cfRule>
    <cfRule type="containsText" dxfId="4037" priority="4301" operator="containsText" text="Rear Camera">
      <formula>NOT(ISERROR(SEARCH("Rear Camera",H5218)))</formula>
    </cfRule>
    <cfRule type="containsText" dxfId="4036" priority="4302" operator="containsText" text="Sonar">
      <formula>NOT(ISERROR(SEARCH("Sonar",H5218)))</formula>
    </cfRule>
    <cfRule type="containsText" dxfId="4035" priority="4303" operator="containsText" text="LKAS">
      <formula>NOT(ISERROR(SEARCH("LKAS",H5218)))</formula>
    </cfRule>
    <cfRule type="containsText" dxfId="4034" priority="4305" operator="containsText" text="BSM">
      <formula>NOT(ISERROR(SEARCH("BSM",H5218)))</formula>
    </cfRule>
    <cfRule type="containsText" dxfId="4033" priority="4306" operator="containsText" text="AVM">
      <formula>NOT(ISERROR(SEARCH("AVM",H5218)))</formula>
    </cfRule>
    <cfRule type="containsText" dxfId="4032" priority="4304" operator="containsText" text="CMB">
      <formula>NOT(ISERROR(SEARCH("CMB",H5218)))</formula>
    </cfRule>
  </conditionalFormatting>
  <conditionalFormatting sqref="H5236 H5245 H5254 H5263 H5272 H5281 H5290">
    <cfRule type="containsText" dxfId="4031" priority="4266" operator="containsText" text="NV">
      <formula>NOT(ISERROR(SEARCH("NV",H5236)))</formula>
    </cfRule>
    <cfRule type="containsText" dxfId="4030" priority="4273" operator="containsText" text="ACC">
      <formula>NOT(ISERROR(SEARCH("ACC",H5236)))</formula>
    </cfRule>
    <cfRule type="containsText" dxfId="4029" priority="4272" operator="containsText" text="AVM">
      <formula>NOT(ISERROR(SEARCH("AVM",H5236)))</formula>
    </cfRule>
    <cfRule type="containsText" dxfId="4028" priority="4271" operator="containsText" text="BSM">
      <formula>NOT(ISERROR(SEARCH("BSM",H5236)))</formula>
    </cfRule>
    <cfRule type="containsText" dxfId="4027" priority="4270" operator="containsText" text="CMB">
      <formula>NOT(ISERROR(SEARCH("CMB",H5236)))</formula>
    </cfRule>
    <cfRule type="containsText" dxfId="4026" priority="4269" operator="containsText" text="LKAS">
      <formula>NOT(ISERROR(SEARCH("LKAS",H5236)))</formula>
    </cfRule>
    <cfRule type="containsText" dxfId="4025" priority="4268" operator="containsText" text="Sonar">
      <formula>NOT(ISERROR(SEARCH("Sonar",H5236)))</formula>
    </cfRule>
    <cfRule type="containsText" dxfId="4024" priority="4267" operator="containsText" text="Rear Camera">
      <formula>NOT(ISERROR(SEARCH("Rear Camera",H5236)))</formula>
    </cfRule>
    <cfRule type="containsText" dxfId="4023" priority="4265" operator="containsText" text="LaneWatch">
      <formula>NOT(ISERROR(SEARCH("LaneWatch",H5236)))</formula>
    </cfRule>
  </conditionalFormatting>
  <conditionalFormatting sqref="H5299 H5308">
    <cfRule type="containsText" dxfId="4022" priority="4235" operator="containsText" text="ACC">
      <formula>NOT(ISERROR(SEARCH("ACC",H5299)))</formula>
    </cfRule>
    <cfRule type="containsText" dxfId="4021" priority="4229" operator="containsText" text="Rear Camera">
      <formula>NOT(ISERROR(SEARCH("Rear Camera",H5299)))</formula>
    </cfRule>
    <cfRule type="containsText" dxfId="4020" priority="4234" operator="containsText" text="AVM">
      <formula>NOT(ISERROR(SEARCH("AVM",H5299)))</formula>
    </cfRule>
    <cfRule type="containsText" dxfId="4019" priority="4227" operator="containsText" text="LaneWatch">
      <formula>NOT(ISERROR(SEARCH("LaneWatch",H5299)))</formula>
    </cfRule>
    <cfRule type="containsText" dxfId="4018" priority="4228" operator="containsText" text="NV">
      <formula>NOT(ISERROR(SEARCH("NV",H5299)))</formula>
    </cfRule>
    <cfRule type="containsText" dxfId="4017" priority="4233" operator="containsText" text="BSM">
      <formula>NOT(ISERROR(SEARCH("BSM",H5299)))</formula>
    </cfRule>
    <cfRule type="containsText" dxfId="4016" priority="4232" operator="containsText" text="CMB">
      <formula>NOT(ISERROR(SEARCH("CMB",H5299)))</formula>
    </cfRule>
    <cfRule type="containsText" dxfId="4015" priority="4231" operator="containsText" text="LKAS">
      <formula>NOT(ISERROR(SEARCH("LKAS",H5299)))</formula>
    </cfRule>
    <cfRule type="containsText" dxfId="4014" priority="4230" operator="containsText" text="Sonar">
      <formula>NOT(ISERROR(SEARCH("Sonar",H5299)))</formula>
    </cfRule>
  </conditionalFormatting>
  <conditionalFormatting sqref="H5317 H5326 H5335 H5344 H5353 H5362 H5371">
    <cfRule type="containsText" dxfId="4013" priority="4198" operator="containsText" text="CMB">
      <formula>NOT(ISERROR(SEARCH("CMB",H5317)))</formula>
    </cfRule>
    <cfRule type="containsText" dxfId="4012" priority="4193" operator="containsText" text="LaneWatch">
      <formula>NOT(ISERROR(SEARCH("LaneWatch",H5317)))</formula>
    </cfRule>
    <cfRule type="containsText" dxfId="4011" priority="4194" operator="containsText" text="NV">
      <formula>NOT(ISERROR(SEARCH("NV",H5317)))</formula>
    </cfRule>
    <cfRule type="containsText" dxfId="4010" priority="4195" operator="containsText" text="Rear Camera">
      <formula>NOT(ISERROR(SEARCH("Rear Camera",H5317)))</formula>
    </cfRule>
    <cfRule type="containsText" dxfId="4009" priority="4196" operator="containsText" text="Sonar">
      <formula>NOT(ISERROR(SEARCH("Sonar",H5317)))</formula>
    </cfRule>
    <cfRule type="containsText" dxfId="4008" priority="4197" operator="containsText" text="LKAS">
      <formula>NOT(ISERROR(SEARCH("LKAS",H5317)))</formula>
    </cfRule>
    <cfRule type="containsText" dxfId="4007" priority="4199" operator="containsText" text="BSM">
      <formula>NOT(ISERROR(SEARCH("BSM",H5317)))</formula>
    </cfRule>
    <cfRule type="containsText" dxfId="4006" priority="4200" operator="containsText" text="AVM">
      <formula>NOT(ISERROR(SEARCH("AVM",H5317)))</formula>
    </cfRule>
    <cfRule type="containsText" dxfId="4005" priority="4201" operator="containsText" text="ACC">
      <formula>NOT(ISERROR(SEARCH("ACC",H5317)))</formula>
    </cfRule>
  </conditionalFormatting>
  <conditionalFormatting sqref="H5380 H5389">
    <cfRule type="containsText" dxfId="4004" priority="4159" operator="containsText" text="LKAS">
      <formula>NOT(ISERROR(SEARCH("LKAS",H5380)))</formula>
    </cfRule>
    <cfRule type="containsText" dxfId="4003" priority="4157" operator="containsText" text="Rear Camera">
      <formula>NOT(ISERROR(SEARCH("Rear Camera",H5380)))</formula>
    </cfRule>
    <cfRule type="containsText" dxfId="4002" priority="4156" operator="containsText" text="NV">
      <formula>NOT(ISERROR(SEARCH("NV",H5380)))</formula>
    </cfRule>
    <cfRule type="containsText" dxfId="4001" priority="4161" operator="containsText" text="BSM">
      <formula>NOT(ISERROR(SEARCH("BSM",H5380)))</formula>
    </cfRule>
    <cfRule type="containsText" dxfId="4000" priority="4158" operator="containsText" text="Sonar">
      <formula>NOT(ISERROR(SEARCH("Sonar",H5380)))</formula>
    </cfRule>
    <cfRule type="containsText" dxfId="3999" priority="4163" operator="containsText" text="ACC">
      <formula>NOT(ISERROR(SEARCH("ACC",H5380)))</formula>
    </cfRule>
    <cfRule type="containsText" dxfId="3998" priority="4162" operator="containsText" text="AVM">
      <formula>NOT(ISERROR(SEARCH("AVM",H5380)))</formula>
    </cfRule>
    <cfRule type="containsText" dxfId="3997" priority="4160" operator="containsText" text="CMB">
      <formula>NOT(ISERROR(SEARCH("CMB",H5380)))</formula>
    </cfRule>
    <cfRule type="containsText" dxfId="3996" priority="4155" operator="containsText" text="LaneWatch">
      <formula>NOT(ISERROR(SEARCH("LaneWatch",H5380)))</formula>
    </cfRule>
  </conditionalFormatting>
  <conditionalFormatting sqref="H5398 H5407 H5416 H5425 H5434 H5443 H5452">
    <cfRule type="containsText" dxfId="3995" priority="4126" operator="containsText" text="CMB">
      <formula>NOT(ISERROR(SEARCH("CMB",H5398)))</formula>
    </cfRule>
    <cfRule type="containsText" dxfId="3994" priority="4127" operator="containsText" text="BSM">
      <formula>NOT(ISERROR(SEARCH("BSM",H5398)))</formula>
    </cfRule>
    <cfRule type="containsText" dxfId="3993" priority="4125" operator="containsText" text="LKAS">
      <formula>NOT(ISERROR(SEARCH("LKAS",H5398)))</formula>
    </cfRule>
    <cfRule type="containsText" dxfId="3992" priority="4124" operator="containsText" text="Sonar">
      <formula>NOT(ISERROR(SEARCH("Sonar",H5398)))</formula>
    </cfRule>
    <cfRule type="containsText" dxfId="3991" priority="4123" operator="containsText" text="Rear Camera">
      <formula>NOT(ISERROR(SEARCH("Rear Camera",H5398)))</formula>
    </cfRule>
    <cfRule type="containsText" dxfId="3990" priority="4122" operator="containsText" text="NV">
      <formula>NOT(ISERROR(SEARCH("NV",H5398)))</formula>
    </cfRule>
    <cfRule type="containsText" dxfId="3989" priority="4121" operator="containsText" text="LaneWatch">
      <formula>NOT(ISERROR(SEARCH("LaneWatch",H5398)))</formula>
    </cfRule>
    <cfRule type="containsText" dxfId="3988" priority="4129" operator="containsText" text="ACC">
      <formula>NOT(ISERROR(SEARCH("ACC",H5398)))</formula>
    </cfRule>
    <cfRule type="containsText" dxfId="3987" priority="4128" operator="containsText" text="AVM">
      <formula>NOT(ISERROR(SEARCH("AVM",H5398)))</formula>
    </cfRule>
  </conditionalFormatting>
  <conditionalFormatting sqref="H5461 H5470">
    <cfRule type="containsText" dxfId="3986" priority="4086" operator="containsText" text="Sonar">
      <formula>NOT(ISERROR(SEARCH("Sonar",H5461)))</formula>
    </cfRule>
    <cfRule type="containsText" dxfId="3985" priority="4085" operator="containsText" text="Rear Camera">
      <formula>NOT(ISERROR(SEARCH("Rear Camera",H5461)))</formula>
    </cfRule>
    <cfRule type="containsText" dxfId="3984" priority="4084" operator="containsText" text="NV">
      <formula>NOT(ISERROR(SEARCH("NV",H5461)))</formula>
    </cfRule>
    <cfRule type="containsText" dxfId="3983" priority="4090" operator="containsText" text="AVM">
      <formula>NOT(ISERROR(SEARCH("AVM",H5461)))</formula>
    </cfRule>
    <cfRule type="containsText" dxfId="3982" priority="4083" operator="containsText" text="LaneWatch">
      <formula>NOT(ISERROR(SEARCH("LaneWatch",H5461)))</formula>
    </cfRule>
    <cfRule type="containsText" dxfId="3981" priority="4091" operator="containsText" text="ACC">
      <formula>NOT(ISERROR(SEARCH("ACC",H5461)))</formula>
    </cfRule>
    <cfRule type="containsText" dxfId="3980" priority="4087" operator="containsText" text="LKAS">
      <formula>NOT(ISERROR(SEARCH("LKAS",H5461)))</formula>
    </cfRule>
    <cfRule type="containsText" dxfId="3979" priority="4089" operator="containsText" text="BSM">
      <formula>NOT(ISERROR(SEARCH("BSM",H5461)))</formula>
    </cfRule>
    <cfRule type="containsText" dxfId="3978" priority="4088" operator="containsText" text="CMB">
      <formula>NOT(ISERROR(SEARCH("CMB",H5461)))</formula>
    </cfRule>
  </conditionalFormatting>
  <conditionalFormatting sqref="H5479 H5488 H5497 H5506 H5515 H5524 H5533">
    <cfRule type="containsText" dxfId="3977" priority="4055" operator="containsText" text="BSM">
      <formula>NOT(ISERROR(SEARCH("BSM",H5479)))</formula>
    </cfRule>
    <cfRule type="containsText" dxfId="3976" priority="4056" operator="containsText" text="AVM">
      <formula>NOT(ISERROR(SEARCH("AVM",H5479)))</formula>
    </cfRule>
    <cfRule type="containsText" dxfId="3975" priority="4054" operator="containsText" text="CMB">
      <formula>NOT(ISERROR(SEARCH("CMB",H5479)))</formula>
    </cfRule>
    <cfRule type="containsText" dxfId="3974" priority="4053" operator="containsText" text="LKAS">
      <formula>NOT(ISERROR(SEARCH("LKAS",H5479)))</formula>
    </cfRule>
    <cfRule type="containsText" dxfId="3973" priority="4052" operator="containsText" text="Sonar">
      <formula>NOT(ISERROR(SEARCH("Sonar",H5479)))</formula>
    </cfRule>
    <cfRule type="containsText" dxfId="3972" priority="4051" operator="containsText" text="Rear Camera">
      <formula>NOT(ISERROR(SEARCH("Rear Camera",H5479)))</formula>
    </cfRule>
    <cfRule type="containsText" dxfId="3971" priority="4057" operator="containsText" text="ACC">
      <formula>NOT(ISERROR(SEARCH("ACC",H5479)))</formula>
    </cfRule>
    <cfRule type="containsText" dxfId="3970" priority="4050" operator="containsText" text="NV">
      <formula>NOT(ISERROR(SEARCH("NV",H5479)))</formula>
    </cfRule>
    <cfRule type="containsText" dxfId="3969" priority="4049" operator="containsText" text="LaneWatch">
      <formula>NOT(ISERROR(SEARCH("LaneWatch",H5479)))</formula>
    </cfRule>
  </conditionalFormatting>
  <conditionalFormatting sqref="H5542 H5551">
    <cfRule type="containsText" dxfId="3968" priority="4018" operator="containsText" text="AVM">
      <formula>NOT(ISERROR(SEARCH("AVM",H5542)))</formula>
    </cfRule>
    <cfRule type="containsText" dxfId="3967" priority="4011" operator="containsText" text="LaneWatch">
      <formula>NOT(ISERROR(SEARCH("LaneWatch",H5542)))</formula>
    </cfRule>
    <cfRule type="containsText" dxfId="3966" priority="4016" operator="containsText" text="CMB">
      <formula>NOT(ISERROR(SEARCH("CMB",H5542)))</formula>
    </cfRule>
    <cfRule type="containsText" dxfId="3965" priority="4014" operator="containsText" text="Sonar">
      <formula>NOT(ISERROR(SEARCH("Sonar",H5542)))</formula>
    </cfRule>
    <cfRule type="containsText" dxfId="3964" priority="4013" operator="containsText" text="Rear Camera">
      <formula>NOT(ISERROR(SEARCH("Rear Camera",H5542)))</formula>
    </cfRule>
    <cfRule type="containsText" dxfId="3963" priority="4019" operator="containsText" text="ACC">
      <formula>NOT(ISERROR(SEARCH("ACC",H5542)))</formula>
    </cfRule>
    <cfRule type="containsText" dxfId="3962" priority="4015" operator="containsText" text="LKAS">
      <formula>NOT(ISERROR(SEARCH("LKAS",H5542)))</formula>
    </cfRule>
    <cfRule type="containsText" dxfId="3961" priority="4012" operator="containsText" text="NV">
      <formula>NOT(ISERROR(SEARCH("NV",H5542)))</formula>
    </cfRule>
    <cfRule type="containsText" dxfId="3960" priority="4017" operator="containsText" text="BSM">
      <formula>NOT(ISERROR(SEARCH("BSM",H5542)))</formula>
    </cfRule>
  </conditionalFormatting>
  <conditionalFormatting sqref="H5560 H5569 H5578 H5587 H5596 H5605 H5614">
    <cfRule type="containsText" dxfId="3959" priority="3982" operator="containsText" text="CMB">
      <formula>NOT(ISERROR(SEARCH("CMB",H5560)))</formula>
    </cfRule>
    <cfRule type="containsText" dxfId="3958" priority="3981" operator="containsText" text="LKAS">
      <formula>NOT(ISERROR(SEARCH("LKAS",H5560)))</formula>
    </cfRule>
    <cfRule type="containsText" dxfId="3957" priority="3977" operator="containsText" text="LaneWatch">
      <formula>NOT(ISERROR(SEARCH("LaneWatch",H5560)))</formula>
    </cfRule>
    <cfRule type="containsText" dxfId="3956" priority="3979" operator="containsText" text="Rear Camera">
      <formula>NOT(ISERROR(SEARCH("Rear Camera",H5560)))</formula>
    </cfRule>
    <cfRule type="containsText" dxfId="3955" priority="3980" operator="containsText" text="Sonar">
      <formula>NOT(ISERROR(SEARCH("Sonar",H5560)))</formula>
    </cfRule>
    <cfRule type="containsText" dxfId="3954" priority="3983" operator="containsText" text="BSM">
      <formula>NOT(ISERROR(SEARCH("BSM",H5560)))</formula>
    </cfRule>
    <cfRule type="containsText" dxfId="3953" priority="3984" operator="containsText" text="AVM">
      <formula>NOT(ISERROR(SEARCH("AVM",H5560)))</formula>
    </cfRule>
    <cfRule type="containsText" dxfId="3952" priority="3985" operator="containsText" text="ACC">
      <formula>NOT(ISERROR(SEARCH("ACC",H5560)))</formula>
    </cfRule>
    <cfRule type="containsText" dxfId="3951" priority="3978" operator="containsText" text="NV">
      <formula>NOT(ISERROR(SEARCH("NV",H5560)))</formula>
    </cfRule>
  </conditionalFormatting>
  <conditionalFormatting sqref="H5623 H5632">
    <cfRule type="containsText" dxfId="3950" priority="3941" operator="containsText" text="Rear Camera">
      <formula>NOT(ISERROR(SEARCH("Rear Camera",H5623)))</formula>
    </cfRule>
    <cfRule type="containsText" dxfId="3949" priority="3940" operator="containsText" text="NV">
      <formula>NOT(ISERROR(SEARCH("NV",H5623)))</formula>
    </cfRule>
    <cfRule type="containsText" dxfId="3948" priority="3939" operator="containsText" text="LaneWatch">
      <formula>NOT(ISERROR(SEARCH("LaneWatch",H5623)))</formula>
    </cfRule>
    <cfRule type="containsText" dxfId="3947" priority="3947" operator="containsText" text="ACC">
      <formula>NOT(ISERROR(SEARCH("ACC",H5623)))</formula>
    </cfRule>
    <cfRule type="containsText" dxfId="3946" priority="3942" operator="containsText" text="Sonar">
      <formula>NOT(ISERROR(SEARCH("Sonar",H5623)))</formula>
    </cfRule>
    <cfRule type="containsText" dxfId="3945" priority="3944" operator="containsText" text="CMB">
      <formula>NOT(ISERROR(SEARCH("CMB",H5623)))</formula>
    </cfRule>
    <cfRule type="containsText" dxfId="3944" priority="3945" operator="containsText" text="BSM">
      <formula>NOT(ISERROR(SEARCH("BSM",H5623)))</formula>
    </cfRule>
    <cfRule type="containsText" dxfId="3943" priority="3943" operator="containsText" text="LKAS">
      <formula>NOT(ISERROR(SEARCH("LKAS",H5623)))</formula>
    </cfRule>
    <cfRule type="containsText" dxfId="3942" priority="3946" operator="containsText" text="AVM">
      <formula>NOT(ISERROR(SEARCH("AVM",H5623)))</formula>
    </cfRule>
  </conditionalFormatting>
  <conditionalFormatting sqref="H5641 H5650 H5659 H5668 H5677 H5686 H5695">
    <cfRule type="containsText" dxfId="3941" priority="3910" operator="containsText" text="CMB">
      <formula>NOT(ISERROR(SEARCH("CMB",H5641)))</formula>
    </cfRule>
    <cfRule type="containsText" dxfId="3940" priority="3909" operator="containsText" text="LKAS">
      <formula>NOT(ISERROR(SEARCH("LKAS",H5641)))</formula>
    </cfRule>
    <cfRule type="containsText" dxfId="3939" priority="3906" operator="containsText" text="NV">
      <formula>NOT(ISERROR(SEARCH("NV",H5641)))</formula>
    </cfRule>
    <cfRule type="containsText" dxfId="3938" priority="3911" operator="containsText" text="BSM">
      <formula>NOT(ISERROR(SEARCH("BSM",H5641)))</formula>
    </cfRule>
    <cfRule type="containsText" dxfId="3937" priority="3908" operator="containsText" text="Sonar">
      <formula>NOT(ISERROR(SEARCH("Sonar",H5641)))</formula>
    </cfRule>
    <cfRule type="containsText" dxfId="3936" priority="3912" operator="containsText" text="AVM">
      <formula>NOT(ISERROR(SEARCH("AVM",H5641)))</formula>
    </cfRule>
    <cfRule type="containsText" dxfId="3935" priority="3913" operator="containsText" text="ACC">
      <formula>NOT(ISERROR(SEARCH("ACC",H5641)))</formula>
    </cfRule>
    <cfRule type="containsText" dxfId="3934" priority="3907" operator="containsText" text="Rear Camera">
      <formula>NOT(ISERROR(SEARCH("Rear Camera",H5641)))</formula>
    </cfRule>
    <cfRule type="containsText" dxfId="3933" priority="3905" operator="containsText" text="LaneWatch">
      <formula>NOT(ISERROR(SEARCH("LaneWatch",H5641)))</formula>
    </cfRule>
  </conditionalFormatting>
  <conditionalFormatting sqref="H5704 H5713">
    <cfRule type="containsText" dxfId="3932" priority="3867" operator="containsText" text="LaneWatch">
      <formula>NOT(ISERROR(SEARCH("LaneWatch",H5704)))</formula>
    </cfRule>
    <cfRule type="containsText" dxfId="3931" priority="3875" operator="containsText" text="ACC">
      <formula>NOT(ISERROR(SEARCH("ACC",H5704)))</formula>
    </cfRule>
    <cfRule type="containsText" dxfId="3930" priority="3874" operator="containsText" text="AVM">
      <formula>NOT(ISERROR(SEARCH("AVM",H5704)))</formula>
    </cfRule>
    <cfRule type="containsText" dxfId="3929" priority="3873" operator="containsText" text="BSM">
      <formula>NOT(ISERROR(SEARCH("BSM",H5704)))</formula>
    </cfRule>
    <cfRule type="containsText" dxfId="3928" priority="3872" operator="containsText" text="CMB">
      <formula>NOT(ISERROR(SEARCH("CMB",H5704)))</formula>
    </cfRule>
    <cfRule type="containsText" dxfId="3927" priority="3871" operator="containsText" text="LKAS">
      <formula>NOT(ISERROR(SEARCH("LKAS",H5704)))</formula>
    </cfRule>
    <cfRule type="containsText" dxfId="3926" priority="3870" operator="containsText" text="Sonar">
      <formula>NOT(ISERROR(SEARCH("Sonar",H5704)))</formula>
    </cfRule>
    <cfRule type="containsText" dxfId="3925" priority="3869" operator="containsText" text="Rear Camera">
      <formula>NOT(ISERROR(SEARCH("Rear Camera",H5704)))</formula>
    </cfRule>
    <cfRule type="containsText" dxfId="3924" priority="3868" operator="containsText" text="NV">
      <formula>NOT(ISERROR(SEARCH("NV",H5704)))</formula>
    </cfRule>
  </conditionalFormatting>
  <conditionalFormatting sqref="H5722 H5731 H5740 H5749 H5758 H5767 H5776">
    <cfRule type="containsText" dxfId="3923" priority="3833" operator="containsText" text="LaneWatch">
      <formula>NOT(ISERROR(SEARCH("LaneWatch",H5722)))</formula>
    </cfRule>
    <cfRule type="containsText" dxfId="3922" priority="3841" operator="containsText" text="ACC">
      <formula>NOT(ISERROR(SEARCH("ACC",H5722)))</formula>
    </cfRule>
    <cfRule type="containsText" dxfId="3921" priority="3840" operator="containsText" text="AVM">
      <formula>NOT(ISERROR(SEARCH("AVM",H5722)))</formula>
    </cfRule>
    <cfRule type="containsText" dxfId="3920" priority="3839" operator="containsText" text="BSM">
      <formula>NOT(ISERROR(SEARCH("BSM",H5722)))</formula>
    </cfRule>
    <cfRule type="containsText" dxfId="3919" priority="3838" operator="containsText" text="CMB">
      <formula>NOT(ISERROR(SEARCH("CMB",H5722)))</formula>
    </cfRule>
    <cfRule type="containsText" dxfId="3918" priority="3837" operator="containsText" text="LKAS">
      <formula>NOT(ISERROR(SEARCH("LKAS",H5722)))</formula>
    </cfRule>
    <cfRule type="containsText" dxfId="3917" priority="3836" operator="containsText" text="Sonar">
      <formula>NOT(ISERROR(SEARCH("Sonar",H5722)))</formula>
    </cfRule>
    <cfRule type="containsText" dxfId="3916" priority="3835" operator="containsText" text="Rear Camera">
      <formula>NOT(ISERROR(SEARCH("Rear Camera",H5722)))</formula>
    </cfRule>
    <cfRule type="containsText" dxfId="3915" priority="3834" operator="containsText" text="NV">
      <formula>NOT(ISERROR(SEARCH("NV",H5722)))</formula>
    </cfRule>
  </conditionalFormatting>
  <conditionalFormatting sqref="H5785 H5794">
    <cfRule type="containsText" dxfId="3914" priority="3800" operator="containsText" text="CMB">
      <formula>NOT(ISERROR(SEARCH("CMB",H5785)))</formula>
    </cfRule>
    <cfRule type="containsText" dxfId="3913" priority="3803" operator="containsText" text="ACC">
      <formula>NOT(ISERROR(SEARCH("ACC",H5785)))</formula>
    </cfRule>
    <cfRule type="containsText" dxfId="3912" priority="3802" operator="containsText" text="AVM">
      <formula>NOT(ISERROR(SEARCH("AVM",H5785)))</formula>
    </cfRule>
    <cfRule type="containsText" dxfId="3911" priority="3801" operator="containsText" text="BSM">
      <formula>NOT(ISERROR(SEARCH("BSM",H5785)))</formula>
    </cfRule>
    <cfRule type="containsText" dxfId="3910" priority="3799" operator="containsText" text="LKAS">
      <formula>NOT(ISERROR(SEARCH("LKAS",H5785)))</formula>
    </cfRule>
    <cfRule type="containsText" dxfId="3909" priority="3798" operator="containsText" text="Sonar">
      <formula>NOT(ISERROR(SEARCH("Sonar",H5785)))</formula>
    </cfRule>
    <cfRule type="containsText" dxfId="3908" priority="3797" operator="containsText" text="Rear Camera">
      <formula>NOT(ISERROR(SEARCH("Rear Camera",H5785)))</formula>
    </cfRule>
    <cfRule type="containsText" dxfId="3907" priority="3796" operator="containsText" text="NV">
      <formula>NOT(ISERROR(SEARCH("NV",H5785)))</formula>
    </cfRule>
    <cfRule type="containsText" dxfId="3906" priority="3795" operator="containsText" text="LaneWatch">
      <formula>NOT(ISERROR(SEARCH("LaneWatch",H5785)))</formula>
    </cfRule>
  </conditionalFormatting>
  <conditionalFormatting sqref="H72196:H1048576 J72196:J1048576">
    <cfRule type="containsText" dxfId="3905" priority="59709" operator="containsText" text="AVM">
      <formula>NOT(ISERROR(SEARCH("AVM",H72196)))</formula>
    </cfRule>
    <cfRule type="containsText" dxfId="3904" priority="59678" operator="containsText" text="BSM">
      <formula>NOT(ISERROR(SEARCH("BSM",H72196)))</formula>
    </cfRule>
    <cfRule type="containsText" dxfId="3903" priority="59677" operator="containsText" text="CMB">
      <formula>NOT(ISERROR(SEARCH("CMB",H72196)))</formula>
    </cfRule>
    <cfRule type="containsText" dxfId="3902" priority="59676" operator="containsText" text="LKAS">
      <formula>NOT(ISERROR(SEARCH("LKAS",H72196)))</formula>
    </cfRule>
    <cfRule type="containsText" dxfId="3901" priority="59673" operator="containsText" text="NV">
      <formula>NOT(ISERROR(SEARCH("NV",H72196)))</formula>
    </cfRule>
    <cfRule type="containsText" dxfId="3900" priority="59672" operator="containsText" text="LaneWatch">
      <formula>NOT(ISERROR(SEARCH("LaneWatch",H72196)))</formula>
    </cfRule>
    <cfRule type="containsText" dxfId="3899" priority="59675" operator="containsText" text="Sonar">
      <formula>NOT(ISERROR(SEARCH("Sonar",H72196)))</formula>
    </cfRule>
    <cfRule type="containsText" dxfId="3898" priority="59674" operator="containsText" text="Rear Camera">
      <formula>NOT(ISERROR(SEARCH("Rear Camera",H72196)))</formula>
    </cfRule>
    <cfRule type="containsText" dxfId="3897" priority="59710" operator="containsText" text="ACC">
      <formula>NOT(ISERROR(SEARCH("ACC",H72196)))</formula>
    </cfRule>
  </conditionalFormatting>
  <conditionalFormatting sqref="I1">
    <cfRule type="containsText" dxfId="3896" priority="10750" operator="containsText" text="CMB">
      <formula>NOT(ISERROR(SEARCH("CMB",I1)))</formula>
    </cfRule>
    <cfRule type="containsText" dxfId="3895" priority="10748" operator="containsText" text="Sonar">
      <formula>NOT(ISERROR(SEARCH("Sonar",I1)))</formula>
    </cfRule>
    <cfRule type="containsText" dxfId="3894" priority="10747" operator="containsText" text="Rear Camera">
      <formula>NOT(ISERROR(SEARCH("Rear Camera",I1)))</formula>
    </cfRule>
    <cfRule type="containsText" dxfId="3893" priority="10751" operator="containsText" text="BSM">
      <formula>NOT(ISERROR(SEARCH("BSM",I1)))</formula>
    </cfRule>
    <cfRule type="containsText" dxfId="3892" priority="10749" operator="containsText" text="LKAS">
      <formula>NOT(ISERROR(SEARCH("LKAS",I1)))</formula>
    </cfRule>
    <cfRule type="containsText" dxfId="3891" priority="10746" operator="containsText" text="NV">
      <formula>NOT(ISERROR(SEARCH("NV",I1)))</formula>
    </cfRule>
    <cfRule type="containsText" dxfId="3890" priority="10752" operator="containsText" text="AVM">
      <formula>NOT(ISERROR(SEARCH("AVM",I1)))</formula>
    </cfRule>
    <cfRule type="containsText" dxfId="3889" priority="10753" operator="containsText" text="ACC">
      <formula>NOT(ISERROR(SEARCH("ACC",I1)))</formula>
    </cfRule>
    <cfRule type="containsText" dxfId="3888" priority="10745" operator="containsText" text="LaneWatch">
      <formula>NOT(ISERROR(SEARCH("LaneWatch",I1)))</formula>
    </cfRule>
  </conditionalFormatting>
  <conditionalFormatting sqref="I2 I11 I20 I29 I38 I47 I56">
    <cfRule type="containsText" dxfId="3887" priority="18082" operator="containsText" text="LaneWatch">
      <formula>NOT(ISERROR(SEARCH("LaneWatch",I2)))</formula>
    </cfRule>
    <cfRule type="containsText" dxfId="3886" priority="18084" operator="containsText" text="Rear Camera">
      <formula>NOT(ISERROR(SEARCH("Rear Camera",I2)))</formula>
    </cfRule>
    <cfRule type="containsText" dxfId="3885" priority="18086" operator="containsText" text="LKAS">
      <formula>NOT(ISERROR(SEARCH("LKAS",I2)))</formula>
    </cfRule>
    <cfRule type="containsText" dxfId="3884" priority="18087" operator="containsText" text="CMB">
      <formula>NOT(ISERROR(SEARCH("CMB",I2)))</formula>
    </cfRule>
    <cfRule type="containsText" dxfId="3883" priority="18088" operator="containsText" text="BSM">
      <formula>NOT(ISERROR(SEARCH("BSM",I2)))</formula>
    </cfRule>
    <cfRule type="containsText" dxfId="3882" priority="18090" operator="containsText" text="ACC">
      <formula>NOT(ISERROR(SEARCH("ACC",I2)))</formula>
    </cfRule>
    <cfRule type="containsText" dxfId="3881" priority="18083" operator="containsText" text="NV">
      <formula>NOT(ISERROR(SEARCH("NV",I2)))</formula>
    </cfRule>
    <cfRule type="containsText" dxfId="3880" priority="18085" operator="containsText" text="Sonar">
      <formula>NOT(ISERROR(SEARCH("Sonar",I2)))</formula>
    </cfRule>
    <cfRule type="containsText" dxfId="3879" priority="18089" operator="containsText" text="AVM">
      <formula>NOT(ISERROR(SEARCH("AVM",I2)))</formula>
    </cfRule>
  </conditionalFormatting>
  <conditionalFormatting sqref="I65 I74">
    <cfRule type="containsText" dxfId="3878" priority="10720" operator="containsText" text="BSM">
      <formula>NOT(ISERROR(SEARCH("BSM",I65)))</formula>
    </cfRule>
    <cfRule type="containsText" dxfId="3877" priority="10719" operator="containsText" text="CMB">
      <formula>NOT(ISERROR(SEARCH("CMB",I65)))</formula>
    </cfRule>
    <cfRule type="containsText" dxfId="3876" priority="10722" operator="containsText" text="ACC">
      <formula>NOT(ISERROR(SEARCH("ACC",I65)))</formula>
    </cfRule>
    <cfRule type="containsText" dxfId="3875" priority="10718" operator="containsText" text="LKAS">
      <formula>NOT(ISERROR(SEARCH("LKAS",I65)))</formula>
    </cfRule>
    <cfRule type="containsText" dxfId="3874" priority="10717" operator="containsText" text="Sonar">
      <formula>NOT(ISERROR(SEARCH("Sonar",I65)))</formula>
    </cfRule>
    <cfRule type="containsText" dxfId="3873" priority="10716" operator="containsText" text="Rear Camera">
      <formula>NOT(ISERROR(SEARCH("Rear Camera",I65)))</formula>
    </cfRule>
    <cfRule type="containsText" dxfId="3872" priority="10715" operator="containsText" text="NV">
      <formula>NOT(ISERROR(SEARCH("NV",I65)))</formula>
    </cfRule>
    <cfRule type="containsText" dxfId="3871" priority="10714" operator="containsText" text="LaneWatch">
      <formula>NOT(ISERROR(SEARCH("LaneWatch",I65)))</formula>
    </cfRule>
    <cfRule type="containsText" dxfId="3870" priority="10721" operator="containsText" text="AVM">
      <formula>NOT(ISERROR(SEARCH("AVM",I65)))</formula>
    </cfRule>
  </conditionalFormatting>
  <conditionalFormatting sqref="I83 I92 I101 I110 I119 I128 I137">
    <cfRule type="containsText" dxfId="3869" priority="10636" operator="containsText" text="Rear Camera">
      <formula>NOT(ISERROR(SEARCH("Rear Camera",I83)))</formula>
    </cfRule>
    <cfRule type="containsText" dxfId="3868" priority="10635" operator="containsText" text="NV">
      <formula>NOT(ISERROR(SEARCH("NV",I83)))</formula>
    </cfRule>
    <cfRule type="containsText" dxfId="3867" priority="10639" operator="containsText" text="CMB">
      <formula>NOT(ISERROR(SEARCH("CMB",I83)))</formula>
    </cfRule>
    <cfRule type="containsText" dxfId="3866" priority="10634" operator="containsText" text="LaneWatch">
      <formula>NOT(ISERROR(SEARCH("LaneWatch",I83)))</formula>
    </cfRule>
    <cfRule type="containsText" dxfId="3865" priority="10641" operator="containsText" text="AVM">
      <formula>NOT(ISERROR(SEARCH("AVM",I83)))</formula>
    </cfRule>
    <cfRule type="containsText" dxfId="3864" priority="10640" operator="containsText" text="BSM">
      <formula>NOT(ISERROR(SEARCH("BSM",I83)))</formula>
    </cfRule>
    <cfRule type="containsText" dxfId="3863" priority="10642" operator="containsText" text="ACC">
      <formula>NOT(ISERROR(SEARCH("ACC",I83)))</formula>
    </cfRule>
    <cfRule type="containsText" dxfId="3862" priority="10637" operator="containsText" text="Sonar">
      <formula>NOT(ISERROR(SEARCH("Sonar",I83)))</formula>
    </cfRule>
    <cfRule type="containsText" dxfId="3861" priority="10638" operator="containsText" text="LKAS">
      <formula>NOT(ISERROR(SEARCH("LKAS",I83)))</formula>
    </cfRule>
  </conditionalFormatting>
  <conditionalFormatting sqref="I146 I155">
    <cfRule type="containsText" dxfId="3860" priority="10604" operator="containsText" text="LKAS">
      <formula>NOT(ISERROR(SEARCH("LKAS",I146)))</formula>
    </cfRule>
    <cfRule type="containsText" dxfId="3859" priority="10606" operator="containsText" text="BSM">
      <formula>NOT(ISERROR(SEARCH("BSM",I146)))</formula>
    </cfRule>
    <cfRule type="containsText" dxfId="3858" priority="10600" operator="containsText" text="LaneWatch">
      <formula>NOT(ISERROR(SEARCH("LaneWatch",I146)))</formula>
    </cfRule>
    <cfRule type="containsText" dxfId="3857" priority="10605" operator="containsText" text="CMB">
      <formula>NOT(ISERROR(SEARCH("CMB",I146)))</formula>
    </cfRule>
    <cfRule type="containsText" dxfId="3856" priority="10607" operator="containsText" text="AVM">
      <formula>NOT(ISERROR(SEARCH("AVM",I146)))</formula>
    </cfRule>
    <cfRule type="containsText" dxfId="3855" priority="10601" operator="containsText" text="NV">
      <formula>NOT(ISERROR(SEARCH("NV",I146)))</formula>
    </cfRule>
    <cfRule type="containsText" dxfId="3854" priority="10603" operator="containsText" text="Sonar">
      <formula>NOT(ISERROR(SEARCH("Sonar",I146)))</formula>
    </cfRule>
    <cfRule type="containsText" dxfId="3853" priority="10602" operator="containsText" text="Rear Camera">
      <formula>NOT(ISERROR(SEARCH("Rear Camera",I146)))</formula>
    </cfRule>
    <cfRule type="containsText" dxfId="3852" priority="10608" operator="containsText" text="ACC">
      <formula>NOT(ISERROR(SEARCH("ACC",I146)))</formula>
    </cfRule>
  </conditionalFormatting>
  <conditionalFormatting sqref="I164 I173 I182 I191 I200 I209 I218">
    <cfRule type="containsText" dxfId="3851" priority="8865" operator="containsText" text="AVM">
      <formula>NOT(ISERROR(SEARCH("AVM",I164)))</formula>
    </cfRule>
    <cfRule type="containsText" dxfId="3850" priority="8859" operator="containsText" text="NV">
      <formula>NOT(ISERROR(SEARCH("NV",I164)))</formula>
    </cfRule>
    <cfRule type="containsText" dxfId="3849" priority="8864" operator="containsText" text="BSM">
      <formula>NOT(ISERROR(SEARCH("BSM",I164)))</formula>
    </cfRule>
    <cfRule type="containsText" dxfId="3848" priority="8863" operator="containsText" text="CMB">
      <formula>NOT(ISERROR(SEARCH("CMB",I164)))</formula>
    </cfRule>
    <cfRule type="containsText" dxfId="3847" priority="8862" operator="containsText" text="LKAS">
      <formula>NOT(ISERROR(SEARCH("LKAS",I164)))</formula>
    </cfRule>
    <cfRule type="containsText" dxfId="3846" priority="8858" operator="containsText" text="LaneWatch">
      <formula>NOT(ISERROR(SEARCH("LaneWatch",I164)))</formula>
    </cfRule>
    <cfRule type="containsText" dxfId="3845" priority="8866" operator="containsText" text="ACC">
      <formula>NOT(ISERROR(SEARCH("ACC",I164)))</formula>
    </cfRule>
    <cfRule type="containsText" dxfId="3844" priority="8860" operator="containsText" text="Rear Camera">
      <formula>NOT(ISERROR(SEARCH("Rear Camera",I164)))</formula>
    </cfRule>
    <cfRule type="containsText" dxfId="3843" priority="8861" operator="containsText" text="Sonar">
      <formula>NOT(ISERROR(SEARCH("Sonar",I164)))</formula>
    </cfRule>
  </conditionalFormatting>
  <conditionalFormatting sqref="I227 I236">
    <cfRule type="containsText" dxfId="3842" priority="8826" operator="containsText" text="Rear Camera">
      <formula>NOT(ISERROR(SEARCH("Rear Camera",I227)))</formula>
    </cfRule>
    <cfRule type="containsText" dxfId="3841" priority="8831" operator="containsText" text="AVM">
      <formula>NOT(ISERROR(SEARCH("AVM",I227)))</formula>
    </cfRule>
    <cfRule type="containsText" dxfId="3840" priority="8832" operator="containsText" text="ACC">
      <formula>NOT(ISERROR(SEARCH("ACC",I227)))</formula>
    </cfRule>
    <cfRule type="containsText" dxfId="3839" priority="8830" operator="containsText" text="BSM">
      <formula>NOT(ISERROR(SEARCH("BSM",I227)))</formula>
    </cfRule>
    <cfRule type="containsText" dxfId="3838" priority="8829" operator="containsText" text="CMB">
      <formula>NOT(ISERROR(SEARCH("CMB",I227)))</formula>
    </cfRule>
    <cfRule type="containsText" dxfId="3837" priority="8825" operator="containsText" text="NV">
      <formula>NOT(ISERROR(SEARCH("NV",I227)))</formula>
    </cfRule>
    <cfRule type="containsText" dxfId="3836" priority="8828" operator="containsText" text="LKAS">
      <formula>NOT(ISERROR(SEARCH("LKAS",I227)))</formula>
    </cfRule>
    <cfRule type="containsText" dxfId="3835" priority="8827" operator="containsText" text="Sonar">
      <formula>NOT(ISERROR(SEARCH("Sonar",I227)))</formula>
    </cfRule>
    <cfRule type="containsText" dxfId="3834" priority="8824" operator="containsText" text="LaneWatch">
      <formula>NOT(ISERROR(SEARCH("LaneWatch",I227)))</formula>
    </cfRule>
  </conditionalFormatting>
  <conditionalFormatting sqref="I245 I254 I263 I272 I281 I290 I299">
    <cfRule type="containsText" dxfId="3833" priority="8787" operator="containsText" text="NV">
      <formula>NOT(ISERROR(SEARCH("NV",I245)))</formula>
    </cfRule>
    <cfRule type="containsText" dxfId="3832" priority="8794" operator="containsText" text="ACC">
      <formula>NOT(ISERROR(SEARCH("ACC",I245)))</formula>
    </cfRule>
    <cfRule type="containsText" dxfId="3831" priority="8788" operator="containsText" text="Rear Camera">
      <formula>NOT(ISERROR(SEARCH("Rear Camera",I245)))</formula>
    </cfRule>
    <cfRule type="containsText" dxfId="3830" priority="8786" operator="containsText" text="LaneWatch">
      <formula>NOT(ISERROR(SEARCH("LaneWatch",I245)))</formula>
    </cfRule>
    <cfRule type="containsText" dxfId="3829" priority="8793" operator="containsText" text="AVM">
      <formula>NOT(ISERROR(SEARCH("AVM",I245)))</formula>
    </cfRule>
    <cfRule type="containsText" dxfId="3828" priority="8790" operator="containsText" text="LKAS">
      <formula>NOT(ISERROR(SEARCH("LKAS",I245)))</formula>
    </cfRule>
    <cfRule type="containsText" dxfId="3827" priority="8792" operator="containsText" text="BSM">
      <formula>NOT(ISERROR(SEARCH("BSM",I245)))</formula>
    </cfRule>
    <cfRule type="containsText" dxfId="3826" priority="8791" operator="containsText" text="CMB">
      <formula>NOT(ISERROR(SEARCH("CMB",I245)))</formula>
    </cfRule>
    <cfRule type="containsText" dxfId="3825" priority="8789" operator="containsText" text="Sonar">
      <formula>NOT(ISERROR(SEARCH("Sonar",I245)))</formula>
    </cfRule>
  </conditionalFormatting>
  <conditionalFormatting sqref="I308 I317">
    <cfRule type="containsText" dxfId="3824" priority="8754" operator="containsText" text="Rear Camera">
      <formula>NOT(ISERROR(SEARCH("Rear Camera",I308)))</formula>
    </cfRule>
    <cfRule type="containsText" dxfId="3823" priority="8756" operator="containsText" text="LKAS">
      <formula>NOT(ISERROR(SEARCH("LKAS",I308)))</formula>
    </cfRule>
    <cfRule type="containsText" dxfId="3822" priority="8753" operator="containsText" text="NV">
      <formula>NOT(ISERROR(SEARCH("NV",I308)))</formula>
    </cfRule>
    <cfRule type="containsText" dxfId="3821" priority="8759" operator="containsText" text="AVM">
      <formula>NOT(ISERROR(SEARCH("AVM",I308)))</formula>
    </cfRule>
    <cfRule type="containsText" dxfId="3820" priority="8760" operator="containsText" text="ACC">
      <formula>NOT(ISERROR(SEARCH("ACC",I308)))</formula>
    </cfRule>
    <cfRule type="containsText" dxfId="3819" priority="8755" operator="containsText" text="Sonar">
      <formula>NOT(ISERROR(SEARCH("Sonar",I308)))</formula>
    </cfRule>
    <cfRule type="containsText" dxfId="3818" priority="8757" operator="containsText" text="CMB">
      <formula>NOT(ISERROR(SEARCH("CMB",I308)))</formula>
    </cfRule>
    <cfRule type="containsText" dxfId="3817" priority="8758" operator="containsText" text="BSM">
      <formula>NOT(ISERROR(SEARCH("BSM",I308)))</formula>
    </cfRule>
    <cfRule type="containsText" dxfId="3816" priority="8752" operator="containsText" text="LaneWatch">
      <formula>NOT(ISERROR(SEARCH("LaneWatch",I308)))</formula>
    </cfRule>
  </conditionalFormatting>
  <conditionalFormatting sqref="I326 I335 I344 I353 I362 I371 I380">
    <cfRule type="containsText" dxfId="3815" priority="8722" operator="containsText" text="ACC">
      <formula>NOT(ISERROR(SEARCH("ACC",I326)))</formula>
    </cfRule>
    <cfRule type="containsText" dxfId="3814" priority="8721" operator="containsText" text="AVM">
      <formula>NOT(ISERROR(SEARCH("AVM",I326)))</formula>
    </cfRule>
    <cfRule type="containsText" dxfId="3813" priority="8718" operator="containsText" text="LKAS">
      <formula>NOT(ISERROR(SEARCH("LKAS",I326)))</formula>
    </cfRule>
    <cfRule type="containsText" dxfId="3812" priority="8714" operator="containsText" text="LaneWatch">
      <formula>NOT(ISERROR(SEARCH("LaneWatch",I326)))</formula>
    </cfRule>
    <cfRule type="containsText" dxfId="3811" priority="8715" operator="containsText" text="NV">
      <formula>NOT(ISERROR(SEARCH("NV",I326)))</formula>
    </cfRule>
    <cfRule type="containsText" dxfId="3810" priority="8717" operator="containsText" text="Sonar">
      <formula>NOT(ISERROR(SEARCH("Sonar",I326)))</formula>
    </cfRule>
    <cfRule type="containsText" dxfId="3809" priority="8716" operator="containsText" text="Rear Camera">
      <formula>NOT(ISERROR(SEARCH("Rear Camera",I326)))</formula>
    </cfRule>
    <cfRule type="containsText" dxfId="3808" priority="8719" operator="containsText" text="CMB">
      <formula>NOT(ISERROR(SEARCH("CMB",I326)))</formula>
    </cfRule>
    <cfRule type="containsText" dxfId="3807" priority="8720" operator="containsText" text="BSM">
      <formula>NOT(ISERROR(SEARCH("BSM",I326)))</formula>
    </cfRule>
  </conditionalFormatting>
  <conditionalFormatting sqref="I389 I398">
    <cfRule type="containsText" dxfId="3806" priority="8682" operator="containsText" text="Rear Camera">
      <formula>NOT(ISERROR(SEARCH("Rear Camera",I389)))</formula>
    </cfRule>
    <cfRule type="containsText" dxfId="3805" priority="8684" operator="containsText" text="LKAS">
      <formula>NOT(ISERROR(SEARCH("LKAS",I389)))</formula>
    </cfRule>
    <cfRule type="containsText" dxfId="3804" priority="8685" operator="containsText" text="CMB">
      <formula>NOT(ISERROR(SEARCH("CMB",I389)))</formula>
    </cfRule>
    <cfRule type="containsText" dxfId="3803" priority="8687" operator="containsText" text="AVM">
      <formula>NOT(ISERROR(SEARCH("AVM",I389)))</formula>
    </cfRule>
    <cfRule type="containsText" dxfId="3802" priority="8686" operator="containsText" text="BSM">
      <formula>NOT(ISERROR(SEARCH("BSM",I389)))</formula>
    </cfRule>
    <cfRule type="containsText" dxfId="3801" priority="8680" operator="containsText" text="LaneWatch">
      <formula>NOT(ISERROR(SEARCH("LaneWatch",I389)))</formula>
    </cfRule>
    <cfRule type="containsText" dxfId="3800" priority="8683" operator="containsText" text="Sonar">
      <formula>NOT(ISERROR(SEARCH("Sonar",I389)))</formula>
    </cfRule>
    <cfRule type="containsText" dxfId="3799" priority="8681" operator="containsText" text="NV">
      <formula>NOT(ISERROR(SEARCH("NV",I389)))</formula>
    </cfRule>
    <cfRule type="containsText" dxfId="3798" priority="8688" operator="containsText" text="ACC">
      <formula>NOT(ISERROR(SEARCH("ACC",I389)))</formula>
    </cfRule>
  </conditionalFormatting>
  <conditionalFormatting sqref="I407 I416 I425 I434 I443 I452 I461">
    <cfRule type="containsText" dxfId="3797" priority="8646" operator="containsText" text="LKAS">
      <formula>NOT(ISERROR(SEARCH("LKAS",I407)))</formula>
    </cfRule>
    <cfRule type="containsText" dxfId="3796" priority="8645" operator="containsText" text="Sonar">
      <formula>NOT(ISERROR(SEARCH("Sonar",I407)))</formula>
    </cfRule>
    <cfRule type="containsText" dxfId="3795" priority="8644" operator="containsText" text="Rear Camera">
      <formula>NOT(ISERROR(SEARCH("Rear Camera",I407)))</formula>
    </cfRule>
    <cfRule type="containsText" dxfId="3794" priority="8643" operator="containsText" text="NV">
      <formula>NOT(ISERROR(SEARCH("NV",I407)))</formula>
    </cfRule>
    <cfRule type="containsText" dxfId="3793" priority="8648" operator="containsText" text="BSM">
      <formula>NOT(ISERROR(SEARCH("BSM",I407)))</formula>
    </cfRule>
    <cfRule type="containsText" dxfId="3792" priority="8642" operator="containsText" text="LaneWatch">
      <formula>NOT(ISERROR(SEARCH("LaneWatch",I407)))</formula>
    </cfRule>
    <cfRule type="containsText" dxfId="3791" priority="8649" operator="containsText" text="AVM">
      <formula>NOT(ISERROR(SEARCH("AVM",I407)))</formula>
    </cfRule>
    <cfRule type="containsText" dxfId="3790" priority="8647" operator="containsText" text="CMB">
      <formula>NOT(ISERROR(SEARCH("CMB",I407)))</formula>
    </cfRule>
    <cfRule type="containsText" dxfId="3789" priority="8650" operator="containsText" text="ACC">
      <formula>NOT(ISERROR(SEARCH("ACC",I407)))</formula>
    </cfRule>
  </conditionalFormatting>
  <conditionalFormatting sqref="I470 I479">
    <cfRule type="containsText" dxfId="3788" priority="8612" operator="containsText" text="LKAS">
      <formula>NOT(ISERROR(SEARCH("LKAS",I470)))</formula>
    </cfRule>
    <cfRule type="containsText" dxfId="3787" priority="8613" operator="containsText" text="CMB">
      <formula>NOT(ISERROR(SEARCH("CMB",I470)))</formula>
    </cfRule>
    <cfRule type="containsText" dxfId="3786" priority="8608" operator="containsText" text="LaneWatch">
      <formula>NOT(ISERROR(SEARCH("LaneWatch",I470)))</formula>
    </cfRule>
    <cfRule type="containsText" dxfId="3785" priority="8609" operator="containsText" text="NV">
      <formula>NOT(ISERROR(SEARCH("NV",I470)))</formula>
    </cfRule>
    <cfRule type="containsText" dxfId="3784" priority="8610" operator="containsText" text="Rear Camera">
      <formula>NOT(ISERROR(SEARCH("Rear Camera",I470)))</formula>
    </cfRule>
    <cfRule type="containsText" dxfId="3783" priority="8614" operator="containsText" text="BSM">
      <formula>NOT(ISERROR(SEARCH("BSM",I470)))</formula>
    </cfRule>
    <cfRule type="containsText" dxfId="3782" priority="8615" operator="containsText" text="AVM">
      <formula>NOT(ISERROR(SEARCH("AVM",I470)))</formula>
    </cfRule>
    <cfRule type="containsText" dxfId="3781" priority="8616" operator="containsText" text="ACC">
      <formula>NOT(ISERROR(SEARCH("ACC",I470)))</formula>
    </cfRule>
    <cfRule type="containsText" dxfId="3780" priority="8611" operator="containsText" text="Sonar">
      <formula>NOT(ISERROR(SEARCH("Sonar",I470)))</formula>
    </cfRule>
  </conditionalFormatting>
  <conditionalFormatting sqref="I488 I497 I506 I515 I524 I533 I542">
    <cfRule type="containsText" dxfId="3779" priority="8570" operator="containsText" text="LaneWatch">
      <formula>NOT(ISERROR(SEARCH("LaneWatch",I488)))</formula>
    </cfRule>
    <cfRule type="containsText" dxfId="3778" priority="8573" operator="containsText" text="Sonar">
      <formula>NOT(ISERROR(SEARCH("Sonar",I488)))</formula>
    </cfRule>
    <cfRule type="containsText" dxfId="3777" priority="8572" operator="containsText" text="Rear Camera">
      <formula>NOT(ISERROR(SEARCH("Rear Camera",I488)))</formula>
    </cfRule>
    <cfRule type="containsText" dxfId="3776" priority="8571" operator="containsText" text="NV">
      <formula>NOT(ISERROR(SEARCH("NV",I488)))</formula>
    </cfRule>
    <cfRule type="containsText" dxfId="3775" priority="8574" operator="containsText" text="LKAS">
      <formula>NOT(ISERROR(SEARCH("LKAS",I488)))</formula>
    </cfRule>
    <cfRule type="containsText" dxfId="3774" priority="8575" operator="containsText" text="CMB">
      <formula>NOT(ISERROR(SEARCH("CMB",I488)))</formula>
    </cfRule>
    <cfRule type="containsText" dxfId="3773" priority="8576" operator="containsText" text="BSM">
      <formula>NOT(ISERROR(SEARCH("BSM",I488)))</formula>
    </cfRule>
    <cfRule type="containsText" dxfId="3772" priority="8577" operator="containsText" text="AVM">
      <formula>NOT(ISERROR(SEARCH("AVM",I488)))</formula>
    </cfRule>
    <cfRule type="containsText" dxfId="3771" priority="8578" operator="containsText" text="ACC">
      <formula>NOT(ISERROR(SEARCH("ACC",I488)))</formula>
    </cfRule>
  </conditionalFormatting>
  <conditionalFormatting sqref="I551 I560">
    <cfRule type="containsText" dxfId="3770" priority="8541" operator="containsText" text="CMB">
      <formula>NOT(ISERROR(SEARCH("CMB",I551)))</formula>
    </cfRule>
    <cfRule type="containsText" dxfId="3769" priority="8542" operator="containsText" text="BSM">
      <formula>NOT(ISERROR(SEARCH("BSM",I551)))</formula>
    </cfRule>
    <cfRule type="containsText" dxfId="3768" priority="8543" operator="containsText" text="AVM">
      <formula>NOT(ISERROR(SEARCH("AVM",I551)))</formula>
    </cfRule>
    <cfRule type="containsText" dxfId="3767" priority="8544" operator="containsText" text="ACC">
      <formula>NOT(ISERROR(SEARCH("ACC",I551)))</formula>
    </cfRule>
    <cfRule type="containsText" dxfId="3766" priority="8540" operator="containsText" text="LKAS">
      <formula>NOT(ISERROR(SEARCH("LKAS",I551)))</formula>
    </cfRule>
    <cfRule type="containsText" dxfId="3765" priority="8537" operator="containsText" text="NV">
      <formula>NOT(ISERROR(SEARCH("NV",I551)))</formula>
    </cfRule>
    <cfRule type="containsText" dxfId="3764" priority="8538" operator="containsText" text="Rear Camera">
      <formula>NOT(ISERROR(SEARCH("Rear Camera",I551)))</formula>
    </cfRule>
    <cfRule type="containsText" dxfId="3763" priority="8539" operator="containsText" text="Sonar">
      <formula>NOT(ISERROR(SEARCH("Sonar",I551)))</formula>
    </cfRule>
    <cfRule type="containsText" dxfId="3762" priority="8536" operator="containsText" text="LaneWatch">
      <formula>NOT(ISERROR(SEARCH("LaneWatch",I551)))</formula>
    </cfRule>
  </conditionalFormatting>
  <conditionalFormatting sqref="I569 I578 I587 I596 I605 I614 I623">
    <cfRule type="containsText" dxfId="3761" priority="8498" operator="containsText" text="LaneWatch">
      <formula>NOT(ISERROR(SEARCH("LaneWatch",I569)))</formula>
    </cfRule>
    <cfRule type="containsText" dxfId="3760" priority="8506" operator="containsText" text="ACC">
      <formula>NOT(ISERROR(SEARCH("ACC",I569)))</formula>
    </cfRule>
    <cfRule type="containsText" dxfId="3759" priority="8504" operator="containsText" text="BSM">
      <formula>NOT(ISERROR(SEARCH("BSM",I569)))</formula>
    </cfRule>
    <cfRule type="containsText" dxfId="3758" priority="8503" operator="containsText" text="CMB">
      <formula>NOT(ISERROR(SEARCH("CMB",I569)))</formula>
    </cfRule>
    <cfRule type="containsText" dxfId="3757" priority="8502" operator="containsText" text="LKAS">
      <formula>NOT(ISERROR(SEARCH("LKAS",I569)))</formula>
    </cfRule>
    <cfRule type="containsText" dxfId="3756" priority="8505" operator="containsText" text="AVM">
      <formula>NOT(ISERROR(SEARCH("AVM",I569)))</formula>
    </cfRule>
    <cfRule type="containsText" dxfId="3755" priority="8501" operator="containsText" text="Sonar">
      <formula>NOT(ISERROR(SEARCH("Sonar",I569)))</formula>
    </cfRule>
    <cfRule type="containsText" dxfId="3754" priority="8500" operator="containsText" text="Rear Camera">
      <formula>NOT(ISERROR(SEARCH("Rear Camera",I569)))</formula>
    </cfRule>
    <cfRule type="containsText" dxfId="3753" priority="8499" operator="containsText" text="NV">
      <formula>NOT(ISERROR(SEARCH("NV",I569)))</formula>
    </cfRule>
  </conditionalFormatting>
  <conditionalFormatting sqref="I632 I641">
    <cfRule type="containsText" dxfId="3752" priority="8466" operator="containsText" text="Rear Camera">
      <formula>NOT(ISERROR(SEARCH("Rear Camera",I632)))</formula>
    </cfRule>
    <cfRule type="containsText" dxfId="3751" priority="8464" operator="containsText" text="LaneWatch">
      <formula>NOT(ISERROR(SEARCH("LaneWatch",I632)))</formula>
    </cfRule>
    <cfRule type="containsText" dxfId="3750" priority="8465" operator="containsText" text="NV">
      <formula>NOT(ISERROR(SEARCH("NV",I632)))</formula>
    </cfRule>
    <cfRule type="containsText" dxfId="3749" priority="8472" operator="containsText" text="ACC">
      <formula>NOT(ISERROR(SEARCH("ACC",I632)))</formula>
    </cfRule>
    <cfRule type="containsText" dxfId="3748" priority="8471" operator="containsText" text="AVM">
      <formula>NOT(ISERROR(SEARCH("AVM",I632)))</formula>
    </cfRule>
    <cfRule type="containsText" dxfId="3747" priority="8470" operator="containsText" text="BSM">
      <formula>NOT(ISERROR(SEARCH("BSM",I632)))</formula>
    </cfRule>
    <cfRule type="containsText" dxfId="3746" priority="8469" operator="containsText" text="CMB">
      <formula>NOT(ISERROR(SEARCH("CMB",I632)))</formula>
    </cfRule>
    <cfRule type="containsText" dxfId="3745" priority="8467" operator="containsText" text="Sonar">
      <formula>NOT(ISERROR(SEARCH("Sonar",I632)))</formula>
    </cfRule>
    <cfRule type="containsText" dxfId="3744" priority="8468" operator="containsText" text="LKAS">
      <formula>NOT(ISERROR(SEARCH("LKAS",I632)))</formula>
    </cfRule>
  </conditionalFormatting>
  <conditionalFormatting sqref="I650 I659 I668 I677 I686 I695 I704">
    <cfRule type="containsText" dxfId="3743" priority="8431" operator="containsText" text="CMB">
      <formula>NOT(ISERROR(SEARCH("CMB",I650)))</formula>
    </cfRule>
    <cfRule type="containsText" dxfId="3742" priority="8432" operator="containsText" text="BSM">
      <formula>NOT(ISERROR(SEARCH("BSM",I650)))</formula>
    </cfRule>
    <cfRule type="containsText" dxfId="3741" priority="8427" operator="containsText" text="NV">
      <formula>NOT(ISERROR(SEARCH("NV",I650)))</formula>
    </cfRule>
    <cfRule type="containsText" dxfId="3740" priority="8426" operator="containsText" text="LaneWatch">
      <formula>NOT(ISERROR(SEARCH("LaneWatch",I650)))</formula>
    </cfRule>
    <cfRule type="containsText" dxfId="3739" priority="8433" operator="containsText" text="AVM">
      <formula>NOT(ISERROR(SEARCH("AVM",I650)))</formula>
    </cfRule>
    <cfRule type="containsText" dxfId="3738" priority="8434" operator="containsText" text="ACC">
      <formula>NOT(ISERROR(SEARCH("ACC",I650)))</formula>
    </cfRule>
    <cfRule type="containsText" dxfId="3737" priority="8428" operator="containsText" text="Rear Camera">
      <formula>NOT(ISERROR(SEARCH("Rear Camera",I650)))</formula>
    </cfRule>
    <cfRule type="containsText" dxfId="3736" priority="8429" operator="containsText" text="Sonar">
      <formula>NOT(ISERROR(SEARCH("Sonar",I650)))</formula>
    </cfRule>
    <cfRule type="containsText" dxfId="3735" priority="8430" operator="containsText" text="LKAS">
      <formula>NOT(ISERROR(SEARCH("LKAS",I650)))</formula>
    </cfRule>
  </conditionalFormatting>
  <conditionalFormatting sqref="I713 I722">
    <cfRule type="containsText" dxfId="3734" priority="8395" operator="containsText" text="Sonar">
      <formula>NOT(ISERROR(SEARCH("Sonar",I713)))</formula>
    </cfRule>
    <cfRule type="containsText" dxfId="3733" priority="8396" operator="containsText" text="LKAS">
      <formula>NOT(ISERROR(SEARCH("LKAS",I713)))</formula>
    </cfRule>
    <cfRule type="containsText" dxfId="3732" priority="8400" operator="containsText" text="ACC">
      <formula>NOT(ISERROR(SEARCH("ACC",I713)))</formula>
    </cfRule>
    <cfRule type="containsText" dxfId="3731" priority="8397" operator="containsText" text="CMB">
      <formula>NOT(ISERROR(SEARCH("CMB",I713)))</formula>
    </cfRule>
    <cfRule type="containsText" dxfId="3730" priority="8399" operator="containsText" text="AVM">
      <formula>NOT(ISERROR(SEARCH("AVM",I713)))</formula>
    </cfRule>
    <cfRule type="containsText" dxfId="3729" priority="8398" operator="containsText" text="BSM">
      <formula>NOT(ISERROR(SEARCH("BSM",I713)))</formula>
    </cfRule>
    <cfRule type="containsText" dxfId="3728" priority="8392" operator="containsText" text="LaneWatch">
      <formula>NOT(ISERROR(SEARCH("LaneWatch",I713)))</formula>
    </cfRule>
    <cfRule type="containsText" dxfId="3727" priority="8393" operator="containsText" text="NV">
      <formula>NOT(ISERROR(SEARCH("NV",I713)))</formula>
    </cfRule>
    <cfRule type="containsText" dxfId="3726" priority="8394" operator="containsText" text="Rear Camera">
      <formula>NOT(ISERROR(SEARCH("Rear Camera",I713)))</formula>
    </cfRule>
  </conditionalFormatting>
  <conditionalFormatting sqref="I731 I740 I749 I758 I767 I776 I785">
    <cfRule type="containsText" dxfId="3725" priority="8362" operator="containsText" text="ACC">
      <formula>NOT(ISERROR(SEARCH("ACC",I731)))</formula>
    </cfRule>
    <cfRule type="containsText" dxfId="3724" priority="8354" operator="containsText" text="LaneWatch">
      <formula>NOT(ISERROR(SEARCH("LaneWatch",I731)))</formula>
    </cfRule>
    <cfRule type="containsText" dxfId="3723" priority="8361" operator="containsText" text="AVM">
      <formula>NOT(ISERROR(SEARCH("AVM",I731)))</formula>
    </cfRule>
    <cfRule type="containsText" dxfId="3722" priority="8360" operator="containsText" text="BSM">
      <formula>NOT(ISERROR(SEARCH("BSM",I731)))</formula>
    </cfRule>
    <cfRule type="containsText" dxfId="3721" priority="8359" operator="containsText" text="CMB">
      <formula>NOT(ISERROR(SEARCH("CMB",I731)))</formula>
    </cfRule>
    <cfRule type="containsText" dxfId="3720" priority="8358" operator="containsText" text="LKAS">
      <formula>NOT(ISERROR(SEARCH("LKAS",I731)))</formula>
    </cfRule>
    <cfRule type="containsText" dxfId="3719" priority="8357" operator="containsText" text="Sonar">
      <formula>NOT(ISERROR(SEARCH("Sonar",I731)))</formula>
    </cfRule>
    <cfRule type="containsText" dxfId="3718" priority="8356" operator="containsText" text="Rear Camera">
      <formula>NOT(ISERROR(SEARCH("Rear Camera",I731)))</formula>
    </cfRule>
    <cfRule type="containsText" dxfId="3717" priority="8355" operator="containsText" text="NV">
      <formula>NOT(ISERROR(SEARCH("NV",I731)))</formula>
    </cfRule>
  </conditionalFormatting>
  <conditionalFormatting sqref="I794 I803">
    <cfRule type="containsText" dxfId="3716" priority="8320" operator="containsText" text="LaneWatch">
      <formula>NOT(ISERROR(SEARCH("LaneWatch",I794)))</formula>
    </cfRule>
    <cfRule type="containsText" dxfId="3715" priority="8322" operator="containsText" text="Rear Camera">
      <formula>NOT(ISERROR(SEARCH("Rear Camera",I794)))</formula>
    </cfRule>
    <cfRule type="containsText" dxfId="3714" priority="8323" operator="containsText" text="Sonar">
      <formula>NOT(ISERROR(SEARCH("Sonar",I794)))</formula>
    </cfRule>
    <cfRule type="containsText" dxfId="3713" priority="8324" operator="containsText" text="LKAS">
      <formula>NOT(ISERROR(SEARCH("LKAS",I794)))</formula>
    </cfRule>
    <cfRule type="containsText" dxfId="3712" priority="8321" operator="containsText" text="NV">
      <formula>NOT(ISERROR(SEARCH("NV",I794)))</formula>
    </cfRule>
    <cfRule type="containsText" dxfId="3711" priority="8325" operator="containsText" text="CMB">
      <formula>NOT(ISERROR(SEARCH("CMB",I794)))</formula>
    </cfRule>
    <cfRule type="containsText" dxfId="3710" priority="8326" operator="containsText" text="BSM">
      <formula>NOT(ISERROR(SEARCH("BSM",I794)))</formula>
    </cfRule>
    <cfRule type="containsText" dxfId="3709" priority="8327" operator="containsText" text="AVM">
      <formula>NOT(ISERROR(SEARCH("AVM",I794)))</formula>
    </cfRule>
    <cfRule type="containsText" dxfId="3708" priority="8328" operator="containsText" text="ACC">
      <formula>NOT(ISERROR(SEARCH("ACC",I794)))</formula>
    </cfRule>
  </conditionalFormatting>
  <conditionalFormatting sqref="I812 I821 I830 I839 I848 I857 I866">
    <cfRule type="containsText" dxfId="3707" priority="8286" operator="containsText" text="LKAS">
      <formula>NOT(ISERROR(SEARCH("LKAS",I812)))</formula>
    </cfRule>
    <cfRule type="containsText" dxfId="3706" priority="8285" operator="containsText" text="Sonar">
      <formula>NOT(ISERROR(SEARCH("Sonar",I812)))</formula>
    </cfRule>
    <cfRule type="containsText" dxfId="3705" priority="8290" operator="containsText" text="ACC">
      <formula>NOT(ISERROR(SEARCH("ACC",I812)))</formula>
    </cfRule>
    <cfRule type="containsText" dxfId="3704" priority="8282" operator="containsText" text="LaneWatch">
      <formula>NOT(ISERROR(SEARCH("LaneWatch",I812)))</formula>
    </cfRule>
    <cfRule type="containsText" dxfId="3703" priority="8283" operator="containsText" text="NV">
      <formula>NOT(ISERROR(SEARCH("NV",I812)))</formula>
    </cfRule>
    <cfRule type="containsText" dxfId="3702" priority="8289" operator="containsText" text="AVM">
      <formula>NOT(ISERROR(SEARCH("AVM",I812)))</formula>
    </cfRule>
    <cfRule type="containsText" dxfId="3701" priority="8284" operator="containsText" text="Rear Camera">
      <formula>NOT(ISERROR(SEARCH("Rear Camera",I812)))</formula>
    </cfRule>
    <cfRule type="containsText" dxfId="3700" priority="8287" operator="containsText" text="CMB">
      <formula>NOT(ISERROR(SEARCH("CMB",I812)))</formula>
    </cfRule>
    <cfRule type="containsText" dxfId="3699" priority="8288" operator="containsText" text="BSM">
      <formula>NOT(ISERROR(SEARCH("BSM",I812)))</formula>
    </cfRule>
  </conditionalFormatting>
  <conditionalFormatting sqref="I875 I884">
    <cfRule type="containsText" dxfId="3698" priority="8249" operator="containsText" text="NV">
      <formula>NOT(ISERROR(SEARCH("NV",I875)))</formula>
    </cfRule>
    <cfRule type="containsText" dxfId="3697" priority="8250" operator="containsText" text="Rear Camera">
      <formula>NOT(ISERROR(SEARCH("Rear Camera",I875)))</formula>
    </cfRule>
    <cfRule type="containsText" dxfId="3696" priority="8251" operator="containsText" text="Sonar">
      <formula>NOT(ISERROR(SEARCH("Sonar",I875)))</formula>
    </cfRule>
    <cfRule type="containsText" dxfId="3695" priority="8252" operator="containsText" text="LKAS">
      <formula>NOT(ISERROR(SEARCH("LKAS",I875)))</formula>
    </cfRule>
    <cfRule type="containsText" dxfId="3694" priority="8256" operator="containsText" text="ACC">
      <formula>NOT(ISERROR(SEARCH("ACC",I875)))</formula>
    </cfRule>
    <cfRule type="containsText" dxfId="3693" priority="8253" operator="containsText" text="CMB">
      <formula>NOT(ISERROR(SEARCH("CMB",I875)))</formula>
    </cfRule>
    <cfRule type="containsText" dxfId="3692" priority="8254" operator="containsText" text="BSM">
      <formula>NOT(ISERROR(SEARCH("BSM",I875)))</formula>
    </cfRule>
    <cfRule type="containsText" dxfId="3691" priority="8255" operator="containsText" text="AVM">
      <formula>NOT(ISERROR(SEARCH("AVM",I875)))</formula>
    </cfRule>
    <cfRule type="containsText" dxfId="3690" priority="8248" operator="containsText" text="LaneWatch">
      <formula>NOT(ISERROR(SEARCH("LaneWatch",I875)))</formula>
    </cfRule>
  </conditionalFormatting>
  <conditionalFormatting sqref="I893 I902 I911 I920 I929 I938 I947">
    <cfRule type="containsText" dxfId="3689" priority="8216" operator="containsText" text="BSM">
      <formula>NOT(ISERROR(SEARCH("BSM",I893)))</formula>
    </cfRule>
    <cfRule type="containsText" dxfId="3688" priority="8218" operator="containsText" text="ACC">
      <formula>NOT(ISERROR(SEARCH("ACC",I893)))</formula>
    </cfRule>
    <cfRule type="containsText" dxfId="3687" priority="8212" operator="containsText" text="Rear Camera">
      <formula>NOT(ISERROR(SEARCH("Rear Camera",I893)))</formula>
    </cfRule>
    <cfRule type="containsText" dxfId="3686" priority="8210" operator="containsText" text="LaneWatch">
      <formula>NOT(ISERROR(SEARCH("LaneWatch",I893)))</formula>
    </cfRule>
    <cfRule type="containsText" dxfId="3685" priority="8213" operator="containsText" text="Sonar">
      <formula>NOT(ISERROR(SEARCH("Sonar",I893)))</formula>
    </cfRule>
    <cfRule type="containsText" dxfId="3684" priority="8214" operator="containsText" text="LKAS">
      <formula>NOT(ISERROR(SEARCH("LKAS",I893)))</formula>
    </cfRule>
    <cfRule type="containsText" dxfId="3683" priority="8215" operator="containsText" text="CMB">
      <formula>NOT(ISERROR(SEARCH("CMB",I893)))</formula>
    </cfRule>
    <cfRule type="containsText" dxfId="3682" priority="8217" operator="containsText" text="AVM">
      <formula>NOT(ISERROR(SEARCH("AVM",I893)))</formula>
    </cfRule>
    <cfRule type="containsText" dxfId="3681" priority="8211" operator="containsText" text="NV">
      <formula>NOT(ISERROR(SEARCH("NV",I893)))</formula>
    </cfRule>
  </conditionalFormatting>
  <conditionalFormatting sqref="I956 I965">
    <cfRule type="containsText" dxfId="3680" priority="8183" operator="containsText" text="AVM">
      <formula>NOT(ISERROR(SEARCH("AVM",I956)))</formula>
    </cfRule>
    <cfRule type="containsText" dxfId="3679" priority="8182" operator="containsText" text="BSM">
      <formula>NOT(ISERROR(SEARCH("BSM",I956)))</formula>
    </cfRule>
    <cfRule type="containsText" dxfId="3678" priority="8181" operator="containsText" text="CMB">
      <formula>NOT(ISERROR(SEARCH("CMB",I956)))</formula>
    </cfRule>
    <cfRule type="containsText" dxfId="3677" priority="8180" operator="containsText" text="LKAS">
      <formula>NOT(ISERROR(SEARCH("LKAS",I956)))</formula>
    </cfRule>
    <cfRule type="containsText" dxfId="3676" priority="8179" operator="containsText" text="Sonar">
      <formula>NOT(ISERROR(SEARCH("Sonar",I956)))</formula>
    </cfRule>
    <cfRule type="containsText" dxfId="3675" priority="8178" operator="containsText" text="Rear Camera">
      <formula>NOT(ISERROR(SEARCH("Rear Camera",I956)))</formula>
    </cfRule>
    <cfRule type="containsText" dxfId="3674" priority="8177" operator="containsText" text="NV">
      <formula>NOT(ISERROR(SEARCH("NV",I956)))</formula>
    </cfRule>
    <cfRule type="containsText" dxfId="3673" priority="8176" operator="containsText" text="LaneWatch">
      <formula>NOT(ISERROR(SEARCH("LaneWatch",I956)))</formula>
    </cfRule>
    <cfRule type="containsText" dxfId="3672" priority="8184" operator="containsText" text="ACC">
      <formula>NOT(ISERROR(SEARCH("ACC",I956)))</formula>
    </cfRule>
  </conditionalFormatting>
  <conditionalFormatting sqref="I974 I983 I992 I1001 I1010 I1019 I1028">
    <cfRule type="containsText" dxfId="3671" priority="8140" operator="containsText" text="Rear Camera">
      <formula>NOT(ISERROR(SEARCH("Rear Camera",I974)))</formula>
    </cfRule>
    <cfRule type="containsText" dxfId="3670" priority="8139" operator="containsText" text="NV">
      <formula>NOT(ISERROR(SEARCH("NV",I974)))</formula>
    </cfRule>
    <cfRule type="containsText" dxfId="3669" priority="8138" operator="containsText" text="LaneWatch">
      <formula>NOT(ISERROR(SEARCH("LaneWatch",I974)))</formula>
    </cfRule>
    <cfRule type="containsText" dxfId="3668" priority="8143" operator="containsText" text="CMB">
      <formula>NOT(ISERROR(SEARCH("CMB",I974)))</formula>
    </cfRule>
    <cfRule type="containsText" dxfId="3667" priority="8146" operator="containsText" text="ACC">
      <formula>NOT(ISERROR(SEARCH("ACC",I974)))</formula>
    </cfRule>
    <cfRule type="containsText" dxfId="3666" priority="8145" operator="containsText" text="AVM">
      <formula>NOT(ISERROR(SEARCH("AVM",I974)))</formula>
    </cfRule>
    <cfRule type="containsText" dxfId="3665" priority="8144" operator="containsText" text="BSM">
      <formula>NOT(ISERROR(SEARCH("BSM",I974)))</formula>
    </cfRule>
    <cfRule type="containsText" dxfId="3664" priority="8142" operator="containsText" text="LKAS">
      <formula>NOT(ISERROR(SEARCH("LKAS",I974)))</formula>
    </cfRule>
    <cfRule type="containsText" dxfId="3663" priority="8141" operator="containsText" text="Sonar">
      <formula>NOT(ISERROR(SEARCH("Sonar",I974)))</formula>
    </cfRule>
  </conditionalFormatting>
  <conditionalFormatting sqref="I1037 I1046">
    <cfRule type="containsText" dxfId="3662" priority="8109" operator="containsText" text="CMB">
      <formula>NOT(ISERROR(SEARCH("CMB",I1037)))</formula>
    </cfRule>
    <cfRule type="containsText" dxfId="3661" priority="8107" operator="containsText" text="Sonar">
      <formula>NOT(ISERROR(SEARCH("Sonar",I1037)))</formula>
    </cfRule>
    <cfRule type="containsText" dxfId="3660" priority="8106" operator="containsText" text="Rear Camera">
      <formula>NOT(ISERROR(SEARCH("Rear Camera",I1037)))</formula>
    </cfRule>
    <cfRule type="containsText" dxfId="3659" priority="8105" operator="containsText" text="NV">
      <formula>NOT(ISERROR(SEARCH("NV",I1037)))</formula>
    </cfRule>
    <cfRule type="containsText" dxfId="3658" priority="8104" operator="containsText" text="LaneWatch">
      <formula>NOT(ISERROR(SEARCH("LaneWatch",I1037)))</formula>
    </cfRule>
    <cfRule type="containsText" dxfId="3657" priority="8111" operator="containsText" text="AVM">
      <formula>NOT(ISERROR(SEARCH("AVM",I1037)))</formula>
    </cfRule>
    <cfRule type="containsText" dxfId="3656" priority="8110" operator="containsText" text="BSM">
      <formula>NOT(ISERROR(SEARCH("BSM",I1037)))</formula>
    </cfRule>
    <cfRule type="containsText" dxfId="3655" priority="8112" operator="containsText" text="ACC">
      <formula>NOT(ISERROR(SEARCH("ACC",I1037)))</formula>
    </cfRule>
    <cfRule type="containsText" dxfId="3654" priority="8108" operator="containsText" text="LKAS">
      <formula>NOT(ISERROR(SEARCH("LKAS",I1037)))</formula>
    </cfRule>
  </conditionalFormatting>
  <conditionalFormatting sqref="I1055 I1064 I1073 I1082 I1091 I1100 I1109">
    <cfRule type="containsText" dxfId="3653" priority="8069" operator="containsText" text="Sonar">
      <formula>NOT(ISERROR(SEARCH("Sonar",I1055)))</formula>
    </cfRule>
    <cfRule type="containsText" dxfId="3652" priority="8073" operator="containsText" text="AVM">
      <formula>NOT(ISERROR(SEARCH("AVM",I1055)))</formula>
    </cfRule>
    <cfRule type="containsText" dxfId="3651" priority="8068" operator="containsText" text="Rear Camera">
      <formula>NOT(ISERROR(SEARCH("Rear Camera",I1055)))</formula>
    </cfRule>
    <cfRule type="containsText" dxfId="3650" priority="8067" operator="containsText" text="NV">
      <formula>NOT(ISERROR(SEARCH("NV",I1055)))</formula>
    </cfRule>
    <cfRule type="containsText" dxfId="3649" priority="8074" operator="containsText" text="ACC">
      <formula>NOT(ISERROR(SEARCH("ACC",I1055)))</formula>
    </cfRule>
    <cfRule type="containsText" dxfId="3648" priority="8066" operator="containsText" text="LaneWatch">
      <formula>NOT(ISERROR(SEARCH("LaneWatch",I1055)))</formula>
    </cfRule>
    <cfRule type="containsText" dxfId="3647" priority="8072" operator="containsText" text="BSM">
      <formula>NOT(ISERROR(SEARCH("BSM",I1055)))</formula>
    </cfRule>
    <cfRule type="containsText" dxfId="3646" priority="8071" operator="containsText" text="CMB">
      <formula>NOT(ISERROR(SEARCH("CMB",I1055)))</formula>
    </cfRule>
    <cfRule type="containsText" dxfId="3645" priority="8070" operator="containsText" text="LKAS">
      <formula>NOT(ISERROR(SEARCH("LKAS",I1055)))</formula>
    </cfRule>
  </conditionalFormatting>
  <conditionalFormatting sqref="I1118 I1127">
    <cfRule type="containsText" dxfId="3644" priority="8033" operator="containsText" text="NV">
      <formula>NOT(ISERROR(SEARCH("NV",I1118)))</formula>
    </cfRule>
    <cfRule type="containsText" dxfId="3643" priority="8034" operator="containsText" text="Rear Camera">
      <formula>NOT(ISERROR(SEARCH("Rear Camera",I1118)))</formula>
    </cfRule>
    <cfRule type="containsText" dxfId="3642" priority="8036" operator="containsText" text="LKAS">
      <formula>NOT(ISERROR(SEARCH("LKAS",I1118)))</formula>
    </cfRule>
    <cfRule type="containsText" dxfId="3641" priority="8035" operator="containsText" text="Sonar">
      <formula>NOT(ISERROR(SEARCH("Sonar",I1118)))</formula>
    </cfRule>
    <cfRule type="containsText" dxfId="3640" priority="8037" operator="containsText" text="CMB">
      <formula>NOT(ISERROR(SEARCH("CMB",I1118)))</formula>
    </cfRule>
    <cfRule type="containsText" dxfId="3639" priority="8032" operator="containsText" text="LaneWatch">
      <formula>NOT(ISERROR(SEARCH("LaneWatch",I1118)))</formula>
    </cfRule>
    <cfRule type="containsText" dxfId="3638" priority="8038" operator="containsText" text="BSM">
      <formula>NOT(ISERROR(SEARCH("BSM",I1118)))</formula>
    </cfRule>
    <cfRule type="containsText" dxfId="3637" priority="8039" operator="containsText" text="AVM">
      <formula>NOT(ISERROR(SEARCH("AVM",I1118)))</formula>
    </cfRule>
    <cfRule type="containsText" dxfId="3636" priority="8040" operator="containsText" text="ACC">
      <formula>NOT(ISERROR(SEARCH("ACC",I1118)))</formula>
    </cfRule>
  </conditionalFormatting>
  <conditionalFormatting sqref="I1136 I1145 I1154 I1163 I1172 I1181 I1190">
    <cfRule type="containsText" dxfId="3635" priority="7995" operator="containsText" text="NV">
      <formula>NOT(ISERROR(SEARCH("NV",I1136)))</formula>
    </cfRule>
    <cfRule type="containsText" dxfId="3634" priority="7997" operator="containsText" text="Sonar">
      <formula>NOT(ISERROR(SEARCH("Sonar",I1136)))</formula>
    </cfRule>
    <cfRule type="containsText" dxfId="3633" priority="7996" operator="containsText" text="Rear Camera">
      <formula>NOT(ISERROR(SEARCH("Rear Camera",I1136)))</formula>
    </cfRule>
    <cfRule type="containsText" dxfId="3632" priority="7994" operator="containsText" text="LaneWatch">
      <formula>NOT(ISERROR(SEARCH("LaneWatch",I1136)))</formula>
    </cfRule>
    <cfRule type="containsText" dxfId="3631" priority="7998" operator="containsText" text="LKAS">
      <formula>NOT(ISERROR(SEARCH("LKAS",I1136)))</formula>
    </cfRule>
    <cfRule type="containsText" dxfId="3630" priority="8002" operator="containsText" text="ACC">
      <formula>NOT(ISERROR(SEARCH("ACC",I1136)))</formula>
    </cfRule>
    <cfRule type="containsText" dxfId="3629" priority="8001" operator="containsText" text="AVM">
      <formula>NOT(ISERROR(SEARCH("AVM",I1136)))</formula>
    </cfRule>
    <cfRule type="containsText" dxfId="3628" priority="8000" operator="containsText" text="BSM">
      <formula>NOT(ISERROR(SEARCH("BSM",I1136)))</formula>
    </cfRule>
    <cfRule type="containsText" dxfId="3627" priority="7999" operator="containsText" text="CMB">
      <formula>NOT(ISERROR(SEARCH("CMB",I1136)))</formula>
    </cfRule>
  </conditionalFormatting>
  <conditionalFormatting sqref="I1199 I1208">
    <cfRule type="containsText" dxfId="3626" priority="7961" operator="containsText" text="NV">
      <formula>NOT(ISERROR(SEARCH("NV",I1199)))</formula>
    </cfRule>
    <cfRule type="containsText" dxfId="3625" priority="7962" operator="containsText" text="Rear Camera">
      <formula>NOT(ISERROR(SEARCH("Rear Camera",I1199)))</formula>
    </cfRule>
    <cfRule type="containsText" dxfId="3624" priority="7963" operator="containsText" text="Sonar">
      <formula>NOT(ISERROR(SEARCH("Sonar",I1199)))</formula>
    </cfRule>
    <cfRule type="containsText" dxfId="3623" priority="7964" operator="containsText" text="LKAS">
      <formula>NOT(ISERROR(SEARCH("LKAS",I1199)))</formula>
    </cfRule>
    <cfRule type="containsText" dxfId="3622" priority="7965" operator="containsText" text="CMB">
      <formula>NOT(ISERROR(SEARCH("CMB",I1199)))</formula>
    </cfRule>
    <cfRule type="containsText" dxfId="3621" priority="7968" operator="containsText" text="ACC">
      <formula>NOT(ISERROR(SEARCH("ACC",I1199)))</formula>
    </cfRule>
    <cfRule type="containsText" dxfId="3620" priority="7966" operator="containsText" text="BSM">
      <formula>NOT(ISERROR(SEARCH("BSM",I1199)))</formula>
    </cfRule>
    <cfRule type="containsText" dxfId="3619" priority="7967" operator="containsText" text="AVM">
      <formula>NOT(ISERROR(SEARCH("AVM",I1199)))</formula>
    </cfRule>
    <cfRule type="containsText" dxfId="3618" priority="7960" operator="containsText" text="LaneWatch">
      <formula>NOT(ISERROR(SEARCH("LaneWatch",I1199)))</formula>
    </cfRule>
  </conditionalFormatting>
  <conditionalFormatting sqref="I1217 I1226 I1235 I1244 I1253 I1262 I1271">
    <cfRule type="containsText" dxfId="3617" priority="7930" operator="containsText" text="ACC">
      <formula>NOT(ISERROR(SEARCH("ACC",I1217)))</formula>
    </cfRule>
    <cfRule type="containsText" dxfId="3616" priority="7927" operator="containsText" text="CMB">
      <formula>NOT(ISERROR(SEARCH("CMB",I1217)))</formula>
    </cfRule>
    <cfRule type="containsText" dxfId="3615" priority="7926" operator="containsText" text="LKAS">
      <formula>NOT(ISERROR(SEARCH("LKAS",I1217)))</formula>
    </cfRule>
    <cfRule type="containsText" dxfId="3614" priority="7923" operator="containsText" text="NV">
      <formula>NOT(ISERROR(SEARCH("NV",I1217)))</formula>
    </cfRule>
    <cfRule type="containsText" dxfId="3613" priority="7922" operator="containsText" text="LaneWatch">
      <formula>NOT(ISERROR(SEARCH("LaneWatch",I1217)))</formula>
    </cfRule>
    <cfRule type="containsText" dxfId="3612" priority="7925" operator="containsText" text="Sonar">
      <formula>NOT(ISERROR(SEARCH("Sonar",I1217)))</formula>
    </cfRule>
    <cfRule type="containsText" dxfId="3611" priority="7929" operator="containsText" text="AVM">
      <formula>NOT(ISERROR(SEARCH("AVM",I1217)))</formula>
    </cfRule>
    <cfRule type="containsText" dxfId="3610" priority="7928" operator="containsText" text="BSM">
      <formula>NOT(ISERROR(SEARCH("BSM",I1217)))</formula>
    </cfRule>
    <cfRule type="containsText" dxfId="3609" priority="7924" operator="containsText" text="Rear Camera">
      <formula>NOT(ISERROR(SEARCH("Rear Camera",I1217)))</formula>
    </cfRule>
  </conditionalFormatting>
  <conditionalFormatting sqref="I1280 I1289">
    <cfRule type="containsText" dxfId="3608" priority="7890" operator="containsText" text="Rear Camera">
      <formula>NOT(ISERROR(SEARCH("Rear Camera",I1280)))</formula>
    </cfRule>
    <cfRule type="containsText" dxfId="3607" priority="7896" operator="containsText" text="ACC">
      <formula>NOT(ISERROR(SEARCH("ACC",I1280)))</formula>
    </cfRule>
    <cfRule type="containsText" dxfId="3606" priority="7895" operator="containsText" text="AVM">
      <formula>NOT(ISERROR(SEARCH("AVM",I1280)))</formula>
    </cfRule>
    <cfRule type="containsText" dxfId="3605" priority="7894" operator="containsText" text="BSM">
      <formula>NOT(ISERROR(SEARCH("BSM",I1280)))</formula>
    </cfRule>
    <cfRule type="containsText" dxfId="3604" priority="7892" operator="containsText" text="LKAS">
      <formula>NOT(ISERROR(SEARCH("LKAS",I1280)))</formula>
    </cfRule>
    <cfRule type="containsText" dxfId="3603" priority="7891" operator="containsText" text="Sonar">
      <formula>NOT(ISERROR(SEARCH("Sonar",I1280)))</formula>
    </cfRule>
    <cfRule type="containsText" dxfId="3602" priority="7889" operator="containsText" text="NV">
      <formula>NOT(ISERROR(SEARCH("NV",I1280)))</formula>
    </cfRule>
    <cfRule type="containsText" dxfId="3601" priority="7893" operator="containsText" text="CMB">
      <formula>NOT(ISERROR(SEARCH("CMB",I1280)))</formula>
    </cfRule>
    <cfRule type="containsText" dxfId="3600" priority="7888" operator="containsText" text="LaneWatch">
      <formula>NOT(ISERROR(SEARCH("LaneWatch",I1280)))</formula>
    </cfRule>
  </conditionalFormatting>
  <conditionalFormatting sqref="I1298 I1307 I1316 I1325 I1334 I1343 I1352">
    <cfRule type="containsText" dxfId="3599" priority="7852" operator="containsText" text="Rear Camera">
      <formula>NOT(ISERROR(SEARCH("Rear Camera",I1298)))</formula>
    </cfRule>
    <cfRule type="containsText" dxfId="3598" priority="7853" operator="containsText" text="Sonar">
      <formula>NOT(ISERROR(SEARCH("Sonar",I1298)))</formula>
    </cfRule>
    <cfRule type="containsText" dxfId="3597" priority="7854" operator="containsText" text="LKAS">
      <formula>NOT(ISERROR(SEARCH("LKAS",I1298)))</formula>
    </cfRule>
    <cfRule type="containsText" dxfId="3596" priority="7855" operator="containsText" text="CMB">
      <formula>NOT(ISERROR(SEARCH("CMB",I1298)))</formula>
    </cfRule>
    <cfRule type="containsText" dxfId="3595" priority="7850" operator="containsText" text="LaneWatch">
      <formula>NOT(ISERROR(SEARCH("LaneWatch",I1298)))</formula>
    </cfRule>
    <cfRule type="containsText" dxfId="3594" priority="7851" operator="containsText" text="NV">
      <formula>NOT(ISERROR(SEARCH("NV",I1298)))</formula>
    </cfRule>
    <cfRule type="containsText" dxfId="3593" priority="7858" operator="containsText" text="ACC">
      <formula>NOT(ISERROR(SEARCH("ACC",I1298)))</formula>
    </cfRule>
    <cfRule type="containsText" dxfId="3592" priority="7857" operator="containsText" text="AVM">
      <formula>NOT(ISERROR(SEARCH("AVM",I1298)))</formula>
    </cfRule>
    <cfRule type="containsText" dxfId="3591" priority="7856" operator="containsText" text="BSM">
      <formula>NOT(ISERROR(SEARCH("BSM",I1298)))</formula>
    </cfRule>
  </conditionalFormatting>
  <conditionalFormatting sqref="I1361 I1370">
    <cfRule type="containsText" dxfId="3590" priority="7824" operator="containsText" text="ACC">
      <formula>NOT(ISERROR(SEARCH("ACC",I1361)))</formula>
    </cfRule>
    <cfRule type="containsText" dxfId="3589" priority="7820" operator="containsText" text="LKAS">
      <formula>NOT(ISERROR(SEARCH("LKAS",I1361)))</formula>
    </cfRule>
    <cfRule type="containsText" dxfId="3588" priority="7823" operator="containsText" text="AVM">
      <formula>NOT(ISERROR(SEARCH("AVM",I1361)))</formula>
    </cfRule>
    <cfRule type="containsText" dxfId="3587" priority="7822" operator="containsText" text="BSM">
      <formula>NOT(ISERROR(SEARCH("BSM",I1361)))</formula>
    </cfRule>
    <cfRule type="containsText" dxfId="3586" priority="7821" operator="containsText" text="CMB">
      <formula>NOT(ISERROR(SEARCH("CMB",I1361)))</formula>
    </cfRule>
    <cfRule type="containsText" dxfId="3585" priority="7819" operator="containsText" text="Sonar">
      <formula>NOT(ISERROR(SEARCH("Sonar",I1361)))</formula>
    </cfRule>
    <cfRule type="containsText" dxfId="3584" priority="7818" operator="containsText" text="Rear Camera">
      <formula>NOT(ISERROR(SEARCH("Rear Camera",I1361)))</formula>
    </cfRule>
    <cfRule type="containsText" dxfId="3583" priority="7817" operator="containsText" text="NV">
      <formula>NOT(ISERROR(SEARCH("NV",I1361)))</formula>
    </cfRule>
    <cfRule type="containsText" dxfId="3582" priority="7816" operator="containsText" text="LaneWatch">
      <formula>NOT(ISERROR(SEARCH("LaneWatch",I1361)))</formula>
    </cfRule>
  </conditionalFormatting>
  <conditionalFormatting sqref="I1379 I1388 I1397 I1406 I1415 I1424 I1433">
    <cfRule type="containsText" dxfId="3581" priority="7782" operator="containsText" text="LKAS">
      <formula>NOT(ISERROR(SEARCH("LKAS",I1379)))</formula>
    </cfRule>
    <cfRule type="containsText" dxfId="3580" priority="7786" operator="containsText" text="ACC">
      <formula>NOT(ISERROR(SEARCH("ACC",I1379)))</formula>
    </cfRule>
    <cfRule type="containsText" dxfId="3579" priority="7785" operator="containsText" text="AVM">
      <formula>NOT(ISERROR(SEARCH("AVM",I1379)))</formula>
    </cfRule>
    <cfRule type="containsText" dxfId="3578" priority="7784" operator="containsText" text="BSM">
      <formula>NOT(ISERROR(SEARCH("BSM",I1379)))</formula>
    </cfRule>
    <cfRule type="containsText" dxfId="3577" priority="7783" operator="containsText" text="CMB">
      <formula>NOT(ISERROR(SEARCH("CMB",I1379)))</formula>
    </cfRule>
    <cfRule type="containsText" dxfId="3576" priority="7781" operator="containsText" text="Sonar">
      <formula>NOT(ISERROR(SEARCH("Sonar",I1379)))</formula>
    </cfRule>
    <cfRule type="containsText" dxfId="3575" priority="7779" operator="containsText" text="NV">
      <formula>NOT(ISERROR(SEARCH("NV",I1379)))</formula>
    </cfRule>
    <cfRule type="containsText" dxfId="3574" priority="7780" operator="containsText" text="Rear Camera">
      <formula>NOT(ISERROR(SEARCH("Rear Camera",I1379)))</formula>
    </cfRule>
    <cfRule type="containsText" dxfId="3573" priority="7778" operator="containsText" text="LaneWatch">
      <formula>NOT(ISERROR(SEARCH("LaneWatch",I1379)))</formula>
    </cfRule>
  </conditionalFormatting>
  <conditionalFormatting sqref="I1442 I1451">
    <cfRule type="containsText" dxfId="3572" priority="7746" operator="containsText" text="Rear Camera">
      <formula>NOT(ISERROR(SEARCH("Rear Camera",I1442)))</formula>
    </cfRule>
    <cfRule type="containsText" dxfId="3571" priority="7745" operator="containsText" text="NV">
      <formula>NOT(ISERROR(SEARCH("NV",I1442)))</formula>
    </cfRule>
    <cfRule type="containsText" dxfId="3570" priority="7744" operator="containsText" text="LaneWatch">
      <formula>NOT(ISERROR(SEARCH("LaneWatch",I1442)))</formula>
    </cfRule>
    <cfRule type="containsText" dxfId="3569" priority="7747" operator="containsText" text="Sonar">
      <formula>NOT(ISERROR(SEARCH("Sonar",I1442)))</formula>
    </cfRule>
    <cfRule type="containsText" dxfId="3568" priority="7752" operator="containsText" text="ACC">
      <formula>NOT(ISERROR(SEARCH("ACC",I1442)))</formula>
    </cfRule>
    <cfRule type="containsText" dxfId="3567" priority="7751" operator="containsText" text="AVM">
      <formula>NOT(ISERROR(SEARCH("AVM",I1442)))</formula>
    </cfRule>
    <cfRule type="containsText" dxfId="3566" priority="7749" operator="containsText" text="CMB">
      <formula>NOT(ISERROR(SEARCH("CMB",I1442)))</formula>
    </cfRule>
    <cfRule type="containsText" dxfId="3565" priority="7750" operator="containsText" text="BSM">
      <formula>NOT(ISERROR(SEARCH("BSM",I1442)))</formula>
    </cfRule>
    <cfRule type="containsText" dxfId="3564" priority="7748" operator="containsText" text="LKAS">
      <formula>NOT(ISERROR(SEARCH("LKAS",I1442)))</formula>
    </cfRule>
  </conditionalFormatting>
  <conditionalFormatting sqref="I1460 I1469 I1478 I1487 I1496 I1505 I1514">
    <cfRule type="containsText" dxfId="3563" priority="7706" operator="containsText" text="LaneWatch">
      <formula>NOT(ISERROR(SEARCH("LaneWatch",I1460)))</formula>
    </cfRule>
    <cfRule type="containsText" dxfId="3562" priority="7713" operator="containsText" text="AVM">
      <formula>NOT(ISERROR(SEARCH("AVM",I1460)))</formula>
    </cfRule>
    <cfRule type="containsText" dxfId="3561" priority="7707" operator="containsText" text="NV">
      <formula>NOT(ISERROR(SEARCH("NV",I1460)))</formula>
    </cfRule>
    <cfRule type="containsText" dxfId="3560" priority="7708" operator="containsText" text="Rear Camera">
      <formula>NOT(ISERROR(SEARCH("Rear Camera",I1460)))</formula>
    </cfRule>
    <cfRule type="containsText" dxfId="3559" priority="7710" operator="containsText" text="LKAS">
      <formula>NOT(ISERROR(SEARCH("LKAS",I1460)))</formula>
    </cfRule>
    <cfRule type="containsText" dxfId="3558" priority="7711" operator="containsText" text="CMB">
      <formula>NOT(ISERROR(SEARCH("CMB",I1460)))</formula>
    </cfRule>
    <cfRule type="containsText" dxfId="3557" priority="7714" operator="containsText" text="ACC">
      <formula>NOT(ISERROR(SEARCH("ACC",I1460)))</formula>
    </cfRule>
    <cfRule type="containsText" dxfId="3556" priority="7712" operator="containsText" text="BSM">
      <formula>NOT(ISERROR(SEARCH("BSM",I1460)))</formula>
    </cfRule>
    <cfRule type="containsText" dxfId="3555" priority="7709" operator="containsText" text="Sonar">
      <formula>NOT(ISERROR(SEARCH("Sonar",I1460)))</formula>
    </cfRule>
  </conditionalFormatting>
  <conditionalFormatting sqref="I1523 I1532">
    <cfRule type="containsText" dxfId="3554" priority="7674" operator="containsText" text="Rear Camera">
      <formula>NOT(ISERROR(SEARCH("Rear Camera",I1523)))</formula>
    </cfRule>
    <cfRule type="containsText" dxfId="3553" priority="7675" operator="containsText" text="Sonar">
      <formula>NOT(ISERROR(SEARCH("Sonar",I1523)))</formula>
    </cfRule>
    <cfRule type="containsText" dxfId="3552" priority="7678" operator="containsText" text="BSM">
      <formula>NOT(ISERROR(SEARCH("BSM",I1523)))</formula>
    </cfRule>
    <cfRule type="containsText" dxfId="3551" priority="7676" operator="containsText" text="LKAS">
      <formula>NOT(ISERROR(SEARCH("LKAS",I1523)))</formula>
    </cfRule>
    <cfRule type="containsText" dxfId="3550" priority="7680" operator="containsText" text="ACC">
      <formula>NOT(ISERROR(SEARCH("ACC",I1523)))</formula>
    </cfRule>
    <cfRule type="containsText" dxfId="3549" priority="7677" operator="containsText" text="CMB">
      <formula>NOT(ISERROR(SEARCH("CMB",I1523)))</formula>
    </cfRule>
    <cfRule type="containsText" dxfId="3548" priority="7679" operator="containsText" text="AVM">
      <formula>NOT(ISERROR(SEARCH("AVM",I1523)))</formula>
    </cfRule>
    <cfRule type="containsText" dxfId="3547" priority="7672" operator="containsText" text="LaneWatch">
      <formula>NOT(ISERROR(SEARCH("LaneWatch",I1523)))</formula>
    </cfRule>
    <cfRule type="containsText" dxfId="3546" priority="7673" operator="containsText" text="NV">
      <formula>NOT(ISERROR(SEARCH("NV",I1523)))</formula>
    </cfRule>
  </conditionalFormatting>
  <conditionalFormatting sqref="I1541 I1550 I1559 I1568 I1577 I1586 I1595">
    <cfRule type="containsText" dxfId="3545" priority="7634" operator="containsText" text="LaneWatch">
      <formula>NOT(ISERROR(SEARCH("LaneWatch",I1541)))</formula>
    </cfRule>
    <cfRule type="containsText" dxfId="3544" priority="7636" operator="containsText" text="Rear Camera">
      <formula>NOT(ISERROR(SEARCH("Rear Camera",I1541)))</formula>
    </cfRule>
    <cfRule type="containsText" dxfId="3543" priority="7638" operator="containsText" text="LKAS">
      <formula>NOT(ISERROR(SEARCH("LKAS",I1541)))</formula>
    </cfRule>
    <cfRule type="containsText" dxfId="3542" priority="7639" operator="containsText" text="CMB">
      <formula>NOT(ISERROR(SEARCH("CMB",I1541)))</formula>
    </cfRule>
    <cfRule type="containsText" dxfId="3541" priority="7640" operator="containsText" text="BSM">
      <formula>NOT(ISERROR(SEARCH("BSM",I1541)))</formula>
    </cfRule>
    <cfRule type="containsText" dxfId="3540" priority="7635" operator="containsText" text="NV">
      <formula>NOT(ISERROR(SEARCH("NV",I1541)))</formula>
    </cfRule>
    <cfRule type="containsText" dxfId="3539" priority="7642" operator="containsText" text="ACC">
      <formula>NOT(ISERROR(SEARCH("ACC",I1541)))</formula>
    </cfRule>
    <cfRule type="containsText" dxfId="3538" priority="7641" operator="containsText" text="AVM">
      <formula>NOT(ISERROR(SEARCH("AVM",I1541)))</formula>
    </cfRule>
    <cfRule type="containsText" dxfId="3537" priority="7637" operator="containsText" text="Sonar">
      <formula>NOT(ISERROR(SEARCH("Sonar",I1541)))</formula>
    </cfRule>
  </conditionalFormatting>
  <conditionalFormatting sqref="I1604 I1613">
    <cfRule type="containsText" dxfId="3536" priority="7600" operator="containsText" text="LaneWatch">
      <formula>NOT(ISERROR(SEARCH("LaneWatch",I1604)))</formula>
    </cfRule>
    <cfRule type="containsText" dxfId="3535" priority="7603" operator="containsText" text="Sonar">
      <formula>NOT(ISERROR(SEARCH("Sonar",I1604)))</formula>
    </cfRule>
    <cfRule type="containsText" dxfId="3534" priority="7604" operator="containsText" text="LKAS">
      <formula>NOT(ISERROR(SEARCH("LKAS",I1604)))</formula>
    </cfRule>
    <cfRule type="containsText" dxfId="3533" priority="7605" operator="containsText" text="CMB">
      <formula>NOT(ISERROR(SEARCH("CMB",I1604)))</formula>
    </cfRule>
    <cfRule type="containsText" dxfId="3532" priority="7606" operator="containsText" text="BSM">
      <formula>NOT(ISERROR(SEARCH("BSM",I1604)))</formula>
    </cfRule>
    <cfRule type="containsText" dxfId="3531" priority="7607" operator="containsText" text="AVM">
      <formula>NOT(ISERROR(SEARCH("AVM",I1604)))</formula>
    </cfRule>
    <cfRule type="containsText" dxfId="3530" priority="7608" operator="containsText" text="ACC">
      <formula>NOT(ISERROR(SEARCH("ACC",I1604)))</formula>
    </cfRule>
    <cfRule type="containsText" dxfId="3529" priority="7601" operator="containsText" text="NV">
      <formula>NOT(ISERROR(SEARCH("NV",I1604)))</formula>
    </cfRule>
    <cfRule type="containsText" dxfId="3528" priority="7602" operator="containsText" text="Rear Camera">
      <formula>NOT(ISERROR(SEARCH("Rear Camera",I1604)))</formula>
    </cfRule>
  </conditionalFormatting>
  <conditionalFormatting sqref="I1622 I1631 I1640 I1649 I1658 I1667 I1676">
    <cfRule type="containsText" dxfId="3527" priority="7566" operator="containsText" text="LKAS">
      <formula>NOT(ISERROR(SEARCH("LKAS",I1622)))</formula>
    </cfRule>
    <cfRule type="containsText" dxfId="3526" priority="7563" operator="containsText" text="NV">
      <formula>NOT(ISERROR(SEARCH("NV",I1622)))</formula>
    </cfRule>
    <cfRule type="containsText" dxfId="3525" priority="7564" operator="containsText" text="Rear Camera">
      <formula>NOT(ISERROR(SEARCH("Rear Camera",I1622)))</formula>
    </cfRule>
    <cfRule type="containsText" dxfId="3524" priority="7565" operator="containsText" text="Sonar">
      <formula>NOT(ISERROR(SEARCH("Sonar",I1622)))</formula>
    </cfRule>
    <cfRule type="containsText" dxfId="3523" priority="7562" operator="containsText" text="LaneWatch">
      <formula>NOT(ISERROR(SEARCH("LaneWatch",I1622)))</formula>
    </cfRule>
    <cfRule type="containsText" dxfId="3522" priority="7567" operator="containsText" text="CMB">
      <formula>NOT(ISERROR(SEARCH("CMB",I1622)))</formula>
    </cfRule>
    <cfRule type="containsText" dxfId="3521" priority="7568" operator="containsText" text="BSM">
      <formula>NOT(ISERROR(SEARCH("BSM",I1622)))</formula>
    </cfRule>
    <cfRule type="containsText" dxfId="3520" priority="7569" operator="containsText" text="AVM">
      <formula>NOT(ISERROR(SEARCH("AVM",I1622)))</formula>
    </cfRule>
    <cfRule type="containsText" dxfId="3519" priority="7570" operator="containsText" text="ACC">
      <formula>NOT(ISERROR(SEARCH("ACC",I1622)))</formula>
    </cfRule>
  </conditionalFormatting>
  <conditionalFormatting sqref="I1685 I1694">
    <cfRule type="containsText" dxfId="3518" priority="7528" operator="containsText" text="LaneWatch">
      <formula>NOT(ISERROR(SEARCH("LaneWatch",I1685)))</formula>
    </cfRule>
    <cfRule type="containsText" dxfId="3517" priority="7529" operator="containsText" text="NV">
      <formula>NOT(ISERROR(SEARCH("NV",I1685)))</formula>
    </cfRule>
    <cfRule type="containsText" dxfId="3516" priority="7533" operator="containsText" text="CMB">
      <formula>NOT(ISERROR(SEARCH("CMB",I1685)))</formula>
    </cfRule>
    <cfRule type="containsText" dxfId="3515" priority="7530" operator="containsText" text="Rear Camera">
      <formula>NOT(ISERROR(SEARCH("Rear Camera",I1685)))</formula>
    </cfRule>
    <cfRule type="containsText" dxfId="3514" priority="7534" operator="containsText" text="BSM">
      <formula>NOT(ISERROR(SEARCH("BSM",I1685)))</formula>
    </cfRule>
    <cfRule type="containsText" dxfId="3513" priority="7535" operator="containsText" text="AVM">
      <formula>NOT(ISERROR(SEARCH("AVM",I1685)))</formula>
    </cfRule>
    <cfRule type="containsText" dxfId="3512" priority="7536" operator="containsText" text="ACC">
      <formula>NOT(ISERROR(SEARCH("ACC",I1685)))</formula>
    </cfRule>
    <cfRule type="containsText" dxfId="3511" priority="7531" operator="containsText" text="Sonar">
      <formula>NOT(ISERROR(SEARCH("Sonar",I1685)))</formula>
    </cfRule>
    <cfRule type="containsText" dxfId="3510" priority="7532" operator="containsText" text="LKAS">
      <formula>NOT(ISERROR(SEARCH("LKAS",I1685)))</formula>
    </cfRule>
  </conditionalFormatting>
  <conditionalFormatting sqref="I1703 I1712 I1721 I1730 I1739 I1748 I1757">
    <cfRule type="containsText" dxfId="3509" priority="7497" operator="containsText" text="AVM">
      <formula>NOT(ISERROR(SEARCH("AVM",I1703)))</formula>
    </cfRule>
    <cfRule type="containsText" dxfId="3508" priority="7498" operator="containsText" text="ACC">
      <formula>NOT(ISERROR(SEARCH("ACC",I1703)))</formula>
    </cfRule>
    <cfRule type="containsText" dxfId="3507" priority="7496" operator="containsText" text="BSM">
      <formula>NOT(ISERROR(SEARCH("BSM",I1703)))</formula>
    </cfRule>
    <cfRule type="containsText" dxfId="3506" priority="7495" operator="containsText" text="CMB">
      <formula>NOT(ISERROR(SEARCH("CMB",I1703)))</formula>
    </cfRule>
    <cfRule type="containsText" dxfId="3505" priority="7494" operator="containsText" text="LKAS">
      <formula>NOT(ISERROR(SEARCH("LKAS",I1703)))</formula>
    </cfRule>
    <cfRule type="containsText" dxfId="3504" priority="7493" operator="containsText" text="Sonar">
      <formula>NOT(ISERROR(SEARCH("Sonar",I1703)))</formula>
    </cfRule>
    <cfRule type="containsText" dxfId="3503" priority="7492" operator="containsText" text="Rear Camera">
      <formula>NOT(ISERROR(SEARCH("Rear Camera",I1703)))</formula>
    </cfRule>
    <cfRule type="containsText" dxfId="3502" priority="7491" operator="containsText" text="NV">
      <formula>NOT(ISERROR(SEARCH("NV",I1703)))</formula>
    </cfRule>
    <cfRule type="containsText" dxfId="3501" priority="7490" operator="containsText" text="LaneWatch">
      <formula>NOT(ISERROR(SEARCH("LaneWatch",I1703)))</formula>
    </cfRule>
  </conditionalFormatting>
  <conditionalFormatting sqref="I1766 I1775">
    <cfRule type="containsText" dxfId="3500" priority="7462" operator="containsText" text="BSM">
      <formula>NOT(ISERROR(SEARCH("BSM",I1766)))</formula>
    </cfRule>
    <cfRule type="containsText" dxfId="3499" priority="7457" operator="containsText" text="NV">
      <formula>NOT(ISERROR(SEARCH("NV",I1766)))</formula>
    </cfRule>
    <cfRule type="containsText" dxfId="3498" priority="7458" operator="containsText" text="Rear Camera">
      <formula>NOT(ISERROR(SEARCH("Rear Camera",I1766)))</formula>
    </cfRule>
    <cfRule type="containsText" dxfId="3497" priority="7459" operator="containsText" text="Sonar">
      <formula>NOT(ISERROR(SEARCH("Sonar",I1766)))</formula>
    </cfRule>
    <cfRule type="containsText" dxfId="3496" priority="7461" operator="containsText" text="CMB">
      <formula>NOT(ISERROR(SEARCH("CMB",I1766)))</formula>
    </cfRule>
    <cfRule type="containsText" dxfId="3495" priority="7463" operator="containsText" text="AVM">
      <formula>NOT(ISERROR(SEARCH("AVM",I1766)))</formula>
    </cfRule>
    <cfRule type="containsText" dxfId="3494" priority="7456" operator="containsText" text="LaneWatch">
      <formula>NOT(ISERROR(SEARCH("LaneWatch",I1766)))</formula>
    </cfRule>
    <cfRule type="containsText" dxfId="3493" priority="7464" operator="containsText" text="ACC">
      <formula>NOT(ISERROR(SEARCH("ACC",I1766)))</formula>
    </cfRule>
    <cfRule type="containsText" dxfId="3492" priority="7460" operator="containsText" text="LKAS">
      <formula>NOT(ISERROR(SEARCH("LKAS",I1766)))</formula>
    </cfRule>
  </conditionalFormatting>
  <conditionalFormatting sqref="I1784 I1793 I1802 I1811 I1820 I1829 I1838">
    <cfRule type="containsText" dxfId="3491" priority="7419" operator="containsText" text="NV">
      <formula>NOT(ISERROR(SEARCH("NV",I1784)))</formula>
    </cfRule>
    <cfRule type="containsText" dxfId="3490" priority="7426" operator="containsText" text="ACC">
      <formula>NOT(ISERROR(SEARCH("ACC",I1784)))</formula>
    </cfRule>
    <cfRule type="containsText" dxfId="3489" priority="7425" operator="containsText" text="AVM">
      <formula>NOT(ISERROR(SEARCH("AVM",I1784)))</formula>
    </cfRule>
    <cfRule type="containsText" dxfId="3488" priority="7424" operator="containsText" text="BSM">
      <formula>NOT(ISERROR(SEARCH("BSM",I1784)))</formula>
    </cfRule>
    <cfRule type="containsText" dxfId="3487" priority="7423" operator="containsText" text="CMB">
      <formula>NOT(ISERROR(SEARCH("CMB",I1784)))</formula>
    </cfRule>
    <cfRule type="containsText" dxfId="3486" priority="7422" operator="containsText" text="LKAS">
      <formula>NOT(ISERROR(SEARCH("LKAS",I1784)))</formula>
    </cfRule>
    <cfRule type="containsText" dxfId="3485" priority="7421" operator="containsText" text="Sonar">
      <formula>NOT(ISERROR(SEARCH("Sonar",I1784)))</formula>
    </cfRule>
    <cfRule type="containsText" dxfId="3484" priority="7420" operator="containsText" text="Rear Camera">
      <formula>NOT(ISERROR(SEARCH("Rear Camera",I1784)))</formula>
    </cfRule>
    <cfRule type="containsText" dxfId="3483" priority="7418" operator="containsText" text="LaneWatch">
      <formula>NOT(ISERROR(SEARCH("LaneWatch",I1784)))</formula>
    </cfRule>
  </conditionalFormatting>
  <conditionalFormatting sqref="I1847 I1856">
    <cfRule type="containsText" dxfId="3482" priority="7392" operator="containsText" text="ACC">
      <formula>NOT(ISERROR(SEARCH("ACC",I1847)))</formula>
    </cfRule>
    <cfRule type="containsText" dxfId="3481" priority="7391" operator="containsText" text="AVM">
      <formula>NOT(ISERROR(SEARCH("AVM",I1847)))</formula>
    </cfRule>
    <cfRule type="containsText" dxfId="3480" priority="7390" operator="containsText" text="BSM">
      <formula>NOT(ISERROR(SEARCH("BSM",I1847)))</formula>
    </cfRule>
    <cfRule type="containsText" dxfId="3479" priority="7389" operator="containsText" text="CMB">
      <formula>NOT(ISERROR(SEARCH("CMB",I1847)))</formula>
    </cfRule>
    <cfRule type="containsText" dxfId="3478" priority="7388" operator="containsText" text="LKAS">
      <formula>NOT(ISERROR(SEARCH("LKAS",I1847)))</formula>
    </cfRule>
    <cfRule type="containsText" dxfId="3477" priority="7387" operator="containsText" text="Sonar">
      <formula>NOT(ISERROR(SEARCH("Sonar",I1847)))</formula>
    </cfRule>
    <cfRule type="containsText" dxfId="3476" priority="7386" operator="containsText" text="Rear Camera">
      <formula>NOT(ISERROR(SEARCH("Rear Camera",I1847)))</formula>
    </cfRule>
    <cfRule type="containsText" dxfId="3475" priority="7385" operator="containsText" text="NV">
      <formula>NOT(ISERROR(SEARCH("NV",I1847)))</formula>
    </cfRule>
    <cfRule type="containsText" dxfId="3474" priority="7384" operator="containsText" text="LaneWatch">
      <formula>NOT(ISERROR(SEARCH("LaneWatch",I1847)))</formula>
    </cfRule>
  </conditionalFormatting>
  <conditionalFormatting sqref="I1865 I1874 I1883 I1892 I1901 I1910 I1919">
    <cfRule type="containsText" dxfId="3473" priority="7350" operator="containsText" text="LKAS">
      <formula>NOT(ISERROR(SEARCH("LKAS",I1865)))</formula>
    </cfRule>
    <cfRule type="containsText" dxfId="3472" priority="7349" operator="containsText" text="Sonar">
      <formula>NOT(ISERROR(SEARCH("Sonar",I1865)))</formula>
    </cfRule>
    <cfRule type="containsText" dxfId="3471" priority="7352" operator="containsText" text="BSM">
      <formula>NOT(ISERROR(SEARCH("BSM",I1865)))</formula>
    </cfRule>
    <cfRule type="containsText" dxfId="3470" priority="7353" operator="containsText" text="AVM">
      <formula>NOT(ISERROR(SEARCH("AVM",I1865)))</formula>
    </cfRule>
    <cfRule type="containsText" dxfId="3469" priority="7351" operator="containsText" text="CMB">
      <formula>NOT(ISERROR(SEARCH("CMB",I1865)))</formula>
    </cfRule>
    <cfRule type="containsText" dxfId="3468" priority="7348" operator="containsText" text="Rear Camera">
      <formula>NOT(ISERROR(SEARCH("Rear Camera",I1865)))</formula>
    </cfRule>
    <cfRule type="containsText" dxfId="3467" priority="7347" operator="containsText" text="NV">
      <formula>NOT(ISERROR(SEARCH("NV",I1865)))</formula>
    </cfRule>
    <cfRule type="containsText" dxfId="3466" priority="7346" operator="containsText" text="LaneWatch">
      <formula>NOT(ISERROR(SEARCH("LaneWatch",I1865)))</formula>
    </cfRule>
    <cfRule type="containsText" dxfId="3465" priority="7354" operator="containsText" text="ACC">
      <formula>NOT(ISERROR(SEARCH("ACC",I1865)))</formula>
    </cfRule>
  </conditionalFormatting>
  <conditionalFormatting sqref="I1928 I1937">
    <cfRule type="containsText" dxfId="3464" priority="7314" operator="containsText" text="Rear Camera">
      <formula>NOT(ISERROR(SEARCH("Rear Camera",I1928)))</formula>
    </cfRule>
    <cfRule type="containsText" dxfId="3463" priority="7313" operator="containsText" text="NV">
      <formula>NOT(ISERROR(SEARCH("NV",I1928)))</formula>
    </cfRule>
    <cfRule type="containsText" dxfId="3462" priority="7316" operator="containsText" text="LKAS">
      <formula>NOT(ISERROR(SEARCH("LKAS",I1928)))</formula>
    </cfRule>
    <cfRule type="containsText" dxfId="3461" priority="7312" operator="containsText" text="LaneWatch">
      <formula>NOT(ISERROR(SEARCH("LaneWatch",I1928)))</formula>
    </cfRule>
    <cfRule type="containsText" dxfId="3460" priority="7317" operator="containsText" text="CMB">
      <formula>NOT(ISERROR(SEARCH("CMB",I1928)))</formula>
    </cfRule>
    <cfRule type="containsText" dxfId="3459" priority="7318" operator="containsText" text="BSM">
      <formula>NOT(ISERROR(SEARCH("BSM",I1928)))</formula>
    </cfRule>
    <cfRule type="containsText" dxfId="3458" priority="7319" operator="containsText" text="AVM">
      <formula>NOT(ISERROR(SEARCH("AVM",I1928)))</formula>
    </cfRule>
    <cfRule type="containsText" dxfId="3457" priority="7320" operator="containsText" text="ACC">
      <formula>NOT(ISERROR(SEARCH("ACC",I1928)))</formula>
    </cfRule>
    <cfRule type="containsText" dxfId="3456" priority="7315" operator="containsText" text="Sonar">
      <formula>NOT(ISERROR(SEARCH("Sonar",I1928)))</formula>
    </cfRule>
  </conditionalFormatting>
  <conditionalFormatting sqref="I1946 I1955 I1964 I1973 I1982 I1991 I2000">
    <cfRule type="containsText" dxfId="3455" priority="7274" operator="containsText" text="LaneWatch">
      <formula>NOT(ISERROR(SEARCH("LaneWatch",I1946)))</formula>
    </cfRule>
    <cfRule type="containsText" dxfId="3454" priority="7279" operator="containsText" text="CMB">
      <formula>NOT(ISERROR(SEARCH("CMB",I1946)))</formula>
    </cfRule>
    <cfRule type="containsText" dxfId="3453" priority="7280" operator="containsText" text="BSM">
      <formula>NOT(ISERROR(SEARCH("BSM",I1946)))</formula>
    </cfRule>
    <cfRule type="containsText" dxfId="3452" priority="7281" operator="containsText" text="AVM">
      <formula>NOT(ISERROR(SEARCH("AVM",I1946)))</formula>
    </cfRule>
    <cfRule type="containsText" dxfId="3451" priority="7282" operator="containsText" text="ACC">
      <formula>NOT(ISERROR(SEARCH("ACC",I1946)))</formula>
    </cfRule>
    <cfRule type="containsText" dxfId="3450" priority="7278" operator="containsText" text="LKAS">
      <formula>NOT(ISERROR(SEARCH("LKAS",I1946)))</formula>
    </cfRule>
    <cfRule type="containsText" dxfId="3449" priority="7277" operator="containsText" text="Sonar">
      <formula>NOT(ISERROR(SEARCH("Sonar",I1946)))</formula>
    </cfRule>
    <cfRule type="containsText" dxfId="3448" priority="7275" operator="containsText" text="NV">
      <formula>NOT(ISERROR(SEARCH("NV",I1946)))</formula>
    </cfRule>
    <cfRule type="containsText" dxfId="3447" priority="7276" operator="containsText" text="Rear Camera">
      <formula>NOT(ISERROR(SEARCH("Rear Camera",I1946)))</formula>
    </cfRule>
  </conditionalFormatting>
  <conditionalFormatting sqref="I2009 I2018">
    <cfRule type="containsText" dxfId="3446" priority="7246" operator="containsText" text="BSM">
      <formula>NOT(ISERROR(SEARCH("BSM",I2009)))</formula>
    </cfRule>
    <cfRule type="containsText" dxfId="3445" priority="7247" operator="containsText" text="AVM">
      <formula>NOT(ISERROR(SEARCH("AVM",I2009)))</formula>
    </cfRule>
    <cfRule type="containsText" dxfId="3444" priority="7244" operator="containsText" text="LKAS">
      <formula>NOT(ISERROR(SEARCH("LKAS",I2009)))</formula>
    </cfRule>
    <cfRule type="containsText" dxfId="3443" priority="7240" operator="containsText" text="LaneWatch">
      <formula>NOT(ISERROR(SEARCH("LaneWatch",I2009)))</formula>
    </cfRule>
    <cfRule type="containsText" dxfId="3442" priority="7245" operator="containsText" text="CMB">
      <formula>NOT(ISERROR(SEARCH("CMB",I2009)))</formula>
    </cfRule>
    <cfRule type="containsText" dxfId="3441" priority="7248" operator="containsText" text="ACC">
      <formula>NOT(ISERROR(SEARCH("ACC",I2009)))</formula>
    </cfRule>
    <cfRule type="containsText" dxfId="3440" priority="7241" operator="containsText" text="NV">
      <formula>NOT(ISERROR(SEARCH("NV",I2009)))</formula>
    </cfRule>
    <cfRule type="containsText" dxfId="3439" priority="7243" operator="containsText" text="Sonar">
      <formula>NOT(ISERROR(SEARCH("Sonar",I2009)))</formula>
    </cfRule>
    <cfRule type="containsText" dxfId="3438" priority="7242" operator="containsText" text="Rear Camera">
      <formula>NOT(ISERROR(SEARCH("Rear Camera",I2009)))</formula>
    </cfRule>
  </conditionalFormatting>
  <conditionalFormatting sqref="I2027 I2036 I2045 I2054 I2063 I2072 I2081">
    <cfRule type="containsText" dxfId="3437" priority="7206" operator="containsText" text="LKAS">
      <formula>NOT(ISERROR(SEARCH("LKAS",I2027)))</formula>
    </cfRule>
    <cfRule type="containsText" dxfId="3436" priority="7207" operator="containsText" text="CMB">
      <formula>NOT(ISERROR(SEARCH("CMB",I2027)))</formula>
    </cfRule>
    <cfRule type="containsText" dxfId="3435" priority="7209" operator="containsText" text="AVM">
      <formula>NOT(ISERROR(SEARCH("AVM",I2027)))</formula>
    </cfRule>
    <cfRule type="containsText" dxfId="3434" priority="7210" operator="containsText" text="ACC">
      <formula>NOT(ISERROR(SEARCH("ACC",I2027)))</formula>
    </cfRule>
    <cfRule type="containsText" dxfId="3433" priority="7208" operator="containsText" text="BSM">
      <formula>NOT(ISERROR(SEARCH("BSM",I2027)))</formula>
    </cfRule>
    <cfRule type="containsText" dxfId="3432" priority="7202" operator="containsText" text="LaneWatch">
      <formula>NOT(ISERROR(SEARCH("LaneWatch",I2027)))</formula>
    </cfRule>
    <cfRule type="containsText" dxfId="3431" priority="7203" operator="containsText" text="NV">
      <formula>NOT(ISERROR(SEARCH("NV",I2027)))</formula>
    </cfRule>
    <cfRule type="containsText" dxfId="3430" priority="7204" operator="containsText" text="Rear Camera">
      <formula>NOT(ISERROR(SEARCH("Rear Camera",I2027)))</formula>
    </cfRule>
    <cfRule type="containsText" dxfId="3429" priority="7205" operator="containsText" text="Sonar">
      <formula>NOT(ISERROR(SEARCH("Sonar",I2027)))</formula>
    </cfRule>
  </conditionalFormatting>
  <conditionalFormatting sqref="I2090 I2099">
    <cfRule type="containsText" dxfId="3428" priority="7168" operator="containsText" text="LaneWatch">
      <formula>NOT(ISERROR(SEARCH("LaneWatch",I2090)))</formula>
    </cfRule>
    <cfRule type="containsText" dxfId="3427" priority="7169" operator="containsText" text="NV">
      <formula>NOT(ISERROR(SEARCH("NV",I2090)))</formula>
    </cfRule>
    <cfRule type="containsText" dxfId="3426" priority="7170" operator="containsText" text="Rear Camera">
      <formula>NOT(ISERROR(SEARCH("Rear Camera",I2090)))</formula>
    </cfRule>
    <cfRule type="containsText" dxfId="3425" priority="7172" operator="containsText" text="LKAS">
      <formula>NOT(ISERROR(SEARCH("LKAS",I2090)))</formula>
    </cfRule>
    <cfRule type="containsText" dxfId="3424" priority="7175" operator="containsText" text="AVM">
      <formula>NOT(ISERROR(SEARCH("AVM",I2090)))</formula>
    </cfRule>
    <cfRule type="containsText" dxfId="3423" priority="7173" operator="containsText" text="CMB">
      <formula>NOT(ISERROR(SEARCH("CMB",I2090)))</formula>
    </cfRule>
    <cfRule type="containsText" dxfId="3422" priority="7176" operator="containsText" text="ACC">
      <formula>NOT(ISERROR(SEARCH("ACC",I2090)))</formula>
    </cfRule>
    <cfRule type="containsText" dxfId="3421" priority="7174" operator="containsText" text="BSM">
      <formula>NOT(ISERROR(SEARCH("BSM",I2090)))</formula>
    </cfRule>
    <cfRule type="containsText" dxfId="3420" priority="7171" operator="containsText" text="Sonar">
      <formula>NOT(ISERROR(SEARCH("Sonar",I2090)))</formula>
    </cfRule>
  </conditionalFormatting>
  <conditionalFormatting sqref="I2108 I2117 I2126 I2135 I2144 I2153 I2162">
    <cfRule type="containsText" dxfId="3419" priority="7135" operator="containsText" text="CMB">
      <formula>NOT(ISERROR(SEARCH("CMB",I2108)))</formula>
    </cfRule>
    <cfRule type="containsText" dxfId="3418" priority="7136" operator="containsText" text="BSM">
      <formula>NOT(ISERROR(SEARCH("BSM",I2108)))</formula>
    </cfRule>
    <cfRule type="containsText" dxfId="3417" priority="7137" operator="containsText" text="AVM">
      <formula>NOT(ISERROR(SEARCH("AVM",I2108)))</formula>
    </cfRule>
    <cfRule type="containsText" dxfId="3416" priority="7138" operator="containsText" text="ACC">
      <formula>NOT(ISERROR(SEARCH("ACC",I2108)))</formula>
    </cfRule>
    <cfRule type="containsText" dxfId="3415" priority="7130" operator="containsText" text="LaneWatch">
      <formula>NOT(ISERROR(SEARCH("LaneWatch",I2108)))</formula>
    </cfRule>
    <cfRule type="containsText" dxfId="3414" priority="7133" operator="containsText" text="Sonar">
      <formula>NOT(ISERROR(SEARCH("Sonar",I2108)))</formula>
    </cfRule>
    <cfRule type="containsText" dxfId="3413" priority="7132" operator="containsText" text="Rear Camera">
      <formula>NOT(ISERROR(SEARCH("Rear Camera",I2108)))</formula>
    </cfRule>
    <cfRule type="containsText" dxfId="3412" priority="7134" operator="containsText" text="LKAS">
      <formula>NOT(ISERROR(SEARCH("LKAS",I2108)))</formula>
    </cfRule>
    <cfRule type="containsText" dxfId="3411" priority="7131" operator="containsText" text="NV">
      <formula>NOT(ISERROR(SEARCH("NV",I2108)))</formula>
    </cfRule>
  </conditionalFormatting>
  <conditionalFormatting sqref="I2171 I2180">
    <cfRule type="containsText" dxfId="3410" priority="7099" operator="containsText" text="Sonar">
      <formula>NOT(ISERROR(SEARCH("Sonar",I2171)))</formula>
    </cfRule>
    <cfRule type="containsText" dxfId="3409" priority="7100" operator="containsText" text="LKAS">
      <formula>NOT(ISERROR(SEARCH("LKAS",I2171)))</formula>
    </cfRule>
    <cfRule type="containsText" dxfId="3408" priority="7102" operator="containsText" text="BSM">
      <formula>NOT(ISERROR(SEARCH("BSM",I2171)))</formula>
    </cfRule>
    <cfRule type="containsText" dxfId="3407" priority="7103" operator="containsText" text="AVM">
      <formula>NOT(ISERROR(SEARCH("AVM",I2171)))</formula>
    </cfRule>
    <cfRule type="containsText" dxfId="3406" priority="7101" operator="containsText" text="CMB">
      <formula>NOT(ISERROR(SEARCH("CMB",I2171)))</formula>
    </cfRule>
    <cfRule type="containsText" dxfId="3405" priority="7104" operator="containsText" text="ACC">
      <formula>NOT(ISERROR(SEARCH("ACC",I2171)))</formula>
    </cfRule>
    <cfRule type="containsText" dxfId="3404" priority="7096" operator="containsText" text="LaneWatch">
      <formula>NOT(ISERROR(SEARCH("LaneWatch",I2171)))</formula>
    </cfRule>
    <cfRule type="containsText" dxfId="3403" priority="7097" operator="containsText" text="NV">
      <formula>NOT(ISERROR(SEARCH("NV",I2171)))</formula>
    </cfRule>
    <cfRule type="containsText" dxfId="3402" priority="7098" operator="containsText" text="Rear Camera">
      <formula>NOT(ISERROR(SEARCH("Rear Camera",I2171)))</formula>
    </cfRule>
  </conditionalFormatting>
  <conditionalFormatting sqref="I2189 I2198 I2207 I2216 I2225 I2234 I2243">
    <cfRule type="containsText" dxfId="3401" priority="7064" operator="containsText" text="BSM">
      <formula>NOT(ISERROR(SEARCH("BSM",I2189)))</formula>
    </cfRule>
    <cfRule type="containsText" dxfId="3400" priority="7063" operator="containsText" text="CMB">
      <formula>NOT(ISERROR(SEARCH("CMB",I2189)))</formula>
    </cfRule>
    <cfRule type="containsText" dxfId="3399" priority="7066" operator="containsText" text="ACC">
      <formula>NOT(ISERROR(SEARCH("ACC",I2189)))</formula>
    </cfRule>
    <cfRule type="containsText" dxfId="3398" priority="7062" operator="containsText" text="LKAS">
      <formula>NOT(ISERROR(SEARCH("LKAS",I2189)))</formula>
    </cfRule>
    <cfRule type="containsText" dxfId="3397" priority="7061" operator="containsText" text="Sonar">
      <formula>NOT(ISERROR(SEARCH("Sonar",I2189)))</formula>
    </cfRule>
    <cfRule type="containsText" dxfId="3396" priority="7060" operator="containsText" text="Rear Camera">
      <formula>NOT(ISERROR(SEARCH("Rear Camera",I2189)))</formula>
    </cfRule>
    <cfRule type="containsText" dxfId="3395" priority="7065" operator="containsText" text="AVM">
      <formula>NOT(ISERROR(SEARCH("AVM",I2189)))</formula>
    </cfRule>
    <cfRule type="containsText" dxfId="3394" priority="7059" operator="containsText" text="NV">
      <formula>NOT(ISERROR(SEARCH("NV",I2189)))</formula>
    </cfRule>
    <cfRule type="containsText" dxfId="3393" priority="7058" operator="containsText" text="LaneWatch">
      <formula>NOT(ISERROR(SEARCH("LaneWatch",I2189)))</formula>
    </cfRule>
  </conditionalFormatting>
  <conditionalFormatting sqref="I2252 I2261">
    <cfRule type="containsText" dxfId="3392" priority="7027" operator="containsText" text="Sonar">
      <formula>NOT(ISERROR(SEARCH("Sonar",I2252)))</formula>
    </cfRule>
    <cfRule type="containsText" dxfId="3391" priority="7029" operator="containsText" text="CMB">
      <formula>NOT(ISERROR(SEARCH("CMB",I2252)))</formula>
    </cfRule>
    <cfRule type="containsText" dxfId="3390" priority="7026" operator="containsText" text="Rear Camera">
      <formula>NOT(ISERROR(SEARCH("Rear Camera",I2252)))</formula>
    </cfRule>
    <cfRule type="containsText" dxfId="3389" priority="7025" operator="containsText" text="NV">
      <formula>NOT(ISERROR(SEARCH("NV",I2252)))</formula>
    </cfRule>
    <cfRule type="containsText" dxfId="3388" priority="7024" operator="containsText" text="LaneWatch">
      <formula>NOT(ISERROR(SEARCH("LaneWatch",I2252)))</formula>
    </cfRule>
    <cfRule type="containsText" dxfId="3387" priority="7028" operator="containsText" text="LKAS">
      <formula>NOT(ISERROR(SEARCH("LKAS",I2252)))</formula>
    </cfRule>
    <cfRule type="containsText" dxfId="3386" priority="7032" operator="containsText" text="ACC">
      <formula>NOT(ISERROR(SEARCH("ACC",I2252)))</formula>
    </cfRule>
    <cfRule type="containsText" dxfId="3385" priority="7031" operator="containsText" text="AVM">
      <formula>NOT(ISERROR(SEARCH("AVM",I2252)))</formula>
    </cfRule>
    <cfRule type="containsText" dxfId="3384" priority="7030" operator="containsText" text="BSM">
      <formula>NOT(ISERROR(SEARCH("BSM",I2252)))</formula>
    </cfRule>
  </conditionalFormatting>
  <conditionalFormatting sqref="I2270 I2279 I2288 I2297 I2306 I2315 I2324">
    <cfRule type="containsText" dxfId="3383" priority="6991" operator="containsText" text="CMB">
      <formula>NOT(ISERROR(SEARCH("CMB",I2270)))</formula>
    </cfRule>
    <cfRule type="containsText" dxfId="3382" priority="6992" operator="containsText" text="BSM">
      <formula>NOT(ISERROR(SEARCH("BSM",I2270)))</formula>
    </cfRule>
    <cfRule type="containsText" dxfId="3381" priority="6993" operator="containsText" text="AVM">
      <formula>NOT(ISERROR(SEARCH("AVM",I2270)))</formula>
    </cfRule>
    <cfRule type="containsText" dxfId="3380" priority="6994" operator="containsText" text="ACC">
      <formula>NOT(ISERROR(SEARCH("ACC",I2270)))</formula>
    </cfRule>
    <cfRule type="containsText" dxfId="3379" priority="6986" operator="containsText" text="LaneWatch">
      <formula>NOT(ISERROR(SEARCH("LaneWatch",I2270)))</formula>
    </cfRule>
    <cfRule type="containsText" dxfId="3378" priority="6987" operator="containsText" text="NV">
      <formula>NOT(ISERROR(SEARCH("NV",I2270)))</formula>
    </cfRule>
    <cfRule type="containsText" dxfId="3377" priority="6988" operator="containsText" text="Rear Camera">
      <formula>NOT(ISERROR(SEARCH("Rear Camera",I2270)))</formula>
    </cfRule>
    <cfRule type="containsText" dxfId="3376" priority="6989" operator="containsText" text="Sonar">
      <formula>NOT(ISERROR(SEARCH("Sonar",I2270)))</formula>
    </cfRule>
    <cfRule type="containsText" dxfId="3375" priority="6990" operator="containsText" text="LKAS">
      <formula>NOT(ISERROR(SEARCH("LKAS",I2270)))</formula>
    </cfRule>
  </conditionalFormatting>
  <conditionalFormatting sqref="I2333 I2342">
    <cfRule type="containsText" dxfId="3374" priority="6953" operator="containsText" text="NV">
      <formula>NOT(ISERROR(SEARCH("NV",I2333)))</formula>
    </cfRule>
    <cfRule type="containsText" dxfId="3373" priority="6960" operator="containsText" text="ACC">
      <formula>NOT(ISERROR(SEARCH("ACC",I2333)))</formula>
    </cfRule>
    <cfRule type="containsText" dxfId="3372" priority="6959" operator="containsText" text="AVM">
      <formula>NOT(ISERROR(SEARCH("AVM",I2333)))</formula>
    </cfRule>
    <cfRule type="containsText" dxfId="3371" priority="6954" operator="containsText" text="Rear Camera">
      <formula>NOT(ISERROR(SEARCH("Rear Camera",I2333)))</formula>
    </cfRule>
    <cfRule type="containsText" dxfId="3370" priority="6952" operator="containsText" text="LaneWatch">
      <formula>NOT(ISERROR(SEARCH("LaneWatch",I2333)))</formula>
    </cfRule>
    <cfRule type="containsText" dxfId="3369" priority="6956" operator="containsText" text="LKAS">
      <formula>NOT(ISERROR(SEARCH("LKAS",I2333)))</formula>
    </cfRule>
    <cfRule type="containsText" dxfId="3368" priority="6955" operator="containsText" text="Sonar">
      <formula>NOT(ISERROR(SEARCH("Sonar",I2333)))</formula>
    </cfRule>
    <cfRule type="containsText" dxfId="3367" priority="6958" operator="containsText" text="BSM">
      <formula>NOT(ISERROR(SEARCH("BSM",I2333)))</formula>
    </cfRule>
    <cfRule type="containsText" dxfId="3366" priority="6957" operator="containsText" text="CMB">
      <formula>NOT(ISERROR(SEARCH("CMB",I2333)))</formula>
    </cfRule>
  </conditionalFormatting>
  <conditionalFormatting sqref="I2351 I2513 I2594 I2675 I2756 I2991 I3145 I3218 I3291 I3372 I3599 I3672 I3745 I3818 I3899 I4126 I4207 I4280 I4353 I4434 I4669 I4750 I4831 I4912 I4993 I5074 I5317 I5398 I5479 I5560 I5641">
    <cfRule type="containsText" dxfId="3365" priority="54" operator="containsText" text="ACC">
      <formula>NOT(ISERROR(SEARCH("ACC",I2351)))</formula>
    </cfRule>
    <cfRule type="containsText" dxfId="3364" priority="46" operator="containsText" text="LaneWatch">
      <formula>NOT(ISERROR(SEARCH("LaneWatch",I2351)))</formula>
    </cfRule>
    <cfRule type="containsText" dxfId="3363" priority="53" operator="containsText" text="AVM">
      <formula>NOT(ISERROR(SEARCH("AVM",I2351)))</formula>
    </cfRule>
    <cfRule type="containsText" dxfId="3362" priority="52" operator="containsText" text="BSM">
      <formula>NOT(ISERROR(SEARCH("BSM",I2351)))</formula>
    </cfRule>
    <cfRule type="containsText" dxfId="3361" priority="51" operator="containsText" text="CMB">
      <formula>NOT(ISERROR(SEARCH("CMB",I2351)))</formula>
    </cfRule>
    <cfRule type="containsText" dxfId="3360" priority="50" operator="containsText" text="LKAS">
      <formula>NOT(ISERROR(SEARCH("LKAS",I2351)))</formula>
    </cfRule>
    <cfRule type="containsText" dxfId="3359" priority="49" operator="containsText" text="Sonar">
      <formula>NOT(ISERROR(SEARCH("Sonar",I2351)))</formula>
    </cfRule>
    <cfRule type="containsText" dxfId="3358" priority="48" operator="containsText" text="Rear Camera">
      <formula>NOT(ISERROR(SEARCH("Rear Camera",I2351)))</formula>
    </cfRule>
    <cfRule type="containsText" dxfId="3357" priority="47" operator="containsText" text="NV">
      <formula>NOT(ISERROR(SEARCH("NV",I2351)))</formula>
    </cfRule>
  </conditionalFormatting>
  <conditionalFormatting sqref="I2360 I2369 I2378 I2387 I2396 I2405">
    <cfRule type="containsText" dxfId="3356" priority="6915" operator="containsText" text="NV">
      <formula>NOT(ISERROR(SEARCH("NV",I2360)))</formula>
    </cfRule>
    <cfRule type="containsText" dxfId="3355" priority="6914" operator="containsText" text="LaneWatch">
      <formula>NOT(ISERROR(SEARCH("LaneWatch",I2360)))</formula>
    </cfRule>
    <cfRule type="containsText" dxfId="3354" priority="6922" operator="containsText" text="ACC">
      <formula>NOT(ISERROR(SEARCH("ACC",I2360)))</formula>
    </cfRule>
    <cfRule type="containsText" dxfId="3353" priority="6921" operator="containsText" text="AVM">
      <formula>NOT(ISERROR(SEARCH("AVM",I2360)))</formula>
    </cfRule>
    <cfRule type="containsText" dxfId="3352" priority="6920" operator="containsText" text="BSM">
      <formula>NOT(ISERROR(SEARCH("BSM",I2360)))</formula>
    </cfRule>
    <cfRule type="containsText" dxfId="3351" priority="6919" operator="containsText" text="CMB">
      <formula>NOT(ISERROR(SEARCH("CMB",I2360)))</formula>
    </cfRule>
    <cfRule type="containsText" dxfId="3350" priority="6918" operator="containsText" text="LKAS">
      <formula>NOT(ISERROR(SEARCH("LKAS",I2360)))</formula>
    </cfRule>
    <cfRule type="containsText" dxfId="3349" priority="6917" operator="containsText" text="Sonar">
      <formula>NOT(ISERROR(SEARCH("Sonar",I2360)))</formula>
    </cfRule>
    <cfRule type="containsText" dxfId="3348" priority="6916" operator="containsText" text="Rear Camera">
      <formula>NOT(ISERROR(SEARCH("Rear Camera",I2360)))</formula>
    </cfRule>
  </conditionalFormatting>
  <conditionalFormatting sqref="I2414 I2423">
    <cfRule type="containsText" dxfId="3347" priority="6880" operator="containsText" text="LaneWatch">
      <formula>NOT(ISERROR(SEARCH("LaneWatch",I2414)))</formula>
    </cfRule>
    <cfRule type="containsText" dxfId="3346" priority="6882" operator="containsText" text="Rear Camera">
      <formula>NOT(ISERROR(SEARCH("Rear Camera",I2414)))</formula>
    </cfRule>
    <cfRule type="containsText" dxfId="3345" priority="6883" operator="containsText" text="Sonar">
      <formula>NOT(ISERROR(SEARCH("Sonar",I2414)))</formula>
    </cfRule>
    <cfRule type="containsText" dxfId="3344" priority="6884" operator="containsText" text="LKAS">
      <formula>NOT(ISERROR(SEARCH("LKAS",I2414)))</formula>
    </cfRule>
    <cfRule type="containsText" dxfId="3343" priority="6888" operator="containsText" text="ACC">
      <formula>NOT(ISERROR(SEARCH("ACC",I2414)))</formula>
    </cfRule>
    <cfRule type="containsText" dxfId="3342" priority="6881" operator="containsText" text="NV">
      <formula>NOT(ISERROR(SEARCH("NV",I2414)))</formula>
    </cfRule>
    <cfRule type="containsText" dxfId="3341" priority="6886" operator="containsText" text="BSM">
      <formula>NOT(ISERROR(SEARCH("BSM",I2414)))</formula>
    </cfRule>
    <cfRule type="containsText" dxfId="3340" priority="6885" operator="containsText" text="CMB">
      <formula>NOT(ISERROR(SEARCH("CMB",I2414)))</formula>
    </cfRule>
    <cfRule type="containsText" dxfId="3339" priority="6887" operator="containsText" text="AVM">
      <formula>NOT(ISERROR(SEARCH("AVM",I2414)))</formula>
    </cfRule>
  </conditionalFormatting>
  <conditionalFormatting sqref="I2432 I2441 I2450 I2459 I2468 I2477 I2486">
    <cfRule type="containsText" dxfId="3338" priority="6842" operator="containsText" text="LaneWatch">
      <formula>NOT(ISERROR(SEARCH("LaneWatch",I2432)))</formula>
    </cfRule>
    <cfRule type="containsText" dxfId="3337" priority="6847" operator="containsText" text="CMB">
      <formula>NOT(ISERROR(SEARCH("CMB",I2432)))</formula>
    </cfRule>
    <cfRule type="containsText" dxfId="3336" priority="6848" operator="containsText" text="BSM">
      <formula>NOT(ISERROR(SEARCH("BSM",I2432)))</formula>
    </cfRule>
    <cfRule type="containsText" dxfId="3335" priority="6849" operator="containsText" text="AVM">
      <formula>NOT(ISERROR(SEARCH("AVM",I2432)))</formula>
    </cfRule>
    <cfRule type="containsText" dxfId="3334" priority="6850" operator="containsText" text="ACC">
      <formula>NOT(ISERROR(SEARCH("ACC",I2432)))</formula>
    </cfRule>
    <cfRule type="containsText" dxfId="3333" priority="6846" operator="containsText" text="LKAS">
      <formula>NOT(ISERROR(SEARCH("LKAS",I2432)))</formula>
    </cfRule>
    <cfRule type="containsText" dxfId="3332" priority="6845" operator="containsText" text="Sonar">
      <formula>NOT(ISERROR(SEARCH("Sonar",I2432)))</formula>
    </cfRule>
    <cfRule type="containsText" dxfId="3331" priority="6844" operator="containsText" text="Rear Camera">
      <formula>NOT(ISERROR(SEARCH("Rear Camera",I2432)))</formula>
    </cfRule>
    <cfRule type="containsText" dxfId="3330" priority="6843" operator="containsText" text="NV">
      <formula>NOT(ISERROR(SEARCH("NV",I2432)))</formula>
    </cfRule>
  </conditionalFormatting>
  <conditionalFormatting sqref="I2495 I2504">
    <cfRule type="containsText" dxfId="3329" priority="6816" operator="containsText" text="ACC">
      <formula>NOT(ISERROR(SEARCH("ACC",I2495)))</formula>
    </cfRule>
    <cfRule type="containsText" dxfId="3328" priority="6809" operator="containsText" text="NV">
      <formula>NOT(ISERROR(SEARCH("NV",I2495)))</formula>
    </cfRule>
    <cfRule type="containsText" dxfId="3327" priority="6812" operator="containsText" text="LKAS">
      <formula>NOT(ISERROR(SEARCH("LKAS",I2495)))</formula>
    </cfRule>
    <cfRule type="containsText" dxfId="3326" priority="6813" operator="containsText" text="CMB">
      <formula>NOT(ISERROR(SEARCH("CMB",I2495)))</formula>
    </cfRule>
    <cfRule type="containsText" dxfId="3325" priority="6814" operator="containsText" text="BSM">
      <formula>NOT(ISERROR(SEARCH("BSM",I2495)))</formula>
    </cfRule>
    <cfRule type="containsText" dxfId="3324" priority="6808" operator="containsText" text="LaneWatch">
      <formula>NOT(ISERROR(SEARCH("LaneWatch",I2495)))</formula>
    </cfRule>
    <cfRule type="containsText" dxfId="3323" priority="6815" operator="containsText" text="AVM">
      <formula>NOT(ISERROR(SEARCH("AVM",I2495)))</formula>
    </cfRule>
    <cfRule type="containsText" dxfId="3322" priority="6811" operator="containsText" text="Sonar">
      <formula>NOT(ISERROR(SEARCH("Sonar",I2495)))</formula>
    </cfRule>
    <cfRule type="containsText" dxfId="3321" priority="6810" operator="containsText" text="Rear Camera">
      <formula>NOT(ISERROR(SEARCH("Rear Camera",I2495)))</formula>
    </cfRule>
  </conditionalFormatting>
  <conditionalFormatting sqref="I2522 I2531 I2540 I2549 I2558 I2567">
    <cfRule type="containsText" dxfId="3320" priority="6774" operator="containsText" text="LKAS">
      <formula>NOT(ISERROR(SEARCH("LKAS",I2522)))</formula>
    </cfRule>
    <cfRule type="containsText" dxfId="3319" priority="6772" operator="containsText" text="Rear Camera">
      <formula>NOT(ISERROR(SEARCH("Rear Camera",I2522)))</formula>
    </cfRule>
    <cfRule type="containsText" dxfId="3318" priority="6771" operator="containsText" text="NV">
      <formula>NOT(ISERROR(SEARCH("NV",I2522)))</formula>
    </cfRule>
    <cfRule type="containsText" dxfId="3317" priority="6777" operator="containsText" text="AVM">
      <formula>NOT(ISERROR(SEARCH("AVM",I2522)))</formula>
    </cfRule>
    <cfRule type="containsText" dxfId="3316" priority="6773" operator="containsText" text="Sonar">
      <formula>NOT(ISERROR(SEARCH("Sonar",I2522)))</formula>
    </cfRule>
    <cfRule type="containsText" dxfId="3315" priority="6778" operator="containsText" text="ACC">
      <formula>NOT(ISERROR(SEARCH("ACC",I2522)))</formula>
    </cfRule>
    <cfRule type="containsText" dxfId="3314" priority="6770" operator="containsText" text="LaneWatch">
      <formula>NOT(ISERROR(SEARCH("LaneWatch",I2522)))</formula>
    </cfRule>
    <cfRule type="containsText" dxfId="3313" priority="6776" operator="containsText" text="BSM">
      <formula>NOT(ISERROR(SEARCH("BSM",I2522)))</formula>
    </cfRule>
    <cfRule type="containsText" dxfId="3312" priority="6775" operator="containsText" text="CMB">
      <formula>NOT(ISERROR(SEARCH("CMB",I2522)))</formula>
    </cfRule>
  </conditionalFormatting>
  <conditionalFormatting sqref="I2576 I2585">
    <cfRule type="containsText" dxfId="3311" priority="6738" operator="containsText" text="Rear Camera">
      <formula>NOT(ISERROR(SEARCH("Rear Camera",I2576)))</formula>
    </cfRule>
    <cfRule type="containsText" dxfId="3310" priority="6739" operator="containsText" text="Sonar">
      <formula>NOT(ISERROR(SEARCH("Sonar",I2576)))</formula>
    </cfRule>
    <cfRule type="containsText" dxfId="3309" priority="6740" operator="containsText" text="LKAS">
      <formula>NOT(ISERROR(SEARCH("LKAS",I2576)))</formula>
    </cfRule>
    <cfRule type="containsText" dxfId="3308" priority="6743" operator="containsText" text="AVM">
      <formula>NOT(ISERROR(SEARCH("AVM",I2576)))</formula>
    </cfRule>
    <cfRule type="containsText" dxfId="3307" priority="6742" operator="containsText" text="BSM">
      <formula>NOT(ISERROR(SEARCH("BSM",I2576)))</formula>
    </cfRule>
    <cfRule type="containsText" dxfId="3306" priority="6741" operator="containsText" text="CMB">
      <formula>NOT(ISERROR(SEARCH("CMB",I2576)))</formula>
    </cfRule>
    <cfRule type="containsText" dxfId="3305" priority="6744" operator="containsText" text="ACC">
      <formula>NOT(ISERROR(SEARCH("ACC",I2576)))</formula>
    </cfRule>
    <cfRule type="containsText" dxfId="3304" priority="6737" operator="containsText" text="NV">
      <formula>NOT(ISERROR(SEARCH("NV",I2576)))</formula>
    </cfRule>
    <cfRule type="containsText" dxfId="3303" priority="6736" operator="containsText" text="LaneWatch">
      <formula>NOT(ISERROR(SEARCH("LaneWatch",I2576)))</formula>
    </cfRule>
  </conditionalFormatting>
  <conditionalFormatting sqref="I2603 I2612 I2621 I2630 I2639 I2648">
    <cfRule type="containsText" dxfId="3302" priority="6703" operator="containsText" text="CMB">
      <formula>NOT(ISERROR(SEARCH("CMB",I2603)))</formula>
    </cfRule>
    <cfRule type="containsText" dxfId="3301" priority="6699" operator="containsText" text="NV">
      <formula>NOT(ISERROR(SEARCH("NV",I2603)))</formula>
    </cfRule>
    <cfRule type="containsText" dxfId="3300" priority="6700" operator="containsText" text="Rear Camera">
      <formula>NOT(ISERROR(SEARCH("Rear Camera",I2603)))</formula>
    </cfRule>
    <cfRule type="containsText" dxfId="3299" priority="6701" operator="containsText" text="Sonar">
      <formula>NOT(ISERROR(SEARCH("Sonar",I2603)))</formula>
    </cfRule>
    <cfRule type="containsText" dxfId="3298" priority="6702" operator="containsText" text="LKAS">
      <formula>NOT(ISERROR(SEARCH("LKAS",I2603)))</formula>
    </cfRule>
    <cfRule type="containsText" dxfId="3297" priority="6698" operator="containsText" text="LaneWatch">
      <formula>NOT(ISERROR(SEARCH("LaneWatch",I2603)))</formula>
    </cfRule>
    <cfRule type="containsText" dxfId="3296" priority="6706" operator="containsText" text="ACC">
      <formula>NOT(ISERROR(SEARCH("ACC",I2603)))</formula>
    </cfRule>
    <cfRule type="containsText" dxfId="3295" priority="6705" operator="containsText" text="AVM">
      <formula>NOT(ISERROR(SEARCH("AVM",I2603)))</formula>
    </cfRule>
    <cfRule type="containsText" dxfId="3294" priority="6704" operator="containsText" text="BSM">
      <formula>NOT(ISERROR(SEARCH("BSM",I2603)))</formula>
    </cfRule>
  </conditionalFormatting>
  <conditionalFormatting sqref="I2657 I2666">
    <cfRule type="containsText" dxfId="3293" priority="6668" operator="containsText" text="LKAS">
      <formula>NOT(ISERROR(SEARCH("LKAS",I2657)))</formula>
    </cfRule>
    <cfRule type="containsText" dxfId="3292" priority="6667" operator="containsText" text="Sonar">
      <formula>NOT(ISERROR(SEARCH("Sonar",I2657)))</formula>
    </cfRule>
    <cfRule type="containsText" dxfId="3291" priority="6666" operator="containsText" text="Rear Camera">
      <formula>NOT(ISERROR(SEARCH("Rear Camera",I2657)))</formula>
    </cfRule>
    <cfRule type="containsText" dxfId="3290" priority="6665" operator="containsText" text="NV">
      <formula>NOT(ISERROR(SEARCH("NV",I2657)))</formula>
    </cfRule>
    <cfRule type="containsText" dxfId="3289" priority="6664" operator="containsText" text="LaneWatch">
      <formula>NOT(ISERROR(SEARCH("LaneWatch",I2657)))</formula>
    </cfRule>
    <cfRule type="containsText" dxfId="3288" priority="6669" operator="containsText" text="CMB">
      <formula>NOT(ISERROR(SEARCH("CMB",I2657)))</formula>
    </cfRule>
    <cfRule type="containsText" dxfId="3287" priority="6672" operator="containsText" text="ACC">
      <formula>NOT(ISERROR(SEARCH("ACC",I2657)))</formula>
    </cfRule>
    <cfRule type="containsText" dxfId="3286" priority="6671" operator="containsText" text="AVM">
      <formula>NOT(ISERROR(SEARCH("AVM",I2657)))</formula>
    </cfRule>
    <cfRule type="containsText" dxfId="3285" priority="6670" operator="containsText" text="BSM">
      <formula>NOT(ISERROR(SEARCH("BSM",I2657)))</formula>
    </cfRule>
  </conditionalFormatting>
  <conditionalFormatting sqref="I2684 I2693 I2702 I2711 I2720 I2729">
    <cfRule type="containsText" dxfId="3284" priority="6631" operator="containsText" text="CMB">
      <formula>NOT(ISERROR(SEARCH("CMB",I2684)))</formula>
    </cfRule>
    <cfRule type="containsText" dxfId="3283" priority="6626" operator="containsText" text="LaneWatch">
      <formula>NOT(ISERROR(SEARCH("LaneWatch",I2684)))</formula>
    </cfRule>
    <cfRule type="containsText" dxfId="3282" priority="6627" operator="containsText" text="NV">
      <formula>NOT(ISERROR(SEARCH("NV",I2684)))</formula>
    </cfRule>
    <cfRule type="containsText" dxfId="3281" priority="6628" operator="containsText" text="Rear Camera">
      <formula>NOT(ISERROR(SEARCH("Rear Camera",I2684)))</formula>
    </cfRule>
    <cfRule type="containsText" dxfId="3280" priority="6629" operator="containsText" text="Sonar">
      <formula>NOT(ISERROR(SEARCH("Sonar",I2684)))</formula>
    </cfRule>
    <cfRule type="containsText" dxfId="3279" priority="6630" operator="containsText" text="LKAS">
      <formula>NOT(ISERROR(SEARCH("LKAS",I2684)))</formula>
    </cfRule>
    <cfRule type="containsText" dxfId="3278" priority="6634" operator="containsText" text="ACC">
      <formula>NOT(ISERROR(SEARCH("ACC",I2684)))</formula>
    </cfRule>
    <cfRule type="containsText" dxfId="3277" priority="6633" operator="containsText" text="AVM">
      <formula>NOT(ISERROR(SEARCH("AVM",I2684)))</formula>
    </cfRule>
    <cfRule type="containsText" dxfId="3276" priority="6632" operator="containsText" text="BSM">
      <formula>NOT(ISERROR(SEARCH("BSM",I2684)))</formula>
    </cfRule>
  </conditionalFormatting>
  <conditionalFormatting sqref="I2738 I2747">
    <cfRule type="containsText" dxfId="3275" priority="6599" operator="containsText" text="AVM">
      <formula>NOT(ISERROR(SEARCH("AVM",I2738)))</formula>
    </cfRule>
    <cfRule type="containsText" dxfId="3274" priority="6598" operator="containsText" text="BSM">
      <formula>NOT(ISERROR(SEARCH("BSM",I2738)))</formula>
    </cfRule>
    <cfRule type="containsText" dxfId="3273" priority="6592" operator="containsText" text="LaneWatch">
      <formula>NOT(ISERROR(SEARCH("LaneWatch",I2738)))</formula>
    </cfRule>
    <cfRule type="containsText" dxfId="3272" priority="6597" operator="containsText" text="CMB">
      <formula>NOT(ISERROR(SEARCH("CMB",I2738)))</formula>
    </cfRule>
    <cfRule type="containsText" dxfId="3271" priority="6600" operator="containsText" text="ACC">
      <formula>NOT(ISERROR(SEARCH("ACC",I2738)))</formula>
    </cfRule>
    <cfRule type="containsText" dxfId="3270" priority="6596" operator="containsText" text="LKAS">
      <formula>NOT(ISERROR(SEARCH("LKAS",I2738)))</formula>
    </cfRule>
    <cfRule type="containsText" dxfId="3269" priority="6595" operator="containsText" text="Sonar">
      <formula>NOT(ISERROR(SEARCH("Sonar",I2738)))</formula>
    </cfRule>
    <cfRule type="containsText" dxfId="3268" priority="6594" operator="containsText" text="Rear Camera">
      <formula>NOT(ISERROR(SEARCH("Rear Camera",I2738)))</formula>
    </cfRule>
    <cfRule type="containsText" dxfId="3267" priority="6593" operator="containsText" text="NV">
      <formula>NOT(ISERROR(SEARCH("NV",I2738)))</formula>
    </cfRule>
  </conditionalFormatting>
  <conditionalFormatting sqref="I2765 I2774 I2783 I2792 I2801 I2810">
    <cfRule type="containsText" dxfId="3266" priority="6561" operator="containsText" text="AVM">
      <formula>NOT(ISERROR(SEARCH("AVM",I2765)))</formula>
    </cfRule>
    <cfRule type="containsText" dxfId="3265" priority="6562" operator="containsText" text="ACC">
      <formula>NOT(ISERROR(SEARCH("ACC",I2765)))</formula>
    </cfRule>
    <cfRule type="containsText" dxfId="3264" priority="6560" operator="containsText" text="BSM">
      <formula>NOT(ISERROR(SEARCH("BSM",I2765)))</formula>
    </cfRule>
    <cfRule type="containsText" dxfId="3263" priority="6557" operator="containsText" text="Sonar">
      <formula>NOT(ISERROR(SEARCH("Sonar",I2765)))</formula>
    </cfRule>
    <cfRule type="containsText" dxfId="3262" priority="6559" operator="containsText" text="CMB">
      <formula>NOT(ISERROR(SEARCH("CMB",I2765)))</formula>
    </cfRule>
    <cfRule type="containsText" dxfId="3261" priority="6558" operator="containsText" text="LKAS">
      <formula>NOT(ISERROR(SEARCH("LKAS",I2765)))</formula>
    </cfRule>
    <cfRule type="containsText" dxfId="3260" priority="6556" operator="containsText" text="Rear Camera">
      <formula>NOT(ISERROR(SEARCH("Rear Camera",I2765)))</formula>
    </cfRule>
    <cfRule type="containsText" dxfId="3259" priority="6555" operator="containsText" text="NV">
      <formula>NOT(ISERROR(SEARCH("NV",I2765)))</formula>
    </cfRule>
    <cfRule type="containsText" dxfId="3258" priority="6554" operator="containsText" text="LaneWatch">
      <formula>NOT(ISERROR(SEARCH("LaneWatch",I2765)))</formula>
    </cfRule>
  </conditionalFormatting>
  <conditionalFormatting sqref="I2819 I2828">
    <cfRule type="containsText" dxfId="3257" priority="6525" operator="containsText" text="CMB">
      <formula>NOT(ISERROR(SEARCH("CMB",I2819)))</formula>
    </cfRule>
    <cfRule type="containsText" dxfId="3256" priority="6528" operator="containsText" text="ACC">
      <formula>NOT(ISERROR(SEARCH("ACC",I2819)))</formula>
    </cfRule>
    <cfRule type="containsText" dxfId="3255" priority="6524" operator="containsText" text="LKAS">
      <formula>NOT(ISERROR(SEARCH("LKAS",I2819)))</formula>
    </cfRule>
    <cfRule type="containsText" dxfId="3254" priority="6527" operator="containsText" text="AVM">
      <formula>NOT(ISERROR(SEARCH("AVM",I2819)))</formula>
    </cfRule>
    <cfRule type="containsText" dxfId="3253" priority="6520" operator="containsText" text="LaneWatch">
      <formula>NOT(ISERROR(SEARCH("LaneWatch",I2819)))</formula>
    </cfRule>
    <cfRule type="containsText" dxfId="3252" priority="6521" operator="containsText" text="NV">
      <formula>NOT(ISERROR(SEARCH("NV",I2819)))</formula>
    </cfRule>
    <cfRule type="containsText" dxfId="3251" priority="6522" operator="containsText" text="Rear Camera">
      <formula>NOT(ISERROR(SEARCH("Rear Camera",I2819)))</formula>
    </cfRule>
    <cfRule type="containsText" dxfId="3250" priority="6523" operator="containsText" text="Sonar">
      <formula>NOT(ISERROR(SEARCH("Sonar",I2819)))</formula>
    </cfRule>
    <cfRule type="containsText" dxfId="3249" priority="6526" operator="containsText" text="BSM">
      <formula>NOT(ISERROR(SEARCH("BSM",I2819)))</formula>
    </cfRule>
  </conditionalFormatting>
  <conditionalFormatting sqref="I2837 I2846 I2855 I2864 I2873 I2882 I2891">
    <cfRule type="containsText" dxfId="3248" priority="6490" operator="containsText" text="ACC">
      <formula>NOT(ISERROR(SEARCH("ACC",I2837)))</formula>
    </cfRule>
    <cfRule type="containsText" dxfId="3247" priority="6485" operator="containsText" text="Sonar">
      <formula>NOT(ISERROR(SEARCH("Sonar",I2837)))</formula>
    </cfRule>
    <cfRule type="containsText" dxfId="3246" priority="6483" operator="containsText" text="NV">
      <formula>NOT(ISERROR(SEARCH("NV",I2837)))</formula>
    </cfRule>
    <cfRule type="containsText" dxfId="3245" priority="6482" operator="containsText" text="LaneWatch">
      <formula>NOT(ISERROR(SEARCH("LaneWatch",I2837)))</formula>
    </cfRule>
    <cfRule type="containsText" dxfId="3244" priority="6484" operator="containsText" text="Rear Camera">
      <formula>NOT(ISERROR(SEARCH("Rear Camera",I2837)))</formula>
    </cfRule>
    <cfRule type="containsText" dxfId="3243" priority="6486" operator="containsText" text="LKAS">
      <formula>NOT(ISERROR(SEARCH("LKAS",I2837)))</formula>
    </cfRule>
    <cfRule type="containsText" dxfId="3242" priority="6487" operator="containsText" text="CMB">
      <formula>NOT(ISERROR(SEARCH("CMB",I2837)))</formula>
    </cfRule>
    <cfRule type="containsText" dxfId="3241" priority="6488" operator="containsText" text="BSM">
      <formula>NOT(ISERROR(SEARCH("BSM",I2837)))</formula>
    </cfRule>
    <cfRule type="containsText" dxfId="3240" priority="6489" operator="containsText" text="AVM">
      <formula>NOT(ISERROR(SEARCH("AVM",I2837)))</formula>
    </cfRule>
  </conditionalFormatting>
  <conditionalFormatting sqref="I2900 I2909">
    <cfRule type="containsText" dxfId="3239" priority="6451" operator="containsText" text="Sonar">
      <formula>NOT(ISERROR(SEARCH("Sonar",I2900)))</formula>
    </cfRule>
    <cfRule type="containsText" dxfId="3238" priority="6452" operator="containsText" text="LKAS">
      <formula>NOT(ISERROR(SEARCH("LKAS",I2900)))</formula>
    </cfRule>
    <cfRule type="containsText" dxfId="3237" priority="6449" operator="containsText" text="NV">
      <formula>NOT(ISERROR(SEARCH("NV",I2900)))</formula>
    </cfRule>
    <cfRule type="containsText" dxfId="3236" priority="6450" operator="containsText" text="Rear Camera">
      <formula>NOT(ISERROR(SEARCH("Rear Camera",I2900)))</formula>
    </cfRule>
    <cfRule type="containsText" dxfId="3235" priority="6448" operator="containsText" text="LaneWatch">
      <formula>NOT(ISERROR(SEARCH("LaneWatch",I2900)))</formula>
    </cfRule>
    <cfRule type="containsText" dxfId="3234" priority="6456" operator="containsText" text="ACC">
      <formula>NOT(ISERROR(SEARCH("ACC",I2900)))</formula>
    </cfRule>
    <cfRule type="containsText" dxfId="3233" priority="6455" operator="containsText" text="AVM">
      <formula>NOT(ISERROR(SEARCH("AVM",I2900)))</formula>
    </cfRule>
    <cfRule type="containsText" dxfId="3232" priority="6454" operator="containsText" text="BSM">
      <formula>NOT(ISERROR(SEARCH("BSM",I2900)))</formula>
    </cfRule>
    <cfRule type="containsText" dxfId="3231" priority="6453" operator="containsText" text="CMB">
      <formula>NOT(ISERROR(SEARCH("CMB",I2900)))</formula>
    </cfRule>
  </conditionalFormatting>
  <conditionalFormatting sqref="I2918 I2945 I2954 I2963 I2972">
    <cfRule type="containsText" dxfId="3230" priority="6418" operator="containsText" text="ACC">
      <formula>NOT(ISERROR(SEARCH("ACC",I2918)))</formula>
    </cfRule>
    <cfRule type="containsText" dxfId="3229" priority="6414" operator="containsText" text="LKAS">
      <formula>NOT(ISERROR(SEARCH("LKAS",I2918)))</formula>
    </cfRule>
    <cfRule type="containsText" dxfId="3228" priority="6416" operator="containsText" text="BSM">
      <formula>NOT(ISERROR(SEARCH("BSM",I2918)))</formula>
    </cfRule>
    <cfRule type="containsText" dxfId="3227" priority="6417" operator="containsText" text="AVM">
      <formula>NOT(ISERROR(SEARCH("AVM",I2918)))</formula>
    </cfRule>
    <cfRule type="containsText" dxfId="3226" priority="6415" operator="containsText" text="CMB">
      <formula>NOT(ISERROR(SEARCH("CMB",I2918)))</formula>
    </cfRule>
    <cfRule type="containsText" dxfId="3225" priority="6410" operator="containsText" text="LaneWatch">
      <formula>NOT(ISERROR(SEARCH("LaneWatch",I2918)))</formula>
    </cfRule>
    <cfRule type="containsText" dxfId="3224" priority="6411" operator="containsText" text="NV">
      <formula>NOT(ISERROR(SEARCH("NV",I2918)))</formula>
    </cfRule>
    <cfRule type="containsText" dxfId="3223" priority="6412" operator="containsText" text="Rear Camera">
      <formula>NOT(ISERROR(SEARCH("Rear Camera",I2918)))</formula>
    </cfRule>
    <cfRule type="containsText" dxfId="3222" priority="6413" operator="containsText" text="Sonar">
      <formula>NOT(ISERROR(SEARCH("Sonar",I2918)))</formula>
    </cfRule>
  </conditionalFormatting>
  <conditionalFormatting sqref="I2927">
    <cfRule type="containsText" dxfId="3221" priority="1153" operator="containsText" text="ACC">
      <formula>NOT(ISERROR(SEARCH("ACC",I2927)))</formula>
    </cfRule>
    <cfRule type="containsText" dxfId="3220" priority="1152" operator="containsText" text="AVM">
      <formula>NOT(ISERROR(SEARCH("AVM",I2927)))</formula>
    </cfRule>
    <cfRule type="containsText" dxfId="3219" priority="1145" operator="containsText" text="LaneWatch">
      <formula>NOT(ISERROR(SEARCH("LaneWatch",I2927)))</formula>
    </cfRule>
    <cfRule type="containsText" dxfId="3218" priority="1151" operator="containsText" text="BSM">
      <formula>NOT(ISERROR(SEARCH("BSM",I2927)))</formula>
    </cfRule>
    <cfRule type="containsText" dxfId="3217" priority="1146" operator="containsText" text="NV">
      <formula>NOT(ISERROR(SEARCH("NV",I2927)))</formula>
    </cfRule>
    <cfRule type="containsText" dxfId="3216" priority="1147" operator="containsText" text="Rear Camera">
      <formula>NOT(ISERROR(SEARCH("Rear Camera",I2927)))</formula>
    </cfRule>
    <cfRule type="containsText" dxfId="3215" priority="1148" operator="containsText" text="Sonar">
      <formula>NOT(ISERROR(SEARCH("Sonar",I2927)))</formula>
    </cfRule>
    <cfRule type="containsText" dxfId="3214" priority="1149" operator="containsText" text="LKAS">
      <formula>NOT(ISERROR(SEARCH("LKAS",I2927)))</formula>
    </cfRule>
    <cfRule type="containsText" dxfId="3213" priority="1150" operator="containsText" text="CMB">
      <formula>NOT(ISERROR(SEARCH("CMB",I2927)))</formula>
    </cfRule>
  </conditionalFormatting>
  <conditionalFormatting sqref="I2936">
    <cfRule type="containsText" dxfId="3212" priority="1114" operator="containsText" text="LaneWatch">
      <formula>NOT(ISERROR(SEARCH("LaneWatch",I2936)))</formula>
    </cfRule>
    <cfRule type="containsText" dxfId="3211" priority="1117" operator="containsText" text="Sonar">
      <formula>NOT(ISERROR(SEARCH("Sonar",I2936)))</formula>
    </cfRule>
    <cfRule type="containsText" dxfId="3210" priority="1122" operator="containsText" text="ACC">
      <formula>NOT(ISERROR(SEARCH("ACC",I2936)))</formula>
    </cfRule>
    <cfRule type="containsText" dxfId="3209" priority="1121" operator="containsText" text="AVM">
      <formula>NOT(ISERROR(SEARCH("AVM",I2936)))</formula>
    </cfRule>
    <cfRule type="containsText" dxfId="3208" priority="1120" operator="containsText" text="BSM">
      <formula>NOT(ISERROR(SEARCH("BSM",I2936)))</formula>
    </cfRule>
    <cfRule type="containsText" dxfId="3207" priority="1119" operator="containsText" text="CMB">
      <formula>NOT(ISERROR(SEARCH("CMB",I2936)))</formula>
    </cfRule>
    <cfRule type="containsText" dxfId="3206" priority="1118" operator="containsText" text="LKAS">
      <formula>NOT(ISERROR(SEARCH("LKAS",I2936)))</formula>
    </cfRule>
    <cfRule type="containsText" dxfId="3205" priority="1116" operator="containsText" text="Rear Camera">
      <formula>NOT(ISERROR(SEARCH("Rear Camera",I2936)))</formula>
    </cfRule>
    <cfRule type="containsText" dxfId="3204" priority="1115" operator="containsText" text="NV">
      <formula>NOT(ISERROR(SEARCH("NV",I2936)))</formula>
    </cfRule>
  </conditionalFormatting>
  <conditionalFormatting sqref="I2982">
    <cfRule type="containsText" dxfId="3203" priority="1100" operator="containsText" text="CMB">
      <formula>NOT(ISERROR(SEARCH("CMB",I2982)))</formula>
    </cfRule>
    <cfRule type="containsText" dxfId="3202" priority="1103" operator="containsText" text="ACC">
      <formula>NOT(ISERROR(SEARCH("ACC",I2982)))</formula>
    </cfRule>
    <cfRule type="containsText" dxfId="3201" priority="1102" operator="containsText" text="AVM">
      <formula>NOT(ISERROR(SEARCH("AVM",I2982)))</formula>
    </cfRule>
    <cfRule type="containsText" dxfId="3200" priority="1101" operator="containsText" text="BSM">
      <formula>NOT(ISERROR(SEARCH("BSM",I2982)))</formula>
    </cfRule>
    <cfRule type="containsText" dxfId="3199" priority="1099" operator="containsText" text="LKAS">
      <formula>NOT(ISERROR(SEARCH("LKAS",I2982)))</formula>
    </cfRule>
    <cfRule type="containsText" dxfId="3198" priority="1098" operator="containsText" text="Sonar">
      <formula>NOT(ISERROR(SEARCH("Sonar",I2982)))</formula>
    </cfRule>
    <cfRule type="containsText" dxfId="3197" priority="1097" operator="containsText" text="Rear Camera">
      <formula>NOT(ISERROR(SEARCH("Rear Camera",I2982)))</formula>
    </cfRule>
    <cfRule type="containsText" dxfId="3196" priority="1096" operator="containsText" text="NV">
      <formula>NOT(ISERROR(SEARCH("NV",I2982)))</formula>
    </cfRule>
    <cfRule type="containsText" dxfId="3195" priority="1095" operator="containsText" text="LaneWatch">
      <formula>NOT(ISERROR(SEARCH("LaneWatch",I2982)))</formula>
    </cfRule>
  </conditionalFormatting>
  <conditionalFormatting sqref="I3000 I3009 I3036 I3045">
    <cfRule type="containsText" dxfId="3194" priority="6343" operator="containsText" text="CMB">
      <formula>NOT(ISERROR(SEARCH("CMB",I3000)))</formula>
    </cfRule>
    <cfRule type="containsText" dxfId="3193" priority="6341" operator="containsText" text="Sonar">
      <formula>NOT(ISERROR(SEARCH("Sonar",I3000)))</formula>
    </cfRule>
    <cfRule type="containsText" dxfId="3192" priority="6345" operator="containsText" text="AVM">
      <formula>NOT(ISERROR(SEARCH("AVM",I3000)))</formula>
    </cfRule>
    <cfRule type="containsText" dxfId="3191" priority="6342" operator="containsText" text="LKAS">
      <formula>NOT(ISERROR(SEARCH("LKAS",I3000)))</formula>
    </cfRule>
    <cfRule type="containsText" dxfId="3190" priority="6340" operator="containsText" text="Rear Camera">
      <formula>NOT(ISERROR(SEARCH("Rear Camera",I3000)))</formula>
    </cfRule>
    <cfRule type="containsText" dxfId="3189" priority="6339" operator="containsText" text="NV">
      <formula>NOT(ISERROR(SEARCH("NV",I3000)))</formula>
    </cfRule>
    <cfRule type="containsText" dxfId="3188" priority="6338" operator="containsText" text="LaneWatch">
      <formula>NOT(ISERROR(SEARCH("LaneWatch",I3000)))</formula>
    </cfRule>
    <cfRule type="containsText" dxfId="3187" priority="6346" operator="containsText" text="ACC">
      <formula>NOT(ISERROR(SEARCH("ACC",I3000)))</formula>
    </cfRule>
    <cfRule type="containsText" dxfId="3186" priority="6344" operator="containsText" text="BSM">
      <formula>NOT(ISERROR(SEARCH("BSM",I3000)))</formula>
    </cfRule>
  </conditionalFormatting>
  <conditionalFormatting sqref="I3018">
    <cfRule type="containsText" dxfId="3185" priority="3661" operator="containsText" text="AVM">
      <formula>NOT(ISERROR(SEARCH("AVM",I3018)))</formula>
    </cfRule>
    <cfRule type="containsText" dxfId="3184" priority="3660" operator="containsText" text="BSM">
      <formula>NOT(ISERROR(SEARCH("BSM",I3018)))</formula>
    </cfRule>
    <cfRule type="containsText" dxfId="3183" priority="3658" operator="containsText" text="LKAS">
      <formula>NOT(ISERROR(SEARCH("LKAS",I3018)))</formula>
    </cfRule>
    <cfRule type="containsText" dxfId="3182" priority="3657" operator="containsText" text="Sonar">
      <formula>NOT(ISERROR(SEARCH("Sonar",I3018)))</formula>
    </cfRule>
    <cfRule type="containsText" dxfId="3181" priority="3656" operator="containsText" text="Rear Camera">
      <formula>NOT(ISERROR(SEARCH("Rear Camera",I3018)))</formula>
    </cfRule>
    <cfRule type="containsText" dxfId="3180" priority="3655" operator="containsText" text="NV">
      <formula>NOT(ISERROR(SEARCH("NV",I3018)))</formula>
    </cfRule>
    <cfRule type="containsText" dxfId="3179" priority="3654" operator="containsText" text="LaneWatch">
      <formula>NOT(ISERROR(SEARCH("LaneWatch",I3018)))</formula>
    </cfRule>
    <cfRule type="containsText" dxfId="3178" priority="3659" operator="containsText" text="CMB">
      <formula>NOT(ISERROR(SEARCH("CMB",I3018)))</formula>
    </cfRule>
    <cfRule type="containsText" dxfId="3177" priority="3662" operator="containsText" text="ACC">
      <formula>NOT(ISERROR(SEARCH("ACC",I3018)))</formula>
    </cfRule>
  </conditionalFormatting>
  <conditionalFormatting sqref="I3027">
    <cfRule type="containsText" dxfId="3176" priority="3770" operator="containsText" text="ACC">
      <formula>NOT(ISERROR(SEARCH("ACC",I3027)))</formula>
    </cfRule>
    <cfRule type="containsText" dxfId="3175" priority="3769" operator="containsText" text="AVM">
      <formula>NOT(ISERROR(SEARCH("AVM",I3027)))</formula>
    </cfRule>
    <cfRule type="containsText" dxfId="3174" priority="3768" operator="containsText" text="BSM">
      <formula>NOT(ISERROR(SEARCH("BSM",I3027)))</formula>
    </cfRule>
    <cfRule type="containsText" dxfId="3173" priority="3767" operator="containsText" text="CMB">
      <formula>NOT(ISERROR(SEARCH("CMB",I3027)))</formula>
    </cfRule>
    <cfRule type="containsText" dxfId="3172" priority="3766" operator="containsText" text="LKAS">
      <formula>NOT(ISERROR(SEARCH("LKAS",I3027)))</formula>
    </cfRule>
    <cfRule type="containsText" dxfId="3171" priority="3765" operator="containsText" text="Sonar">
      <formula>NOT(ISERROR(SEARCH("Sonar",I3027)))</formula>
    </cfRule>
    <cfRule type="containsText" dxfId="3170" priority="3764" operator="containsText" text="Rear Camera">
      <formula>NOT(ISERROR(SEARCH("Rear Camera",I3027)))</formula>
    </cfRule>
    <cfRule type="containsText" dxfId="3169" priority="3763" operator="containsText" text="NV">
      <formula>NOT(ISERROR(SEARCH("NV",I3027)))</formula>
    </cfRule>
    <cfRule type="containsText" dxfId="3168" priority="3762" operator="containsText" text="LaneWatch">
      <formula>NOT(ISERROR(SEARCH("LaneWatch",I3027)))</formula>
    </cfRule>
  </conditionalFormatting>
  <conditionalFormatting sqref="I3055">
    <cfRule type="containsText" dxfId="3167" priority="1070" operator="containsText" text="Sonar">
      <formula>NOT(ISERROR(SEARCH("Sonar",I3055)))</formula>
    </cfRule>
    <cfRule type="containsText" dxfId="3166" priority="1071" operator="containsText" text="LKAS">
      <formula>NOT(ISERROR(SEARCH("LKAS",I3055)))</formula>
    </cfRule>
    <cfRule type="containsText" dxfId="3165" priority="1067" operator="containsText" text="LaneWatch">
      <formula>NOT(ISERROR(SEARCH("LaneWatch",I3055)))</formula>
    </cfRule>
    <cfRule type="containsText" dxfId="3164" priority="1072" operator="containsText" text="CMB">
      <formula>NOT(ISERROR(SEARCH("CMB",I3055)))</formula>
    </cfRule>
    <cfRule type="containsText" dxfId="3163" priority="1075" operator="containsText" text="ACC">
      <formula>NOT(ISERROR(SEARCH("ACC",I3055)))</formula>
    </cfRule>
    <cfRule type="containsText" dxfId="3162" priority="1074" operator="containsText" text="AVM">
      <formula>NOT(ISERROR(SEARCH("AVM",I3055)))</formula>
    </cfRule>
    <cfRule type="containsText" dxfId="3161" priority="1073" operator="containsText" text="BSM">
      <formula>NOT(ISERROR(SEARCH("BSM",I3055)))</formula>
    </cfRule>
    <cfRule type="containsText" dxfId="3160" priority="1068" operator="containsText" text="NV">
      <formula>NOT(ISERROR(SEARCH("NV",I3055)))</formula>
    </cfRule>
    <cfRule type="containsText" dxfId="3159" priority="1069" operator="containsText" text="Rear Camera">
      <formula>NOT(ISERROR(SEARCH("Rear Camera",I3055)))</formula>
    </cfRule>
  </conditionalFormatting>
  <conditionalFormatting sqref="I3064">
    <cfRule type="containsText" dxfId="3158" priority="1048" operator="containsText" text="LaneWatch">
      <formula>NOT(ISERROR(SEARCH("LaneWatch",I3064)))</formula>
    </cfRule>
    <cfRule type="containsText" dxfId="3157" priority="1051" operator="containsText" text="Sonar">
      <formula>NOT(ISERROR(SEARCH("Sonar",I3064)))</formula>
    </cfRule>
    <cfRule type="containsText" dxfId="3156" priority="1052" operator="containsText" text="LKAS">
      <formula>NOT(ISERROR(SEARCH("LKAS",I3064)))</formula>
    </cfRule>
    <cfRule type="containsText" dxfId="3155" priority="1053" operator="containsText" text="CMB">
      <formula>NOT(ISERROR(SEARCH("CMB",I3064)))</formula>
    </cfRule>
    <cfRule type="containsText" dxfId="3154" priority="1054" operator="containsText" text="BSM">
      <formula>NOT(ISERROR(SEARCH("BSM",I3064)))</formula>
    </cfRule>
    <cfRule type="containsText" dxfId="3153" priority="1049" operator="containsText" text="NV">
      <formula>NOT(ISERROR(SEARCH("NV",I3064)))</formula>
    </cfRule>
    <cfRule type="containsText" dxfId="3152" priority="1056" operator="containsText" text="ACC">
      <formula>NOT(ISERROR(SEARCH("ACC",I3064)))</formula>
    </cfRule>
    <cfRule type="containsText" dxfId="3151" priority="1055" operator="containsText" text="AVM">
      <formula>NOT(ISERROR(SEARCH("AVM",I3064)))</formula>
    </cfRule>
    <cfRule type="containsText" dxfId="3150" priority="1050" operator="containsText" text="Rear Camera">
      <formula>NOT(ISERROR(SEARCH("Rear Camera",I3064)))</formula>
    </cfRule>
  </conditionalFormatting>
  <conditionalFormatting sqref="I3073">
    <cfRule type="containsText" dxfId="3149" priority="1033" operator="containsText" text="LKAS">
      <formula>NOT(ISERROR(SEARCH("LKAS",I3073)))</formula>
    </cfRule>
    <cfRule type="containsText" dxfId="3148" priority="1037" operator="containsText" text="ACC">
      <formula>NOT(ISERROR(SEARCH("ACC",I3073)))</formula>
    </cfRule>
    <cfRule type="containsText" dxfId="3147" priority="1030" operator="containsText" text="NV">
      <formula>NOT(ISERROR(SEARCH("NV",I3073)))</formula>
    </cfRule>
    <cfRule type="containsText" dxfId="3146" priority="1029" operator="containsText" text="LaneWatch">
      <formula>NOT(ISERROR(SEARCH("LaneWatch",I3073)))</formula>
    </cfRule>
    <cfRule type="containsText" dxfId="3145" priority="1032" operator="containsText" text="Sonar">
      <formula>NOT(ISERROR(SEARCH("Sonar",I3073)))</formula>
    </cfRule>
    <cfRule type="containsText" dxfId="3144" priority="1034" operator="containsText" text="CMB">
      <formula>NOT(ISERROR(SEARCH("CMB",I3073)))</formula>
    </cfRule>
    <cfRule type="containsText" dxfId="3143" priority="1035" operator="containsText" text="BSM">
      <formula>NOT(ISERROR(SEARCH("BSM",I3073)))</formula>
    </cfRule>
    <cfRule type="containsText" dxfId="3142" priority="1036" operator="containsText" text="AVM">
      <formula>NOT(ISERROR(SEARCH("AVM",I3073)))</formula>
    </cfRule>
    <cfRule type="containsText" dxfId="3141" priority="1031" operator="containsText" text="Rear Camera">
      <formula>NOT(ISERROR(SEARCH("Rear Camera",I3073)))</formula>
    </cfRule>
  </conditionalFormatting>
  <conditionalFormatting sqref="I3082">
    <cfRule type="containsText" dxfId="3140" priority="1013" operator="containsText" text="Sonar">
      <formula>NOT(ISERROR(SEARCH("Sonar",I3082)))</formula>
    </cfRule>
    <cfRule type="containsText" dxfId="3139" priority="1017" operator="containsText" text="AVM">
      <formula>NOT(ISERROR(SEARCH("AVM",I3082)))</formula>
    </cfRule>
    <cfRule type="containsText" dxfId="3138" priority="1018" operator="containsText" text="ACC">
      <formula>NOT(ISERROR(SEARCH("ACC",I3082)))</formula>
    </cfRule>
    <cfRule type="containsText" dxfId="3137" priority="1010" operator="containsText" text="LaneWatch">
      <formula>NOT(ISERROR(SEARCH("LaneWatch",I3082)))</formula>
    </cfRule>
    <cfRule type="containsText" dxfId="3136" priority="1011" operator="containsText" text="NV">
      <formula>NOT(ISERROR(SEARCH("NV",I3082)))</formula>
    </cfRule>
    <cfRule type="containsText" dxfId="3135" priority="1012" operator="containsText" text="Rear Camera">
      <formula>NOT(ISERROR(SEARCH("Rear Camera",I3082)))</formula>
    </cfRule>
    <cfRule type="containsText" dxfId="3134" priority="1014" operator="containsText" text="LKAS">
      <formula>NOT(ISERROR(SEARCH("LKAS",I3082)))</formula>
    </cfRule>
    <cfRule type="containsText" dxfId="3133" priority="1015" operator="containsText" text="CMB">
      <formula>NOT(ISERROR(SEARCH("CMB",I3082)))</formula>
    </cfRule>
    <cfRule type="containsText" dxfId="3132" priority="1016" operator="containsText" text="BSM">
      <formula>NOT(ISERROR(SEARCH("BSM",I3082)))</formula>
    </cfRule>
  </conditionalFormatting>
  <conditionalFormatting sqref="I3091">
    <cfRule type="containsText" dxfId="3131" priority="993" operator="containsText" text="Rear Camera">
      <formula>NOT(ISERROR(SEARCH("Rear Camera",I3091)))</formula>
    </cfRule>
    <cfRule type="containsText" dxfId="3130" priority="991" operator="containsText" text="LaneWatch">
      <formula>NOT(ISERROR(SEARCH("LaneWatch",I3091)))</formula>
    </cfRule>
    <cfRule type="containsText" dxfId="3129" priority="992" operator="containsText" text="NV">
      <formula>NOT(ISERROR(SEARCH("NV",I3091)))</formula>
    </cfRule>
    <cfRule type="containsText" dxfId="3128" priority="999" operator="containsText" text="ACC">
      <formula>NOT(ISERROR(SEARCH("ACC",I3091)))</formula>
    </cfRule>
    <cfRule type="containsText" dxfId="3127" priority="998" operator="containsText" text="AVM">
      <formula>NOT(ISERROR(SEARCH("AVM",I3091)))</formula>
    </cfRule>
    <cfRule type="containsText" dxfId="3126" priority="997" operator="containsText" text="BSM">
      <formula>NOT(ISERROR(SEARCH("BSM",I3091)))</formula>
    </cfRule>
    <cfRule type="containsText" dxfId="3125" priority="996" operator="containsText" text="CMB">
      <formula>NOT(ISERROR(SEARCH("CMB",I3091)))</formula>
    </cfRule>
    <cfRule type="containsText" dxfId="3124" priority="995" operator="containsText" text="LKAS">
      <formula>NOT(ISERROR(SEARCH("LKAS",I3091)))</formula>
    </cfRule>
    <cfRule type="containsText" dxfId="3123" priority="994" operator="containsText" text="Sonar">
      <formula>NOT(ISERROR(SEARCH("Sonar",I3091)))</formula>
    </cfRule>
  </conditionalFormatting>
  <conditionalFormatting sqref="I3100">
    <cfRule type="containsText" dxfId="3122" priority="977" operator="containsText" text="CMB">
      <formula>NOT(ISERROR(SEARCH("CMB",I3100)))</formula>
    </cfRule>
    <cfRule type="containsText" dxfId="3121" priority="978" operator="containsText" text="BSM">
      <formula>NOT(ISERROR(SEARCH("BSM",I3100)))</formula>
    </cfRule>
    <cfRule type="containsText" dxfId="3120" priority="976" operator="containsText" text="LKAS">
      <formula>NOT(ISERROR(SEARCH("LKAS",I3100)))</formula>
    </cfRule>
    <cfRule type="containsText" dxfId="3119" priority="974" operator="containsText" text="Rear Camera">
      <formula>NOT(ISERROR(SEARCH("Rear Camera",I3100)))</formula>
    </cfRule>
    <cfRule type="containsText" dxfId="3118" priority="975" operator="containsText" text="Sonar">
      <formula>NOT(ISERROR(SEARCH("Sonar",I3100)))</formula>
    </cfRule>
    <cfRule type="containsText" dxfId="3117" priority="973" operator="containsText" text="NV">
      <formula>NOT(ISERROR(SEARCH("NV",I3100)))</formula>
    </cfRule>
    <cfRule type="containsText" dxfId="3116" priority="972" operator="containsText" text="LaneWatch">
      <formula>NOT(ISERROR(SEARCH("LaneWatch",I3100)))</formula>
    </cfRule>
    <cfRule type="containsText" dxfId="3115" priority="980" operator="containsText" text="ACC">
      <formula>NOT(ISERROR(SEARCH("ACC",I3100)))</formula>
    </cfRule>
    <cfRule type="containsText" dxfId="3114" priority="979" operator="containsText" text="AVM">
      <formula>NOT(ISERROR(SEARCH("AVM",I3100)))</formula>
    </cfRule>
  </conditionalFormatting>
  <conditionalFormatting sqref="I3109">
    <cfRule type="containsText" dxfId="3113" priority="959" operator="containsText" text="BSM">
      <formula>NOT(ISERROR(SEARCH("BSM",I3109)))</formula>
    </cfRule>
    <cfRule type="containsText" dxfId="3112" priority="961" operator="containsText" text="ACC">
      <formula>NOT(ISERROR(SEARCH("ACC",I3109)))</formula>
    </cfRule>
    <cfRule type="containsText" dxfId="3111" priority="960" operator="containsText" text="AVM">
      <formula>NOT(ISERROR(SEARCH("AVM",I3109)))</formula>
    </cfRule>
    <cfRule type="containsText" dxfId="3110" priority="958" operator="containsText" text="CMB">
      <formula>NOT(ISERROR(SEARCH("CMB",I3109)))</formula>
    </cfRule>
    <cfRule type="containsText" dxfId="3109" priority="955" operator="containsText" text="Rear Camera">
      <formula>NOT(ISERROR(SEARCH("Rear Camera",I3109)))</formula>
    </cfRule>
    <cfRule type="containsText" dxfId="3108" priority="957" operator="containsText" text="LKAS">
      <formula>NOT(ISERROR(SEARCH("LKAS",I3109)))</formula>
    </cfRule>
    <cfRule type="containsText" dxfId="3107" priority="956" operator="containsText" text="Sonar">
      <formula>NOT(ISERROR(SEARCH("Sonar",I3109)))</formula>
    </cfRule>
    <cfRule type="containsText" dxfId="3106" priority="954" operator="containsText" text="NV">
      <formula>NOT(ISERROR(SEARCH("NV",I3109)))</formula>
    </cfRule>
    <cfRule type="containsText" dxfId="3105" priority="953" operator="containsText" text="LaneWatch">
      <formula>NOT(ISERROR(SEARCH("LaneWatch",I3109)))</formula>
    </cfRule>
  </conditionalFormatting>
  <conditionalFormatting sqref="I3118">
    <cfRule type="containsText" dxfId="3104" priority="942" operator="containsText" text="ACC">
      <formula>NOT(ISERROR(SEARCH("ACC",I3118)))</formula>
    </cfRule>
    <cfRule type="containsText" dxfId="3103" priority="941" operator="containsText" text="AVM">
      <formula>NOT(ISERROR(SEARCH("AVM",I3118)))</formula>
    </cfRule>
    <cfRule type="containsText" dxfId="3102" priority="940" operator="containsText" text="BSM">
      <formula>NOT(ISERROR(SEARCH("BSM",I3118)))</formula>
    </cfRule>
    <cfRule type="containsText" dxfId="3101" priority="935" operator="containsText" text="NV">
      <formula>NOT(ISERROR(SEARCH("NV",I3118)))</formula>
    </cfRule>
    <cfRule type="containsText" dxfId="3100" priority="939" operator="containsText" text="CMB">
      <formula>NOT(ISERROR(SEARCH("CMB",I3118)))</formula>
    </cfRule>
    <cfRule type="containsText" dxfId="3099" priority="934" operator="containsText" text="LaneWatch">
      <formula>NOT(ISERROR(SEARCH("LaneWatch",I3118)))</formula>
    </cfRule>
    <cfRule type="containsText" dxfId="3098" priority="938" operator="containsText" text="LKAS">
      <formula>NOT(ISERROR(SEARCH("LKAS",I3118)))</formula>
    </cfRule>
    <cfRule type="containsText" dxfId="3097" priority="937" operator="containsText" text="Sonar">
      <formula>NOT(ISERROR(SEARCH("Sonar",I3118)))</formula>
    </cfRule>
    <cfRule type="containsText" dxfId="3096" priority="936" operator="containsText" text="Rear Camera">
      <formula>NOT(ISERROR(SEARCH("Rear Camera",I3118)))</formula>
    </cfRule>
  </conditionalFormatting>
  <conditionalFormatting sqref="I3127">
    <cfRule type="containsText" dxfId="3095" priority="915" operator="containsText" text="LaneWatch">
      <formula>NOT(ISERROR(SEARCH("LaneWatch",I3127)))</formula>
    </cfRule>
    <cfRule type="containsText" dxfId="3094" priority="919" operator="containsText" text="LKAS">
      <formula>NOT(ISERROR(SEARCH("LKAS",I3127)))</formula>
    </cfRule>
    <cfRule type="containsText" dxfId="3093" priority="920" operator="containsText" text="CMB">
      <formula>NOT(ISERROR(SEARCH("CMB",I3127)))</formula>
    </cfRule>
    <cfRule type="containsText" dxfId="3092" priority="917" operator="containsText" text="Rear Camera">
      <formula>NOT(ISERROR(SEARCH("Rear Camera",I3127)))</formula>
    </cfRule>
    <cfRule type="containsText" dxfId="3091" priority="922" operator="containsText" text="AVM">
      <formula>NOT(ISERROR(SEARCH("AVM",I3127)))</formula>
    </cfRule>
    <cfRule type="containsText" dxfId="3090" priority="923" operator="containsText" text="ACC">
      <formula>NOT(ISERROR(SEARCH("ACC",I3127)))</formula>
    </cfRule>
    <cfRule type="containsText" dxfId="3089" priority="918" operator="containsText" text="Sonar">
      <formula>NOT(ISERROR(SEARCH("Sonar",I3127)))</formula>
    </cfRule>
    <cfRule type="containsText" dxfId="3088" priority="916" operator="containsText" text="NV">
      <formula>NOT(ISERROR(SEARCH("NV",I3127)))</formula>
    </cfRule>
    <cfRule type="containsText" dxfId="3087" priority="921" operator="containsText" text="BSM">
      <formula>NOT(ISERROR(SEARCH("BSM",I3127)))</formula>
    </cfRule>
  </conditionalFormatting>
  <conditionalFormatting sqref="I3136">
    <cfRule type="containsText" dxfId="3086" priority="901" operator="containsText" text="CMB">
      <formula>NOT(ISERROR(SEARCH("CMB",I3136)))</formula>
    </cfRule>
    <cfRule type="containsText" dxfId="3085" priority="902" operator="containsText" text="BSM">
      <formula>NOT(ISERROR(SEARCH("BSM",I3136)))</formula>
    </cfRule>
    <cfRule type="containsText" dxfId="3084" priority="903" operator="containsText" text="AVM">
      <formula>NOT(ISERROR(SEARCH("AVM",I3136)))</formula>
    </cfRule>
    <cfRule type="containsText" dxfId="3083" priority="904" operator="containsText" text="ACC">
      <formula>NOT(ISERROR(SEARCH("ACC",I3136)))</formula>
    </cfRule>
    <cfRule type="containsText" dxfId="3082" priority="900" operator="containsText" text="LKAS">
      <formula>NOT(ISERROR(SEARCH("LKAS",I3136)))</formula>
    </cfRule>
    <cfRule type="containsText" dxfId="3081" priority="896" operator="containsText" text="LaneWatch">
      <formula>NOT(ISERROR(SEARCH("LaneWatch",I3136)))</formula>
    </cfRule>
    <cfRule type="containsText" dxfId="3080" priority="897" operator="containsText" text="NV">
      <formula>NOT(ISERROR(SEARCH("NV",I3136)))</formula>
    </cfRule>
    <cfRule type="containsText" dxfId="3079" priority="898" operator="containsText" text="Rear Camera">
      <formula>NOT(ISERROR(SEARCH("Rear Camera",I3136)))</formula>
    </cfRule>
    <cfRule type="containsText" dxfId="3078" priority="899" operator="containsText" text="Sonar">
      <formula>NOT(ISERROR(SEARCH("Sonar",I3136)))</formula>
    </cfRule>
  </conditionalFormatting>
  <conditionalFormatting sqref="I3154">
    <cfRule type="containsText" dxfId="3077" priority="3343" operator="containsText" text="LKAS">
      <formula>NOT(ISERROR(SEARCH("LKAS",I3154)))</formula>
    </cfRule>
    <cfRule type="containsText" dxfId="3076" priority="3342" operator="containsText" text="Sonar">
      <formula>NOT(ISERROR(SEARCH("Sonar",I3154)))</formula>
    </cfRule>
    <cfRule type="containsText" dxfId="3075" priority="3339" operator="containsText" text="LaneWatch">
      <formula>NOT(ISERROR(SEARCH("LaneWatch",I3154)))</formula>
    </cfRule>
    <cfRule type="containsText" dxfId="3074" priority="3340" operator="containsText" text="NV">
      <formula>NOT(ISERROR(SEARCH("NV",I3154)))</formula>
    </cfRule>
    <cfRule type="containsText" dxfId="3073" priority="3344" operator="containsText" text="CMB">
      <formula>NOT(ISERROR(SEARCH("CMB",I3154)))</formula>
    </cfRule>
    <cfRule type="containsText" dxfId="3072" priority="3345" operator="containsText" text="BSM">
      <formula>NOT(ISERROR(SEARCH("BSM",I3154)))</formula>
    </cfRule>
    <cfRule type="containsText" dxfId="3071" priority="3346" operator="containsText" text="AVM">
      <formula>NOT(ISERROR(SEARCH("AVM",I3154)))</formula>
    </cfRule>
    <cfRule type="containsText" dxfId="3070" priority="3347" operator="containsText" text="ACC">
      <formula>NOT(ISERROR(SEARCH("ACC",I3154)))</formula>
    </cfRule>
    <cfRule type="containsText" dxfId="3069" priority="3341" operator="containsText" text="Rear Camera">
      <formula>NOT(ISERROR(SEARCH("Rear Camera",I3154)))</formula>
    </cfRule>
  </conditionalFormatting>
  <conditionalFormatting sqref="I3163">
    <cfRule type="containsText" dxfId="3068" priority="3581" operator="containsText" text="Sonar">
      <formula>NOT(ISERROR(SEARCH("Sonar",I3163)))</formula>
    </cfRule>
    <cfRule type="containsText" dxfId="3067" priority="3578" operator="containsText" text="LaneWatch">
      <formula>NOT(ISERROR(SEARCH("LaneWatch",I3163)))</formula>
    </cfRule>
    <cfRule type="containsText" dxfId="3066" priority="3579" operator="containsText" text="NV">
      <formula>NOT(ISERROR(SEARCH("NV",I3163)))</formula>
    </cfRule>
    <cfRule type="containsText" dxfId="3065" priority="3580" operator="containsText" text="Rear Camera">
      <formula>NOT(ISERROR(SEARCH("Rear Camera",I3163)))</formula>
    </cfRule>
    <cfRule type="containsText" dxfId="3064" priority="3582" operator="containsText" text="LKAS">
      <formula>NOT(ISERROR(SEARCH("LKAS",I3163)))</formula>
    </cfRule>
    <cfRule type="containsText" dxfId="3063" priority="3583" operator="containsText" text="CMB">
      <formula>NOT(ISERROR(SEARCH("CMB",I3163)))</formula>
    </cfRule>
    <cfRule type="containsText" dxfId="3062" priority="3584" operator="containsText" text="BSM">
      <formula>NOT(ISERROR(SEARCH("BSM",I3163)))</formula>
    </cfRule>
    <cfRule type="containsText" dxfId="3061" priority="3585" operator="containsText" text="AVM">
      <formula>NOT(ISERROR(SEARCH("AVM",I3163)))</formula>
    </cfRule>
    <cfRule type="containsText" dxfId="3060" priority="3586" operator="containsText" text="ACC">
      <formula>NOT(ISERROR(SEARCH("ACC",I3163)))</formula>
    </cfRule>
  </conditionalFormatting>
  <conditionalFormatting sqref="I3172">
    <cfRule type="containsText" dxfId="3059" priority="3560" operator="containsText" text="LaneWatch">
      <formula>NOT(ISERROR(SEARCH("LaneWatch",I3172)))</formula>
    </cfRule>
    <cfRule type="containsText" dxfId="3058" priority="3568" operator="containsText" text="ACC">
      <formula>NOT(ISERROR(SEARCH("ACC",I3172)))</formula>
    </cfRule>
    <cfRule type="containsText" dxfId="3057" priority="3567" operator="containsText" text="AVM">
      <formula>NOT(ISERROR(SEARCH("AVM",I3172)))</formula>
    </cfRule>
    <cfRule type="containsText" dxfId="3056" priority="3566" operator="containsText" text="BSM">
      <formula>NOT(ISERROR(SEARCH("BSM",I3172)))</formula>
    </cfRule>
    <cfRule type="containsText" dxfId="3055" priority="3565" operator="containsText" text="CMB">
      <formula>NOT(ISERROR(SEARCH("CMB",I3172)))</formula>
    </cfRule>
    <cfRule type="containsText" dxfId="3054" priority="3564" operator="containsText" text="LKAS">
      <formula>NOT(ISERROR(SEARCH("LKAS",I3172)))</formula>
    </cfRule>
    <cfRule type="containsText" dxfId="3053" priority="3563" operator="containsText" text="Sonar">
      <formula>NOT(ISERROR(SEARCH("Sonar",I3172)))</formula>
    </cfRule>
    <cfRule type="containsText" dxfId="3052" priority="3562" operator="containsText" text="Rear Camera">
      <formula>NOT(ISERROR(SEARCH("Rear Camera",I3172)))</formula>
    </cfRule>
    <cfRule type="containsText" dxfId="3051" priority="3561" operator="containsText" text="NV">
      <formula>NOT(ISERROR(SEARCH("NV",I3172)))</formula>
    </cfRule>
  </conditionalFormatting>
  <conditionalFormatting sqref="I3181">
    <cfRule type="containsText" dxfId="3050" priority="3747" operator="containsText" text="Sonar">
      <formula>NOT(ISERROR(SEARCH("Sonar",I3181)))</formula>
    </cfRule>
    <cfRule type="containsText" dxfId="3049" priority="3746" operator="containsText" text="Rear Camera">
      <formula>NOT(ISERROR(SEARCH("Rear Camera",I3181)))</formula>
    </cfRule>
    <cfRule type="containsText" dxfId="3048" priority="3745" operator="containsText" text="NV">
      <formula>NOT(ISERROR(SEARCH("NV",I3181)))</formula>
    </cfRule>
    <cfRule type="containsText" dxfId="3047" priority="3744" operator="containsText" text="LaneWatch">
      <formula>NOT(ISERROR(SEARCH("LaneWatch",I3181)))</formula>
    </cfRule>
    <cfRule type="containsText" dxfId="3046" priority="3748" operator="containsText" text="LKAS">
      <formula>NOT(ISERROR(SEARCH("LKAS",I3181)))</formula>
    </cfRule>
    <cfRule type="containsText" dxfId="3045" priority="3752" operator="containsText" text="ACC">
      <formula>NOT(ISERROR(SEARCH("ACC",I3181)))</formula>
    </cfRule>
    <cfRule type="containsText" dxfId="3044" priority="3751" operator="containsText" text="AVM">
      <formula>NOT(ISERROR(SEARCH("AVM",I3181)))</formula>
    </cfRule>
    <cfRule type="containsText" dxfId="3043" priority="3750" operator="containsText" text="BSM">
      <formula>NOT(ISERROR(SEARCH("BSM",I3181)))</formula>
    </cfRule>
    <cfRule type="containsText" dxfId="3042" priority="3749" operator="containsText" text="CMB">
      <formula>NOT(ISERROR(SEARCH("CMB",I3181)))</formula>
    </cfRule>
  </conditionalFormatting>
  <conditionalFormatting sqref="I3190 I3199">
    <cfRule type="containsText" dxfId="3041" priority="6201" operator="containsText" text="AVM">
      <formula>NOT(ISERROR(SEARCH("AVM",I3190)))</formula>
    </cfRule>
    <cfRule type="containsText" dxfId="3040" priority="6202" operator="containsText" text="ACC">
      <formula>NOT(ISERROR(SEARCH("ACC",I3190)))</formula>
    </cfRule>
    <cfRule type="containsText" dxfId="3039" priority="6200" operator="containsText" text="BSM">
      <formula>NOT(ISERROR(SEARCH("BSM",I3190)))</formula>
    </cfRule>
    <cfRule type="containsText" dxfId="3038" priority="6198" operator="containsText" text="LKAS">
      <formula>NOT(ISERROR(SEARCH("LKAS",I3190)))</formula>
    </cfRule>
    <cfRule type="containsText" dxfId="3037" priority="6197" operator="containsText" text="Sonar">
      <formula>NOT(ISERROR(SEARCH("Sonar",I3190)))</formula>
    </cfRule>
    <cfRule type="containsText" dxfId="3036" priority="6196" operator="containsText" text="Rear Camera">
      <formula>NOT(ISERROR(SEARCH("Rear Camera",I3190)))</formula>
    </cfRule>
    <cfRule type="containsText" dxfId="3035" priority="6195" operator="containsText" text="NV">
      <formula>NOT(ISERROR(SEARCH("NV",I3190)))</formula>
    </cfRule>
    <cfRule type="containsText" dxfId="3034" priority="6199" operator="containsText" text="CMB">
      <formula>NOT(ISERROR(SEARCH("CMB",I3190)))</formula>
    </cfRule>
    <cfRule type="containsText" dxfId="3033" priority="6194" operator="containsText" text="LaneWatch">
      <formula>NOT(ISERROR(SEARCH("LaneWatch",I3190)))</formula>
    </cfRule>
  </conditionalFormatting>
  <conditionalFormatting sqref="I3209">
    <cfRule type="containsText" dxfId="3032" priority="868" operator="containsText" text="LaneWatch">
      <formula>NOT(ISERROR(SEARCH("LaneWatch",I3209)))</formula>
    </cfRule>
    <cfRule type="containsText" dxfId="3031" priority="869" operator="containsText" text="NV">
      <formula>NOT(ISERROR(SEARCH("NV",I3209)))</formula>
    </cfRule>
    <cfRule type="containsText" dxfId="3030" priority="871" operator="containsText" text="Sonar">
      <formula>NOT(ISERROR(SEARCH("Sonar",I3209)))</formula>
    </cfRule>
    <cfRule type="containsText" dxfId="3029" priority="872" operator="containsText" text="LKAS">
      <formula>NOT(ISERROR(SEARCH("LKAS",I3209)))</formula>
    </cfRule>
    <cfRule type="containsText" dxfId="3028" priority="870" operator="containsText" text="Rear Camera">
      <formula>NOT(ISERROR(SEARCH("Rear Camera",I3209)))</formula>
    </cfRule>
    <cfRule type="containsText" dxfId="3027" priority="876" operator="containsText" text="ACC">
      <formula>NOT(ISERROR(SEARCH("ACC",I3209)))</formula>
    </cfRule>
    <cfRule type="containsText" dxfId="3026" priority="875" operator="containsText" text="AVM">
      <formula>NOT(ISERROR(SEARCH("AVM",I3209)))</formula>
    </cfRule>
    <cfRule type="containsText" dxfId="3025" priority="874" operator="containsText" text="BSM">
      <formula>NOT(ISERROR(SEARCH("BSM",I3209)))</formula>
    </cfRule>
    <cfRule type="containsText" dxfId="3024" priority="873" operator="containsText" text="CMB">
      <formula>NOT(ISERROR(SEARCH("CMB",I3209)))</formula>
    </cfRule>
  </conditionalFormatting>
  <conditionalFormatting sqref="I3227">
    <cfRule type="containsText" dxfId="3023" priority="3629" operator="containsText" text="ACC">
      <formula>NOT(ISERROR(SEARCH("ACC",I3227)))</formula>
    </cfRule>
    <cfRule type="containsText" dxfId="3022" priority="3621" operator="containsText" text="LaneWatch">
      <formula>NOT(ISERROR(SEARCH("LaneWatch",I3227)))</formula>
    </cfRule>
    <cfRule type="containsText" dxfId="3021" priority="3622" operator="containsText" text="NV">
      <formula>NOT(ISERROR(SEARCH("NV",I3227)))</formula>
    </cfRule>
    <cfRule type="containsText" dxfId="3020" priority="3623" operator="containsText" text="Rear Camera">
      <formula>NOT(ISERROR(SEARCH("Rear Camera",I3227)))</formula>
    </cfRule>
    <cfRule type="containsText" dxfId="3019" priority="3624" operator="containsText" text="Sonar">
      <formula>NOT(ISERROR(SEARCH("Sonar",I3227)))</formula>
    </cfRule>
    <cfRule type="containsText" dxfId="3018" priority="3625" operator="containsText" text="LKAS">
      <formula>NOT(ISERROR(SEARCH("LKAS",I3227)))</formula>
    </cfRule>
    <cfRule type="containsText" dxfId="3017" priority="3627" operator="containsText" text="BSM">
      <formula>NOT(ISERROR(SEARCH("BSM",I3227)))</formula>
    </cfRule>
    <cfRule type="containsText" dxfId="3016" priority="3628" operator="containsText" text="AVM">
      <formula>NOT(ISERROR(SEARCH("AVM",I3227)))</formula>
    </cfRule>
    <cfRule type="containsText" dxfId="3015" priority="3626" operator="containsText" text="CMB">
      <formula>NOT(ISERROR(SEARCH("CMB",I3227)))</formula>
    </cfRule>
  </conditionalFormatting>
  <conditionalFormatting sqref="I3236">
    <cfRule type="containsText" dxfId="3014" priority="3545" operator="containsText" text="Sonar">
      <formula>NOT(ISERROR(SEARCH("Sonar",I3236)))</formula>
    </cfRule>
    <cfRule type="containsText" dxfId="3013" priority="3546" operator="containsText" text="LKAS">
      <formula>NOT(ISERROR(SEARCH("LKAS",I3236)))</formula>
    </cfRule>
    <cfRule type="containsText" dxfId="3012" priority="3550" operator="containsText" text="ACC">
      <formula>NOT(ISERROR(SEARCH("ACC",I3236)))</formula>
    </cfRule>
    <cfRule type="containsText" dxfId="3011" priority="3548" operator="containsText" text="BSM">
      <formula>NOT(ISERROR(SEARCH("BSM",I3236)))</formula>
    </cfRule>
    <cfRule type="containsText" dxfId="3010" priority="3549" operator="containsText" text="AVM">
      <formula>NOT(ISERROR(SEARCH("AVM",I3236)))</formula>
    </cfRule>
    <cfRule type="containsText" dxfId="3009" priority="3547" operator="containsText" text="CMB">
      <formula>NOT(ISERROR(SEARCH("CMB",I3236)))</formula>
    </cfRule>
    <cfRule type="containsText" dxfId="3008" priority="3542" operator="containsText" text="LaneWatch">
      <formula>NOT(ISERROR(SEARCH("LaneWatch",I3236)))</formula>
    </cfRule>
    <cfRule type="containsText" dxfId="3007" priority="3543" operator="containsText" text="NV">
      <formula>NOT(ISERROR(SEARCH("NV",I3236)))</formula>
    </cfRule>
    <cfRule type="containsText" dxfId="3006" priority="3544" operator="containsText" text="Rear Camera">
      <formula>NOT(ISERROR(SEARCH("Rear Camera",I3236)))</formula>
    </cfRule>
  </conditionalFormatting>
  <conditionalFormatting sqref="I3245">
    <cfRule type="containsText" dxfId="3005" priority="3524" operator="containsText" text="LaneWatch">
      <formula>NOT(ISERROR(SEARCH("LaneWatch",I3245)))</formula>
    </cfRule>
    <cfRule type="containsText" dxfId="3004" priority="3527" operator="containsText" text="Sonar">
      <formula>NOT(ISERROR(SEARCH("Sonar",I3245)))</formula>
    </cfRule>
    <cfRule type="containsText" dxfId="3003" priority="3528" operator="containsText" text="LKAS">
      <formula>NOT(ISERROR(SEARCH("LKAS",I3245)))</formula>
    </cfRule>
    <cfRule type="containsText" dxfId="3002" priority="3529" operator="containsText" text="CMB">
      <formula>NOT(ISERROR(SEARCH("CMB",I3245)))</formula>
    </cfRule>
    <cfRule type="containsText" dxfId="3001" priority="3530" operator="containsText" text="BSM">
      <formula>NOT(ISERROR(SEARCH("BSM",I3245)))</formula>
    </cfRule>
    <cfRule type="containsText" dxfId="3000" priority="3531" operator="containsText" text="AVM">
      <formula>NOT(ISERROR(SEARCH("AVM",I3245)))</formula>
    </cfRule>
    <cfRule type="containsText" dxfId="2999" priority="3532" operator="containsText" text="ACC">
      <formula>NOT(ISERROR(SEARCH("ACC",I3245)))</formula>
    </cfRule>
    <cfRule type="containsText" dxfId="2998" priority="3525" operator="containsText" text="NV">
      <formula>NOT(ISERROR(SEARCH("NV",I3245)))</formula>
    </cfRule>
    <cfRule type="containsText" dxfId="2997" priority="3526" operator="containsText" text="Rear Camera">
      <formula>NOT(ISERROR(SEARCH("Rear Camera",I3245)))</formula>
    </cfRule>
  </conditionalFormatting>
  <conditionalFormatting sqref="I3254">
    <cfRule type="containsText" dxfId="2996" priority="3729" operator="containsText" text="Sonar">
      <formula>NOT(ISERROR(SEARCH("Sonar",I3254)))</formula>
    </cfRule>
    <cfRule type="containsText" dxfId="2995" priority="3734" operator="containsText" text="ACC">
      <formula>NOT(ISERROR(SEARCH("ACC",I3254)))</formula>
    </cfRule>
    <cfRule type="containsText" dxfId="2994" priority="3733" operator="containsText" text="AVM">
      <formula>NOT(ISERROR(SEARCH("AVM",I3254)))</formula>
    </cfRule>
    <cfRule type="containsText" dxfId="2993" priority="3732" operator="containsText" text="BSM">
      <formula>NOT(ISERROR(SEARCH("BSM",I3254)))</formula>
    </cfRule>
    <cfRule type="containsText" dxfId="2992" priority="3731" operator="containsText" text="CMB">
      <formula>NOT(ISERROR(SEARCH("CMB",I3254)))</formula>
    </cfRule>
    <cfRule type="containsText" dxfId="2991" priority="3727" operator="containsText" text="NV">
      <formula>NOT(ISERROR(SEARCH("NV",I3254)))</formula>
    </cfRule>
    <cfRule type="containsText" dxfId="2990" priority="3730" operator="containsText" text="LKAS">
      <formula>NOT(ISERROR(SEARCH("LKAS",I3254)))</formula>
    </cfRule>
    <cfRule type="containsText" dxfId="2989" priority="3728" operator="containsText" text="Rear Camera">
      <formula>NOT(ISERROR(SEARCH("Rear Camera",I3254)))</formula>
    </cfRule>
    <cfRule type="containsText" dxfId="2988" priority="3726" operator="containsText" text="LaneWatch">
      <formula>NOT(ISERROR(SEARCH("LaneWatch",I3254)))</formula>
    </cfRule>
  </conditionalFormatting>
  <conditionalFormatting sqref="I3263 I3272">
    <cfRule type="containsText" dxfId="2987" priority="6122" operator="containsText" text="LaneWatch">
      <formula>NOT(ISERROR(SEARCH("LaneWatch",I3263)))</formula>
    </cfRule>
    <cfRule type="containsText" dxfId="2986" priority="6128" operator="containsText" text="BSM">
      <formula>NOT(ISERROR(SEARCH("BSM",I3263)))</formula>
    </cfRule>
    <cfRule type="containsText" dxfId="2985" priority="6123" operator="containsText" text="NV">
      <formula>NOT(ISERROR(SEARCH("NV",I3263)))</formula>
    </cfRule>
    <cfRule type="containsText" dxfId="2984" priority="6124" operator="containsText" text="Rear Camera">
      <formula>NOT(ISERROR(SEARCH("Rear Camera",I3263)))</formula>
    </cfRule>
    <cfRule type="containsText" dxfId="2983" priority="6125" operator="containsText" text="Sonar">
      <formula>NOT(ISERROR(SEARCH("Sonar",I3263)))</formula>
    </cfRule>
    <cfRule type="containsText" dxfId="2982" priority="6126" operator="containsText" text="LKAS">
      <formula>NOT(ISERROR(SEARCH("LKAS",I3263)))</formula>
    </cfRule>
    <cfRule type="containsText" dxfId="2981" priority="6127" operator="containsText" text="CMB">
      <formula>NOT(ISERROR(SEARCH("CMB",I3263)))</formula>
    </cfRule>
    <cfRule type="containsText" dxfId="2980" priority="6129" operator="containsText" text="AVM">
      <formula>NOT(ISERROR(SEARCH("AVM",I3263)))</formula>
    </cfRule>
    <cfRule type="containsText" dxfId="2979" priority="6130" operator="containsText" text="ACC">
      <formula>NOT(ISERROR(SEARCH("ACC",I3263)))</formula>
    </cfRule>
  </conditionalFormatting>
  <conditionalFormatting sqref="I3282">
    <cfRule type="containsText" dxfId="2978" priority="840" operator="containsText" text="LaneWatch">
      <formula>NOT(ISERROR(SEARCH("LaneWatch",I3282)))</formula>
    </cfRule>
    <cfRule type="containsText" dxfId="2977" priority="848" operator="containsText" text="ACC">
      <formula>NOT(ISERROR(SEARCH("ACC",I3282)))</formula>
    </cfRule>
    <cfRule type="containsText" dxfId="2976" priority="847" operator="containsText" text="AVM">
      <formula>NOT(ISERROR(SEARCH("AVM",I3282)))</formula>
    </cfRule>
    <cfRule type="containsText" dxfId="2975" priority="846" operator="containsText" text="BSM">
      <formula>NOT(ISERROR(SEARCH("BSM",I3282)))</formula>
    </cfRule>
    <cfRule type="containsText" dxfId="2974" priority="845" operator="containsText" text="CMB">
      <formula>NOT(ISERROR(SEARCH("CMB",I3282)))</formula>
    </cfRule>
    <cfRule type="containsText" dxfId="2973" priority="844" operator="containsText" text="LKAS">
      <formula>NOT(ISERROR(SEARCH("LKAS",I3282)))</formula>
    </cfRule>
    <cfRule type="containsText" dxfId="2972" priority="843" operator="containsText" text="Sonar">
      <formula>NOT(ISERROR(SEARCH("Sonar",I3282)))</formula>
    </cfRule>
    <cfRule type="containsText" dxfId="2971" priority="842" operator="containsText" text="Rear Camera">
      <formula>NOT(ISERROR(SEARCH("Rear Camera",I3282)))</formula>
    </cfRule>
    <cfRule type="containsText" dxfId="2970" priority="841" operator="containsText" text="NV">
      <formula>NOT(ISERROR(SEARCH("NV",I3282)))</formula>
    </cfRule>
  </conditionalFormatting>
  <conditionalFormatting sqref="I3300">
    <cfRule type="containsText" dxfId="2969" priority="3313" operator="containsText" text="LaneWatch">
      <formula>NOT(ISERROR(SEARCH("LaneWatch",I3300)))</formula>
    </cfRule>
    <cfRule type="containsText" dxfId="2968" priority="3314" operator="containsText" text="NV">
      <formula>NOT(ISERROR(SEARCH("NV",I3300)))</formula>
    </cfRule>
    <cfRule type="containsText" dxfId="2967" priority="3318" operator="containsText" text="CMB">
      <formula>NOT(ISERROR(SEARCH("CMB",I3300)))</formula>
    </cfRule>
    <cfRule type="containsText" dxfId="2966" priority="3319" operator="containsText" text="BSM">
      <formula>NOT(ISERROR(SEARCH("BSM",I3300)))</formula>
    </cfRule>
    <cfRule type="containsText" dxfId="2965" priority="3317" operator="containsText" text="LKAS">
      <formula>NOT(ISERROR(SEARCH("LKAS",I3300)))</formula>
    </cfRule>
    <cfRule type="containsText" dxfId="2964" priority="3316" operator="containsText" text="Sonar">
      <formula>NOT(ISERROR(SEARCH("Sonar",I3300)))</formula>
    </cfRule>
    <cfRule type="containsText" dxfId="2963" priority="3320" operator="containsText" text="AVM">
      <formula>NOT(ISERROR(SEARCH("AVM",I3300)))</formula>
    </cfRule>
    <cfRule type="containsText" dxfId="2962" priority="3315" operator="containsText" text="Rear Camera">
      <formula>NOT(ISERROR(SEARCH("Rear Camera",I3300)))</formula>
    </cfRule>
    <cfRule type="containsText" dxfId="2961" priority="3321" operator="containsText" text="ACC">
      <formula>NOT(ISERROR(SEARCH("ACC",I3300)))</formula>
    </cfRule>
  </conditionalFormatting>
  <conditionalFormatting sqref="I3309">
    <cfRule type="containsText" dxfId="2960" priority="3509" operator="containsText" text="Sonar">
      <formula>NOT(ISERROR(SEARCH("Sonar",I3309)))</formula>
    </cfRule>
    <cfRule type="containsText" dxfId="2959" priority="3510" operator="containsText" text="LKAS">
      <formula>NOT(ISERROR(SEARCH("LKAS",I3309)))</formula>
    </cfRule>
    <cfRule type="containsText" dxfId="2958" priority="3511" operator="containsText" text="CMB">
      <formula>NOT(ISERROR(SEARCH("CMB",I3309)))</formula>
    </cfRule>
    <cfRule type="containsText" dxfId="2957" priority="3512" operator="containsText" text="BSM">
      <formula>NOT(ISERROR(SEARCH("BSM",I3309)))</formula>
    </cfRule>
    <cfRule type="containsText" dxfId="2956" priority="3513" operator="containsText" text="AVM">
      <formula>NOT(ISERROR(SEARCH("AVM",I3309)))</formula>
    </cfRule>
    <cfRule type="containsText" dxfId="2955" priority="3507" operator="containsText" text="NV">
      <formula>NOT(ISERROR(SEARCH("NV",I3309)))</formula>
    </cfRule>
    <cfRule type="containsText" dxfId="2954" priority="3506" operator="containsText" text="LaneWatch">
      <formula>NOT(ISERROR(SEARCH("LaneWatch",I3309)))</formula>
    </cfRule>
    <cfRule type="containsText" dxfId="2953" priority="3508" operator="containsText" text="Rear Camera">
      <formula>NOT(ISERROR(SEARCH("Rear Camera",I3309)))</formula>
    </cfRule>
    <cfRule type="containsText" dxfId="2952" priority="3514" operator="containsText" text="ACC">
      <formula>NOT(ISERROR(SEARCH("ACC",I3309)))</formula>
    </cfRule>
  </conditionalFormatting>
  <conditionalFormatting sqref="I3318">
    <cfRule type="containsText" dxfId="2951" priority="3495" operator="containsText" text="AVM">
      <formula>NOT(ISERROR(SEARCH("AVM",I3318)))</formula>
    </cfRule>
    <cfRule type="containsText" dxfId="2950" priority="3491" operator="containsText" text="Sonar">
      <formula>NOT(ISERROR(SEARCH("Sonar",I3318)))</formula>
    </cfRule>
    <cfRule type="containsText" dxfId="2949" priority="3490" operator="containsText" text="Rear Camera">
      <formula>NOT(ISERROR(SEARCH("Rear Camera",I3318)))</formula>
    </cfRule>
    <cfRule type="containsText" dxfId="2948" priority="3488" operator="containsText" text="LaneWatch">
      <formula>NOT(ISERROR(SEARCH("LaneWatch",I3318)))</formula>
    </cfRule>
    <cfRule type="containsText" dxfId="2947" priority="3492" operator="containsText" text="LKAS">
      <formula>NOT(ISERROR(SEARCH("LKAS",I3318)))</formula>
    </cfRule>
    <cfRule type="containsText" dxfId="2946" priority="3493" operator="containsText" text="CMB">
      <formula>NOT(ISERROR(SEARCH("CMB",I3318)))</formula>
    </cfRule>
    <cfRule type="containsText" dxfId="2945" priority="3489" operator="containsText" text="NV">
      <formula>NOT(ISERROR(SEARCH("NV",I3318)))</formula>
    </cfRule>
    <cfRule type="containsText" dxfId="2944" priority="3494" operator="containsText" text="BSM">
      <formula>NOT(ISERROR(SEARCH("BSM",I3318)))</formula>
    </cfRule>
    <cfRule type="containsText" dxfId="2943" priority="3496" operator="containsText" text="ACC">
      <formula>NOT(ISERROR(SEARCH("ACC",I3318)))</formula>
    </cfRule>
  </conditionalFormatting>
  <conditionalFormatting sqref="I3327">
    <cfRule type="containsText" dxfId="2942" priority="3712" operator="containsText" text="LKAS">
      <formula>NOT(ISERROR(SEARCH("LKAS",I3327)))</formula>
    </cfRule>
    <cfRule type="containsText" dxfId="2941" priority="3715" operator="containsText" text="AVM">
      <formula>NOT(ISERROR(SEARCH("AVM",I3327)))</formula>
    </cfRule>
    <cfRule type="containsText" dxfId="2940" priority="3716" operator="containsText" text="ACC">
      <formula>NOT(ISERROR(SEARCH("ACC",I3327)))</formula>
    </cfRule>
    <cfRule type="containsText" dxfId="2939" priority="3710" operator="containsText" text="Rear Camera">
      <formula>NOT(ISERROR(SEARCH("Rear Camera",I3327)))</formula>
    </cfRule>
    <cfRule type="containsText" dxfId="2938" priority="3713" operator="containsText" text="CMB">
      <formula>NOT(ISERROR(SEARCH("CMB",I3327)))</formula>
    </cfRule>
    <cfRule type="containsText" dxfId="2937" priority="3714" operator="containsText" text="BSM">
      <formula>NOT(ISERROR(SEARCH("BSM",I3327)))</formula>
    </cfRule>
    <cfRule type="containsText" dxfId="2936" priority="3708" operator="containsText" text="LaneWatch">
      <formula>NOT(ISERROR(SEARCH("LaneWatch",I3327)))</formula>
    </cfRule>
    <cfRule type="containsText" dxfId="2935" priority="3709" operator="containsText" text="NV">
      <formula>NOT(ISERROR(SEARCH("NV",I3327)))</formula>
    </cfRule>
    <cfRule type="containsText" dxfId="2934" priority="3711" operator="containsText" text="Sonar">
      <formula>NOT(ISERROR(SEARCH("Sonar",I3327)))</formula>
    </cfRule>
  </conditionalFormatting>
  <conditionalFormatting sqref="I3336">
    <cfRule type="containsText" dxfId="2933" priority="824" operator="containsText" text="Sonar">
      <formula>NOT(ISERROR(SEARCH("Sonar",I3336)))</formula>
    </cfRule>
    <cfRule type="containsText" dxfId="2932" priority="823" operator="containsText" text="Rear Camera">
      <formula>NOT(ISERROR(SEARCH("Rear Camera",I3336)))</formula>
    </cfRule>
    <cfRule type="containsText" dxfId="2931" priority="827" operator="containsText" text="BSM">
      <formula>NOT(ISERROR(SEARCH("BSM",I3336)))</formula>
    </cfRule>
    <cfRule type="containsText" dxfId="2930" priority="828" operator="containsText" text="AVM">
      <formula>NOT(ISERROR(SEARCH("AVM",I3336)))</formula>
    </cfRule>
    <cfRule type="containsText" dxfId="2929" priority="829" operator="containsText" text="ACC">
      <formula>NOT(ISERROR(SEARCH("ACC",I3336)))</formula>
    </cfRule>
    <cfRule type="containsText" dxfId="2928" priority="821" operator="containsText" text="LaneWatch">
      <formula>NOT(ISERROR(SEARCH("LaneWatch",I3336)))</formula>
    </cfRule>
    <cfRule type="containsText" dxfId="2927" priority="826" operator="containsText" text="CMB">
      <formula>NOT(ISERROR(SEARCH("CMB",I3336)))</formula>
    </cfRule>
    <cfRule type="containsText" dxfId="2926" priority="825" operator="containsText" text="LKAS">
      <formula>NOT(ISERROR(SEARCH("LKAS",I3336)))</formula>
    </cfRule>
    <cfRule type="containsText" dxfId="2925" priority="822" operator="containsText" text="NV">
      <formula>NOT(ISERROR(SEARCH("NV",I3336)))</formula>
    </cfRule>
  </conditionalFormatting>
  <conditionalFormatting sqref="I3345">
    <cfRule type="containsText" dxfId="2924" priority="6052" operator="containsText" text="Rear Camera">
      <formula>NOT(ISERROR(SEARCH("Rear Camera",I3345)))</formula>
    </cfRule>
    <cfRule type="containsText" dxfId="2923" priority="6053" operator="containsText" text="Sonar">
      <formula>NOT(ISERROR(SEARCH("Sonar",I3345)))</formula>
    </cfRule>
    <cfRule type="containsText" dxfId="2922" priority="6054" operator="containsText" text="LKAS">
      <formula>NOT(ISERROR(SEARCH("LKAS",I3345)))</formula>
    </cfRule>
    <cfRule type="containsText" dxfId="2921" priority="6055" operator="containsText" text="CMB">
      <formula>NOT(ISERROR(SEARCH("CMB",I3345)))</formula>
    </cfRule>
    <cfRule type="containsText" dxfId="2920" priority="6056" operator="containsText" text="BSM">
      <formula>NOT(ISERROR(SEARCH("BSM",I3345)))</formula>
    </cfRule>
    <cfRule type="containsText" dxfId="2919" priority="6057" operator="containsText" text="AVM">
      <formula>NOT(ISERROR(SEARCH("AVM",I3345)))</formula>
    </cfRule>
    <cfRule type="containsText" dxfId="2918" priority="6058" operator="containsText" text="ACC">
      <formula>NOT(ISERROR(SEARCH("ACC",I3345)))</formula>
    </cfRule>
    <cfRule type="containsText" dxfId="2917" priority="6050" operator="containsText" text="LaneWatch">
      <formula>NOT(ISERROR(SEARCH("LaneWatch",I3345)))</formula>
    </cfRule>
    <cfRule type="containsText" dxfId="2916" priority="6051" operator="containsText" text="NV">
      <formula>NOT(ISERROR(SEARCH("NV",I3345)))</formula>
    </cfRule>
  </conditionalFormatting>
  <conditionalFormatting sqref="I3355">
    <cfRule type="containsText" dxfId="2915" priority="6020" operator="containsText" text="LKAS">
      <formula>NOT(ISERROR(SEARCH("LKAS",I3355)))</formula>
    </cfRule>
    <cfRule type="containsText" dxfId="2914" priority="6021" operator="containsText" text="CMB">
      <formula>NOT(ISERROR(SEARCH("CMB",I3355)))</formula>
    </cfRule>
    <cfRule type="containsText" dxfId="2913" priority="6022" operator="containsText" text="BSM">
      <formula>NOT(ISERROR(SEARCH("BSM",I3355)))</formula>
    </cfRule>
    <cfRule type="containsText" dxfId="2912" priority="6023" operator="containsText" text="AVM">
      <formula>NOT(ISERROR(SEARCH("AVM",I3355)))</formula>
    </cfRule>
    <cfRule type="containsText" dxfId="2911" priority="6018" operator="containsText" text="Rear Camera">
      <formula>NOT(ISERROR(SEARCH("Rear Camera",I3355)))</formula>
    </cfRule>
    <cfRule type="containsText" dxfId="2910" priority="6024" operator="containsText" text="ACC">
      <formula>NOT(ISERROR(SEARCH("ACC",I3355)))</formula>
    </cfRule>
    <cfRule type="containsText" dxfId="2909" priority="6019" operator="containsText" text="Sonar">
      <formula>NOT(ISERROR(SEARCH("Sonar",I3355)))</formula>
    </cfRule>
    <cfRule type="containsText" dxfId="2908" priority="6017" operator="containsText" text="NV">
      <formula>NOT(ISERROR(SEARCH("NV",I3355)))</formula>
    </cfRule>
    <cfRule type="containsText" dxfId="2907" priority="6016" operator="containsText" text="LaneWatch">
      <formula>NOT(ISERROR(SEARCH("LaneWatch",I3355)))</formula>
    </cfRule>
  </conditionalFormatting>
  <conditionalFormatting sqref="I3381">
    <cfRule type="containsText" dxfId="2906" priority="3601" operator="containsText" text="Rear Camera">
      <formula>NOT(ISERROR(SEARCH("Rear Camera",I3381)))</formula>
    </cfRule>
    <cfRule type="containsText" dxfId="2905" priority="3600" operator="containsText" text="NV">
      <formula>NOT(ISERROR(SEARCH("NV",I3381)))</formula>
    </cfRule>
    <cfRule type="containsText" dxfId="2904" priority="3607" operator="containsText" text="ACC">
      <formula>NOT(ISERROR(SEARCH("ACC",I3381)))</formula>
    </cfRule>
    <cfRule type="containsText" dxfId="2903" priority="3599" operator="containsText" text="LaneWatch">
      <formula>NOT(ISERROR(SEARCH("LaneWatch",I3381)))</formula>
    </cfRule>
    <cfRule type="containsText" dxfId="2902" priority="3606" operator="containsText" text="AVM">
      <formula>NOT(ISERROR(SEARCH("AVM",I3381)))</formula>
    </cfRule>
    <cfRule type="containsText" dxfId="2901" priority="3604" operator="containsText" text="CMB">
      <formula>NOT(ISERROR(SEARCH("CMB",I3381)))</formula>
    </cfRule>
    <cfRule type="containsText" dxfId="2900" priority="3605" operator="containsText" text="BSM">
      <formula>NOT(ISERROR(SEARCH("BSM",I3381)))</formula>
    </cfRule>
    <cfRule type="containsText" dxfId="2899" priority="3603" operator="containsText" text="LKAS">
      <formula>NOT(ISERROR(SEARCH("LKAS",I3381)))</formula>
    </cfRule>
    <cfRule type="containsText" dxfId="2898" priority="3602" operator="containsText" text="Sonar">
      <formula>NOT(ISERROR(SEARCH("Sonar",I3381)))</formula>
    </cfRule>
  </conditionalFormatting>
  <conditionalFormatting sqref="I3390">
    <cfRule type="containsText" dxfId="2897" priority="3475" operator="containsText" text="CMB">
      <formula>NOT(ISERROR(SEARCH("CMB",I3390)))</formula>
    </cfRule>
    <cfRule type="containsText" dxfId="2896" priority="3474" operator="containsText" text="LKAS">
      <formula>NOT(ISERROR(SEARCH("LKAS",I3390)))</formula>
    </cfRule>
    <cfRule type="containsText" dxfId="2895" priority="3473" operator="containsText" text="Sonar">
      <formula>NOT(ISERROR(SEARCH("Sonar",I3390)))</formula>
    </cfRule>
    <cfRule type="containsText" dxfId="2894" priority="3470" operator="containsText" text="LaneWatch">
      <formula>NOT(ISERROR(SEARCH("LaneWatch",I3390)))</formula>
    </cfRule>
    <cfRule type="containsText" dxfId="2893" priority="3476" operator="containsText" text="BSM">
      <formula>NOT(ISERROR(SEARCH("BSM",I3390)))</formula>
    </cfRule>
    <cfRule type="containsText" dxfId="2892" priority="3477" operator="containsText" text="AVM">
      <formula>NOT(ISERROR(SEARCH("AVM",I3390)))</formula>
    </cfRule>
    <cfRule type="containsText" dxfId="2891" priority="3478" operator="containsText" text="ACC">
      <formula>NOT(ISERROR(SEARCH("ACC",I3390)))</formula>
    </cfRule>
    <cfRule type="containsText" dxfId="2890" priority="3472" operator="containsText" text="Rear Camera">
      <formula>NOT(ISERROR(SEARCH("Rear Camera",I3390)))</formula>
    </cfRule>
    <cfRule type="containsText" dxfId="2889" priority="3471" operator="containsText" text="NV">
      <formula>NOT(ISERROR(SEARCH("NV",I3390)))</formula>
    </cfRule>
  </conditionalFormatting>
  <conditionalFormatting sqref="I3399">
    <cfRule type="containsText" dxfId="2888" priority="3453" operator="containsText" text="NV">
      <formula>NOT(ISERROR(SEARCH("NV",I3399)))</formula>
    </cfRule>
    <cfRule type="containsText" dxfId="2887" priority="3455" operator="containsText" text="Sonar">
      <formula>NOT(ISERROR(SEARCH("Sonar",I3399)))</formula>
    </cfRule>
    <cfRule type="containsText" dxfId="2886" priority="3456" operator="containsText" text="LKAS">
      <formula>NOT(ISERROR(SEARCH("LKAS",I3399)))</formula>
    </cfRule>
    <cfRule type="containsText" dxfId="2885" priority="3457" operator="containsText" text="CMB">
      <formula>NOT(ISERROR(SEARCH("CMB",I3399)))</formula>
    </cfRule>
    <cfRule type="containsText" dxfId="2884" priority="3458" operator="containsText" text="BSM">
      <formula>NOT(ISERROR(SEARCH("BSM",I3399)))</formula>
    </cfRule>
    <cfRule type="containsText" dxfId="2883" priority="3459" operator="containsText" text="AVM">
      <formula>NOT(ISERROR(SEARCH("AVM",I3399)))</formula>
    </cfRule>
    <cfRule type="containsText" dxfId="2882" priority="3460" operator="containsText" text="ACC">
      <formula>NOT(ISERROR(SEARCH("ACC",I3399)))</formula>
    </cfRule>
    <cfRule type="containsText" dxfId="2881" priority="3454" operator="containsText" text="Rear Camera">
      <formula>NOT(ISERROR(SEARCH("Rear Camera",I3399)))</formula>
    </cfRule>
    <cfRule type="containsText" dxfId="2880" priority="3452" operator="containsText" text="LaneWatch">
      <formula>NOT(ISERROR(SEARCH("LaneWatch",I3399)))</formula>
    </cfRule>
  </conditionalFormatting>
  <conditionalFormatting sqref="I3408">
    <cfRule type="containsText" dxfId="2879" priority="3692" operator="containsText" text="Rear Camera">
      <formula>NOT(ISERROR(SEARCH("Rear Camera",I3408)))</formula>
    </cfRule>
    <cfRule type="containsText" dxfId="2878" priority="3694" operator="containsText" text="LKAS">
      <formula>NOT(ISERROR(SEARCH("LKAS",I3408)))</formula>
    </cfRule>
    <cfRule type="containsText" dxfId="2877" priority="3695" operator="containsText" text="CMB">
      <formula>NOT(ISERROR(SEARCH("CMB",I3408)))</formula>
    </cfRule>
    <cfRule type="containsText" dxfId="2876" priority="3696" operator="containsText" text="BSM">
      <formula>NOT(ISERROR(SEARCH("BSM",I3408)))</formula>
    </cfRule>
    <cfRule type="containsText" dxfId="2875" priority="3697" operator="containsText" text="AVM">
      <formula>NOT(ISERROR(SEARCH("AVM",I3408)))</formula>
    </cfRule>
    <cfRule type="containsText" dxfId="2874" priority="3698" operator="containsText" text="ACC">
      <formula>NOT(ISERROR(SEARCH("ACC",I3408)))</formula>
    </cfRule>
    <cfRule type="containsText" dxfId="2873" priority="3693" operator="containsText" text="Sonar">
      <formula>NOT(ISERROR(SEARCH("Sonar",I3408)))</formula>
    </cfRule>
    <cfRule type="containsText" dxfId="2872" priority="3690" operator="containsText" text="LaneWatch">
      <formula>NOT(ISERROR(SEARCH("LaneWatch",I3408)))</formula>
    </cfRule>
    <cfRule type="containsText" dxfId="2871" priority="3691" operator="containsText" text="NV">
      <formula>NOT(ISERROR(SEARCH("NV",I3408)))</formula>
    </cfRule>
  </conditionalFormatting>
  <conditionalFormatting sqref="I3417">
    <cfRule type="containsText" dxfId="2870" priority="793" operator="containsText" text="LaneWatch">
      <formula>NOT(ISERROR(SEARCH("LaneWatch",I3417)))</formula>
    </cfRule>
    <cfRule type="containsText" dxfId="2869" priority="795" operator="containsText" text="Rear Camera">
      <formula>NOT(ISERROR(SEARCH("Rear Camera",I3417)))</formula>
    </cfRule>
    <cfRule type="containsText" dxfId="2868" priority="801" operator="containsText" text="ACC">
      <formula>NOT(ISERROR(SEARCH("ACC",I3417)))</formula>
    </cfRule>
    <cfRule type="containsText" dxfId="2867" priority="800" operator="containsText" text="AVM">
      <formula>NOT(ISERROR(SEARCH("AVM",I3417)))</formula>
    </cfRule>
    <cfRule type="containsText" dxfId="2866" priority="797" operator="containsText" text="LKAS">
      <formula>NOT(ISERROR(SEARCH("LKAS",I3417)))</formula>
    </cfRule>
    <cfRule type="containsText" dxfId="2865" priority="796" operator="containsText" text="Sonar">
      <formula>NOT(ISERROR(SEARCH("Sonar",I3417)))</formula>
    </cfRule>
    <cfRule type="containsText" dxfId="2864" priority="794" operator="containsText" text="NV">
      <formula>NOT(ISERROR(SEARCH("NV",I3417)))</formula>
    </cfRule>
    <cfRule type="containsText" dxfId="2863" priority="798" operator="containsText" text="CMB">
      <formula>NOT(ISERROR(SEARCH("CMB",I3417)))</formula>
    </cfRule>
    <cfRule type="containsText" dxfId="2862" priority="799" operator="containsText" text="BSM">
      <formula>NOT(ISERROR(SEARCH("BSM",I3417)))</formula>
    </cfRule>
  </conditionalFormatting>
  <conditionalFormatting sqref="I3426">
    <cfRule type="containsText" dxfId="2861" priority="5981" operator="containsText" text="Sonar">
      <formula>NOT(ISERROR(SEARCH("Sonar",I3426)))</formula>
    </cfRule>
    <cfRule type="containsText" dxfId="2860" priority="5984" operator="containsText" text="BSM">
      <formula>NOT(ISERROR(SEARCH("BSM",I3426)))</formula>
    </cfRule>
    <cfRule type="containsText" dxfId="2859" priority="5978" operator="containsText" text="LaneWatch">
      <formula>NOT(ISERROR(SEARCH("LaneWatch",I3426)))</formula>
    </cfRule>
    <cfRule type="containsText" dxfId="2858" priority="5979" operator="containsText" text="NV">
      <formula>NOT(ISERROR(SEARCH("NV",I3426)))</formula>
    </cfRule>
    <cfRule type="containsText" dxfId="2857" priority="5980" operator="containsText" text="Rear Camera">
      <formula>NOT(ISERROR(SEARCH("Rear Camera",I3426)))</formula>
    </cfRule>
    <cfRule type="containsText" dxfId="2856" priority="5985" operator="containsText" text="AVM">
      <formula>NOT(ISERROR(SEARCH("AVM",I3426)))</formula>
    </cfRule>
    <cfRule type="containsText" dxfId="2855" priority="5983" operator="containsText" text="CMB">
      <formula>NOT(ISERROR(SEARCH("CMB",I3426)))</formula>
    </cfRule>
    <cfRule type="containsText" dxfId="2854" priority="5982" operator="containsText" text="LKAS">
      <formula>NOT(ISERROR(SEARCH("LKAS",I3426)))</formula>
    </cfRule>
    <cfRule type="containsText" dxfId="2853" priority="5986" operator="containsText" text="ACC">
      <formula>NOT(ISERROR(SEARCH("ACC",I3426)))</formula>
    </cfRule>
  </conditionalFormatting>
  <conditionalFormatting sqref="I3436">
    <cfRule type="containsText" dxfId="2852" priority="3290" operator="containsText" text="NV">
      <formula>NOT(ISERROR(SEARCH("NV",I3436)))</formula>
    </cfRule>
    <cfRule type="containsText" dxfId="2851" priority="3297" operator="containsText" text="ACC">
      <formula>NOT(ISERROR(SEARCH("ACC",I3436)))</formula>
    </cfRule>
    <cfRule type="containsText" dxfId="2850" priority="3289" operator="containsText" text="LaneWatch">
      <formula>NOT(ISERROR(SEARCH("LaneWatch",I3436)))</formula>
    </cfRule>
    <cfRule type="containsText" dxfId="2849" priority="3295" operator="containsText" text="BSM">
      <formula>NOT(ISERROR(SEARCH("BSM",I3436)))</formula>
    </cfRule>
    <cfRule type="containsText" dxfId="2848" priority="3294" operator="containsText" text="CMB">
      <formula>NOT(ISERROR(SEARCH("CMB",I3436)))</formula>
    </cfRule>
    <cfRule type="containsText" dxfId="2847" priority="3293" operator="containsText" text="LKAS">
      <formula>NOT(ISERROR(SEARCH("LKAS",I3436)))</formula>
    </cfRule>
    <cfRule type="containsText" dxfId="2846" priority="3296" operator="containsText" text="AVM">
      <formula>NOT(ISERROR(SEARCH("AVM",I3436)))</formula>
    </cfRule>
    <cfRule type="containsText" dxfId="2845" priority="3292" operator="containsText" text="Sonar">
      <formula>NOT(ISERROR(SEARCH("Sonar",I3436)))</formula>
    </cfRule>
    <cfRule type="containsText" dxfId="2844" priority="3291" operator="containsText" text="Rear Camera">
      <formula>NOT(ISERROR(SEARCH("Rear Camera",I3436)))</formula>
    </cfRule>
  </conditionalFormatting>
  <conditionalFormatting sqref="I3453">
    <cfRule type="containsText" dxfId="2843" priority="781" operator="containsText" text="AVM">
      <formula>NOT(ISERROR(SEARCH("AVM",I3453)))</formula>
    </cfRule>
    <cfRule type="containsText" dxfId="2842" priority="774" operator="containsText" text="LaneWatch">
      <formula>NOT(ISERROR(SEARCH("LaneWatch",I3453)))</formula>
    </cfRule>
    <cfRule type="containsText" dxfId="2841" priority="775" operator="containsText" text="NV">
      <formula>NOT(ISERROR(SEARCH("NV",I3453)))</formula>
    </cfRule>
    <cfRule type="containsText" dxfId="2840" priority="782" operator="containsText" text="ACC">
      <formula>NOT(ISERROR(SEARCH("ACC",I3453)))</formula>
    </cfRule>
    <cfRule type="containsText" dxfId="2839" priority="780" operator="containsText" text="BSM">
      <formula>NOT(ISERROR(SEARCH("BSM",I3453)))</formula>
    </cfRule>
    <cfRule type="containsText" dxfId="2838" priority="776" operator="containsText" text="Rear Camera">
      <formula>NOT(ISERROR(SEARCH("Rear Camera",I3453)))</formula>
    </cfRule>
    <cfRule type="containsText" dxfId="2837" priority="777" operator="containsText" text="Sonar">
      <formula>NOT(ISERROR(SEARCH("Sonar",I3453)))</formula>
    </cfRule>
    <cfRule type="containsText" dxfId="2836" priority="778" operator="containsText" text="LKAS">
      <formula>NOT(ISERROR(SEARCH("LKAS",I3453)))</formula>
    </cfRule>
    <cfRule type="containsText" dxfId="2835" priority="779" operator="containsText" text="CMB">
      <formula>NOT(ISERROR(SEARCH("CMB",I3453)))</formula>
    </cfRule>
  </conditionalFormatting>
  <conditionalFormatting sqref="I3462">
    <cfRule type="containsText" dxfId="2834" priority="755" operator="containsText" text="LaneWatch">
      <formula>NOT(ISERROR(SEARCH("LaneWatch",I3462)))</formula>
    </cfRule>
    <cfRule type="containsText" dxfId="2833" priority="763" operator="containsText" text="ACC">
      <formula>NOT(ISERROR(SEARCH("ACC",I3462)))</formula>
    </cfRule>
    <cfRule type="containsText" dxfId="2832" priority="761" operator="containsText" text="BSM">
      <formula>NOT(ISERROR(SEARCH("BSM",I3462)))</formula>
    </cfRule>
    <cfRule type="containsText" dxfId="2831" priority="760" operator="containsText" text="CMB">
      <formula>NOT(ISERROR(SEARCH("CMB",I3462)))</formula>
    </cfRule>
    <cfRule type="containsText" dxfId="2830" priority="759" operator="containsText" text="LKAS">
      <formula>NOT(ISERROR(SEARCH("LKAS",I3462)))</formula>
    </cfRule>
    <cfRule type="containsText" dxfId="2829" priority="758" operator="containsText" text="Sonar">
      <formula>NOT(ISERROR(SEARCH("Sonar",I3462)))</formula>
    </cfRule>
    <cfRule type="containsText" dxfId="2828" priority="762" operator="containsText" text="AVM">
      <formula>NOT(ISERROR(SEARCH("AVM",I3462)))</formula>
    </cfRule>
    <cfRule type="containsText" dxfId="2827" priority="757" operator="containsText" text="Rear Camera">
      <formula>NOT(ISERROR(SEARCH("Rear Camera",I3462)))</formula>
    </cfRule>
    <cfRule type="containsText" dxfId="2826" priority="756" operator="containsText" text="NV">
      <formula>NOT(ISERROR(SEARCH("NV",I3462)))</formula>
    </cfRule>
  </conditionalFormatting>
  <conditionalFormatting sqref="I3471">
    <cfRule type="containsText" dxfId="2825" priority="3440" operator="containsText" text="BSM">
      <formula>NOT(ISERROR(SEARCH("BSM",I3471)))</formula>
    </cfRule>
    <cfRule type="containsText" dxfId="2824" priority="3439" operator="containsText" text="CMB">
      <formula>NOT(ISERROR(SEARCH("CMB",I3471)))</formula>
    </cfRule>
    <cfRule type="containsText" dxfId="2823" priority="3438" operator="containsText" text="LKAS">
      <formula>NOT(ISERROR(SEARCH("LKAS",I3471)))</formula>
    </cfRule>
    <cfRule type="containsText" dxfId="2822" priority="3436" operator="containsText" text="Rear Camera">
      <formula>NOT(ISERROR(SEARCH("Rear Camera",I3471)))</formula>
    </cfRule>
    <cfRule type="containsText" dxfId="2821" priority="3434" operator="containsText" text="LaneWatch">
      <formula>NOT(ISERROR(SEARCH("LaneWatch",I3471)))</formula>
    </cfRule>
    <cfRule type="containsText" dxfId="2820" priority="3435" operator="containsText" text="NV">
      <formula>NOT(ISERROR(SEARCH("NV",I3471)))</formula>
    </cfRule>
    <cfRule type="containsText" dxfId="2819" priority="3437" operator="containsText" text="Sonar">
      <formula>NOT(ISERROR(SEARCH("Sonar",I3471)))</formula>
    </cfRule>
    <cfRule type="containsText" dxfId="2818" priority="3442" operator="containsText" text="ACC">
      <formula>NOT(ISERROR(SEARCH("ACC",I3471)))</formula>
    </cfRule>
    <cfRule type="containsText" dxfId="2817" priority="3441" operator="containsText" text="AVM">
      <formula>NOT(ISERROR(SEARCH("AVM",I3471)))</formula>
    </cfRule>
  </conditionalFormatting>
  <conditionalFormatting sqref="I3480">
    <cfRule type="containsText" dxfId="2816" priority="740" operator="containsText" text="LKAS">
      <formula>NOT(ISERROR(SEARCH("LKAS",I3480)))</formula>
    </cfRule>
    <cfRule type="containsText" dxfId="2815" priority="739" operator="containsText" text="Sonar">
      <formula>NOT(ISERROR(SEARCH("Sonar",I3480)))</formula>
    </cfRule>
    <cfRule type="containsText" dxfId="2814" priority="738" operator="containsText" text="Rear Camera">
      <formula>NOT(ISERROR(SEARCH("Rear Camera",I3480)))</formula>
    </cfRule>
    <cfRule type="containsText" dxfId="2813" priority="737" operator="containsText" text="NV">
      <formula>NOT(ISERROR(SEARCH("NV",I3480)))</formula>
    </cfRule>
    <cfRule type="containsText" dxfId="2812" priority="736" operator="containsText" text="LaneWatch">
      <formula>NOT(ISERROR(SEARCH("LaneWatch",I3480)))</formula>
    </cfRule>
    <cfRule type="containsText" dxfId="2811" priority="744" operator="containsText" text="ACC">
      <formula>NOT(ISERROR(SEARCH("ACC",I3480)))</formula>
    </cfRule>
    <cfRule type="containsText" dxfId="2810" priority="743" operator="containsText" text="AVM">
      <formula>NOT(ISERROR(SEARCH("AVM",I3480)))</formula>
    </cfRule>
    <cfRule type="containsText" dxfId="2809" priority="742" operator="containsText" text="BSM">
      <formula>NOT(ISERROR(SEARCH("BSM",I3480)))</formula>
    </cfRule>
    <cfRule type="containsText" dxfId="2808" priority="741" operator="containsText" text="CMB">
      <formula>NOT(ISERROR(SEARCH("CMB",I3480)))</formula>
    </cfRule>
  </conditionalFormatting>
  <conditionalFormatting sqref="I3489">
    <cfRule type="containsText" dxfId="2807" priority="3676" operator="containsText" text="LKAS">
      <formula>NOT(ISERROR(SEARCH("LKAS",I3489)))</formula>
    </cfRule>
    <cfRule type="containsText" dxfId="2806" priority="3675" operator="containsText" text="Sonar">
      <formula>NOT(ISERROR(SEARCH("Sonar",I3489)))</formula>
    </cfRule>
    <cfRule type="containsText" dxfId="2805" priority="3678" operator="containsText" text="BSM">
      <formula>NOT(ISERROR(SEARCH("BSM",I3489)))</formula>
    </cfRule>
    <cfRule type="containsText" dxfId="2804" priority="3674" operator="containsText" text="Rear Camera">
      <formula>NOT(ISERROR(SEARCH("Rear Camera",I3489)))</formula>
    </cfRule>
    <cfRule type="containsText" dxfId="2803" priority="3673" operator="containsText" text="NV">
      <formula>NOT(ISERROR(SEARCH("NV",I3489)))</formula>
    </cfRule>
    <cfRule type="containsText" dxfId="2802" priority="3672" operator="containsText" text="LaneWatch">
      <formula>NOT(ISERROR(SEARCH("LaneWatch",I3489)))</formula>
    </cfRule>
    <cfRule type="containsText" dxfId="2801" priority="3679" operator="containsText" text="AVM">
      <formula>NOT(ISERROR(SEARCH("AVM",I3489)))</formula>
    </cfRule>
    <cfRule type="containsText" dxfId="2800" priority="3680" operator="containsText" text="ACC">
      <formula>NOT(ISERROR(SEARCH("ACC",I3489)))</formula>
    </cfRule>
    <cfRule type="containsText" dxfId="2799" priority="3677" operator="containsText" text="CMB">
      <formula>NOT(ISERROR(SEARCH("CMB",I3489)))</formula>
    </cfRule>
  </conditionalFormatting>
  <conditionalFormatting sqref="I3498">
    <cfRule type="containsText" dxfId="2798" priority="720" operator="containsText" text="Sonar">
      <formula>NOT(ISERROR(SEARCH("Sonar",I3498)))</formula>
    </cfRule>
    <cfRule type="containsText" dxfId="2797" priority="721" operator="containsText" text="LKAS">
      <formula>NOT(ISERROR(SEARCH("LKAS",I3498)))</formula>
    </cfRule>
    <cfRule type="containsText" dxfId="2796" priority="722" operator="containsText" text="CMB">
      <formula>NOT(ISERROR(SEARCH("CMB",I3498)))</formula>
    </cfRule>
    <cfRule type="containsText" dxfId="2795" priority="723" operator="containsText" text="BSM">
      <formula>NOT(ISERROR(SEARCH("BSM",I3498)))</formula>
    </cfRule>
    <cfRule type="containsText" dxfId="2794" priority="724" operator="containsText" text="AVM">
      <formula>NOT(ISERROR(SEARCH("AVM",I3498)))</formula>
    </cfRule>
    <cfRule type="containsText" dxfId="2793" priority="725" operator="containsText" text="ACC">
      <formula>NOT(ISERROR(SEARCH("ACC",I3498)))</formula>
    </cfRule>
    <cfRule type="containsText" dxfId="2792" priority="718" operator="containsText" text="NV">
      <formula>NOT(ISERROR(SEARCH("NV",I3498)))</formula>
    </cfRule>
    <cfRule type="containsText" dxfId="2791" priority="719" operator="containsText" text="Rear Camera">
      <formula>NOT(ISERROR(SEARCH("Rear Camera",I3498)))</formula>
    </cfRule>
    <cfRule type="containsText" dxfId="2790" priority="717" operator="containsText" text="LaneWatch">
      <formula>NOT(ISERROR(SEARCH("LaneWatch",I3498)))</formula>
    </cfRule>
  </conditionalFormatting>
  <conditionalFormatting sqref="I3507">
    <cfRule type="containsText" dxfId="2789" priority="5912" operator="containsText" text="BSM">
      <formula>NOT(ISERROR(SEARCH("BSM",I3507)))</formula>
    </cfRule>
    <cfRule type="containsText" dxfId="2788" priority="5913" operator="containsText" text="AVM">
      <formula>NOT(ISERROR(SEARCH("AVM",I3507)))</formula>
    </cfRule>
    <cfRule type="containsText" dxfId="2787" priority="5914" operator="containsText" text="ACC">
      <formula>NOT(ISERROR(SEARCH("ACC",I3507)))</formula>
    </cfRule>
    <cfRule type="containsText" dxfId="2786" priority="5906" operator="containsText" text="LaneWatch">
      <formula>NOT(ISERROR(SEARCH("LaneWatch",I3507)))</formula>
    </cfRule>
    <cfRule type="containsText" dxfId="2785" priority="5907" operator="containsText" text="NV">
      <formula>NOT(ISERROR(SEARCH("NV",I3507)))</formula>
    </cfRule>
    <cfRule type="containsText" dxfId="2784" priority="5908" operator="containsText" text="Rear Camera">
      <formula>NOT(ISERROR(SEARCH("Rear Camera",I3507)))</formula>
    </cfRule>
    <cfRule type="containsText" dxfId="2783" priority="5909" operator="containsText" text="Sonar">
      <formula>NOT(ISERROR(SEARCH("Sonar",I3507)))</formula>
    </cfRule>
    <cfRule type="containsText" dxfId="2782" priority="5910" operator="containsText" text="LKAS">
      <formula>NOT(ISERROR(SEARCH("LKAS",I3507)))</formula>
    </cfRule>
    <cfRule type="containsText" dxfId="2781" priority="5911" operator="containsText" text="CMB">
      <formula>NOT(ISERROR(SEARCH("CMB",I3507)))</formula>
    </cfRule>
  </conditionalFormatting>
  <conditionalFormatting sqref="I3517">
    <cfRule type="containsText" dxfId="2780" priority="703" operator="containsText" text="CMB">
      <formula>NOT(ISERROR(SEARCH("CMB",I3517)))</formula>
    </cfRule>
    <cfRule type="containsText" dxfId="2779" priority="705" operator="containsText" text="AVM">
      <formula>NOT(ISERROR(SEARCH("AVM",I3517)))</formula>
    </cfRule>
    <cfRule type="containsText" dxfId="2778" priority="699" operator="containsText" text="NV">
      <formula>NOT(ISERROR(SEARCH("NV",I3517)))</formula>
    </cfRule>
    <cfRule type="containsText" dxfId="2777" priority="698" operator="containsText" text="LaneWatch">
      <formula>NOT(ISERROR(SEARCH("LaneWatch",I3517)))</formula>
    </cfRule>
    <cfRule type="containsText" dxfId="2776" priority="700" operator="containsText" text="Rear Camera">
      <formula>NOT(ISERROR(SEARCH("Rear Camera",I3517)))</formula>
    </cfRule>
    <cfRule type="containsText" dxfId="2775" priority="706" operator="containsText" text="ACC">
      <formula>NOT(ISERROR(SEARCH("ACC",I3517)))</formula>
    </cfRule>
    <cfRule type="containsText" dxfId="2774" priority="704" operator="containsText" text="BSM">
      <formula>NOT(ISERROR(SEARCH("BSM",I3517)))</formula>
    </cfRule>
    <cfRule type="containsText" dxfId="2773" priority="701" operator="containsText" text="Sonar">
      <formula>NOT(ISERROR(SEARCH("Sonar",I3517)))</formula>
    </cfRule>
    <cfRule type="containsText" dxfId="2772" priority="702" operator="containsText" text="LKAS">
      <formula>NOT(ISERROR(SEARCH("LKAS",I3517)))</formula>
    </cfRule>
  </conditionalFormatting>
  <conditionalFormatting sqref="I3526">
    <cfRule type="containsText" dxfId="2771" priority="686" operator="containsText" text="AVM">
      <formula>NOT(ISERROR(SEARCH("AVM",I3526)))</formula>
    </cfRule>
    <cfRule type="containsText" dxfId="2770" priority="685" operator="containsText" text="BSM">
      <formula>NOT(ISERROR(SEARCH("BSM",I3526)))</formula>
    </cfRule>
    <cfRule type="containsText" dxfId="2769" priority="684" operator="containsText" text="CMB">
      <formula>NOT(ISERROR(SEARCH("CMB",I3526)))</formula>
    </cfRule>
    <cfRule type="containsText" dxfId="2768" priority="683" operator="containsText" text="LKAS">
      <formula>NOT(ISERROR(SEARCH("LKAS",I3526)))</formula>
    </cfRule>
    <cfRule type="containsText" dxfId="2767" priority="682" operator="containsText" text="Sonar">
      <formula>NOT(ISERROR(SEARCH("Sonar",I3526)))</formula>
    </cfRule>
    <cfRule type="containsText" dxfId="2766" priority="681" operator="containsText" text="Rear Camera">
      <formula>NOT(ISERROR(SEARCH("Rear Camera",I3526)))</formula>
    </cfRule>
    <cfRule type="containsText" dxfId="2765" priority="680" operator="containsText" text="NV">
      <formula>NOT(ISERROR(SEARCH("NV",I3526)))</formula>
    </cfRule>
    <cfRule type="containsText" dxfId="2764" priority="679" operator="containsText" text="LaneWatch">
      <formula>NOT(ISERROR(SEARCH("LaneWatch",I3526)))</formula>
    </cfRule>
    <cfRule type="containsText" dxfId="2763" priority="687" operator="containsText" text="ACC">
      <formula>NOT(ISERROR(SEARCH("ACC",I3526)))</formula>
    </cfRule>
  </conditionalFormatting>
  <conditionalFormatting sqref="I3535">
    <cfRule type="containsText" dxfId="2762" priority="1578" operator="containsText" text="NV">
      <formula>NOT(ISERROR(SEARCH("NV",I3535)))</formula>
    </cfRule>
    <cfRule type="containsText" dxfId="2761" priority="1577" operator="containsText" text="LaneWatch">
      <formula>NOT(ISERROR(SEARCH("LaneWatch",I3535)))</formula>
    </cfRule>
    <cfRule type="containsText" dxfId="2760" priority="1585" operator="containsText" text="ACC">
      <formula>NOT(ISERROR(SEARCH("ACC",I3535)))</formula>
    </cfRule>
    <cfRule type="containsText" dxfId="2759" priority="1584" operator="containsText" text="AVM">
      <formula>NOT(ISERROR(SEARCH("AVM",I3535)))</formula>
    </cfRule>
    <cfRule type="containsText" dxfId="2758" priority="1583" operator="containsText" text="BSM">
      <formula>NOT(ISERROR(SEARCH("BSM",I3535)))</formula>
    </cfRule>
    <cfRule type="containsText" dxfId="2757" priority="1582" operator="containsText" text="CMB">
      <formula>NOT(ISERROR(SEARCH("CMB",I3535)))</formula>
    </cfRule>
    <cfRule type="containsText" dxfId="2756" priority="1581" operator="containsText" text="LKAS">
      <formula>NOT(ISERROR(SEARCH("LKAS",I3535)))</formula>
    </cfRule>
    <cfRule type="containsText" dxfId="2755" priority="1580" operator="containsText" text="Sonar">
      <formula>NOT(ISERROR(SEARCH("Sonar",I3535)))</formula>
    </cfRule>
    <cfRule type="containsText" dxfId="2754" priority="1579" operator="containsText" text="Rear Camera">
      <formula>NOT(ISERROR(SEARCH("Rear Camera",I3535)))</formula>
    </cfRule>
  </conditionalFormatting>
  <conditionalFormatting sqref="I3544">
    <cfRule type="containsText" dxfId="2753" priority="662" operator="containsText" text="Rear Camera">
      <formula>NOT(ISERROR(SEARCH("Rear Camera",I3544)))</formula>
    </cfRule>
    <cfRule type="containsText" dxfId="2752" priority="661" operator="containsText" text="NV">
      <formula>NOT(ISERROR(SEARCH("NV",I3544)))</formula>
    </cfRule>
    <cfRule type="containsText" dxfId="2751" priority="668" operator="containsText" text="ACC">
      <formula>NOT(ISERROR(SEARCH("ACC",I3544)))</formula>
    </cfRule>
    <cfRule type="containsText" dxfId="2750" priority="667" operator="containsText" text="AVM">
      <formula>NOT(ISERROR(SEARCH("AVM",I3544)))</formula>
    </cfRule>
    <cfRule type="containsText" dxfId="2749" priority="666" operator="containsText" text="BSM">
      <formula>NOT(ISERROR(SEARCH("BSM",I3544)))</formula>
    </cfRule>
    <cfRule type="containsText" dxfId="2748" priority="665" operator="containsText" text="CMB">
      <formula>NOT(ISERROR(SEARCH("CMB",I3544)))</formula>
    </cfRule>
    <cfRule type="containsText" dxfId="2747" priority="664" operator="containsText" text="LKAS">
      <formula>NOT(ISERROR(SEARCH("LKAS",I3544)))</formula>
    </cfRule>
    <cfRule type="containsText" dxfId="2746" priority="663" operator="containsText" text="Sonar">
      <formula>NOT(ISERROR(SEARCH("Sonar",I3544)))</formula>
    </cfRule>
    <cfRule type="containsText" dxfId="2745" priority="660" operator="containsText" text="LaneWatch">
      <formula>NOT(ISERROR(SEARCH("LaneWatch",I3544)))</formula>
    </cfRule>
  </conditionalFormatting>
  <conditionalFormatting sqref="I3553">
    <cfRule type="containsText" dxfId="2744" priority="1563" operator="containsText" text="ACC">
      <formula>NOT(ISERROR(SEARCH("ACC",I3553)))</formula>
    </cfRule>
    <cfRule type="containsText" dxfId="2743" priority="1561" operator="containsText" text="BSM">
      <formula>NOT(ISERROR(SEARCH("BSM",I3553)))</formula>
    </cfRule>
    <cfRule type="containsText" dxfId="2742" priority="1560" operator="containsText" text="CMB">
      <formula>NOT(ISERROR(SEARCH("CMB",I3553)))</formula>
    </cfRule>
    <cfRule type="containsText" dxfId="2741" priority="1559" operator="containsText" text="LKAS">
      <formula>NOT(ISERROR(SEARCH("LKAS",I3553)))</formula>
    </cfRule>
    <cfRule type="containsText" dxfId="2740" priority="1556" operator="containsText" text="NV">
      <formula>NOT(ISERROR(SEARCH("NV",I3553)))</formula>
    </cfRule>
    <cfRule type="containsText" dxfId="2739" priority="1557" operator="containsText" text="Rear Camera">
      <formula>NOT(ISERROR(SEARCH("Rear Camera",I3553)))</formula>
    </cfRule>
    <cfRule type="containsText" dxfId="2738" priority="1558" operator="containsText" text="Sonar">
      <formula>NOT(ISERROR(SEARCH("Sonar",I3553)))</formula>
    </cfRule>
    <cfRule type="containsText" dxfId="2737" priority="1555" operator="containsText" text="LaneWatch">
      <formula>NOT(ISERROR(SEARCH("LaneWatch",I3553)))</formula>
    </cfRule>
    <cfRule type="containsText" dxfId="2736" priority="1562" operator="containsText" text="AVM">
      <formula>NOT(ISERROR(SEARCH("AVM",I3553)))</formula>
    </cfRule>
  </conditionalFormatting>
  <conditionalFormatting sqref="I3562 I3580">
    <cfRule type="containsText" dxfId="2735" priority="1605" operator="containsText" text="Sonar">
      <formula>NOT(ISERROR(SEARCH("Sonar",I3562)))</formula>
    </cfRule>
    <cfRule type="containsText" dxfId="2734" priority="1603" operator="containsText" text="NV">
      <formula>NOT(ISERROR(SEARCH("NV",I3562)))</formula>
    </cfRule>
    <cfRule type="containsText" dxfId="2733" priority="1602" operator="containsText" text="LaneWatch">
      <formula>NOT(ISERROR(SEARCH("LaneWatch",I3562)))</formula>
    </cfRule>
    <cfRule type="containsText" dxfId="2732" priority="1610" operator="containsText" text="ACC">
      <formula>NOT(ISERROR(SEARCH("ACC",I3562)))</formula>
    </cfRule>
    <cfRule type="containsText" dxfId="2731" priority="1609" operator="containsText" text="AVM">
      <formula>NOT(ISERROR(SEARCH("AVM",I3562)))</formula>
    </cfRule>
    <cfRule type="containsText" dxfId="2730" priority="1608" operator="containsText" text="BSM">
      <formula>NOT(ISERROR(SEARCH("BSM",I3562)))</formula>
    </cfRule>
    <cfRule type="containsText" dxfId="2729" priority="1604" operator="containsText" text="Rear Camera">
      <formula>NOT(ISERROR(SEARCH("Rear Camera",I3562)))</formula>
    </cfRule>
    <cfRule type="containsText" dxfId="2728" priority="1607" operator="containsText" text="CMB">
      <formula>NOT(ISERROR(SEARCH("CMB",I3562)))</formula>
    </cfRule>
    <cfRule type="containsText" dxfId="2727" priority="1606" operator="containsText" text="LKAS">
      <formula>NOT(ISERROR(SEARCH("LKAS",I3562)))</formula>
    </cfRule>
  </conditionalFormatting>
  <conditionalFormatting sqref="I3571">
    <cfRule type="containsText" dxfId="2726" priority="649" operator="containsText" text="ACC">
      <formula>NOT(ISERROR(SEARCH("ACC",I3571)))</formula>
    </cfRule>
    <cfRule type="containsText" dxfId="2725" priority="645" operator="containsText" text="LKAS">
      <formula>NOT(ISERROR(SEARCH("LKAS",I3571)))</formula>
    </cfRule>
    <cfRule type="containsText" dxfId="2724" priority="644" operator="containsText" text="Sonar">
      <formula>NOT(ISERROR(SEARCH("Sonar",I3571)))</formula>
    </cfRule>
    <cfRule type="containsText" dxfId="2723" priority="646" operator="containsText" text="CMB">
      <formula>NOT(ISERROR(SEARCH("CMB",I3571)))</formula>
    </cfRule>
    <cfRule type="containsText" dxfId="2722" priority="642" operator="containsText" text="NV">
      <formula>NOT(ISERROR(SEARCH("NV",I3571)))</formula>
    </cfRule>
    <cfRule type="containsText" dxfId="2721" priority="643" operator="containsText" text="Rear Camera">
      <formula>NOT(ISERROR(SEARCH("Rear Camera",I3571)))</formula>
    </cfRule>
    <cfRule type="containsText" dxfId="2720" priority="647" operator="containsText" text="BSM">
      <formula>NOT(ISERROR(SEARCH("BSM",I3571)))</formula>
    </cfRule>
    <cfRule type="containsText" dxfId="2719" priority="648" operator="containsText" text="AVM">
      <formula>NOT(ISERROR(SEARCH("AVM",I3571)))</formula>
    </cfRule>
    <cfRule type="containsText" dxfId="2718" priority="641" operator="containsText" text="LaneWatch">
      <formula>NOT(ISERROR(SEARCH("LaneWatch",I3571)))</formula>
    </cfRule>
  </conditionalFormatting>
  <conditionalFormatting sqref="I3590">
    <cfRule type="containsText" dxfId="2717" priority="630" operator="containsText" text="ACC">
      <formula>NOT(ISERROR(SEARCH("ACC",I3590)))</formula>
    </cfRule>
    <cfRule type="containsText" dxfId="2716" priority="626" operator="containsText" text="LKAS">
      <formula>NOT(ISERROR(SEARCH("LKAS",I3590)))</formula>
    </cfRule>
    <cfRule type="containsText" dxfId="2715" priority="625" operator="containsText" text="Sonar">
      <formula>NOT(ISERROR(SEARCH("Sonar",I3590)))</formula>
    </cfRule>
    <cfRule type="containsText" dxfId="2714" priority="623" operator="containsText" text="NV">
      <formula>NOT(ISERROR(SEARCH("NV",I3590)))</formula>
    </cfRule>
    <cfRule type="containsText" dxfId="2713" priority="624" operator="containsText" text="Rear Camera">
      <formula>NOT(ISERROR(SEARCH("Rear Camera",I3590)))</formula>
    </cfRule>
    <cfRule type="containsText" dxfId="2712" priority="622" operator="containsText" text="LaneWatch">
      <formula>NOT(ISERROR(SEARCH("LaneWatch",I3590)))</formula>
    </cfRule>
    <cfRule type="containsText" dxfId="2711" priority="629" operator="containsText" text="AVM">
      <formula>NOT(ISERROR(SEARCH("AVM",I3590)))</formula>
    </cfRule>
    <cfRule type="containsText" dxfId="2710" priority="628" operator="containsText" text="BSM">
      <formula>NOT(ISERROR(SEARCH("BSM",I3590)))</formula>
    </cfRule>
    <cfRule type="containsText" dxfId="2709" priority="627" operator="containsText" text="CMB">
      <formula>NOT(ISERROR(SEARCH("CMB",I3590)))</formula>
    </cfRule>
  </conditionalFormatting>
  <conditionalFormatting sqref="I3608 I3617 I3653">
    <cfRule type="containsText" dxfId="2708" priority="1709" operator="containsText" text="ACC">
      <formula>NOT(ISERROR(SEARCH("ACC",I3608)))</formula>
    </cfRule>
    <cfRule type="containsText" dxfId="2707" priority="1701" operator="containsText" text="LaneWatch">
      <formula>NOT(ISERROR(SEARCH("LaneWatch",I3608)))</formula>
    </cfRule>
    <cfRule type="containsText" dxfId="2706" priority="1702" operator="containsText" text="NV">
      <formula>NOT(ISERROR(SEARCH("NV",I3608)))</formula>
    </cfRule>
    <cfRule type="containsText" dxfId="2705" priority="1705" operator="containsText" text="LKAS">
      <formula>NOT(ISERROR(SEARCH("LKAS",I3608)))</formula>
    </cfRule>
    <cfRule type="containsText" dxfId="2704" priority="1703" operator="containsText" text="Rear Camera">
      <formula>NOT(ISERROR(SEARCH("Rear Camera",I3608)))</formula>
    </cfRule>
    <cfRule type="containsText" dxfId="2703" priority="1708" operator="containsText" text="AVM">
      <formula>NOT(ISERROR(SEARCH("AVM",I3608)))</formula>
    </cfRule>
    <cfRule type="containsText" dxfId="2702" priority="1707" operator="containsText" text="BSM">
      <formula>NOT(ISERROR(SEARCH("BSM",I3608)))</formula>
    </cfRule>
    <cfRule type="containsText" dxfId="2701" priority="1706" operator="containsText" text="CMB">
      <formula>NOT(ISERROR(SEARCH("CMB",I3608)))</formula>
    </cfRule>
    <cfRule type="containsText" dxfId="2700" priority="1704" operator="containsText" text="Sonar">
      <formula>NOT(ISERROR(SEARCH("Sonar",I3608)))</formula>
    </cfRule>
  </conditionalFormatting>
  <conditionalFormatting sqref="I3626">
    <cfRule type="containsText" dxfId="2699" priority="1645" operator="containsText" text="ACC">
      <formula>NOT(ISERROR(SEARCH("ACC",I3626)))</formula>
    </cfRule>
    <cfRule type="containsText" dxfId="2698" priority="1644" operator="containsText" text="AVM">
      <formula>NOT(ISERROR(SEARCH("AVM",I3626)))</formula>
    </cfRule>
    <cfRule type="containsText" dxfId="2697" priority="1637" operator="containsText" text="LaneWatch">
      <formula>NOT(ISERROR(SEARCH("LaneWatch",I3626)))</formula>
    </cfRule>
    <cfRule type="containsText" dxfId="2696" priority="1638" operator="containsText" text="NV">
      <formula>NOT(ISERROR(SEARCH("NV",I3626)))</formula>
    </cfRule>
    <cfRule type="containsText" dxfId="2695" priority="1642" operator="containsText" text="CMB">
      <formula>NOT(ISERROR(SEARCH("CMB",I3626)))</formula>
    </cfRule>
    <cfRule type="containsText" dxfId="2694" priority="1639" operator="containsText" text="Rear Camera">
      <formula>NOT(ISERROR(SEARCH("Rear Camera",I3626)))</formula>
    </cfRule>
    <cfRule type="containsText" dxfId="2693" priority="1641" operator="containsText" text="LKAS">
      <formula>NOT(ISERROR(SEARCH("LKAS",I3626)))</formula>
    </cfRule>
    <cfRule type="containsText" dxfId="2692" priority="1643" operator="containsText" text="BSM">
      <formula>NOT(ISERROR(SEARCH("BSM",I3626)))</formula>
    </cfRule>
    <cfRule type="containsText" dxfId="2691" priority="1640" operator="containsText" text="Sonar">
      <formula>NOT(ISERROR(SEARCH("Sonar",I3626)))</formula>
    </cfRule>
  </conditionalFormatting>
  <conditionalFormatting sqref="I3635">
    <cfRule type="containsText" dxfId="2690" priority="1656" operator="containsText" text="NV">
      <formula>NOT(ISERROR(SEARCH("NV",I3635)))</formula>
    </cfRule>
    <cfRule type="containsText" dxfId="2689" priority="1655" operator="containsText" text="LaneWatch">
      <formula>NOT(ISERROR(SEARCH("LaneWatch",I3635)))</formula>
    </cfRule>
    <cfRule type="containsText" dxfId="2688" priority="1657" operator="containsText" text="Rear Camera">
      <formula>NOT(ISERROR(SEARCH("Rear Camera",I3635)))</formula>
    </cfRule>
    <cfRule type="containsText" dxfId="2687" priority="1658" operator="containsText" text="Sonar">
      <formula>NOT(ISERROR(SEARCH("Sonar",I3635)))</formula>
    </cfRule>
    <cfRule type="containsText" dxfId="2686" priority="1659" operator="containsText" text="LKAS">
      <formula>NOT(ISERROR(SEARCH("LKAS",I3635)))</formula>
    </cfRule>
    <cfRule type="containsText" dxfId="2685" priority="1660" operator="containsText" text="CMB">
      <formula>NOT(ISERROR(SEARCH("CMB",I3635)))</formula>
    </cfRule>
    <cfRule type="containsText" dxfId="2684" priority="1661" operator="containsText" text="BSM">
      <formula>NOT(ISERROR(SEARCH("BSM",I3635)))</formula>
    </cfRule>
    <cfRule type="containsText" dxfId="2683" priority="1662" operator="containsText" text="AVM">
      <formula>NOT(ISERROR(SEARCH("AVM",I3635)))</formula>
    </cfRule>
    <cfRule type="containsText" dxfId="2682" priority="1663" operator="containsText" text="ACC">
      <formula>NOT(ISERROR(SEARCH("ACC",I3635)))</formula>
    </cfRule>
  </conditionalFormatting>
  <conditionalFormatting sqref="I3644">
    <cfRule type="containsText" dxfId="2681" priority="606" operator="containsText" text="Sonar">
      <formula>NOT(ISERROR(SEARCH("Sonar",I3644)))</formula>
    </cfRule>
    <cfRule type="containsText" dxfId="2680" priority="607" operator="containsText" text="LKAS">
      <formula>NOT(ISERROR(SEARCH("LKAS",I3644)))</formula>
    </cfRule>
    <cfRule type="containsText" dxfId="2679" priority="611" operator="containsText" text="ACC">
      <formula>NOT(ISERROR(SEARCH("ACC",I3644)))</formula>
    </cfRule>
    <cfRule type="containsText" dxfId="2678" priority="610" operator="containsText" text="AVM">
      <formula>NOT(ISERROR(SEARCH("AVM",I3644)))</formula>
    </cfRule>
    <cfRule type="containsText" dxfId="2677" priority="603" operator="containsText" text="LaneWatch">
      <formula>NOT(ISERROR(SEARCH("LaneWatch",I3644)))</formula>
    </cfRule>
    <cfRule type="containsText" dxfId="2676" priority="604" operator="containsText" text="NV">
      <formula>NOT(ISERROR(SEARCH("NV",I3644)))</formula>
    </cfRule>
    <cfRule type="containsText" dxfId="2675" priority="609" operator="containsText" text="BSM">
      <formula>NOT(ISERROR(SEARCH("BSM",I3644)))</formula>
    </cfRule>
    <cfRule type="containsText" dxfId="2674" priority="608" operator="containsText" text="CMB">
      <formula>NOT(ISERROR(SEARCH("CMB",I3644)))</formula>
    </cfRule>
    <cfRule type="containsText" dxfId="2673" priority="605" operator="containsText" text="Rear Camera">
      <formula>NOT(ISERROR(SEARCH("Rear Camera",I3644)))</formula>
    </cfRule>
  </conditionalFormatting>
  <conditionalFormatting sqref="I3663">
    <cfRule type="containsText" dxfId="2672" priority="586" operator="containsText" text="Rear Camera">
      <formula>NOT(ISERROR(SEARCH("Rear Camera",I3663)))</formula>
    </cfRule>
    <cfRule type="containsText" dxfId="2671" priority="587" operator="containsText" text="Sonar">
      <formula>NOT(ISERROR(SEARCH("Sonar",I3663)))</formula>
    </cfRule>
    <cfRule type="containsText" dxfId="2670" priority="588" operator="containsText" text="LKAS">
      <formula>NOT(ISERROR(SEARCH("LKAS",I3663)))</formula>
    </cfRule>
    <cfRule type="containsText" dxfId="2669" priority="589" operator="containsText" text="CMB">
      <formula>NOT(ISERROR(SEARCH("CMB",I3663)))</formula>
    </cfRule>
    <cfRule type="containsText" dxfId="2668" priority="590" operator="containsText" text="BSM">
      <formula>NOT(ISERROR(SEARCH("BSM",I3663)))</formula>
    </cfRule>
    <cfRule type="containsText" dxfId="2667" priority="591" operator="containsText" text="AVM">
      <formula>NOT(ISERROR(SEARCH("AVM",I3663)))</formula>
    </cfRule>
    <cfRule type="containsText" dxfId="2666" priority="584" operator="containsText" text="LaneWatch">
      <formula>NOT(ISERROR(SEARCH("LaneWatch",I3663)))</formula>
    </cfRule>
    <cfRule type="containsText" dxfId="2665" priority="592" operator="containsText" text="ACC">
      <formula>NOT(ISERROR(SEARCH("ACC",I3663)))</formula>
    </cfRule>
    <cfRule type="containsText" dxfId="2664" priority="585" operator="containsText" text="NV">
      <formula>NOT(ISERROR(SEARCH("NV",I3663)))</formula>
    </cfRule>
  </conditionalFormatting>
  <conditionalFormatting sqref="I3681">
    <cfRule type="containsText" dxfId="2663" priority="2568" operator="containsText" text="LaneWatch">
      <formula>NOT(ISERROR(SEARCH("LaneWatch",I3681)))</formula>
    </cfRule>
    <cfRule type="containsText" dxfId="2662" priority="2569" operator="containsText" text="NV">
      <formula>NOT(ISERROR(SEARCH("NV",I3681)))</formula>
    </cfRule>
    <cfRule type="containsText" dxfId="2661" priority="2570" operator="containsText" text="Rear Camera">
      <formula>NOT(ISERROR(SEARCH("Rear Camera",I3681)))</formula>
    </cfRule>
    <cfRule type="containsText" dxfId="2660" priority="2571" operator="containsText" text="Sonar">
      <formula>NOT(ISERROR(SEARCH("Sonar",I3681)))</formula>
    </cfRule>
    <cfRule type="containsText" dxfId="2659" priority="2572" operator="containsText" text="LKAS">
      <formula>NOT(ISERROR(SEARCH("LKAS",I3681)))</formula>
    </cfRule>
    <cfRule type="containsText" dxfId="2658" priority="2573" operator="containsText" text="CMB">
      <formula>NOT(ISERROR(SEARCH("CMB",I3681)))</formula>
    </cfRule>
    <cfRule type="containsText" dxfId="2657" priority="2574" operator="containsText" text="BSM">
      <formula>NOT(ISERROR(SEARCH("BSM",I3681)))</formula>
    </cfRule>
    <cfRule type="containsText" dxfId="2656" priority="2575" operator="containsText" text="AVM">
      <formula>NOT(ISERROR(SEARCH("AVM",I3681)))</formula>
    </cfRule>
    <cfRule type="containsText" dxfId="2655" priority="2576" operator="containsText" text="ACC">
      <formula>NOT(ISERROR(SEARCH("ACC",I3681)))</formula>
    </cfRule>
  </conditionalFormatting>
  <conditionalFormatting sqref="I3690">
    <cfRule type="containsText" dxfId="2654" priority="2808" operator="containsText" text="NV">
      <formula>NOT(ISERROR(SEARCH("NV",I3690)))</formula>
    </cfRule>
    <cfRule type="containsText" dxfId="2653" priority="2809" operator="containsText" text="Rear Camera">
      <formula>NOT(ISERROR(SEARCH("Rear Camera",I3690)))</formula>
    </cfRule>
    <cfRule type="containsText" dxfId="2652" priority="2814" operator="containsText" text="AVM">
      <formula>NOT(ISERROR(SEARCH("AVM",I3690)))</formula>
    </cfRule>
    <cfRule type="containsText" dxfId="2651" priority="2815" operator="containsText" text="ACC">
      <formula>NOT(ISERROR(SEARCH("ACC",I3690)))</formula>
    </cfRule>
    <cfRule type="containsText" dxfId="2650" priority="2813" operator="containsText" text="BSM">
      <formula>NOT(ISERROR(SEARCH("BSM",I3690)))</formula>
    </cfRule>
    <cfRule type="containsText" dxfId="2649" priority="2810" operator="containsText" text="Sonar">
      <formula>NOT(ISERROR(SEARCH("Sonar",I3690)))</formula>
    </cfRule>
    <cfRule type="containsText" dxfId="2648" priority="2807" operator="containsText" text="LaneWatch">
      <formula>NOT(ISERROR(SEARCH("LaneWatch",I3690)))</formula>
    </cfRule>
    <cfRule type="containsText" dxfId="2647" priority="2812" operator="containsText" text="CMB">
      <formula>NOT(ISERROR(SEARCH("CMB",I3690)))</formula>
    </cfRule>
    <cfRule type="containsText" dxfId="2646" priority="2811" operator="containsText" text="LKAS">
      <formula>NOT(ISERROR(SEARCH("LKAS",I3690)))</formula>
    </cfRule>
  </conditionalFormatting>
  <conditionalFormatting sqref="I3699">
    <cfRule type="containsText" dxfId="2645" priority="2794" operator="containsText" text="CMB">
      <formula>NOT(ISERROR(SEARCH("CMB",I3699)))</formula>
    </cfRule>
    <cfRule type="containsText" dxfId="2644" priority="2793" operator="containsText" text="LKAS">
      <formula>NOT(ISERROR(SEARCH("LKAS",I3699)))</formula>
    </cfRule>
    <cfRule type="containsText" dxfId="2643" priority="2797" operator="containsText" text="ACC">
      <formula>NOT(ISERROR(SEARCH("ACC",I3699)))</formula>
    </cfRule>
    <cfRule type="containsText" dxfId="2642" priority="2796" operator="containsText" text="AVM">
      <formula>NOT(ISERROR(SEARCH("AVM",I3699)))</formula>
    </cfRule>
    <cfRule type="containsText" dxfId="2641" priority="2789" operator="containsText" text="LaneWatch">
      <formula>NOT(ISERROR(SEARCH("LaneWatch",I3699)))</formula>
    </cfRule>
    <cfRule type="containsText" dxfId="2640" priority="2790" operator="containsText" text="NV">
      <formula>NOT(ISERROR(SEARCH("NV",I3699)))</formula>
    </cfRule>
    <cfRule type="containsText" dxfId="2639" priority="2791" operator="containsText" text="Rear Camera">
      <formula>NOT(ISERROR(SEARCH("Rear Camera",I3699)))</formula>
    </cfRule>
    <cfRule type="containsText" dxfId="2638" priority="2792" operator="containsText" text="Sonar">
      <formula>NOT(ISERROR(SEARCH("Sonar",I3699)))</formula>
    </cfRule>
    <cfRule type="containsText" dxfId="2637" priority="2795" operator="containsText" text="BSM">
      <formula>NOT(ISERROR(SEARCH("BSM",I3699)))</formula>
    </cfRule>
  </conditionalFormatting>
  <conditionalFormatting sqref="I3708">
    <cfRule type="containsText" dxfId="2636" priority="2951" operator="containsText" text="LaneWatch">
      <formula>NOT(ISERROR(SEARCH("LaneWatch",I3708)))</formula>
    </cfRule>
    <cfRule type="containsText" dxfId="2635" priority="2952" operator="containsText" text="NV">
      <formula>NOT(ISERROR(SEARCH("NV",I3708)))</formula>
    </cfRule>
    <cfRule type="containsText" dxfId="2634" priority="2953" operator="containsText" text="Rear Camera">
      <formula>NOT(ISERROR(SEARCH("Rear Camera",I3708)))</formula>
    </cfRule>
    <cfRule type="containsText" dxfId="2633" priority="2954" operator="containsText" text="Sonar">
      <formula>NOT(ISERROR(SEARCH("Sonar",I3708)))</formula>
    </cfRule>
    <cfRule type="containsText" dxfId="2632" priority="2955" operator="containsText" text="LKAS">
      <formula>NOT(ISERROR(SEARCH("LKAS",I3708)))</formula>
    </cfRule>
    <cfRule type="containsText" dxfId="2631" priority="2956" operator="containsText" text="CMB">
      <formula>NOT(ISERROR(SEARCH("CMB",I3708)))</formula>
    </cfRule>
    <cfRule type="containsText" dxfId="2630" priority="2957" operator="containsText" text="BSM">
      <formula>NOT(ISERROR(SEARCH("BSM",I3708)))</formula>
    </cfRule>
    <cfRule type="containsText" dxfId="2629" priority="2958" operator="containsText" text="AVM">
      <formula>NOT(ISERROR(SEARCH("AVM",I3708)))</formula>
    </cfRule>
    <cfRule type="containsText" dxfId="2628" priority="2959" operator="containsText" text="ACC">
      <formula>NOT(ISERROR(SEARCH("ACC",I3708)))</formula>
    </cfRule>
  </conditionalFormatting>
  <conditionalFormatting sqref="I3717">
    <cfRule type="containsText" dxfId="2627" priority="570" operator="containsText" text="CMB">
      <formula>NOT(ISERROR(SEARCH("CMB",I3717)))</formula>
    </cfRule>
    <cfRule type="containsText" dxfId="2626" priority="569" operator="containsText" text="LKAS">
      <formula>NOT(ISERROR(SEARCH("LKAS",I3717)))</formula>
    </cfRule>
    <cfRule type="containsText" dxfId="2625" priority="568" operator="containsText" text="Sonar">
      <formula>NOT(ISERROR(SEARCH("Sonar",I3717)))</formula>
    </cfRule>
    <cfRule type="containsText" dxfId="2624" priority="565" operator="containsText" text="LaneWatch">
      <formula>NOT(ISERROR(SEARCH("LaneWatch",I3717)))</formula>
    </cfRule>
    <cfRule type="containsText" dxfId="2623" priority="566" operator="containsText" text="NV">
      <formula>NOT(ISERROR(SEARCH("NV",I3717)))</formula>
    </cfRule>
    <cfRule type="containsText" dxfId="2622" priority="567" operator="containsText" text="Rear Camera">
      <formula>NOT(ISERROR(SEARCH("Rear Camera",I3717)))</formula>
    </cfRule>
    <cfRule type="containsText" dxfId="2621" priority="572" operator="containsText" text="AVM">
      <formula>NOT(ISERROR(SEARCH("AVM",I3717)))</formula>
    </cfRule>
    <cfRule type="containsText" dxfId="2620" priority="571" operator="containsText" text="BSM">
      <formula>NOT(ISERROR(SEARCH("BSM",I3717)))</formula>
    </cfRule>
    <cfRule type="containsText" dxfId="2619" priority="573" operator="containsText" text="ACC">
      <formula>NOT(ISERROR(SEARCH("ACC",I3717)))</formula>
    </cfRule>
  </conditionalFormatting>
  <conditionalFormatting sqref="I3726">
    <cfRule type="containsText" dxfId="2618" priority="3229" operator="containsText" text="NV">
      <formula>NOT(ISERROR(SEARCH("NV",I3726)))</formula>
    </cfRule>
    <cfRule type="containsText" dxfId="2617" priority="3230" operator="containsText" text="Rear Camera">
      <formula>NOT(ISERROR(SEARCH("Rear Camera",I3726)))</formula>
    </cfRule>
    <cfRule type="containsText" dxfId="2616" priority="3232" operator="containsText" text="LKAS">
      <formula>NOT(ISERROR(SEARCH("LKAS",I3726)))</formula>
    </cfRule>
    <cfRule type="containsText" dxfId="2615" priority="3231" operator="containsText" text="Sonar">
      <formula>NOT(ISERROR(SEARCH("Sonar",I3726)))</formula>
    </cfRule>
    <cfRule type="containsText" dxfId="2614" priority="3228" operator="containsText" text="LaneWatch">
      <formula>NOT(ISERROR(SEARCH("LaneWatch",I3726)))</formula>
    </cfRule>
    <cfRule type="containsText" dxfId="2613" priority="3236" operator="containsText" text="ACC">
      <formula>NOT(ISERROR(SEARCH("ACC",I3726)))</formula>
    </cfRule>
    <cfRule type="containsText" dxfId="2612" priority="3235" operator="containsText" text="AVM">
      <formula>NOT(ISERROR(SEARCH("AVM",I3726)))</formula>
    </cfRule>
    <cfRule type="containsText" dxfId="2611" priority="3234" operator="containsText" text="BSM">
      <formula>NOT(ISERROR(SEARCH("BSM",I3726)))</formula>
    </cfRule>
    <cfRule type="containsText" dxfId="2610" priority="3233" operator="containsText" text="CMB">
      <formula>NOT(ISERROR(SEARCH("CMB",I3726)))</formula>
    </cfRule>
  </conditionalFormatting>
  <conditionalFormatting sqref="I3736">
    <cfRule type="containsText" dxfId="2609" priority="548" operator="containsText" text="Rear Camera">
      <formula>NOT(ISERROR(SEARCH("Rear Camera",I3736)))</formula>
    </cfRule>
    <cfRule type="containsText" dxfId="2608" priority="550" operator="containsText" text="LKAS">
      <formula>NOT(ISERROR(SEARCH("LKAS",I3736)))</formula>
    </cfRule>
    <cfRule type="containsText" dxfId="2607" priority="554" operator="containsText" text="ACC">
      <formula>NOT(ISERROR(SEARCH("ACC",I3736)))</formula>
    </cfRule>
    <cfRule type="containsText" dxfId="2606" priority="547" operator="containsText" text="NV">
      <formula>NOT(ISERROR(SEARCH("NV",I3736)))</formula>
    </cfRule>
    <cfRule type="containsText" dxfId="2605" priority="553" operator="containsText" text="AVM">
      <formula>NOT(ISERROR(SEARCH("AVM",I3736)))</formula>
    </cfRule>
    <cfRule type="containsText" dxfId="2604" priority="552" operator="containsText" text="BSM">
      <formula>NOT(ISERROR(SEARCH("BSM",I3736)))</formula>
    </cfRule>
    <cfRule type="containsText" dxfId="2603" priority="551" operator="containsText" text="CMB">
      <formula>NOT(ISERROR(SEARCH("CMB",I3736)))</formula>
    </cfRule>
    <cfRule type="containsText" dxfId="2602" priority="546" operator="containsText" text="LaneWatch">
      <formula>NOT(ISERROR(SEARCH("LaneWatch",I3736)))</formula>
    </cfRule>
    <cfRule type="containsText" dxfId="2601" priority="549" operator="containsText" text="Sonar">
      <formula>NOT(ISERROR(SEARCH("Sonar",I3736)))</formula>
    </cfRule>
  </conditionalFormatting>
  <conditionalFormatting sqref="I3754">
    <cfRule type="containsText" dxfId="2600" priority="2856" operator="containsText" text="BSM">
      <formula>NOT(ISERROR(SEARCH("BSM",I3754)))</formula>
    </cfRule>
    <cfRule type="containsText" dxfId="2599" priority="2857" operator="containsText" text="AVM">
      <formula>NOT(ISERROR(SEARCH("AVM",I3754)))</formula>
    </cfRule>
    <cfRule type="containsText" dxfId="2598" priority="2850" operator="containsText" text="LaneWatch">
      <formula>NOT(ISERROR(SEARCH("LaneWatch",I3754)))</formula>
    </cfRule>
    <cfRule type="containsText" dxfId="2597" priority="2851" operator="containsText" text="NV">
      <formula>NOT(ISERROR(SEARCH("NV",I3754)))</formula>
    </cfRule>
    <cfRule type="containsText" dxfId="2596" priority="2852" operator="containsText" text="Rear Camera">
      <formula>NOT(ISERROR(SEARCH("Rear Camera",I3754)))</formula>
    </cfRule>
    <cfRule type="containsText" dxfId="2595" priority="2853" operator="containsText" text="Sonar">
      <formula>NOT(ISERROR(SEARCH("Sonar",I3754)))</formula>
    </cfRule>
    <cfRule type="containsText" dxfId="2594" priority="2858" operator="containsText" text="ACC">
      <formula>NOT(ISERROR(SEARCH("ACC",I3754)))</formula>
    </cfRule>
    <cfRule type="containsText" dxfId="2593" priority="2854" operator="containsText" text="LKAS">
      <formula>NOT(ISERROR(SEARCH("LKAS",I3754)))</formula>
    </cfRule>
    <cfRule type="containsText" dxfId="2592" priority="2855" operator="containsText" text="CMB">
      <formula>NOT(ISERROR(SEARCH("CMB",I3754)))</formula>
    </cfRule>
  </conditionalFormatting>
  <conditionalFormatting sqref="I3763">
    <cfRule type="containsText" dxfId="2591" priority="2775" operator="containsText" text="LKAS">
      <formula>NOT(ISERROR(SEARCH("LKAS",I3763)))</formula>
    </cfRule>
    <cfRule type="containsText" dxfId="2590" priority="2776" operator="containsText" text="CMB">
      <formula>NOT(ISERROR(SEARCH("CMB",I3763)))</formula>
    </cfRule>
    <cfRule type="containsText" dxfId="2589" priority="2771" operator="containsText" text="LaneWatch">
      <formula>NOT(ISERROR(SEARCH("LaneWatch",I3763)))</formula>
    </cfRule>
    <cfRule type="containsText" dxfId="2588" priority="2772" operator="containsText" text="NV">
      <formula>NOT(ISERROR(SEARCH("NV",I3763)))</formula>
    </cfRule>
    <cfRule type="containsText" dxfId="2587" priority="2773" operator="containsText" text="Rear Camera">
      <formula>NOT(ISERROR(SEARCH("Rear Camera",I3763)))</formula>
    </cfRule>
    <cfRule type="containsText" dxfId="2586" priority="2779" operator="containsText" text="ACC">
      <formula>NOT(ISERROR(SEARCH("ACC",I3763)))</formula>
    </cfRule>
    <cfRule type="containsText" dxfId="2585" priority="2777" operator="containsText" text="BSM">
      <formula>NOT(ISERROR(SEARCH("BSM",I3763)))</formula>
    </cfRule>
    <cfRule type="containsText" dxfId="2584" priority="2774" operator="containsText" text="Sonar">
      <formula>NOT(ISERROR(SEARCH("Sonar",I3763)))</formula>
    </cfRule>
    <cfRule type="containsText" dxfId="2583" priority="2778" operator="containsText" text="AVM">
      <formula>NOT(ISERROR(SEARCH("AVM",I3763)))</formula>
    </cfRule>
  </conditionalFormatting>
  <conditionalFormatting sqref="I3772">
    <cfRule type="containsText" dxfId="2582" priority="2759" operator="containsText" text="BSM">
      <formula>NOT(ISERROR(SEARCH("BSM",I3772)))</formula>
    </cfRule>
    <cfRule type="containsText" dxfId="2581" priority="2761" operator="containsText" text="ACC">
      <formula>NOT(ISERROR(SEARCH("ACC",I3772)))</formula>
    </cfRule>
    <cfRule type="containsText" dxfId="2580" priority="2760" operator="containsText" text="AVM">
      <formula>NOT(ISERROR(SEARCH("AVM",I3772)))</formula>
    </cfRule>
    <cfRule type="containsText" dxfId="2579" priority="2757" operator="containsText" text="LKAS">
      <formula>NOT(ISERROR(SEARCH("LKAS",I3772)))</formula>
    </cfRule>
    <cfRule type="containsText" dxfId="2578" priority="2756" operator="containsText" text="Sonar">
      <formula>NOT(ISERROR(SEARCH("Sonar",I3772)))</formula>
    </cfRule>
    <cfRule type="containsText" dxfId="2577" priority="2753" operator="containsText" text="LaneWatch">
      <formula>NOT(ISERROR(SEARCH("LaneWatch",I3772)))</formula>
    </cfRule>
    <cfRule type="containsText" dxfId="2576" priority="2755" operator="containsText" text="Rear Camera">
      <formula>NOT(ISERROR(SEARCH("Rear Camera",I3772)))</formula>
    </cfRule>
    <cfRule type="containsText" dxfId="2575" priority="2754" operator="containsText" text="NV">
      <formula>NOT(ISERROR(SEARCH("NV",I3772)))</formula>
    </cfRule>
    <cfRule type="containsText" dxfId="2574" priority="2758" operator="containsText" text="CMB">
      <formula>NOT(ISERROR(SEARCH("CMB",I3772)))</formula>
    </cfRule>
  </conditionalFormatting>
  <conditionalFormatting sqref="I3781">
    <cfRule type="containsText" dxfId="2573" priority="2934" operator="containsText" text="NV">
      <formula>NOT(ISERROR(SEARCH("NV",I3781)))</formula>
    </cfRule>
    <cfRule type="containsText" dxfId="2572" priority="2937" operator="containsText" text="LKAS">
      <formula>NOT(ISERROR(SEARCH("LKAS",I3781)))</formula>
    </cfRule>
    <cfRule type="containsText" dxfId="2571" priority="2935" operator="containsText" text="Rear Camera">
      <formula>NOT(ISERROR(SEARCH("Rear Camera",I3781)))</formula>
    </cfRule>
    <cfRule type="containsText" dxfId="2570" priority="2933" operator="containsText" text="LaneWatch">
      <formula>NOT(ISERROR(SEARCH("LaneWatch",I3781)))</formula>
    </cfRule>
    <cfRule type="containsText" dxfId="2569" priority="2936" operator="containsText" text="Sonar">
      <formula>NOT(ISERROR(SEARCH("Sonar",I3781)))</formula>
    </cfRule>
    <cfRule type="containsText" dxfId="2568" priority="2941" operator="containsText" text="ACC">
      <formula>NOT(ISERROR(SEARCH("ACC",I3781)))</formula>
    </cfRule>
    <cfRule type="containsText" dxfId="2567" priority="2940" operator="containsText" text="AVM">
      <formula>NOT(ISERROR(SEARCH("AVM",I3781)))</formula>
    </cfRule>
    <cfRule type="containsText" dxfId="2566" priority="2939" operator="containsText" text="BSM">
      <formula>NOT(ISERROR(SEARCH("BSM",I3781)))</formula>
    </cfRule>
    <cfRule type="containsText" dxfId="2565" priority="2938" operator="containsText" text="CMB">
      <formula>NOT(ISERROR(SEARCH("CMB",I3781)))</formula>
    </cfRule>
  </conditionalFormatting>
  <conditionalFormatting sqref="I3790 I3799">
    <cfRule type="containsText" dxfId="2564" priority="3174" operator="containsText" text="LKAS">
      <formula>NOT(ISERROR(SEARCH("LKAS",I3790)))</formula>
    </cfRule>
    <cfRule type="containsText" dxfId="2563" priority="3173" operator="containsText" text="Sonar">
      <formula>NOT(ISERROR(SEARCH("Sonar",I3790)))</formula>
    </cfRule>
    <cfRule type="containsText" dxfId="2562" priority="3172" operator="containsText" text="Rear Camera">
      <formula>NOT(ISERROR(SEARCH("Rear Camera",I3790)))</formula>
    </cfRule>
    <cfRule type="containsText" dxfId="2561" priority="3170" operator="containsText" text="LaneWatch">
      <formula>NOT(ISERROR(SEARCH("LaneWatch",I3790)))</formula>
    </cfRule>
    <cfRule type="containsText" dxfId="2560" priority="3178" operator="containsText" text="ACC">
      <formula>NOT(ISERROR(SEARCH("ACC",I3790)))</formula>
    </cfRule>
    <cfRule type="containsText" dxfId="2559" priority="3177" operator="containsText" text="AVM">
      <formula>NOT(ISERROR(SEARCH("AVM",I3790)))</formula>
    </cfRule>
    <cfRule type="containsText" dxfId="2558" priority="3176" operator="containsText" text="BSM">
      <formula>NOT(ISERROR(SEARCH("BSM",I3790)))</formula>
    </cfRule>
    <cfRule type="containsText" dxfId="2557" priority="3175" operator="containsText" text="CMB">
      <formula>NOT(ISERROR(SEARCH("CMB",I3790)))</formula>
    </cfRule>
    <cfRule type="containsText" dxfId="2556" priority="3171" operator="containsText" text="NV">
      <formula>NOT(ISERROR(SEARCH("NV",I3790)))</formula>
    </cfRule>
  </conditionalFormatting>
  <conditionalFormatting sqref="I3809">
    <cfRule type="containsText" dxfId="2555" priority="518" operator="containsText" text="LaneWatch">
      <formula>NOT(ISERROR(SEARCH("LaneWatch",I3809)))</formula>
    </cfRule>
    <cfRule type="containsText" dxfId="2554" priority="526" operator="containsText" text="ACC">
      <formula>NOT(ISERROR(SEARCH("ACC",I3809)))</formula>
    </cfRule>
    <cfRule type="containsText" dxfId="2553" priority="525" operator="containsText" text="AVM">
      <formula>NOT(ISERROR(SEARCH("AVM",I3809)))</formula>
    </cfRule>
    <cfRule type="containsText" dxfId="2552" priority="523" operator="containsText" text="CMB">
      <formula>NOT(ISERROR(SEARCH("CMB",I3809)))</formula>
    </cfRule>
    <cfRule type="containsText" dxfId="2551" priority="522" operator="containsText" text="LKAS">
      <formula>NOT(ISERROR(SEARCH("LKAS",I3809)))</formula>
    </cfRule>
    <cfRule type="containsText" dxfId="2550" priority="521" operator="containsText" text="Sonar">
      <formula>NOT(ISERROR(SEARCH("Sonar",I3809)))</formula>
    </cfRule>
    <cfRule type="containsText" dxfId="2549" priority="520" operator="containsText" text="Rear Camera">
      <formula>NOT(ISERROR(SEARCH("Rear Camera",I3809)))</formula>
    </cfRule>
    <cfRule type="containsText" dxfId="2548" priority="519" operator="containsText" text="NV">
      <formula>NOT(ISERROR(SEARCH("NV",I3809)))</formula>
    </cfRule>
    <cfRule type="containsText" dxfId="2547" priority="524" operator="containsText" text="BSM">
      <formula>NOT(ISERROR(SEARCH("BSM",I3809)))</formula>
    </cfRule>
  </conditionalFormatting>
  <conditionalFormatting sqref="I3827">
    <cfRule type="containsText" dxfId="2546" priority="2545" operator="containsText" text="Sonar">
      <formula>NOT(ISERROR(SEARCH("Sonar",I3827)))</formula>
    </cfRule>
    <cfRule type="containsText" dxfId="2545" priority="2544" operator="containsText" text="Rear Camera">
      <formula>NOT(ISERROR(SEARCH("Rear Camera",I3827)))</formula>
    </cfRule>
    <cfRule type="containsText" dxfId="2544" priority="2543" operator="containsText" text="NV">
      <formula>NOT(ISERROR(SEARCH("NV",I3827)))</formula>
    </cfRule>
    <cfRule type="containsText" dxfId="2543" priority="2542" operator="containsText" text="LaneWatch">
      <formula>NOT(ISERROR(SEARCH("LaneWatch",I3827)))</formula>
    </cfRule>
    <cfRule type="containsText" dxfId="2542" priority="2547" operator="containsText" text="CMB">
      <formula>NOT(ISERROR(SEARCH("CMB",I3827)))</formula>
    </cfRule>
    <cfRule type="containsText" dxfId="2541" priority="2550" operator="containsText" text="ACC">
      <formula>NOT(ISERROR(SEARCH("ACC",I3827)))</formula>
    </cfRule>
    <cfRule type="containsText" dxfId="2540" priority="2549" operator="containsText" text="AVM">
      <formula>NOT(ISERROR(SEARCH("AVM",I3827)))</formula>
    </cfRule>
    <cfRule type="containsText" dxfId="2539" priority="2548" operator="containsText" text="BSM">
      <formula>NOT(ISERROR(SEARCH("BSM",I3827)))</formula>
    </cfRule>
    <cfRule type="containsText" dxfId="2538" priority="2546" operator="containsText" text="LKAS">
      <formula>NOT(ISERROR(SEARCH("LKAS",I3827)))</formula>
    </cfRule>
  </conditionalFormatting>
  <conditionalFormatting sqref="I3836">
    <cfRule type="containsText" dxfId="2537" priority="2742" operator="containsText" text="AVM">
      <formula>NOT(ISERROR(SEARCH("AVM",I3836)))</formula>
    </cfRule>
    <cfRule type="containsText" dxfId="2536" priority="2741" operator="containsText" text="BSM">
      <formula>NOT(ISERROR(SEARCH("BSM",I3836)))</formula>
    </cfRule>
    <cfRule type="containsText" dxfId="2535" priority="2739" operator="containsText" text="LKAS">
      <formula>NOT(ISERROR(SEARCH("LKAS",I3836)))</formula>
    </cfRule>
    <cfRule type="containsText" dxfId="2534" priority="2743" operator="containsText" text="ACC">
      <formula>NOT(ISERROR(SEARCH("ACC",I3836)))</formula>
    </cfRule>
    <cfRule type="containsText" dxfId="2533" priority="2735" operator="containsText" text="LaneWatch">
      <formula>NOT(ISERROR(SEARCH("LaneWatch",I3836)))</formula>
    </cfRule>
    <cfRule type="containsText" dxfId="2532" priority="2740" operator="containsText" text="CMB">
      <formula>NOT(ISERROR(SEARCH("CMB",I3836)))</formula>
    </cfRule>
    <cfRule type="containsText" dxfId="2531" priority="2738" operator="containsText" text="Sonar">
      <formula>NOT(ISERROR(SEARCH("Sonar",I3836)))</formula>
    </cfRule>
    <cfRule type="containsText" dxfId="2530" priority="2737" operator="containsText" text="Rear Camera">
      <formula>NOT(ISERROR(SEARCH("Rear Camera",I3836)))</formula>
    </cfRule>
    <cfRule type="containsText" dxfId="2529" priority="2736" operator="containsText" text="NV">
      <formula>NOT(ISERROR(SEARCH("NV",I3836)))</formula>
    </cfRule>
  </conditionalFormatting>
  <conditionalFormatting sqref="I3845">
    <cfRule type="containsText" dxfId="2528" priority="2719" operator="containsText" text="Rear Camera">
      <formula>NOT(ISERROR(SEARCH("Rear Camera",I3845)))</formula>
    </cfRule>
    <cfRule type="containsText" dxfId="2527" priority="2718" operator="containsText" text="NV">
      <formula>NOT(ISERROR(SEARCH("NV",I3845)))</formula>
    </cfRule>
    <cfRule type="containsText" dxfId="2526" priority="2720" operator="containsText" text="Sonar">
      <formula>NOT(ISERROR(SEARCH("Sonar",I3845)))</formula>
    </cfRule>
    <cfRule type="containsText" dxfId="2525" priority="2722" operator="containsText" text="CMB">
      <formula>NOT(ISERROR(SEARCH("CMB",I3845)))</formula>
    </cfRule>
    <cfRule type="containsText" dxfId="2524" priority="2717" operator="containsText" text="LaneWatch">
      <formula>NOT(ISERROR(SEARCH("LaneWatch",I3845)))</formula>
    </cfRule>
    <cfRule type="containsText" dxfId="2523" priority="2721" operator="containsText" text="LKAS">
      <formula>NOT(ISERROR(SEARCH("LKAS",I3845)))</formula>
    </cfRule>
    <cfRule type="containsText" dxfId="2522" priority="2724" operator="containsText" text="AVM">
      <formula>NOT(ISERROR(SEARCH("AVM",I3845)))</formula>
    </cfRule>
    <cfRule type="containsText" dxfId="2521" priority="2723" operator="containsText" text="BSM">
      <formula>NOT(ISERROR(SEARCH("BSM",I3845)))</formula>
    </cfRule>
    <cfRule type="containsText" dxfId="2520" priority="2725" operator="containsText" text="ACC">
      <formula>NOT(ISERROR(SEARCH("ACC",I3845)))</formula>
    </cfRule>
  </conditionalFormatting>
  <conditionalFormatting sqref="I3854">
    <cfRule type="containsText" dxfId="2519" priority="2920" operator="containsText" text="CMB">
      <formula>NOT(ISERROR(SEARCH("CMB",I3854)))</formula>
    </cfRule>
    <cfRule type="containsText" dxfId="2518" priority="2923" operator="containsText" text="ACC">
      <formula>NOT(ISERROR(SEARCH("ACC",I3854)))</formula>
    </cfRule>
    <cfRule type="containsText" dxfId="2517" priority="2922" operator="containsText" text="AVM">
      <formula>NOT(ISERROR(SEARCH("AVM",I3854)))</formula>
    </cfRule>
    <cfRule type="containsText" dxfId="2516" priority="2919" operator="containsText" text="LKAS">
      <formula>NOT(ISERROR(SEARCH("LKAS",I3854)))</formula>
    </cfRule>
    <cfRule type="containsText" dxfId="2515" priority="2921" operator="containsText" text="BSM">
      <formula>NOT(ISERROR(SEARCH("BSM",I3854)))</formula>
    </cfRule>
    <cfRule type="containsText" dxfId="2514" priority="2918" operator="containsText" text="Sonar">
      <formula>NOT(ISERROR(SEARCH("Sonar",I3854)))</formula>
    </cfRule>
    <cfRule type="containsText" dxfId="2513" priority="2917" operator="containsText" text="Rear Camera">
      <formula>NOT(ISERROR(SEARCH("Rear Camera",I3854)))</formula>
    </cfRule>
    <cfRule type="containsText" dxfId="2512" priority="2916" operator="containsText" text="NV">
      <formula>NOT(ISERROR(SEARCH("NV",I3854)))</formula>
    </cfRule>
    <cfRule type="containsText" dxfId="2511" priority="2915" operator="containsText" text="LaneWatch">
      <formula>NOT(ISERROR(SEARCH("LaneWatch",I3854)))</formula>
    </cfRule>
  </conditionalFormatting>
  <conditionalFormatting sqref="I3863">
    <cfRule type="containsText" dxfId="2510" priority="499" operator="containsText" text="LaneWatch">
      <formula>NOT(ISERROR(SEARCH("LaneWatch",I3863)))</formula>
    </cfRule>
    <cfRule type="containsText" dxfId="2509" priority="506" operator="containsText" text="AVM">
      <formula>NOT(ISERROR(SEARCH("AVM",I3863)))</formula>
    </cfRule>
    <cfRule type="containsText" dxfId="2508" priority="507" operator="containsText" text="ACC">
      <formula>NOT(ISERROR(SEARCH("ACC",I3863)))</formula>
    </cfRule>
    <cfRule type="containsText" dxfId="2507" priority="500" operator="containsText" text="NV">
      <formula>NOT(ISERROR(SEARCH("NV",I3863)))</formula>
    </cfRule>
    <cfRule type="containsText" dxfId="2506" priority="502" operator="containsText" text="Sonar">
      <formula>NOT(ISERROR(SEARCH("Sonar",I3863)))</formula>
    </cfRule>
    <cfRule type="containsText" dxfId="2505" priority="503" operator="containsText" text="LKAS">
      <formula>NOT(ISERROR(SEARCH("LKAS",I3863)))</formula>
    </cfRule>
    <cfRule type="containsText" dxfId="2504" priority="504" operator="containsText" text="CMB">
      <formula>NOT(ISERROR(SEARCH("CMB",I3863)))</formula>
    </cfRule>
    <cfRule type="containsText" dxfId="2503" priority="501" operator="containsText" text="Rear Camera">
      <formula>NOT(ISERROR(SEARCH("Rear Camera",I3863)))</formula>
    </cfRule>
    <cfRule type="containsText" dxfId="2502" priority="505" operator="containsText" text="BSM">
      <formula>NOT(ISERROR(SEARCH("BSM",I3863)))</formula>
    </cfRule>
  </conditionalFormatting>
  <conditionalFormatting sqref="I3872">
    <cfRule type="containsText" dxfId="2501" priority="3113" operator="containsText" text="LaneWatch">
      <formula>NOT(ISERROR(SEARCH("LaneWatch",I3872)))</formula>
    </cfRule>
    <cfRule type="containsText" dxfId="2500" priority="3114" operator="containsText" text="NV">
      <formula>NOT(ISERROR(SEARCH("NV",I3872)))</formula>
    </cfRule>
    <cfRule type="containsText" dxfId="2499" priority="3115" operator="containsText" text="Rear Camera">
      <formula>NOT(ISERROR(SEARCH("Rear Camera",I3872)))</formula>
    </cfRule>
    <cfRule type="containsText" dxfId="2498" priority="3116" operator="containsText" text="Sonar">
      <formula>NOT(ISERROR(SEARCH("Sonar",I3872)))</formula>
    </cfRule>
    <cfRule type="containsText" dxfId="2497" priority="3117" operator="containsText" text="LKAS">
      <formula>NOT(ISERROR(SEARCH("LKAS",I3872)))</formula>
    </cfRule>
    <cfRule type="containsText" dxfId="2496" priority="3118" operator="containsText" text="CMB">
      <formula>NOT(ISERROR(SEARCH("CMB",I3872)))</formula>
    </cfRule>
    <cfRule type="containsText" dxfId="2495" priority="3119" operator="containsText" text="BSM">
      <formula>NOT(ISERROR(SEARCH("BSM",I3872)))</formula>
    </cfRule>
    <cfRule type="containsText" dxfId="2494" priority="3120" operator="containsText" text="AVM">
      <formula>NOT(ISERROR(SEARCH("AVM",I3872)))</formula>
    </cfRule>
    <cfRule type="containsText" dxfId="2493" priority="3121" operator="containsText" text="ACC">
      <formula>NOT(ISERROR(SEARCH("ACC",I3872)))</formula>
    </cfRule>
  </conditionalFormatting>
  <conditionalFormatting sqref="I3882">
    <cfRule type="containsText" dxfId="2492" priority="3095" operator="containsText" text="BSM">
      <formula>NOT(ISERROR(SEARCH("BSM",I3882)))</formula>
    </cfRule>
    <cfRule type="containsText" dxfId="2491" priority="3091" operator="containsText" text="Rear Camera">
      <formula>NOT(ISERROR(SEARCH("Rear Camera",I3882)))</formula>
    </cfRule>
    <cfRule type="containsText" dxfId="2490" priority="3090" operator="containsText" text="NV">
      <formula>NOT(ISERROR(SEARCH("NV",I3882)))</formula>
    </cfRule>
    <cfRule type="containsText" dxfId="2489" priority="3089" operator="containsText" text="LaneWatch">
      <formula>NOT(ISERROR(SEARCH("LaneWatch",I3882)))</formula>
    </cfRule>
    <cfRule type="containsText" dxfId="2488" priority="3092" operator="containsText" text="Sonar">
      <formula>NOT(ISERROR(SEARCH("Sonar",I3882)))</formula>
    </cfRule>
    <cfRule type="containsText" dxfId="2487" priority="3093" operator="containsText" text="LKAS">
      <formula>NOT(ISERROR(SEARCH("LKAS",I3882)))</formula>
    </cfRule>
    <cfRule type="containsText" dxfId="2486" priority="3094" operator="containsText" text="CMB">
      <formula>NOT(ISERROR(SEARCH("CMB",I3882)))</formula>
    </cfRule>
    <cfRule type="containsText" dxfId="2485" priority="3097" operator="containsText" text="ACC">
      <formula>NOT(ISERROR(SEARCH("ACC",I3882)))</formula>
    </cfRule>
    <cfRule type="containsText" dxfId="2484" priority="3096" operator="containsText" text="AVM">
      <formula>NOT(ISERROR(SEARCH("AVM",I3882)))</formula>
    </cfRule>
  </conditionalFormatting>
  <conditionalFormatting sqref="I3908">
    <cfRule type="containsText" dxfId="2483" priority="2834" operator="containsText" text="BSM">
      <formula>NOT(ISERROR(SEARCH("BSM",I3908)))</formula>
    </cfRule>
    <cfRule type="containsText" dxfId="2482" priority="2836" operator="containsText" text="ACC">
      <formula>NOT(ISERROR(SEARCH("ACC",I3908)))</formula>
    </cfRule>
    <cfRule type="containsText" dxfId="2481" priority="2835" operator="containsText" text="AVM">
      <formula>NOT(ISERROR(SEARCH("AVM",I3908)))</formula>
    </cfRule>
    <cfRule type="containsText" dxfId="2480" priority="2830" operator="containsText" text="Rear Camera">
      <formula>NOT(ISERROR(SEARCH("Rear Camera",I3908)))</formula>
    </cfRule>
    <cfRule type="containsText" dxfId="2479" priority="2832" operator="containsText" text="LKAS">
      <formula>NOT(ISERROR(SEARCH("LKAS",I3908)))</formula>
    </cfRule>
    <cfRule type="containsText" dxfId="2478" priority="2831" operator="containsText" text="Sonar">
      <formula>NOT(ISERROR(SEARCH("Sonar",I3908)))</formula>
    </cfRule>
    <cfRule type="containsText" dxfId="2477" priority="2828" operator="containsText" text="LaneWatch">
      <formula>NOT(ISERROR(SEARCH("LaneWatch",I3908)))</formula>
    </cfRule>
    <cfRule type="containsText" dxfId="2476" priority="2829" operator="containsText" text="NV">
      <formula>NOT(ISERROR(SEARCH("NV",I3908)))</formula>
    </cfRule>
    <cfRule type="containsText" dxfId="2475" priority="2833" operator="containsText" text="CMB">
      <formula>NOT(ISERROR(SEARCH("CMB",I3908)))</formula>
    </cfRule>
  </conditionalFormatting>
  <conditionalFormatting sqref="I3917">
    <cfRule type="containsText" dxfId="2474" priority="2705" operator="containsText" text="BSM">
      <formula>NOT(ISERROR(SEARCH("BSM",I3917)))</formula>
    </cfRule>
    <cfRule type="containsText" dxfId="2473" priority="2706" operator="containsText" text="AVM">
      <formula>NOT(ISERROR(SEARCH("AVM",I3917)))</formula>
    </cfRule>
    <cfRule type="containsText" dxfId="2472" priority="2707" operator="containsText" text="ACC">
      <formula>NOT(ISERROR(SEARCH("ACC",I3917)))</formula>
    </cfRule>
    <cfRule type="containsText" dxfId="2471" priority="2699" operator="containsText" text="LaneWatch">
      <formula>NOT(ISERROR(SEARCH("LaneWatch",I3917)))</formula>
    </cfRule>
    <cfRule type="containsText" dxfId="2470" priority="2701" operator="containsText" text="Rear Camera">
      <formula>NOT(ISERROR(SEARCH("Rear Camera",I3917)))</formula>
    </cfRule>
    <cfRule type="containsText" dxfId="2469" priority="2702" operator="containsText" text="Sonar">
      <formula>NOT(ISERROR(SEARCH("Sonar",I3917)))</formula>
    </cfRule>
    <cfRule type="containsText" dxfId="2468" priority="2703" operator="containsText" text="LKAS">
      <formula>NOT(ISERROR(SEARCH("LKAS",I3917)))</formula>
    </cfRule>
    <cfRule type="containsText" dxfId="2467" priority="2700" operator="containsText" text="NV">
      <formula>NOT(ISERROR(SEARCH("NV",I3917)))</formula>
    </cfRule>
    <cfRule type="containsText" dxfId="2466" priority="2704" operator="containsText" text="CMB">
      <formula>NOT(ISERROR(SEARCH("CMB",I3917)))</formula>
    </cfRule>
  </conditionalFormatting>
  <conditionalFormatting sqref="I3926">
    <cfRule type="containsText" dxfId="2465" priority="2687" operator="containsText" text="BSM">
      <formula>NOT(ISERROR(SEARCH("BSM",I3926)))</formula>
    </cfRule>
    <cfRule type="containsText" dxfId="2464" priority="2688" operator="containsText" text="AVM">
      <formula>NOT(ISERROR(SEARCH("AVM",I3926)))</formula>
    </cfRule>
    <cfRule type="containsText" dxfId="2463" priority="2681" operator="containsText" text="LaneWatch">
      <formula>NOT(ISERROR(SEARCH("LaneWatch",I3926)))</formula>
    </cfRule>
    <cfRule type="containsText" dxfId="2462" priority="2689" operator="containsText" text="ACC">
      <formula>NOT(ISERROR(SEARCH("ACC",I3926)))</formula>
    </cfRule>
    <cfRule type="containsText" dxfId="2461" priority="2686" operator="containsText" text="CMB">
      <formula>NOT(ISERROR(SEARCH("CMB",I3926)))</formula>
    </cfRule>
    <cfRule type="containsText" dxfId="2460" priority="2683" operator="containsText" text="Rear Camera">
      <formula>NOT(ISERROR(SEARCH("Rear Camera",I3926)))</formula>
    </cfRule>
    <cfRule type="containsText" dxfId="2459" priority="2684" operator="containsText" text="Sonar">
      <formula>NOT(ISERROR(SEARCH("Sonar",I3926)))</formula>
    </cfRule>
    <cfRule type="containsText" dxfId="2458" priority="2685" operator="containsText" text="LKAS">
      <formula>NOT(ISERROR(SEARCH("LKAS",I3926)))</formula>
    </cfRule>
    <cfRule type="containsText" dxfId="2457" priority="2682" operator="containsText" text="NV">
      <formula>NOT(ISERROR(SEARCH("NV",I3926)))</formula>
    </cfRule>
  </conditionalFormatting>
  <conditionalFormatting sqref="I3935">
    <cfRule type="containsText" dxfId="2456" priority="2898" operator="containsText" text="NV">
      <formula>NOT(ISERROR(SEARCH("NV",I3935)))</formula>
    </cfRule>
    <cfRule type="containsText" dxfId="2455" priority="2899" operator="containsText" text="Rear Camera">
      <formula>NOT(ISERROR(SEARCH("Rear Camera",I3935)))</formula>
    </cfRule>
    <cfRule type="containsText" dxfId="2454" priority="2900" operator="containsText" text="Sonar">
      <formula>NOT(ISERROR(SEARCH("Sonar",I3935)))</formula>
    </cfRule>
    <cfRule type="containsText" dxfId="2453" priority="2897" operator="containsText" text="LaneWatch">
      <formula>NOT(ISERROR(SEARCH("LaneWatch",I3935)))</formula>
    </cfRule>
    <cfRule type="containsText" dxfId="2452" priority="2901" operator="containsText" text="LKAS">
      <formula>NOT(ISERROR(SEARCH("LKAS",I3935)))</formula>
    </cfRule>
    <cfRule type="containsText" dxfId="2451" priority="2903" operator="containsText" text="BSM">
      <formula>NOT(ISERROR(SEARCH("BSM",I3935)))</formula>
    </cfRule>
    <cfRule type="containsText" dxfId="2450" priority="2905" operator="containsText" text="ACC">
      <formula>NOT(ISERROR(SEARCH("ACC",I3935)))</formula>
    </cfRule>
    <cfRule type="containsText" dxfId="2449" priority="2904" operator="containsText" text="AVM">
      <formula>NOT(ISERROR(SEARCH("AVM",I3935)))</formula>
    </cfRule>
    <cfRule type="containsText" dxfId="2448" priority="2902" operator="containsText" text="CMB">
      <formula>NOT(ISERROR(SEARCH("CMB",I3935)))</formula>
    </cfRule>
  </conditionalFormatting>
  <conditionalFormatting sqref="I3944">
    <cfRule type="containsText" dxfId="2447" priority="478" operator="containsText" text="AVM">
      <formula>NOT(ISERROR(SEARCH("AVM",I3944)))</formula>
    </cfRule>
    <cfRule type="containsText" dxfId="2446" priority="479" operator="containsText" text="ACC">
      <formula>NOT(ISERROR(SEARCH("ACC",I3944)))</formula>
    </cfRule>
    <cfRule type="containsText" dxfId="2445" priority="477" operator="containsText" text="BSM">
      <formula>NOT(ISERROR(SEARCH("BSM",I3944)))</formula>
    </cfRule>
    <cfRule type="containsText" dxfId="2444" priority="476" operator="containsText" text="CMB">
      <formula>NOT(ISERROR(SEARCH("CMB",I3944)))</formula>
    </cfRule>
    <cfRule type="containsText" dxfId="2443" priority="475" operator="containsText" text="LKAS">
      <formula>NOT(ISERROR(SEARCH("LKAS",I3944)))</formula>
    </cfRule>
    <cfRule type="containsText" dxfId="2442" priority="474" operator="containsText" text="Sonar">
      <formula>NOT(ISERROR(SEARCH("Sonar",I3944)))</formula>
    </cfRule>
    <cfRule type="containsText" dxfId="2441" priority="473" operator="containsText" text="Rear Camera">
      <formula>NOT(ISERROR(SEARCH("Rear Camera",I3944)))</formula>
    </cfRule>
    <cfRule type="containsText" dxfId="2440" priority="472" operator="containsText" text="NV">
      <formula>NOT(ISERROR(SEARCH("NV",I3944)))</formula>
    </cfRule>
    <cfRule type="containsText" dxfId="2439" priority="471" operator="containsText" text="LaneWatch">
      <formula>NOT(ISERROR(SEARCH("LaneWatch",I3944)))</formula>
    </cfRule>
  </conditionalFormatting>
  <conditionalFormatting sqref="I3953">
    <cfRule type="containsText" dxfId="2438" priority="3061" operator="containsText" text="CMB">
      <formula>NOT(ISERROR(SEARCH("CMB",I3953)))</formula>
    </cfRule>
    <cfRule type="containsText" dxfId="2437" priority="3062" operator="containsText" text="BSM">
      <formula>NOT(ISERROR(SEARCH("BSM",I3953)))</formula>
    </cfRule>
    <cfRule type="containsText" dxfId="2436" priority="3063" operator="containsText" text="AVM">
      <formula>NOT(ISERROR(SEARCH("AVM",I3953)))</formula>
    </cfRule>
    <cfRule type="containsText" dxfId="2435" priority="3064" operator="containsText" text="ACC">
      <formula>NOT(ISERROR(SEARCH("ACC",I3953)))</formula>
    </cfRule>
    <cfRule type="containsText" dxfId="2434" priority="3056" operator="containsText" text="LaneWatch">
      <formula>NOT(ISERROR(SEARCH("LaneWatch",I3953)))</formula>
    </cfRule>
    <cfRule type="containsText" dxfId="2433" priority="3057" operator="containsText" text="NV">
      <formula>NOT(ISERROR(SEARCH("NV",I3953)))</formula>
    </cfRule>
    <cfRule type="containsText" dxfId="2432" priority="3058" operator="containsText" text="Rear Camera">
      <formula>NOT(ISERROR(SEARCH("Rear Camera",I3953)))</formula>
    </cfRule>
    <cfRule type="containsText" dxfId="2431" priority="3059" operator="containsText" text="Sonar">
      <formula>NOT(ISERROR(SEARCH("Sonar",I3953)))</formula>
    </cfRule>
    <cfRule type="containsText" dxfId="2430" priority="3060" operator="containsText" text="LKAS">
      <formula>NOT(ISERROR(SEARCH("LKAS",I3953)))</formula>
    </cfRule>
  </conditionalFormatting>
  <conditionalFormatting sqref="I3963">
    <cfRule type="containsText" dxfId="2429" priority="2521" operator="containsText" text="Sonar">
      <formula>NOT(ISERROR(SEARCH("Sonar",I3963)))</formula>
    </cfRule>
    <cfRule type="containsText" dxfId="2428" priority="2525" operator="containsText" text="AVM">
      <formula>NOT(ISERROR(SEARCH("AVM",I3963)))</formula>
    </cfRule>
    <cfRule type="containsText" dxfId="2427" priority="2526" operator="containsText" text="ACC">
      <formula>NOT(ISERROR(SEARCH("ACC",I3963)))</formula>
    </cfRule>
    <cfRule type="containsText" dxfId="2426" priority="2522" operator="containsText" text="LKAS">
      <formula>NOT(ISERROR(SEARCH("LKAS",I3963)))</formula>
    </cfRule>
    <cfRule type="containsText" dxfId="2425" priority="2523" operator="containsText" text="CMB">
      <formula>NOT(ISERROR(SEARCH("CMB",I3963)))</formula>
    </cfRule>
    <cfRule type="containsText" dxfId="2424" priority="2524" operator="containsText" text="BSM">
      <formula>NOT(ISERROR(SEARCH("BSM",I3963)))</formula>
    </cfRule>
    <cfRule type="containsText" dxfId="2423" priority="2518" operator="containsText" text="LaneWatch">
      <formula>NOT(ISERROR(SEARCH("LaneWatch",I3963)))</formula>
    </cfRule>
    <cfRule type="containsText" dxfId="2422" priority="2519" operator="containsText" text="NV">
      <formula>NOT(ISERROR(SEARCH("NV",I3963)))</formula>
    </cfRule>
    <cfRule type="containsText" dxfId="2421" priority="2520" operator="containsText" text="Rear Camera">
      <formula>NOT(ISERROR(SEARCH("Rear Camera",I3963)))</formula>
    </cfRule>
  </conditionalFormatting>
  <conditionalFormatting sqref="I3980">
    <cfRule type="containsText" dxfId="2420" priority="457" operator="containsText" text="CMB">
      <formula>NOT(ISERROR(SEARCH("CMB",I3980)))</formula>
    </cfRule>
    <cfRule type="containsText" dxfId="2419" priority="459" operator="containsText" text="AVM">
      <formula>NOT(ISERROR(SEARCH("AVM",I3980)))</formula>
    </cfRule>
    <cfRule type="containsText" dxfId="2418" priority="460" operator="containsText" text="ACC">
      <formula>NOT(ISERROR(SEARCH("ACC",I3980)))</formula>
    </cfRule>
    <cfRule type="containsText" dxfId="2417" priority="456" operator="containsText" text="LKAS">
      <formula>NOT(ISERROR(SEARCH("LKAS",I3980)))</formula>
    </cfRule>
    <cfRule type="containsText" dxfId="2416" priority="458" operator="containsText" text="BSM">
      <formula>NOT(ISERROR(SEARCH("BSM",I3980)))</formula>
    </cfRule>
    <cfRule type="containsText" dxfId="2415" priority="455" operator="containsText" text="Sonar">
      <formula>NOT(ISERROR(SEARCH("Sonar",I3980)))</formula>
    </cfRule>
    <cfRule type="containsText" dxfId="2414" priority="454" operator="containsText" text="Rear Camera">
      <formula>NOT(ISERROR(SEARCH("Rear Camera",I3980)))</formula>
    </cfRule>
    <cfRule type="containsText" dxfId="2413" priority="453" operator="containsText" text="NV">
      <formula>NOT(ISERROR(SEARCH("NV",I3980)))</formula>
    </cfRule>
    <cfRule type="containsText" dxfId="2412" priority="452" operator="containsText" text="LaneWatch">
      <formula>NOT(ISERROR(SEARCH("LaneWatch",I3980)))</formula>
    </cfRule>
  </conditionalFormatting>
  <conditionalFormatting sqref="I3989">
    <cfRule type="containsText" dxfId="2411" priority="438" operator="containsText" text="CMB">
      <formula>NOT(ISERROR(SEARCH("CMB",I3989)))</formula>
    </cfRule>
    <cfRule type="containsText" dxfId="2410" priority="433" operator="containsText" text="LaneWatch">
      <formula>NOT(ISERROR(SEARCH("LaneWatch",I3989)))</formula>
    </cfRule>
    <cfRule type="containsText" dxfId="2409" priority="434" operator="containsText" text="NV">
      <formula>NOT(ISERROR(SEARCH("NV",I3989)))</formula>
    </cfRule>
    <cfRule type="containsText" dxfId="2408" priority="435" operator="containsText" text="Rear Camera">
      <formula>NOT(ISERROR(SEARCH("Rear Camera",I3989)))</formula>
    </cfRule>
    <cfRule type="containsText" dxfId="2407" priority="436" operator="containsText" text="Sonar">
      <formula>NOT(ISERROR(SEARCH("Sonar",I3989)))</formula>
    </cfRule>
    <cfRule type="containsText" dxfId="2406" priority="437" operator="containsText" text="LKAS">
      <formula>NOT(ISERROR(SEARCH("LKAS",I3989)))</formula>
    </cfRule>
    <cfRule type="containsText" dxfId="2405" priority="441" operator="containsText" text="ACC">
      <formula>NOT(ISERROR(SEARCH("ACC",I3989)))</formula>
    </cfRule>
    <cfRule type="containsText" dxfId="2404" priority="439" operator="containsText" text="BSM">
      <formula>NOT(ISERROR(SEARCH("BSM",I3989)))</formula>
    </cfRule>
    <cfRule type="containsText" dxfId="2403" priority="440" operator="containsText" text="AVM">
      <formula>NOT(ISERROR(SEARCH("AVM",I3989)))</formula>
    </cfRule>
  </conditionalFormatting>
  <conditionalFormatting sqref="I3998">
    <cfRule type="containsText" dxfId="2402" priority="2670" operator="containsText" text="AVM">
      <formula>NOT(ISERROR(SEARCH("AVM",I3998)))</formula>
    </cfRule>
    <cfRule type="containsText" dxfId="2401" priority="2663" operator="containsText" text="LaneWatch">
      <formula>NOT(ISERROR(SEARCH("LaneWatch",I3998)))</formula>
    </cfRule>
    <cfRule type="containsText" dxfId="2400" priority="2664" operator="containsText" text="NV">
      <formula>NOT(ISERROR(SEARCH("NV",I3998)))</formula>
    </cfRule>
    <cfRule type="containsText" dxfId="2399" priority="2665" operator="containsText" text="Rear Camera">
      <formula>NOT(ISERROR(SEARCH("Rear Camera",I3998)))</formula>
    </cfRule>
    <cfRule type="containsText" dxfId="2398" priority="2671" operator="containsText" text="ACC">
      <formula>NOT(ISERROR(SEARCH("ACC",I3998)))</formula>
    </cfRule>
    <cfRule type="containsText" dxfId="2397" priority="2666" operator="containsText" text="Sonar">
      <formula>NOT(ISERROR(SEARCH("Sonar",I3998)))</formula>
    </cfRule>
    <cfRule type="containsText" dxfId="2396" priority="2667" operator="containsText" text="LKAS">
      <formula>NOT(ISERROR(SEARCH("LKAS",I3998)))</formula>
    </cfRule>
    <cfRule type="containsText" dxfId="2395" priority="2668" operator="containsText" text="CMB">
      <formula>NOT(ISERROR(SEARCH("CMB",I3998)))</formula>
    </cfRule>
    <cfRule type="containsText" dxfId="2394" priority="2669" operator="containsText" text="BSM">
      <formula>NOT(ISERROR(SEARCH("BSM",I3998)))</formula>
    </cfRule>
  </conditionalFormatting>
  <conditionalFormatting sqref="I4007">
    <cfRule type="containsText" dxfId="2393" priority="421" operator="containsText" text="AVM">
      <formula>NOT(ISERROR(SEARCH("AVM",I4007)))</formula>
    </cfRule>
    <cfRule type="containsText" dxfId="2392" priority="422" operator="containsText" text="ACC">
      <formula>NOT(ISERROR(SEARCH("ACC",I4007)))</formula>
    </cfRule>
    <cfRule type="containsText" dxfId="2391" priority="419" operator="containsText" text="CMB">
      <formula>NOT(ISERROR(SEARCH("CMB",I4007)))</formula>
    </cfRule>
    <cfRule type="containsText" dxfId="2390" priority="418" operator="containsText" text="LKAS">
      <formula>NOT(ISERROR(SEARCH("LKAS",I4007)))</formula>
    </cfRule>
    <cfRule type="containsText" dxfId="2389" priority="417" operator="containsText" text="Sonar">
      <formula>NOT(ISERROR(SEARCH("Sonar",I4007)))</formula>
    </cfRule>
    <cfRule type="containsText" dxfId="2388" priority="416" operator="containsText" text="Rear Camera">
      <formula>NOT(ISERROR(SEARCH("Rear Camera",I4007)))</formula>
    </cfRule>
    <cfRule type="containsText" dxfId="2387" priority="415" operator="containsText" text="NV">
      <formula>NOT(ISERROR(SEARCH("NV",I4007)))</formula>
    </cfRule>
    <cfRule type="containsText" dxfId="2386" priority="420" operator="containsText" text="BSM">
      <formula>NOT(ISERROR(SEARCH("BSM",I4007)))</formula>
    </cfRule>
    <cfRule type="containsText" dxfId="2385" priority="414" operator="containsText" text="LaneWatch">
      <formula>NOT(ISERROR(SEARCH("LaneWatch",I4007)))</formula>
    </cfRule>
  </conditionalFormatting>
  <conditionalFormatting sqref="I4016">
    <cfRule type="containsText" dxfId="2384" priority="2882" operator="containsText" text="Sonar">
      <formula>NOT(ISERROR(SEARCH("Sonar",I4016)))</formula>
    </cfRule>
    <cfRule type="containsText" dxfId="2383" priority="2881" operator="containsText" text="Rear Camera">
      <formula>NOT(ISERROR(SEARCH("Rear Camera",I4016)))</formula>
    </cfRule>
    <cfRule type="containsText" dxfId="2382" priority="2880" operator="containsText" text="NV">
      <formula>NOT(ISERROR(SEARCH("NV",I4016)))</formula>
    </cfRule>
    <cfRule type="containsText" dxfId="2381" priority="2879" operator="containsText" text="LaneWatch">
      <formula>NOT(ISERROR(SEARCH("LaneWatch",I4016)))</formula>
    </cfRule>
    <cfRule type="containsText" dxfId="2380" priority="2883" operator="containsText" text="LKAS">
      <formula>NOT(ISERROR(SEARCH("LKAS",I4016)))</formula>
    </cfRule>
    <cfRule type="containsText" dxfId="2379" priority="2884" operator="containsText" text="CMB">
      <formula>NOT(ISERROR(SEARCH("CMB",I4016)))</formula>
    </cfRule>
    <cfRule type="containsText" dxfId="2378" priority="2886" operator="containsText" text="AVM">
      <formula>NOT(ISERROR(SEARCH("AVM",I4016)))</formula>
    </cfRule>
    <cfRule type="containsText" dxfId="2377" priority="2887" operator="containsText" text="ACC">
      <formula>NOT(ISERROR(SEARCH("ACC",I4016)))</formula>
    </cfRule>
    <cfRule type="containsText" dxfId="2376" priority="2885" operator="containsText" text="BSM">
      <formula>NOT(ISERROR(SEARCH("BSM",I4016)))</formula>
    </cfRule>
  </conditionalFormatting>
  <conditionalFormatting sqref="I4025">
    <cfRule type="containsText" dxfId="2375" priority="402" operator="containsText" text="AVM">
      <formula>NOT(ISERROR(SEARCH("AVM",I4025)))</formula>
    </cfRule>
    <cfRule type="containsText" dxfId="2374" priority="403" operator="containsText" text="ACC">
      <formula>NOT(ISERROR(SEARCH("ACC",I4025)))</formula>
    </cfRule>
    <cfRule type="containsText" dxfId="2373" priority="398" operator="containsText" text="Sonar">
      <formula>NOT(ISERROR(SEARCH("Sonar",I4025)))</formula>
    </cfRule>
    <cfRule type="containsText" dxfId="2372" priority="397" operator="containsText" text="Rear Camera">
      <formula>NOT(ISERROR(SEARCH("Rear Camera",I4025)))</formula>
    </cfRule>
    <cfRule type="containsText" dxfId="2371" priority="396" operator="containsText" text="NV">
      <formula>NOT(ISERROR(SEARCH("NV",I4025)))</formula>
    </cfRule>
    <cfRule type="containsText" dxfId="2370" priority="399" operator="containsText" text="LKAS">
      <formula>NOT(ISERROR(SEARCH("LKAS",I4025)))</formula>
    </cfRule>
    <cfRule type="containsText" dxfId="2369" priority="400" operator="containsText" text="CMB">
      <formula>NOT(ISERROR(SEARCH("CMB",I4025)))</formula>
    </cfRule>
    <cfRule type="containsText" dxfId="2368" priority="401" operator="containsText" text="BSM">
      <formula>NOT(ISERROR(SEARCH("BSM",I4025)))</formula>
    </cfRule>
    <cfRule type="containsText" dxfId="2367" priority="395" operator="containsText" text="LaneWatch">
      <formula>NOT(ISERROR(SEARCH("LaneWatch",I4025)))</formula>
    </cfRule>
  </conditionalFormatting>
  <conditionalFormatting sqref="I4034">
    <cfRule type="containsText" dxfId="2366" priority="3002" operator="containsText" text="LKAS">
      <formula>NOT(ISERROR(SEARCH("LKAS",I4034)))</formula>
    </cfRule>
    <cfRule type="containsText" dxfId="2365" priority="3001" operator="containsText" text="Sonar">
      <formula>NOT(ISERROR(SEARCH("Sonar",I4034)))</formula>
    </cfRule>
    <cfRule type="containsText" dxfId="2364" priority="3000" operator="containsText" text="Rear Camera">
      <formula>NOT(ISERROR(SEARCH("Rear Camera",I4034)))</formula>
    </cfRule>
    <cfRule type="containsText" dxfId="2363" priority="2998" operator="containsText" text="LaneWatch">
      <formula>NOT(ISERROR(SEARCH("LaneWatch",I4034)))</formula>
    </cfRule>
    <cfRule type="containsText" dxfId="2362" priority="2999" operator="containsText" text="NV">
      <formula>NOT(ISERROR(SEARCH("NV",I4034)))</formula>
    </cfRule>
    <cfRule type="containsText" dxfId="2361" priority="3006" operator="containsText" text="ACC">
      <formula>NOT(ISERROR(SEARCH("ACC",I4034)))</formula>
    </cfRule>
    <cfRule type="containsText" dxfId="2360" priority="3005" operator="containsText" text="AVM">
      <formula>NOT(ISERROR(SEARCH("AVM",I4034)))</formula>
    </cfRule>
    <cfRule type="containsText" dxfId="2359" priority="3004" operator="containsText" text="BSM">
      <formula>NOT(ISERROR(SEARCH("BSM",I4034)))</formula>
    </cfRule>
    <cfRule type="containsText" dxfId="2358" priority="3003" operator="containsText" text="CMB">
      <formula>NOT(ISERROR(SEARCH("CMB",I4034)))</formula>
    </cfRule>
  </conditionalFormatting>
  <conditionalFormatting sqref="I4044">
    <cfRule type="containsText" dxfId="2357" priority="380" operator="containsText" text="LKAS">
      <formula>NOT(ISERROR(SEARCH("LKAS",I4044)))</formula>
    </cfRule>
    <cfRule type="containsText" dxfId="2356" priority="378" operator="containsText" text="Rear Camera">
      <formula>NOT(ISERROR(SEARCH("Rear Camera",I4044)))</formula>
    </cfRule>
    <cfRule type="containsText" dxfId="2355" priority="384" operator="containsText" text="ACC">
      <formula>NOT(ISERROR(SEARCH("ACC",I4044)))</formula>
    </cfRule>
    <cfRule type="containsText" dxfId="2354" priority="379" operator="containsText" text="Sonar">
      <formula>NOT(ISERROR(SEARCH("Sonar",I4044)))</formula>
    </cfRule>
    <cfRule type="containsText" dxfId="2353" priority="376" operator="containsText" text="LaneWatch">
      <formula>NOT(ISERROR(SEARCH("LaneWatch",I4044)))</formula>
    </cfRule>
    <cfRule type="containsText" dxfId="2352" priority="381" operator="containsText" text="CMB">
      <formula>NOT(ISERROR(SEARCH("CMB",I4044)))</formula>
    </cfRule>
    <cfRule type="containsText" dxfId="2351" priority="383" operator="containsText" text="AVM">
      <formula>NOT(ISERROR(SEARCH("AVM",I4044)))</formula>
    </cfRule>
    <cfRule type="containsText" dxfId="2350" priority="382" operator="containsText" text="BSM">
      <formula>NOT(ISERROR(SEARCH("BSM",I4044)))</formula>
    </cfRule>
    <cfRule type="containsText" dxfId="2349" priority="377" operator="containsText" text="NV">
      <formula>NOT(ISERROR(SEARCH("NV",I4044)))</formula>
    </cfRule>
  </conditionalFormatting>
  <conditionalFormatting sqref="I4053">
    <cfRule type="containsText" dxfId="2348" priority="359" operator="containsText" text="Rear Camera">
      <formula>NOT(ISERROR(SEARCH("Rear Camera",I4053)))</formula>
    </cfRule>
    <cfRule type="containsText" dxfId="2347" priority="360" operator="containsText" text="Sonar">
      <formula>NOT(ISERROR(SEARCH("Sonar",I4053)))</formula>
    </cfRule>
    <cfRule type="containsText" dxfId="2346" priority="361" operator="containsText" text="LKAS">
      <formula>NOT(ISERROR(SEARCH("LKAS",I4053)))</formula>
    </cfRule>
    <cfRule type="containsText" dxfId="2345" priority="362" operator="containsText" text="CMB">
      <formula>NOT(ISERROR(SEARCH("CMB",I4053)))</formula>
    </cfRule>
    <cfRule type="containsText" dxfId="2344" priority="363" operator="containsText" text="BSM">
      <formula>NOT(ISERROR(SEARCH("BSM",I4053)))</formula>
    </cfRule>
    <cfRule type="containsText" dxfId="2343" priority="364" operator="containsText" text="AVM">
      <formula>NOT(ISERROR(SEARCH("AVM",I4053)))</formula>
    </cfRule>
    <cfRule type="containsText" dxfId="2342" priority="365" operator="containsText" text="ACC">
      <formula>NOT(ISERROR(SEARCH("ACC",I4053)))</formula>
    </cfRule>
    <cfRule type="containsText" dxfId="2341" priority="358" operator="containsText" text="NV">
      <formula>NOT(ISERROR(SEARCH("NV",I4053)))</formula>
    </cfRule>
    <cfRule type="containsText" dxfId="2340" priority="357" operator="containsText" text="LaneWatch">
      <formula>NOT(ISERROR(SEARCH("LaneWatch",I4053)))</formula>
    </cfRule>
  </conditionalFormatting>
  <conditionalFormatting sqref="I4062">
    <cfRule type="containsText" dxfId="2339" priority="1216" operator="containsText" text="BSM">
      <formula>NOT(ISERROR(SEARCH("BSM",I4062)))</formula>
    </cfRule>
    <cfRule type="containsText" dxfId="2338" priority="1215" operator="containsText" text="CMB">
      <formula>NOT(ISERROR(SEARCH("CMB",I4062)))</formula>
    </cfRule>
    <cfRule type="containsText" dxfId="2337" priority="1212" operator="containsText" text="Rear Camera">
      <formula>NOT(ISERROR(SEARCH("Rear Camera",I4062)))</formula>
    </cfRule>
    <cfRule type="containsText" dxfId="2336" priority="1210" operator="containsText" text="LaneWatch">
      <formula>NOT(ISERROR(SEARCH("LaneWatch",I4062)))</formula>
    </cfRule>
    <cfRule type="containsText" dxfId="2335" priority="1211" operator="containsText" text="NV">
      <formula>NOT(ISERROR(SEARCH("NV",I4062)))</formula>
    </cfRule>
    <cfRule type="containsText" dxfId="2334" priority="1214" operator="containsText" text="LKAS">
      <formula>NOT(ISERROR(SEARCH("LKAS",I4062)))</formula>
    </cfRule>
    <cfRule type="containsText" dxfId="2333" priority="1213" operator="containsText" text="Sonar">
      <formula>NOT(ISERROR(SEARCH("Sonar",I4062)))</formula>
    </cfRule>
    <cfRule type="containsText" dxfId="2332" priority="1218" operator="containsText" text="ACC">
      <formula>NOT(ISERROR(SEARCH("ACC",I4062)))</formula>
    </cfRule>
    <cfRule type="containsText" dxfId="2331" priority="1217" operator="containsText" text="AVM">
      <formula>NOT(ISERROR(SEARCH("AVM",I4062)))</formula>
    </cfRule>
  </conditionalFormatting>
  <conditionalFormatting sqref="I4071">
    <cfRule type="containsText" dxfId="2330" priority="346" operator="containsText" text="ACC">
      <formula>NOT(ISERROR(SEARCH("ACC",I4071)))</formula>
    </cfRule>
    <cfRule type="containsText" dxfId="2329" priority="343" operator="containsText" text="CMB">
      <formula>NOT(ISERROR(SEARCH("CMB",I4071)))</formula>
    </cfRule>
    <cfRule type="containsText" dxfId="2328" priority="338" operator="containsText" text="LaneWatch">
      <formula>NOT(ISERROR(SEARCH("LaneWatch",I4071)))</formula>
    </cfRule>
    <cfRule type="containsText" dxfId="2327" priority="345" operator="containsText" text="AVM">
      <formula>NOT(ISERROR(SEARCH("AVM",I4071)))</formula>
    </cfRule>
    <cfRule type="containsText" dxfId="2326" priority="340" operator="containsText" text="Rear Camera">
      <formula>NOT(ISERROR(SEARCH("Rear Camera",I4071)))</formula>
    </cfRule>
    <cfRule type="containsText" dxfId="2325" priority="339" operator="containsText" text="NV">
      <formula>NOT(ISERROR(SEARCH("NV",I4071)))</formula>
    </cfRule>
    <cfRule type="containsText" dxfId="2324" priority="342" operator="containsText" text="LKAS">
      <formula>NOT(ISERROR(SEARCH("LKAS",I4071)))</formula>
    </cfRule>
    <cfRule type="containsText" dxfId="2323" priority="344" operator="containsText" text="BSM">
      <formula>NOT(ISERROR(SEARCH("BSM",I4071)))</formula>
    </cfRule>
    <cfRule type="containsText" dxfId="2322" priority="341" operator="containsText" text="Sonar">
      <formula>NOT(ISERROR(SEARCH("Sonar",I4071)))</formula>
    </cfRule>
  </conditionalFormatting>
  <conditionalFormatting sqref="I4080">
    <cfRule type="containsText" dxfId="2321" priority="1196" operator="containsText" text="LKAS">
      <formula>NOT(ISERROR(SEARCH("LKAS",I4080)))</formula>
    </cfRule>
    <cfRule type="containsText" dxfId="2320" priority="1194" operator="containsText" text="Rear Camera">
      <formula>NOT(ISERROR(SEARCH("Rear Camera",I4080)))</formula>
    </cfRule>
    <cfRule type="containsText" dxfId="2319" priority="1193" operator="containsText" text="NV">
      <formula>NOT(ISERROR(SEARCH("NV",I4080)))</formula>
    </cfRule>
    <cfRule type="containsText" dxfId="2318" priority="1192" operator="containsText" text="LaneWatch">
      <formula>NOT(ISERROR(SEARCH("LaneWatch",I4080)))</formula>
    </cfRule>
    <cfRule type="containsText" dxfId="2317" priority="1195" operator="containsText" text="Sonar">
      <formula>NOT(ISERROR(SEARCH("Sonar",I4080)))</formula>
    </cfRule>
    <cfRule type="containsText" dxfId="2316" priority="1200" operator="containsText" text="ACC">
      <formula>NOT(ISERROR(SEARCH("ACC",I4080)))</formula>
    </cfRule>
    <cfRule type="containsText" dxfId="2315" priority="1199" operator="containsText" text="AVM">
      <formula>NOT(ISERROR(SEARCH("AVM",I4080)))</formula>
    </cfRule>
    <cfRule type="containsText" dxfId="2314" priority="1198" operator="containsText" text="BSM">
      <formula>NOT(ISERROR(SEARCH("BSM",I4080)))</formula>
    </cfRule>
    <cfRule type="containsText" dxfId="2313" priority="1197" operator="containsText" text="CMB">
      <formula>NOT(ISERROR(SEARCH("CMB",I4080)))</formula>
    </cfRule>
  </conditionalFormatting>
  <conditionalFormatting sqref="I4089 I4107">
    <cfRule type="containsText" dxfId="2312" priority="1228" operator="containsText" text="LaneWatch">
      <formula>NOT(ISERROR(SEARCH("LaneWatch",I4089)))</formula>
    </cfRule>
    <cfRule type="containsText" dxfId="2311" priority="1229" operator="containsText" text="NV">
      <formula>NOT(ISERROR(SEARCH("NV",I4089)))</formula>
    </cfRule>
    <cfRule type="containsText" dxfId="2310" priority="1230" operator="containsText" text="Rear Camera">
      <formula>NOT(ISERROR(SEARCH("Rear Camera",I4089)))</formula>
    </cfRule>
    <cfRule type="containsText" dxfId="2309" priority="1231" operator="containsText" text="Sonar">
      <formula>NOT(ISERROR(SEARCH("Sonar",I4089)))</formula>
    </cfRule>
    <cfRule type="containsText" dxfId="2308" priority="1232" operator="containsText" text="LKAS">
      <formula>NOT(ISERROR(SEARCH("LKAS",I4089)))</formula>
    </cfRule>
    <cfRule type="containsText" dxfId="2307" priority="1233" operator="containsText" text="CMB">
      <formula>NOT(ISERROR(SEARCH("CMB",I4089)))</formula>
    </cfRule>
    <cfRule type="containsText" dxfId="2306" priority="1234" operator="containsText" text="BSM">
      <formula>NOT(ISERROR(SEARCH("BSM",I4089)))</formula>
    </cfRule>
    <cfRule type="containsText" dxfId="2305" priority="1235" operator="containsText" text="AVM">
      <formula>NOT(ISERROR(SEARCH("AVM",I4089)))</formula>
    </cfRule>
    <cfRule type="containsText" dxfId="2304" priority="1236" operator="containsText" text="ACC">
      <formula>NOT(ISERROR(SEARCH("ACC",I4089)))</formula>
    </cfRule>
  </conditionalFormatting>
  <conditionalFormatting sqref="I4098">
    <cfRule type="containsText" dxfId="2303" priority="323" operator="containsText" text="LKAS">
      <formula>NOT(ISERROR(SEARCH("LKAS",I4098)))</formula>
    </cfRule>
    <cfRule type="containsText" dxfId="2302" priority="320" operator="containsText" text="NV">
      <formula>NOT(ISERROR(SEARCH("NV",I4098)))</formula>
    </cfRule>
    <cfRule type="containsText" dxfId="2301" priority="321" operator="containsText" text="Rear Camera">
      <formula>NOT(ISERROR(SEARCH("Rear Camera",I4098)))</formula>
    </cfRule>
    <cfRule type="containsText" dxfId="2300" priority="322" operator="containsText" text="Sonar">
      <formula>NOT(ISERROR(SEARCH("Sonar",I4098)))</formula>
    </cfRule>
    <cfRule type="containsText" dxfId="2299" priority="324" operator="containsText" text="CMB">
      <formula>NOT(ISERROR(SEARCH("CMB",I4098)))</formula>
    </cfRule>
    <cfRule type="containsText" dxfId="2298" priority="325" operator="containsText" text="BSM">
      <formula>NOT(ISERROR(SEARCH("BSM",I4098)))</formula>
    </cfRule>
    <cfRule type="containsText" dxfId="2297" priority="326" operator="containsText" text="AVM">
      <formula>NOT(ISERROR(SEARCH("AVM",I4098)))</formula>
    </cfRule>
    <cfRule type="containsText" dxfId="2296" priority="319" operator="containsText" text="LaneWatch">
      <formula>NOT(ISERROR(SEARCH("LaneWatch",I4098)))</formula>
    </cfRule>
    <cfRule type="containsText" dxfId="2295" priority="327" operator="containsText" text="ACC">
      <formula>NOT(ISERROR(SEARCH("ACC",I4098)))</formula>
    </cfRule>
  </conditionalFormatting>
  <conditionalFormatting sqref="I4117">
    <cfRule type="containsText" dxfId="2294" priority="307" operator="containsText" text="AVM">
      <formula>NOT(ISERROR(SEARCH("AVM",I4117)))</formula>
    </cfRule>
    <cfRule type="containsText" dxfId="2293" priority="304" operator="containsText" text="LKAS">
      <formula>NOT(ISERROR(SEARCH("LKAS",I4117)))</formula>
    </cfRule>
    <cfRule type="containsText" dxfId="2292" priority="305" operator="containsText" text="CMB">
      <formula>NOT(ISERROR(SEARCH("CMB",I4117)))</formula>
    </cfRule>
    <cfRule type="containsText" dxfId="2291" priority="300" operator="containsText" text="LaneWatch">
      <formula>NOT(ISERROR(SEARCH("LaneWatch",I4117)))</formula>
    </cfRule>
    <cfRule type="containsText" dxfId="2290" priority="306" operator="containsText" text="BSM">
      <formula>NOT(ISERROR(SEARCH("BSM",I4117)))</formula>
    </cfRule>
    <cfRule type="containsText" dxfId="2289" priority="308" operator="containsText" text="ACC">
      <formula>NOT(ISERROR(SEARCH("ACC",I4117)))</formula>
    </cfRule>
    <cfRule type="containsText" dxfId="2288" priority="301" operator="containsText" text="NV">
      <formula>NOT(ISERROR(SEARCH("NV",I4117)))</formula>
    </cfRule>
    <cfRule type="containsText" dxfId="2287" priority="302" operator="containsText" text="Rear Camera">
      <formula>NOT(ISERROR(SEARCH("Rear Camera",I4117)))</formula>
    </cfRule>
    <cfRule type="containsText" dxfId="2286" priority="303" operator="containsText" text="Sonar">
      <formula>NOT(ISERROR(SEARCH("Sonar",I4117)))</formula>
    </cfRule>
  </conditionalFormatting>
  <conditionalFormatting sqref="I4135 I4144 I4180">
    <cfRule type="containsText" dxfId="2285" priority="1339" operator="containsText" text="Sonar">
      <formula>NOT(ISERROR(SEARCH("Sonar",I4135)))</formula>
    </cfRule>
    <cfRule type="containsText" dxfId="2284" priority="1338" operator="containsText" text="Rear Camera">
      <formula>NOT(ISERROR(SEARCH("Rear Camera",I4135)))</formula>
    </cfRule>
    <cfRule type="containsText" dxfId="2283" priority="1342" operator="containsText" text="BSM">
      <formula>NOT(ISERROR(SEARCH("BSM",I4135)))</formula>
    </cfRule>
    <cfRule type="containsText" dxfId="2282" priority="1337" operator="containsText" text="NV">
      <formula>NOT(ISERROR(SEARCH("NV",I4135)))</formula>
    </cfRule>
    <cfRule type="containsText" dxfId="2281" priority="1336" operator="containsText" text="LaneWatch">
      <formula>NOT(ISERROR(SEARCH("LaneWatch",I4135)))</formula>
    </cfRule>
    <cfRule type="containsText" dxfId="2280" priority="1343" operator="containsText" text="AVM">
      <formula>NOT(ISERROR(SEARCH("AVM",I4135)))</formula>
    </cfRule>
    <cfRule type="containsText" dxfId="2279" priority="1340" operator="containsText" text="LKAS">
      <formula>NOT(ISERROR(SEARCH("LKAS",I4135)))</formula>
    </cfRule>
    <cfRule type="containsText" dxfId="2278" priority="1341" operator="containsText" text="CMB">
      <formula>NOT(ISERROR(SEARCH("CMB",I4135)))</formula>
    </cfRule>
    <cfRule type="containsText" dxfId="2277" priority="1344" operator="containsText" text="ACC">
      <formula>NOT(ISERROR(SEARCH("ACC",I4135)))</formula>
    </cfRule>
  </conditionalFormatting>
  <conditionalFormatting sqref="I4153">
    <cfRule type="containsText" dxfId="2276" priority="1306" operator="containsText" text="BSM">
      <formula>NOT(ISERROR(SEARCH("BSM",I4153)))</formula>
    </cfRule>
    <cfRule type="containsText" dxfId="2275" priority="1300" operator="containsText" text="LaneWatch">
      <formula>NOT(ISERROR(SEARCH("LaneWatch",I4153)))</formula>
    </cfRule>
    <cfRule type="containsText" dxfId="2274" priority="1301" operator="containsText" text="NV">
      <formula>NOT(ISERROR(SEARCH("NV",I4153)))</formula>
    </cfRule>
    <cfRule type="containsText" dxfId="2273" priority="1302" operator="containsText" text="Rear Camera">
      <formula>NOT(ISERROR(SEARCH("Rear Camera",I4153)))</formula>
    </cfRule>
    <cfRule type="containsText" dxfId="2272" priority="1303" operator="containsText" text="Sonar">
      <formula>NOT(ISERROR(SEARCH("Sonar",I4153)))</formula>
    </cfRule>
    <cfRule type="containsText" dxfId="2271" priority="1304" operator="containsText" text="LKAS">
      <formula>NOT(ISERROR(SEARCH("LKAS",I4153)))</formula>
    </cfRule>
    <cfRule type="containsText" dxfId="2270" priority="1305" operator="containsText" text="CMB">
      <formula>NOT(ISERROR(SEARCH("CMB",I4153)))</formula>
    </cfRule>
    <cfRule type="containsText" dxfId="2269" priority="1307" operator="containsText" text="AVM">
      <formula>NOT(ISERROR(SEARCH("AVM",I4153)))</formula>
    </cfRule>
    <cfRule type="containsText" dxfId="2268" priority="1308" operator="containsText" text="ACC">
      <formula>NOT(ISERROR(SEARCH("ACC",I4153)))</formula>
    </cfRule>
  </conditionalFormatting>
  <conditionalFormatting sqref="I4162">
    <cfRule type="containsText" dxfId="2267" priority="1320" operator="containsText" text="Rear Camera">
      <formula>NOT(ISERROR(SEARCH("Rear Camera",I4162)))</formula>
    </cfRule>
    <cfRule type="containsText" dxfId="2266" priority="1324" operator="containsText" text="BSM">
      <formula>NOT(ISERROR(SEARCH("BSM",I4162)))</formula>
    </cfRule>
    <cfRule type="containsText" dxfId="2265" priority="1321" operator="containsText" text="Sonar">
      <formula>NOT(ISERROR(SEARCH("Sonar",I4162)))</formula>
    </cfRule>
    <cfRule type="containsText" dxfId="2264" priority="1326" operator="containsText" text="ACC">
      <formula>NOT(ISERROR(SEARCH("ACC",I4162)))</formula>
    </cfRule>
    <cfRule type="containsText" dxfId="2263" priority="1325" operator="containsText" text="AVM">
      <formula>NOT(ISERROR(SEARCH("AVM",I4162)))</formula>
    </cfRule>
    <cfRule type="containsText" dxfId="2262" priority="1323" operator="containsText" text="CMB">
      <formula>NOT(ISERROR(SEARCH("CMB",I4162)))</formula>
    </cfRule>
    <cfRule type="containsText" dxfId="2261" priority="1322" operator="containsText" text="LKAS">
      <formula>NOT(ISERROR(SEARCH("LKAS",I4162)))</formula>
    </cfRule>
    <cfRule type="containsText" dxfId="2260" priority="1319" operator="containsText" text="NV">
      <formula>NOT(ISERROR(SEARCH("NV",I4162)))</formula>
    </cfRule>
    <cfRule type="containsText" dxfId="2259" priority="1318" operator="containsText" text="LaneWatch">
      <formula>NOT(ISERROR(SEARCH("LaneWatch",I4162)))</formula>
    </cfRule>
  </conditionalFormatting>
  <conditionalFormatting sqref="I4171">
    <cfRule type="containsText" dxfId="2258" priority="277" operator="containsText" text="CMB">
      <formula>NOT(ISERROR(SEARCH("CMB",I4171)))</formula>
    </cfRule>
    <cfRule type="containsText" dxfId="2257" priority="278" operator="containsText" text="BSM">
      <formula>NOT(ISERROR(SEARCH("BSM",I4171)))</formula>
    </cfRule>
    <cfRule type="containsText" dxfId="2256" priority="279" operator="containsText" text="AVM">
      <formula>NOT(ISERROR(SEARCH("AVM",I4171)))</formula>
    </cfRule>
    <cfRule type="containsText" dxfId="2255" priority="275" operator="containsText" text="Sonar">
      <formula>NOT(ISERROR(SEARCH("Sonar",I4171)))</formula>
    </cfRule>
    <cfRule type="containsText" dxfId="2254" priority="276" operator="containsText" text="LKAS">
      <formula>NOT(ISERROR(SEARCH("LKAS",I4171)))</formula>
    </cfRule>
    <cfRule type="containsText" dxfId="2253" priority="272" operator="containsText" text="LaneWatch">
      <formula>NOT(ISERROR(SEARCH("LaneWatch",I4171)))</formula>
    </cfRule>
    <cfRule type="containsText" dxfId="2252" priority="274" operator="containsText" text="Rear Camera">
      <formula>NOT(ISERROR(SEARCH("Rear Camera",I4171)))</formula>
    </cfRule>
    <cfRule type="containsText" dxfId="2251" priority="280" operator="containsText" text="ACC">
      <formula>NOT(ISERROR(SEARCH("ACC",I4171)))</formula>
    </cfRule>
    <cfRule type="containsText" dxfId="2250" priority="273" operator="containsText" text="NV">
      <formula>NOT(ISERROR(SEARCH("NV",I4171)))</formula>
    </cfRule>
  </conditionalFormatting>
  <conditionalFormatting sqref="I4190">
    <cfRule type="containsText" dxfId="2249" priority="1274" operator="containsText" text="NV">
      <formula>NOT(ISERROR(SEARCH("NV",I4190)))</formula>
    </cfRule>
    <cfRule type="containsText" dxfId="2248" priority="1277" operator="containsText" text="LKAS">
      <formula>NOT(ISERROR(SEARCH("LKAS",I4190)))</formula>
    </cfRule>
    <cfRule type="containsText" dxfId="2247" priority="1276" operator="containsText" text="Sonar">
      <formula>NOT(ISERROR(SEARCH("Sonar",I4190)))</formula>
    </cfRule>
    <cfRule type="containsText" dxfId="2246" priority="1275" operator="containsText" text="Rear Camera">
      <formula>NOT(ISERROR(SEARCH("Rear Camera",I4190)))</formula>
    </cfRule>
    <cfRule type="containsText" dxfId="2245" priority="1273" operator="containsText" text="LaneWatch">
      <formula>NOT(ISERROR(SEARCH("LaneWatch",I4190)))</formula>
    </cfRule>
    <cfRule type="containsText" dxfId="2244" priority="1278" operator="containsText" text="CMB">
      <formula>NOT(ISERROR(SEARCH("CMB",I4190)))</formula>
    </cfRule>
    <cfRule type="containsText" dxfId="2243" priority="1281" operator="containsText" text="ACC">
      <formula>NOT(ISERROR(SEARCH("ACC",I4190)))</formula>
    </cfRule>
    <cfRule type="containsText" dxfId="2242" priority="1280" operator="containsText" text="AVM">
      <formula>NOT(ISERROR(SEARCH("AVM",I4190)))</formula>
    </cfRule>
    <cfRule type="containsText" dxfId="2241" priority="1279" operator="containsText" text="BSM">
      <formula>NOT(ISERROR(SEARCH("BSM",I4190)))</formula>
    </cfRule>
  </conditionalFormatting>
  <conditionalFormatting sqref="I4216">
    <cfRule type="containsText" dxfId="2240" priority="1806" operator="containsText" text="NV">
      <formula>NOT(ISERROR(SEARCH("NV",I4216)))</formula>
    </cfRule>
    <cfRule type="containsText" dxfId="2239" priority="1807" operator="containsText" text="Rear Camera">
      <formula>NOT(ISERROR(SEARCH("Rear Camera",I4216)))</formula>
    </cfRule>
    <cfRule type="containsText" dxfId="2238" priority="1808" operator="containsText" text="Sonar">
      <formula>NOT(ISERROR(SEARCH("Sonar",I4216)))</formula>
    </cfRule>
    <cfRule type="containsText" dxfId="2237" priority="1809" operator="containsText" text="LKAS">
      <formula>NOT(ISERROR(SEARCH("LKAS",I4216)))</formula>
    </cfRule>
    <cfRule type="containsText" dxfId="2236" priority="1810" operator="containsText" text="CMB">
      <formula>NOT(ISERROR(SEARCH("CMB",I4216)))</formula>
    </cfRule>
    <cfRule type="containsText" dxfId="2235" priority="1811" operator="containsText" text="BSM">
      <formula>NOT(ISERROR(SEARCH("BSM",I4216)))</formula>
    </cfRule>
    <cfRule type="containsText" dxfId="2234" priority="1812" operator="containsText" text="AVM">
      <formula>NOT(ISERROR(SEARCH("AVM",I4216)))</formula>
    </cfRule>
    <cfRule type="containsText" dxfId="2233" priority="1813" operator="containsText" text="ACC">
      <formula>NOT(ISERROR(SEARCH("ACC",I4216)))</formula>
    </cfRule>
    <cfRule type="containsText" dxfId="2232" priority="1805" operator="containsText" text="LaneWatch">
      <formula>NOT(ISERROR(SEARCH("LaneWatch",I4216)))</formula>
    </cfRule>
  </conditionalFormatting>
  <conditionalFormatting sqref="I4225">
    <cfRule type="containsText" dxfId="2231" priority="2049" operator="containsText" text="CMB">
      <formula>NOT(ISERROR(SEARCH("CMB",I4225)))</formula>
    </cfRule>
    <cfRule type="containsText" dxfId="2230" priority="2052" operator="containsText" text="ACC">
      <formula>NOT(ISERROR(SEARCH("ACC",I4225)))</formula>
    </cfRule>
    <cfRule type="containsText" dxfId="2229" priority="2051" operator="containsText" text="AVM">
      <formula>NOT(ISERROR(SEARCH("AVM",I4225)))</formula>
    </cfRule>
    <cfRule type="containsText" dxfId="2228" priority="2050" operator="containsText" text="BSM">
      <formula>NOT(ISERROR(SEARCH("BSM",I4225)))</formula>
    </cfRule>
    <cfRule type="containsText" dxfId="2227" priority="2047" operator="containsText" text="Sonar">
      <formula>NOT(ISERROR(SEARCH("Sonar",I4225)))</formula>
    </cfRule>
    <cfRule type="containsText" dxfId="2226" priority="2044" operator="containsText" text="LaneWatch">
      <formula>NOT(ISERROR(SEARCH("LaneWatch",I4225)))</formula>
    </cfRule>
    <cfRule type="containsText" dxfId="2225" priority="2045" operator="containsText" text="NV">
      <formula>NOT(ISERROR(SEARCH("NV",I4225)))</formula>
    </cfRule>
    <cfRule type="containsText" dxfId="2224" priority="2046" operator="containsText" text="Rear Camera">
      <formula>NOT(ISERROR(SEARCH("Rear Camera",I4225)))</formula>
    </cfRule>
    <cfRule type="containsText" dxfId="2223" priority="2048" operator="containsText" text="LKAS">
      <formula>NOT(ISERROR(SEARCH("LKAS",I4225)))</formula>
    </cfRule>
  </conditionalFormatting>
  <conditionalFormatting sqref="I4234">
    <cfRule type="containsText" dxfId="2222" priority="2029" operator="containsText" text="Sonar">
      <formula>NOT(ISERROR(SEARCH("Sonar",I4234)))</formula>
    </cfRule>
    <cfRule type="containsText" dxfId="2221" priority="2028" operator="containsText" text="Rear Camera">
      <formula>NOT(ISERROR(SEARCH("Rear Camera",I4234)))</formula>
    </cfRule>
    <cfRule type="containsText" dxfId="2220" priority="2030" operator="containsText" text="LKAS">
      <formula>NOT(ISERROR(SEARCH("LKAS",I4234)))</formula>
    </cfRule>
    <cfRule type="containsText" dxfId="2219" priority="2034" operator="containsText" text="ACC">
      <formula>NOT(ISERROR(SEARCH("ACC",I4234)))</formula>
    </cfRule>
    <cfRule type="containsText" dxfId="2218" priority="2027" operator="containsText" text="NV">
      <formula>NOT(ISERROR(SEARCH("NV",I4234)))</formula>
    </cfRule>
    <cfRule type="containsText" dxfId="2217" priority="2026" operator="containsText" text="LaneWatch">
      <formula>NOT(ISERROR(SEARCH("LaneWatch",I4234)))</formula>
    </cfRule>
    <cfRule type="containsText" dxfId="2216" priority="2032" operator="containsText" text="BSM">
      <formula>NOT(ISERROR(SEARCH("BSM",I4234)))</formula>
    </cfRule>
    <cfRule type="containsText" dxfId="2215" priority="2031" operator="containsText" text="CMB">
      <formula>NOT(ISERROR(SEARCH("CMB",I4234)))</formula>
    </cfRule>
    <cfRule type="containsText" dxfId="2214" priority="2033" operator="containsText" text="AVM">
      <formula>NOT(ISERROR(SEARCH("AVM",I4234)))</formula>
    </cfRule>
  </conditionalFormatting>
  <conditionalFormatting sqref="I4243">
    <cfRule type="containsText" dxfId="2213" priority="2191" operator="containsText" text="Sonar">
      <formula>NOT(ISERROR(SEARCH("Sonar",I4243)))</formula>
    </cfRule>
    <cfRule type="containsText" dxfId="2212" priority="2196" operator="containsText" text="ACC">
      <formula>NOT(ISERROR(SEARCH("ACC",I4243)))</formula>
    </cfRule>
    <cfRule type="containsText" dxfId="2211" priority="2195" operator="containsText" text="AVM">
      <formula>NOT(ISERROR(SEARCH("AVM",I4243)))</formula>
    </cfRule>
    <cfRule type="containsText" dxfId="2210" priority="2194" operator="containsText" text="BSM">
      <formula>NOT(ISERROR(SEARCH("BSM",I4243)))</formula>
    </cfRule>
    <cfRule type="containsText" dxfId="2209" priority="2193" operator="containsText" text="CMB">
      <formula>NOT(ISERROR(SEARCH("CMB",I4243)))</formula>
    </cfRule>
    <cfRule type="containsText" dxfId="2208" priority="2192" operator="containsText" text="LKAS">
      <formula>NOT(ISERROR(SEARCH("LKAS",I4243)))</formula>
    </cfRule>
    <cfRule type="containsText" dxfId="2207" priority="2190" operator="containsText" text="Rear Camera">
      <formula>NOT(ISERROR(SEARCH("Rear Camera",I4243)))</formula>
    </cfRule>
    <cfRule type="containsText" dxfId="2206" priority="2188" operator="containsText" text="LaneWatch">
      <formula>NOT(ISERROR(SEARCH("LaneWatch",I4243)))</formula>
    </cfRule>
    <cfRule type="containsText" dxfId="2205" priority="2189" operator="containsText" text="NV">
      <formula>NOT(ISERROR(SEARCH("NV",I4243)))</formula>
    </cfRule>
  </conditionalFormatting>
  <conditionalFormatting sqref="I4252">
    <cfRule type="containsText" dxfId="2204" priority="248" operator="containsText" text="LKAS">
      <formula>NOT(ISERROR(SEARCH("LKAS",I4252)))</formula>
    </cfRule>
    <cfRule type="containsText" dxfId="2203" priority="244" operator="containsText" text="LaneWatch">
      <formula>NOT(ISERROR(SEARCH("LaneWatch",I4252)))</formula>
    </cfRule>
    <cfRule type="containsText" dxfId="2202" priority="245" operator="containsText" text="NV">
      <formula>NOT(ISERROR(SEARCH("NV",I4252)))</formula>
    </cfRule>
    <cfRule type="containsText" dxfId="2201" priority="246" operator="containsText" text="Rear Camera">
      <formula>NOT(ISERROR(SEARCH("Rear Camera",I4252)))</formula>
    </cfRule>
    <cfRule type="containsText" dxfId="2200" priority="247" operator="containsText" text="Sonar">
      <formula>NOT(ISERROR(SEARCH("Sonar",I4252)))</formula>
    </cfRule>
    <cfRule type="containsText" dxfId="2199" priority="249" operator="containsText" text="CMB">
      <formula>NOT(ISERROR(SEARCH("CMB",I4252)))</formula>
    </cfRule>
    <cfRule type="containsText" dxfId="2198" priority="250" operator="containsText" text="BSM">
      <formula>NOT(ISERROR(SEARCH("BSM",I4252)))</formula>
    </cfRule>
    <cfRule type="containsText" dxfId="2197" priority="251" operator="containsText" text="AVM">
      <formula>NOT(ISERROR(SEARCH("AVM",I4252)))</formula>
    </cfRule>
    <cfRule type="containsText" dxfId="2196" priority="252" operator="containsText" text="ACC">
      <formula>NOT(ISERROR(SEARCH("ACC",I4252)))</formula>
    </cfRule>
  </conditionalFormatting>
  <conditionalFormatting sqref="I4261">
    <cfRule type="containsText" dxfId="2195" priority="2469" operator="containsText" text="LKAS">
      <formula>NOT(ISERROR(SEARCH("LKAS",I4261)))</formula>
    </cfRule>
    <cfRule type="containsText" dxfId="2194" priority="2467" operator="containsText" text="Rear Camera">
      <formula>NOT(ISERROR(SEARCH("Rear Camera",I4261)))</formula>
    </cfRule>
    <cfRule type="containsText" dxfId="2193" priority="2468" operator="containsText" text="Sonar">
      <formula>NOT(ISERROR(SEARCH("Sonar",I4261)))</formula>
    </cfRule>
    <cfRule type="containsText" dxfId="2192" priority="2466" operator="containsText" text="NV">
      <formula>NOT(ISERROR(SEARCH("NV",I4261)))</formula>
    </cfRule>
    <cfRule type="containsText" dxfId="2191" priority="2470" operator="containsText" text="CMB">
      <formula>NOT(ISERROR(SEARCH("CMB",I4261)))</formula>
    </cfRule>
    <cfRule type="containsText" dxfId="2190" priority="2471" operator="containsText" text="BSM">
      <formula>NOT(ISERROR(SEARCH("BSM",I4261)))</formula>
    </cfRule>
    <cfRule type="containsText" dxfId="2189" priority="2472" operator="containsText" text="AVM">
      <formula>NOT(ISERROR(SEARCH("AVM",I4261)))</formula>
    </cfRule>
    <cfRule type="containsText" dxfId="2188" priority="2473" operator="containsText" text="ACC">
      <formula>NOT(ISERROR(SEARCH("ACC",I4261)))</formula>
    </cfRule>
    <cfRule type="containsText" dxfId="2187" priority="2465" operator="containsText" text="LaneWatch">
      <formula>NOT(ISERROR(SEARCH("LaneWatch",I4261)))</formula>
    </cfRule>
  </conditionalFormatting>
  <conditionalFormatting sqref="I4271">
    <cfRule type="containsText" dxfId="2186" priority="228" operator="containsText" text="Sonar">
      <formula>NOT(ISERROR(SEARCH("Sonar",I4271)))</formula>
    </cfRule>
    <cfRule type="containsText" dxfId="2185" priority="227" operator="containsText" text="Rear Camera">
      <formula>NOT(ISERROR(SEARCH("Rear Camera",I4271)))</formula>
    </cfRule>
    <cfRule type="containsText" dxfId="2184" priority="226" operator="containsText" text="NV">
      <formula>NOT(ISERROR(SEARCH("NV",I4271)))</formula>
    </cfRule>
    <cfRule type="containsText" dxfId="2183" priority="233" operator="containsText" text="ACC">
      <formula>NOT(ISERROR(SEARCH("ACC",I4271)))</formula>
    </cfRule>
    <cfRule type="containsText" dxfId="2182" priority="232" operator="containsText" text="AVM">
      <formula>NOT(ISERROR(SEARCH("AVM",I4271)))</formula>
    </cfRule>
    <cfRule type="containsText" dxfId="2181" priority="230" operator="containsText" text="CMB">
      <formula>NOT(ISERROR(SEARCH("CMB",I4271)))</formula>
    </cfRule>
    <cfRule type="containsText" dxfId="2180" priority="225" operator="containsText" text="LaneWatch">
      <formula>NOT(ISERROR(SEARCH("LaneWatch",I4271)))</formula>
    </cfRule>
    <cfRule type="containsText" dxfId="2179" priority="229" operator="containsText" text="LKAS">
      <formula>NOT(ISERROR(SEARCH("LKAS",I4271)))</formula>
    </cfRule>
    <cfRule type="containsText" dxfId="2178" priority="231" operator="containsText" text="BSM">
      <formula>NOT(ISERROR(SEARCH("BSM",I4271)))</formula>
    </cfRule>
  </conditionalFormatting>
  <conditionalFormatting sqref="I4289">
    <cfRule type="containsText" dxfId="2177" priority="2092" operator="containsText" text="CMB">
      <formula>NOT(ISERROR(SEARCH("CMB",I4289)))</formula>
    </cfRule>
    <cfRule type="containsText" dxfId="2176" priority="2091" operator="containsText" text="LKAS">
      <formula>NOT(ISERROR(SEARCH("LKAS",I4289)))</formula>
    </cfRule>
    <cfRule type="containsText" dxfId="2175" priority="2090" operator="containsText" text="Sonar">
      <formula>NOT(ISERROR(SEARCH("Sonar",I4289)))</formula>
    </cfRule>
    <cfRule type="containsText" dxfId="2174" priority="2089" operator="containsText" text="Rear Camera">
      <formula>NOT(ISERROR(SEARCH("Rear Camera",I4289)))</formula>
    </cfRule>
    <cfRule type="containsText" dxfId="2173" priority="2088" operator="containsText" text="NV">
      <formula>NOT(ISERROR(SEARCH("NV",I4289)))</formula>
    </cfRule>
    <cfRule type="containsText" dxfId="2172" priority="2087" operator="containsText" text="LaneWatch">
      <formula>NOT(ISERROR(SEARCH("LaneWatch",I4289)))</formula>
    </cfRule>
    <cfRule type="containsText" dxfId="2171" priority="2095" operator="containsText" text="ACC">
      <formula>NOT(ISERROR(SEARCH("ACC",I4289)))</formula>
    </cfRule>
    <cfRule type="containsText" dxfId="2170" priority="2094" operator="containsText" text="AVM">
      <formula>NOT(ISERROR(SEARCH("AVM",I4289)))</formula>
    </cfRule>
    <cfRule type="containsText" dxfId="2169" priority="2093" operator="containsText" text="BSM">
      <formula>NOT(ISERROR(SEARCH("BSM",I4289)))</formula>
    </cfRule>
  </conditionalFormatting>
  <conditionalFormatting sqref="I4298">
    <cfRule type="containsText" dxfId="2168" priority="2015" operator="containsText" text="AVM">
      <formula>NOT(ISERROR(SEARCH("AVM",I4298)))</formula>
    </cfRule>
    <cfRule type="containsText" dxfId="2167" priority="2014" operator="containsText" text="BSM">
      <formula>NOT(ISERROR(SEARCH("BSM",I4298)))</formula>
    </cfRule>
    <cfRule type="containsText" dxfId="2166" priority="2009" operator="containsText" text="NV">
      <formula>NOT(ISERROR(SEARCH("NV",I4298)))</formula>
    </cfRule>
    <cfRule type="containsText" dxfId="2165" priority="2010" operator="containsText" text="Rear Camera">
      <formula>NOT(ISERROR(SEARCH("Rear Camera",I4298)))</formula>
    </cfRule>
    <cfRule type="containsText" dxfId="2164" priority="2016" operator="containsText" text="ACC">
      <formula>NOT(ISERROR(SEARCH("ACC",I4298)))</formula>
    </cfRule>
    <cfRule type="containsText" dxfId="2163" priority="2013" operator="containsText" text="CMB">
      <formula>NOT(ISERROR(SEARCH("CMB",I4298)))</formula>
    </cfRule>
    <cfRule type="containsText" dxfId="2162" priority="2011" operator="containsText" text="Sonar">
      <formula>NOT(ISERROR(SEARCH("Sonar",I4298)))</formula>
    </cfRule>
    <cfRule type="containsText" dxfId="2161" priority="2012" operator="containsText" text="LKAS">
      <formula>NOT(ISERROR(SEARCH("LKAS",I4298)))</formula>
    </cfRule>
    <cfRule type="containsText" dxfId="2160" priority="2008" operator="containsText" text="LaneWatch">
      <formula>NOT(ISERROR(SEARCH("LaneWatch",I4298)))</formula>
    </cfRule>
  </conditionalFormatting>
  <conditionalFormatting sqref="I4307">
    <cfRule type="containsText" dxfId="2159" priority="1992" operator="containsText" text="Rear Camera">
      <formula>NOT(ISERROR(SEARCH("Rear Camera",I4307)))</formula>
    </cfRule>
    <cfRule type="containsText" dxfId="2158" priority="1991" operator="containsText" text="NV">
      <formula>NOT(ISERROR(SEARCH("NV",I4307)))</formula>
    </cfRule>
    <cfRule type="containsText" dxfId="2157" priority="1998" operator="containsText" text="ACC">
      <formula>NOT(ISERROR(SEARCH("ACC",I4307)))</formula>
    </cfRule>
    <cfRule type="containsText" dxfId="2156" priority="1996" operator="containsText" text="BSM">
      <formula>NOT(ISERROR(SEARCH("BSM",I4307)))</formula>
    </cfRule>
    <cfRule type="containsText" dxfId="2155" priority="1995" operator="containsText" text="CMB">
      <formula>NOT(ISERROR(SEARCH("CMB",I4307)))</formula>
    </cfRule>
    <cfRule type="containsText" dxfId="2154" priority="1994" operator="containsText" text="LKAS">
      <formula>NOT(ISERROR(SEARCH("LKAS",I4307)))</formula>
    </cfRule>
    <cfRule type="containsText" dxfId="2153" priority="1993" operator="containsText" text="Sonar">
      <formula>NOT(ISERROR(SEARCH("Sonar",I4307)))</formula>
    </cfRule>
    <cfRule type="containsText" dxfId="2152" priority="1997" operator="containsText" text="AVM">
      <formula>NOT(ISERROR(SEARCH("AVM",I4307)))</formula>
    </cfRule>
    <cfRule type="containsText" dxfId="2151" priority="1990" operator="containsText" text="LaneWatch">
      <formula>NOT(ISERROR(SEARCH("LaneWatch",I4307)))</formula>
    </cfRule>
  </conditionalFormatting>
  <conditionalFormatting sqref="I4316">
    <cfRule type="containsText" dxfId="2150" priority="2171" operator="containsText" text="NV">
      <formula>NOT(ISERROR(SEARCH("NV",I4316)))</formula>
    </cfRule>
    <cfRule type="containsText" dxfId="2149" priority="2174" operator="containsText" text="LKAS">
      <formula>NOT(ISERROR(SEARCH("LKAS",I4316)))</formula>
    </cfRule>
    <cfRule type="containsText" dxfId="2148" priority="2173" operator="containsText" text="Sonar">
      <formula>NOT(ISERROR(SEARCH("Sonar",I4316)))</formula>
    </cfRule>
    <cfRule type="containsText" dxfId="2147" priority="2177" operator="containsText" text="AVM">
      <formula>NOT(ISERROR(SEARCH("AVM",I4316)))</formula>
    </cfRule>
    <cfRule type="containsText" dxfId="2146" priority="2176" operator="containsText" text="BSM">
      <formula>NOT(ISERROR(SEARCH("BSM",I4316)))</formula>
    </cfRule>
    <cfRule type="containsText" dxfId="2145" priority="2178" operator="containsText" text="ACC">
      <formula>NOT(ISERROR(SEARCH("ACC",I4316)))</formula>
    </cfRule>
    <cfRule type="containsText" dxfId="2144" priority="2175" operator="containsText" text="CMB">
      <formula>NOT(ISERROR(SEARCH("CMB",I4316)))</formula>
    </cfRule>
    <cfRule type="containsText" dxfId="2143" priority="2170" operator="containsText" text="LaneWatch">
      <formula>NOT(ISERROR(SEARCH("LaneWatch",I4316)))</formula>
    </cfRule>
    <cfRule type="containsText" dxfId="2142" priority="2172" operator="containsText" text="Rear Camera">
      <formula>NOT(ISERROR(SEARCH("Rear Camera",I4316)))</formula>
    </cfRule>
  </conditionalFormatting>
  <conditionalFormatting sqref="I4325">
    <cfRule type="containsText" dxfId="2141" priority="206" operator="containsText" text="LaneWatch">
      <formula>NOT(ISERROR(SEARCH("LaneWatch",I4325)))</formula>
    </cfRule>
    <cfRule type="containsText" dxfId="2140" priority="207" operator="containsText" text="NV">
      <formula>NOT(ISERROR(SEARCH("NV",I4325)))</formula>
    </cfRule>
    <cfRule type="containsText" dxfId="2139" priority="208" operator="containsText" text="Rear Camera">
      <formula>NOT(ISERROR(SEARCH("Rear Camera",I4325)))</formula>
    </cfRule>
    <cfRule type="containsText" dxfId="2138" priority="209" operator="containsText" text="Sonar">
      <formula>NOT(ISERROR(SEARCH("Sonar",I4325)))</formula>
    </cfRule>
    <cfRule type="containsText" dxfId="2137" priority="210" operator="containsText" text="LKAS">
      <formula>NOT(ISERROR(SEARCH("LKAS",I4325)))</formula>
    </cfRule>
    <cfRule type="containsText" dxfId="2136" priority="211" operator="containsText" text="CMB">
      <formula>NOT(ISERROR(SEARCH("CMB",I4325)))</formula>
    </cfRule>
    <cfRule type="containsText" dxfId="2135" priority="212" operator="containsText" text="BSM">
      <formula>NOT(ISERROR(SEARCH("BSM",I4325)))</formula>
    </cfRule>
    <cfRule type="containsText" dxfId="2134" priority="213" operator="containsText" text="AVM">
      <formula>NOT(ISERROR(SEARCH("AVM",I4325)))</formula>
    </cfRule>
    <cfRule type="containsText" dxfId="2133" priority="214" operator="containsText" text="ACC">
      <formula>NOT(ISERROR(SEARCH("ACC",I4325)))</formula>
    </cfRule>
  </conditionalFormatting>
  <conditionalFormatting sqref="I4334">
    <cfRule type="containsText" dxfId="2132" priority="2414" operator="containsText" text="AVM">
      <formula>NOT(ISERROR(SEARCH("AVM",I4334)))</formula>
    </cfRule>
    <cfRule type="containsText" dxfId="2131" priority="2415" operator="containsText" text="ACC">
      <formula>NOT(ISERROR(SEARCH("ACC",I4334)))</formula>
    </cfRule>
    <cfRule type="containsText" dxfId="2130" priority="2408" operator="containsText" text="NV">
      <formula>NOT(ISERROR(SEARCH("NV",I4334)))</formula>
    </cfRule>
    <cfRule type="containsText" dxfId="2129" priority="2409" operator="containsText" text="Rear Camera">
      <formula>NOT(ISERROR(SEARCH("Rear Camera",I4334)))</formula>
    </cfRule>
    <cfRule type="containsText" dxfId="2128" priority="2407" operator="containsText" text="LaneWatch">
      <formula>NOT(ISERROR(SEARCH("LaneWatch",I4334)))</formula>
    </cfRule>
    <cfRule type="containsText" dxfId="2127" priority="2410" operator="containsText" text="Sonar">
      <formula>NOT(ISERROR(SEARCH("Sonar",I4334)))</formula>
    </cfRule>
    <cfRule type="containsText" dxfId="2126" priority="2411" operator="containsText" text="LKAS">
      <formula>NOT(ISERROR(SEARCH("LKAS",I4334)))</formula>
    </cfRule>
    <cfRule type="containsText" dxfId="2125" priority="2412" operator="containsText" text="CMB">
      <formula>NOT(ISERROR(SEARCH("CMB",I4334)))</formula>
    </cfRule>
    <cfRule type="containsText" dxfId="2124" priority="2413" operator="containsText" text="BSM">
      <formula>NOT(ISERROR(SEARCH("BSM",I4334)))</formula>
    </cfRule>
  </conditionalFormatting>
  <conditionalFormatting sqref="I4344">
    <cfRule type="containsText" dxfId="2123" priority="195" operator="containsText" text="ACC">
      <formula>NOT(ISERROR(SEARCH("ACC",I4344)))</formula>
    </cfRule>
    <cfRule type="containsText" dxfId="2122" priority="194" operator="containsText" text="AVM">
      <formula>NOT(ISERROR(SEARCH("AVM",I4344)))</formula>
    </cfRule>
    <cfRule type="containsText" dxfId="2121" priority="193" operator="containsText" text="BSM">
      <formula>NOT(ISERROR(SEARCH("BSM",I4344)))</formula>
    </cfRule>
    <cfRule type="containsText" dxfId="2120" priority="192" operator="containsText" text="CMB">
      <formula>NOT(ISERROR(SEARCH("CMB",I4344)))</formula>
    </cfRule>
    <cfRule type="containsText" dxfId="2119" priority="191" operator="containsText" text="LKAS">
      <formula>NOT(ISERROR(SEARCH("LKAS",I4344)))</formula>
    </cfRule>
    <cfRule type="containsText" dxfId="2118" priority="190" operator="containsText" text="Sonar">
      <formula>NOT(ISERROR(SEARCH("Sonar",I4344)))</formula>
    </cfRule>
    <cfRule type="containsText" dxfId="2117" priority="189" operator="containsText" text="Rear Camera">
      <formula>NOT(ISERROR(SEARCH("Rear Camera",I4344)))</formula>
    </cfRule>
    <cfRule type="containsText" dxfId="2116" priority="188" operator="containsText" text="NV">
      <formula>NOT(ISERROR(SEARCH("NV",I4344)))</formula>
    </cfRule>
    <cfRule type="containsText" dxfId="2115" priority="187" operator="containsText" text="LaneWatch">
      <formula>NOT(ISERROR(SEARCH("LaneWatch",I4344)))</formula>
    </cfRule>
  </conditionalFormatting>
  <conditionalFormatting sqref="I4362">
    <cfRule type="containsText" dxfId="2114" priority="1782" operator="containsText" text="Sonar">
      <formula>NOT(ISERROR(SEARCH("Sonar",I4362)))</formula>
    </cfRule>
    <cfRule type="containsText" dxfId="2113" priority="1781" operator="containsText" text="Rear Camera">
      <formula>NOT(ISERROR(SEARCH("Rear Camera",I4362)))</formula>
    </cfRule>
    <cfRule type="containsText" dxfId="2112" priority="1780" operator="containsText" text="NV">
      <formula>NOT(ISERROR(SEARCH("NV",I4362)))</formula>
    </cfRule>
    <cfRule type="containsText" dxfId="2111" priority="1779" operator="containsText" text="LaneWatch">
      <formula>NOT(ISERROR(SEARCH("LaneWatch",I4362)))</formula>
    </cfRule>
    <cfRule type="containsText" dxfId="2110" priority="1786" operator="containsText" text="AVM">
      <formula>NOT(ISERROR(SEARCH("AVM",I4362)))</formula>
    </cfRule>
    <cfRule type="containsText" dxfId="2109" priority="1785" operator="containsText" text="BSM">
      <formula>NOT(ISERROR(SEARCH("BSM",I4362)))</formula>
    </cfRule>
    <cfRule type="containsText" dxfId="2108" priority="1787" operator="containsText" text="ACC">
      <formula>NOT(ISERROR(SEARCH("ACC",I4362)))</formula>
    </cfRule>
    <cfRule type="containsText" dxfId="2107" priority="1784" operator="containsText" text="CMB">
      <formula>NOT(ISERROR(SEARCH("CMB",I4362)))</formula>
    </cfRule>
    <cfRule type="containsText" dxfId="2106" priority="1783" operator="containsText" text="LKAS">
      <formula>NOT(ISERROR(SEARCH("LKAS",I4362)))</formula>
    </cfRule>
  </conditionalFormatting>
  <conditionalFormatting sqref="I4371">
    <cfRule type="containsText" dxfId="2105" priority="1976" operator="containsText" text="LKAS">
      <formula>NOT(ISERROR(SEARCH("LKAS",I4371)))</formula>
    </cfRule>
    <cfRule type="containsText" dxfId="2104" priority="1975" operator="containsText" text="Sonar">
      <formula>NOT(ISERROR(SEARCH("Sonar",I4371)))</formula>
    </cfRule>
    <cfRule type="containsText" dxfId="2103" priority="1973" operator="containsText" text="NV">
      <formula>NOT(ISERROR(SEARCH("NV",I4371)))</formula>
    </cfRule>
    <cfRule type="containsText" dxfId="2102" priority="1972" operator="containsText" text="LaneWatch">
      <formula>NOT(ISERROR(SEARCH("LaneWatch",I4371)))</formula>
    </cfRule>
    <cfRule type="containsText" dxfId="2101" priority="1974" operator="containsText" text="Rear Camera">
      <formula>NOT(ISERROR(SEARCH("Rear Camera",I4371)))</formula>
    </cfRule>
    <cfRule type="containsText" dxfId="2100" priority="1980" operator="containsText" text="ACC">
      <formula>NOT(ISERROR(SEARCH("ACC",I4371)))</formula>
    </cfRule>
    <cfRule type="containsText" dxfId="2099" priority="1979" operator="containsText" text="AVM">
      <formula>NOT(ISERROR(SEARCH("AVM",I4371)))</formula>
    </cfRule>
    <cfRule type="containsText" dxfId="2098" priority="1978" operator="containsText" text="BSM">
      <formula>NOT(ISERROR(SEARCH("BSM",I4371)))</formula>
    </cfRule>
    <cfRule type="containsText" dxfId="2097" priority="1977" operator="containsText" text="CMB">
      <formula>NOT(ISERROR(SEARCH("CMB",I4371)))</formula>
    </cfRule>
  </conditionalFormatting>
  <conditionalFormatting sqref="I4380">
    <cfRule type="containsText" dxfId="2096" priority="1959" operator="containsText" text="CMB">
      <formula>NOT(ISERROR(SEARCH("CMB",I4380)))</formula>
    </cfRule>
    <cfRule type="containsText" dxfId="2095" priority="1956" operator="containsText" text="Rear Camera">
      <formula>NOT(ISERROR(SEARCH("Rear Camera",I4380)))</formula>
    </cfRule>
    <cfRule type="containsText" dxfId="2094" priority="1957" operator="containsText" text="Sonar">
      <formula>NOT(ISERROR(SEARCH("Sonar",I4380)))</formula>
    </cfRule>
    <cfRule type="containsText" dxfId="2093" priority="1958" operator="containsText" text="LKAS">
      <formula>NOT(ISERROR(SEARCH("LKAS",I4380)))</formula>
    </cfRule>
    <cfRule type="containsText" dxfId="2092" priority="1962" operator="containsText" text="ACC">
      <formula>NOT(ISERROR(SEARCH("ACC",I4380)))</formula>
    </cfRule>
    <cfRule type="containsText" dxfId="2091" priority="1961" operator="containsText" text="AVM">
      <formula>NOT(ISERROR(SEARCH("AVM",I4380)))</formula>
    </cfRule>
    <cfRule type="containsText" dxfId="2090" priority="1960" operator="containsText" text="BSM">
      <formula>NOT(ISERROR(SEARCH("BSM",I4380)))</formula>
    </cfRule>
    <cfRule type="containsText" dxfId="2089" priority="1955" operator="containsText" text="NV">
      <formula>NOT(ISERROR(SEARCH("NV",I4380)))</formula>
    </cfRule>
    <cfRule type="containsText" dxfId="2088" priority="1954" operator="containsText" text="LaneWatch">
      <formula>NOT(ISERROR(SEARCH("LaneWatch",I4380)))</formula>
    </cfRule>
  </conditionalFormatting>
  <conditionalFormatting sqref="I4389">
    <cfRule type="containsText" dxfId="2087" priority="2154" operator="containsText" text="Rear Camera">
      <formula>NOT(ISERROR(SEARCH("Rear Camera",I4389)))</formula>
    </cfRule>
    <cfRule type="containsText" dxfId="2086" priority="2152" operator="containsText" text="LaneWatch">
      <formula>NOT(ISERROR(SEARCH("LaneWatch",I4389)))</formula>
    </cfRule>
    <cfRule type="containsText" dxfId="2085" priority="2155" operator="containsText" text="Sonar">
      <formula>NOT(ISERROR(SEARCH("Sonar",I4389)))</formula>
    </cfRule>
    <cfRule type="containsText" dxfId="2084" priority="2157" operator="containsText" text="CMB">
      <formula>NOT(ISERROR(SEARCH("CMB",I4389)))</formula>
    </cfRule>
    <cfRule type="containsText" dxfId="2083" priority="2156" operator="containsText" text="LKAS">
      <formula>NOT(ISERROR(SEARCH("LKAS",I4389)))</formula>
    </cfRule>
    <cfRule type="containsText" dxfId="2082" priority="2158" operator="containsText" text="BSM">
      <formula>NOT(ISERROR(SEARCH("BSM",I4389)))</formula>
    </cfRule>
    <cfRule type="containsText" dxfId="2081" priority="2160" operator="containsText" text="ACC">
      <formula>NOT(ISERROR(SEARCH("ACC",I4389)))</formula>
    </cfRule>
    <cfRule type="containsText" dxfId="2080" priority="2159" operator="containsText" text="AVM">
      <formula>NOT(ISERROR(SEARCH("AVM",I4389)))</formula>
    </cfRule>
    <cfRule type="containsText" dxfId="2079" priority="2153" operator="containsText" text="NV">
      <formula>NOT(ISERROR(SEARCH("NV",I4389)))</formula>
    </cfRule>
  </conditionalFormatting>
  <conditionalFormatting sqref="I4398">
    <cfRule type="containsText" dxfId="2078" priority="160" operator="containsText" text="NV">
      <formula>NOT(ISERROR(SEARCH("NV",I4398)))</formula>
    </cfRule>
    <cfRule type="containsText" dxfId="2077" priority="162" operator="containsText" text="Sonar">
      <formula>NOT(ISERROR(SEARCH("Sonar",I4398)))</formula>
    </cfRule>
    <cfRule type="containsText" dxfId="2076" priority="161" operator="containsText" text="Rear Camera">
      <formula>NOT(ISERROR(SEARCH("Rear Camera",I4398)))</formula>
    </cfRule>
    <cfRule type="containsText" dxfId="2075" priority="167" operator="containsText" text="ACC">
      <formula>NOT(ISERROR(SEARCH("ACC",I4398)))</formula>
    </cfRule>
    <cfRule type="containsText" dxfId="2074" priority="159" operator="containsText" text="LaneWatch">
      <formula>NOT(ISERROR(SEARCH("LaneWatch",I4398)))</formula>
    </cfRule>
    <cfRule type="containsText" dxfId="2073" priority="164" operator="containsText" text="CMB">
      <formula>NOT(ISERROR(SEARCH("CMB",I4398)))</formula>
    </cfRule>
    <cfRule type="containsText" dxfId="2072" priority="165" operator="containsText" text="BSM">
      <formula>NOT(ISERROR(SEARCH("BSM",I4398)))</formula>
    </cfRule>
    <cfRule type="containsText" dxfId="2071" priority="163" operator="containsText" text="LKAS">
      <formula>NOT(ISERROR(SEARCH("LKAS",I4398)))</formula>
    </cfRule>
    <cfRule type="containsText" dxfId="2070" priority="166" operator="containsText" text="AVM">
      <formula>NOT(ISERROR(SEARCH("AVM",I4398)))</formula>
    </cfRule>
  </conditionalFormatting>
  <conditionalFormatting sqref="I4407">
    <cfRule type="containsText" dxfId="2069" priority="2355" operator="containsText" text="CMB">
      <formula>NOT(ISERROR(SEARCH("CMB",I4407)))</formula>
    </cfRule>
    <cfRule type="containsText" dxfId="2068" priority="2358" operator="containsText" text="ACC">
      <formula>NOT(ISERROR(SEARCH("ACC",I4407)))</formula>
    </cfRule>
    <cfRule type="containsText" dxfId="2067" priority="2356" operator="containsText" text="BSM">
      <formula>NOT(ISERROR(SEARCH("BSM",I4407)))</formula>
    </cfRule>
    <cfRule type="containsText" dxfId="2066" priority="2357" operator="containsText" text="AVM">
      <formula>NOT(ISERROR(SEARCH("AVM",I4407)))</formula>
    </cfRule>
    <cfRule type="containsText" dxfId="2065" priority="2354" operator="containsText" text="LKAS">
      <formula>NOT(ISERROR(SEARCH("LKAS",I4407)))</formula>
    </cfRule>
    <cfRule type="containsText" dxfId="2064" priority="2353" operator="containsText" text="Sonar">
      <formula>NOT(ISERROR(SEARCH("Sonar",I4407)))</formula>
    </cfRule>
    <cfRule type="containsText" dxfId="2063" priority="2352" operator="containsText" text="Rear Camera">
      <formula>NOT(ISERROR(SEARCH("Rear Camera",I4407)))</formula>
    </cfRule>
    <cfRule type="containsText" dxfId="2062" priority="2351" operator="containsText" text="NV">
      <formula>NOT(ISERROR(SEARCH("NV",I4407)))</formula>
    </cfRule>
    <cfRule type="containsText" dxfId="2061" priority="2350" operator="containsText" text="LaneWatch">
      <formula>NOT(ISERROR(SEARCH("LaneWatch",I4407)))</formula>
    </cfRule>
  </conditionalFormatting>
  <conditionalFormatting sqref="I4417">
    <cfRule type="containsText" dxfId="2060" priority="2326" operator="containsText" text="LaneWatch">
      <formula>NOT(ISERROR(SEARCH("LaneWatch",I4417)))</formula>
    </cfRule>
    <cfRule type="containsText" dxfId="2059" priority="2333" operator="containsText" text="AVM">
      <formula>NOT(ISERROR(SEARCH("AVM",I4417)))</formula>
    </cfRule>
    <cfRule type="containsText" dxfId="2058" priority="2334" operator="containsText" text="ACC">
      <formula>NOT(ISERROR(SEARCH("ACC",I4417)))</formula>
    </cfRule>
    <cfRule type="containsText" dxfId="2057" priority="2332" operator="containsText" text="BSM">
      <formula>NOT(ISERROR(SEARCH("BSM",I4417)))</formula>
    </cfRule>
    <cfRule type="containsText" dxfId="2056" priority="2331" operator="containsText" text="CMB">
      <formula>NOT(ISERROR(SEARCH("CMB",I4417)))</formula>
    </cfRule>
    <cfRule type="containsText" dxfId="2055" priority="2330" operator="containsText" text="LKAS">
      <formula>NOT(ISERROR(SEARCH("LKAS",I4417)))</formula>
    </cfRule>
    <cfRule type="containsText" dxfId="2054" priority="2329" operator="containsText" text="Sonar">
      <formula>NOT(ISERROR(SEARCH("Sonar",I4417)))</formula>
    </cfRule>
    <cfRule type="containsText" dxfId="2053" priority="2328" operator="containsText" text="Rear Camera">
      <formula>NOT(ISERROR(SEARCH("Rear Camera",I4417)))</formula>
    </cfRule>
    <cfRule type="containsText" dxfId="2052" priority="2327" operator="containsText" text="NV">
      <formula>NOT(ISERROR(SEARCH("NV",I4417)))</formula>
    </cfRule>
  </conditionalFormatting>
  <conditionalFormatting sqref="I4443">
    <cfRule type="containsText" dxfId="2051" priority="2066" operator="containsText" text="NV">
      <formula>NOT(ISERROR(SEARCH("NV",I4443)))</formula>
    </cfRule>
    <cfRule type="containsText" dxfId="2050" priority="2067" operator="containsText" text="Rear Camera">
      <formula>NOT(ISERROR(SEARCH("Rear Camera",I4443)))</formula>
    </cfRule>
    <cfRule type="containsText" dxfId="2049" priority="2068" operator="containsText" text="Sonar">
      <formula>NOT(ISERROR(SEARCH("Sonar",I4443)))</formula>
    </cfRule>
    <cfRule type="containsText" dxfId="2048" priority="2065" operator="containsText" text="LaneWatch">
      <formula>NOT(ISERROR(SEARCH("LaneWatch",I4443)))</formula>
    </cfRule>
    <cfRule type="containsText" dxfId="2047" priority="2069" operator="containsText" text="LKAS">
      <formula>NOT(ISERROR(SEARCH("LKAS",I4443)))</formula>
    </cfRule>
    <cfRule type="containsText" dxfId="2046" priority="2070" operator="containsText" text="CMB">
      <formula>NOT(ISERROR(SEARCH("CMB",I4443)))</formula>
    </cfRule>
    <cfRule type="containsText" dxfId="2045" priority="2071" operator="containsText" text="BSM">
      <formula>NOT(ISERROR(SEARCH("BSM",I4443)))</formula>
    </cfRule>
    <cfRule type="containsText" dxfId="2044" priority="2072" operator="containsText" text="AVM">
      <formula>NOT(ISERROR(SEARCH("AVM",I4443)))</formula>
    </cfRule>
    <cfRule type="containsText" dxfId="2043" priority="2073" operator="containsText" text="ACC">
      <formula>NOT(ISERROR(SEARCH("ACC",I4443)))</formula>
    </cfRule>
  </conditionalFormatting>
  <conditionalFormatting sqref="I4452">
    <cfRule type="containsText" dxfId="2042" priority="1937" operator="containsText" text="NV">
      <formula>NOT(ISERROR(SEARCH("NV",I4452)))</formula>
    </cfRule>
    <cfRule type="containsText" dxfId="2041" priority="1940" operator="containsText" text="LKAS">
      <formula>NOT(ISERROR(SEARCH("LKAS",I4452)))</formula>
    </cfRule>
    <cfRule type="containsText" dxfId="2040" priority="1936" operator="containsText" text="LaneWatch">
      <formula>NOT(ISERROR(SEARCH("LaneWatch",I4452)))</formula>
    </cfRule>
    <cfRule type="containsText" dxfId="2039" priority="1941" operator="containsText" text="CMB">
      <formula>NOT(ISERROR(SEARCH("CMB",I4452)))</formula>
    </cfRule>
    <cfRule type="containsText" dxfId="2038" priority="1942" operator="containsText" text="BSM">
      <formula>NOT(ISERROR(SEARCH("BSM",I4452)))</formula>
    </cfRule>
    <cfRule type="containsText" dxfId="2037" priority="1938" operator="containsText" text="Rear Camera">
      <formula>NOT(ISERROR(SEARCH("Rear Camera",I4452)))</formula>
    </cfRule>
    <cfRule type="containsText" dxfId="2036" priority="1944" operator="containsText" text="ACC">
      <formula>NOT(ISERROR(SEARCH("ACC",I4452)))</formula>
    </cfRule>
    <cfRule type="containsText" dxfId="2035" priority="1943" operator="containsText" text="AVM">
      <formula>NOT(ISERROR(SEARCH("AVM",I4452)))</formula>
    </cfRule>
    <cfRule type="containsText" dxfId="2034" priority="1939" operator="containsText" text="Sonar">
      <formula>NOT(ISERROR(SEARCH("Sonar",I4452)))</formula>
    </cfRule>
  </conditionalFormatting>
  <conditionalFormatting sqref="I4461">
    <cfRule type="containsText" dxfId="2033" priority="1922" operator="containsText" text="LKAS">
      <formula>NOT(ISERROR(SEARCH("LKAS",I4461)))</formula>
    </cfRule>
    <cfRule type="containsText" dxfId="2032" priority="1918" operator="containsText" text="LaneWatch">
      <formula>NOT(ISERROR(SEARCH("LaneWatch",I4461)))</formula>
    </cfRule>
    <cfRule type="containsText" dxfId="2031" priority="1919" operator="containsText" text="NV">
      <formula>NOT(ISERROR(SEARCH("NV",I4461)))</formula>
    </cfRule>
    <cfRule type="containsText" dxfId="2030" priority="1920" operator="containsText" text="Rear Camera">
      <formula>NOT(ISERROR(SEARCH("Rear Camera",I4461)))</formula>
    </cfRule>
    <cfRule type="containsText" dxfId="2029" priority="1921" operator="containsText" text="Sonar">
      <formula>NOT(ISERROR(SEARCH("Sonar",I4461)))</formula>
    </cfRule>
    <cfRule type="containsText" dxfId="2028" priority="1923" operator="containsText" text="CMB">
      <formula>NOT(ISERROR(SEARCH("CMB",I4461)))</formula>
    </cfRule>
    <cfRule type="containsText" dxfId="2027" priority="1924" operator="containsText" text="BSM">
      <formula>NOT(ISERROR(SEARCH("BSM",I4461)))</formula>
    </cfRule>
    <cfRule type="containsText" dxfId="2026" priority="1925" operator="containsText" text="AVM">
      <formula>NOT(ISERROR(SEARCH("AVM",I4461)))</formula>
    </cfRule>
    <cfRule type="containsText" dxfId="2025" priority="1926" operator="containsText" text="ACC">
      <formula>NOT(ISERROR(SEARCH("ACC",I4461)))</formula>
    </cfRule>
  </conditionalFormatting>
  <conditionalFormatting sqref="I4470">
    <cfRule type="containsText" dxfId="2024" priority="2142" operator="containsText" text="ACC">
      <formula>NOT(ISERROR(SEARCH("ACC",I4470)))</formula>
    </cfRule>
    <cfRule type="containsText" dxfId="2023" priority="2141" operator="containsText" text="AVM">
      <formula>NOT(ISERROR(SEARCH("AVM",I4470)))</formula>
    </cfRule>
    <cfRule type="containsText" dxfId="2022" priority="2140" operator="containsText" text="BSM">
      <formula>NOT(ISERROR(SEARCH("BSM",I4470)))</formula>
    </cfRule>
    <cfRule type="containsText" dxfId="2021" priority="2139" operator="containsText" text="CMB">
      <formula>NOT(ISERROR(SEARCH("CMB",I4470)))</formula>
    </cfRule>
    <cfRule type="containsText" dxfId="2020" priority="2138" operator="containsText" text="LKAS">
      <formula>NOT(ISERROR(SEARCH("LKAS",I4470)))</formula>
    </cfRule>
    <cfRule type="containsText" dxfId="2019" priority="2134" operator="containsText" text="LaneWatch">
      <formula>NOT(ISERROR(SEARCH("LaneWatch",I4470)))</formula>
    </cfRule>
    <cfRule type="containsText" dxfId="2018" priority="2135" operator="containsText" text="NV">
      <formula>NOT(ISERROR(SEARCH("NV",I4470)))</formula>
    </cfRule>
    <cfRule type="containsText" dxfId="2017" priority="2136" operator="containsText" text="Rear Camera">
      <formula>NOT(ISERROR(SEARCH("Rear Camera",I4470)))</formula>
    </cfRule>
    <cfRule type="containsText" dxfId="2016" priority="2137" operator="containsText" text="Sonar">
      <formula>NOT(ISERROR(SEARCH("Sonar",I4470)))</formula>
    </cfRule>
  </conditionalFormatting>
  <conditionalFormatting sqref="I4479">
    <cfRule type="containsText" dxfId="2015" priority="136" operator="containsText" text="CMB">
      <formula>NOT(ISERROR(SEARCH("CMB",I4479)))</formula>
    </cfRule>
    <cfRule type="containsText" dxfId="2014" priority="137" operator="containsText" text="BSM">
      <formula>NOT(ISERROR(SEARCH("BSM",I4479)))</formula>
    </cfRule>
    <cfRule type="containsText" dxfId="2013" priority="138" operator="containsText" text="AVM">
      <formula>NOT(ISERROR(SEARCH("AVM",I4479)))</formula>
    </cfRule>
    <cfRule type="containsText" dxfId="2012" priority="134" operator="containsText" text="Sonar">
      <formula>NOT(ISERROR(SEARCH("Sonar",I4479)))</formula>
    </cfRule>
    <cfRule type="containsText" dxfId="2011" priority="139" operator="containsText" text="ACC">
      <formula>NOT(ISERROR(SEARCH("ACC",I4479)))</formula>
    </cfRule>
    <cfRule type="containsText" dxfId="2010" priority="131" operator="containsText" text="LaneWatch">
      <formula>NOT(ISERROR(SEARCH("LaneWatch",I4479)))</formula>
    </cfRule>
    <cfRule type="containsText" dxfId="2009" priority="132" operator="containsText" text="NV">
      <formula>NOT(ISERROR(SEARCH("NV",I4479)))</formula>
    </cfRule>
    <cfRule type="containsText" dxfId="2008" priority="133" operator="containsText" text="Rear Camera">
      <formula>NOT(ISERROR(SEARCH("Rear Camera",I4479)))</formula>
    </cfRule>
    <cfRule type="containsText" dxfId="2007" priority="135" operator="containsText" text="LKAS">
      <formula>NOT(ISERROR(SEARCH("LKAS",I4479)))</formula>
    </cfRule>
  </conditionalFormatting>
  <conditionalFormatting sqref="I4488">
    <cfRule type="containsText" dxfId="2006" priority="2294" operator="containsText" text="NV">
      <formula>NOT(ISERROR(SEARCH("NV",I4488)))</formula>
    </cfRule>
    <cfRule type="containsText" dxfId="2005" priority="2295" operator="containsText" text="Rear Camera">
      <formula>NOT(ISERROR(SEARCH("Rear Camera",I4488)))</formula>
    </cfRule>
    <cfRule type="containsText" dxfId="2004" priority="2296" operator="containsText" text="Sonar">
      <formula>NOT(ISERROR(SEARCH("Sonar",I4488)))</formula>
    </cfRule>
    <cfRule type="containsText" dxfId="2003" priority="2293" operator="containsText" text="LaneWatch">
      <formula>NOT(ISERROR(SEARCH("LaneWatch",I4488)))</formula>
    </cfRule>
    <cfRule type="containsText" dxfId="2002" priority="2297" operator="containsText" text="LKAS">
      <formula>NOT(ISERROR(SEARCH("LKAS",I4488)))</formula>
    </cfRule>
    <cfRule type="containsText" dxfId="2001" priority="2298" operator="containsText" text="CMB">
      <formula>NOT(ISERROR(SEARCH("CMB",I4488)))</formula>
    </cfRule>
    <cfRule type="containsText" dxfId="2000" priority="2299" operator="containsText" text="BSM">
      <formula>NOT(ISERROR(SEARCH("BSM",I4488)))</formula>
    </cfRule>
    <cfRule type="containsText" dxfId="1999" priority="2300" operator="containsText" text="AVM">
      <formula>NOT(ISERROR(SEARCH("AVM",I4488)))</formula>
    </cfRule>
    <cfRule type="containsText" dxfId="1998" priority="2301" operator="containsText" text="ACC">
      <formula>NOT(ISERROR(SEARCH("ACC",I4488)))</formula>
    </cfRule>
  </conditionalFormatting>
  <conditionalFormatting sqref="I4498">
    <cfRule type="containsText" dxfId="1997" priority="1759" operator="containsText" text="LKAS">
      <formula>NOT(ISERROR(SEARCH("LKAS",I4498)))</formula>
    </cfRule>
    <cfRule type="containsText" dxfId="1996" priority="1758" operator="containsText" text="Sonar">
      <formula>NOT(ISERROR(SEARCH("Sonar",I4498)))</formula>
    </cfRule>
    <cfRule type="containsText" dxfId="1995" priority="1757" operator="containsText" text="Rear Camera">
      <formula>NOT(ISERROR(SEARCH("Rear Camera",I4498)))</formula>
    </cfRule>
    <cfRule type="containsText" dxfId="1994" priority="1756" operator="containsText" text="NV">
      <formula>NOT(ISERROR(SEARCH("NV",I4498)))</formula>
    </cfRule>
    <cfRule type="containsText" dxfId="1993" priority="1762" operator="containsText" text="AVM">
      <formula>NOT(ISERROR(SEARCH("AVM",I4498)))</formula>
    </cfRule>
    <cfRule type="containsText" dxfId="1992" priority="1755" operator="containsText" text="LaneWatch">
      <formula>NOT(ISERROR(SEARCH("LaneWatch",I4498)))</formula>
    </cfRule>
    <cfRule type="containsText" dxfId="1991" priority="1763" operator="containsText" text="ACC">
      <formula>NOT(ISERROR(SEARCH("ACC",I4498)))</formula>
    </cfRule>
    <cfRule type="containsText" dxfId="1990" priority="1761" operator="containsText" text="BSM">
      <formula>NOT(ISERROR(SEARCH("BSM",I4498)))</formula>
    </cfRule>
    <cfRule type="containsText" dxfId="1989" priority="1760" operator="containsText" text="CMB">
      <formula>NOT(ISERROR(SEARCH("CMB",I4498)))</formula>
    </cfRule>
  </conditionalFormatting>
  <conditionalFormatting sqref="I4515">
    <cfRule type="containsText" dxfId="1988" priority="120" operator="containsText" text="ACC">
      <formula>NOT(ISERROR(SEARCH("ACC",I4515)))</formula>
    </cfRule>
    <cfRule type="containsText" dxfId="1987" priority="112" operator="containsText" text="LaneWatch">
      <formula>NOT(ISERROR(SEARCH("LaneWatch",I4515)))</formula>
    </cfRule>
    <cfRule type="containsText" dxfId="1986" priority="113" operator="containsText" text="NV">
      <formula>NOT(ISERROR(SEARCH("NV",I4515)))</formula>
    </cfRule>
    <cfRule type="containsText" dxfId="1985" priority="114" operator="containsText" text="Rear Camera">
      <formula>NOT(ISERROR(SEARCH("Rear Camera",I4515)))</formula>
    </cfRule>
    <cfRule type="containsText" dxfId="1984" priority="119" operator="containsText" text="AVM">
      <formula>NOT(ISERROR(SEARCH("AVM",I4515)))</formula>
    </cfRule>
    <cfRule type="containsText" dxfId="1983" priority="115" operator="containsText" text="Sonar">
      <formula>NOT(ISERROR(SEARCH("Sonar",I4515)))</formula>
    </cfRule>
    <cfRule type="containsText" dxfId="1982" priority="118" operator="containsText" text="BSM">
      <formula>NOT(ISERROR(SEARCH("BSM",I4515)))</formula>
    </cfRule>
    <cfRule type="containsText" dxfId="1981" priority="117" operator="containsText" text="CMB">
      <formula>NOT(ISERROR(SEARCH("CMB",I4515)))</formula>
    </cfRule>
    <cfRule type="containsText" dxfId="1980" priority="116" operator="containsText" text="LKAS">
      <formula>NOT(ISERROR(SEARCH("LKAS",I4515)))</formula>
    </cfRule>
  </conditionalFormatting>
  <conditionalFormatting sqref="I4524">
    <cfRule type="containsText" dxfId="1979" priority="93" operator="containsText" text="LaneWatch">
      <formula>NOT(ISERROR(SEARCH("LaneWatch",I4524)))</formula>
    </cfRule>
    <cfRule type="containsText" dxfId="1978" priority="94" operator="containsText" text="NV">
      <formula>NOT(ISERROR(SEARCH("NV",I4524)))</formula>
    </cfRule>
    <cfRule type="containsText" dxfId="1977" priority="95" operator="containsText" text="Rear Camera">
      <formula>NOT(ISERROR(SEARCH("Rear Camera",I4524)))</formula>
    </cfRule>
    <cfRule type="containsText" dxfId="1976" priority="96" operator="containsText" text="Sonar">
      <formula>NOT(ISERROR(SEARCH("Sonar",I4524)))</formula>
    </cfRule>
    <cfRule type="containsText" dxfId="1975" priority="101" operator="containsText" text="ACC">
      <formula>NOT(ISERROR(SEARCH("ACC",I4524)))</formula>
    </cfRule>
    <cfRule type="containsText" dxfId="1974" priority="97" operator="containsText" text="LKAS">
      <formula>NOT(ISERROR(SEARCH("LKAS",I4524)))</formula>
    </cfRule>
    <cfRule type="containsText" dxfId="1973" priority="98" operator="containsText" text="CMB">
      <formula>NOT(ISERROR(SEARCH("CMB",I4524)))</formula>
    </cfRule>
    <cfRule type="containsText" dxfId="1972" priority="99" operator="containsText" text="BSM">
      <formula>NOT(ISERROR(SEARCH("BSM",I4524)))</formula>
    </cfRule>
    <cfRule type="containsText" dxfId="1971" priority="100" operator="containsText" text="AVM">
      <formula>NOT(ISERROR(SEARCH("AVM",I4524)))</formula>
    </cfRule>
  </conditionalFormatting>
  <conditionalFormatting sqref="I4533">
    <cfRule type="containsText" dxfId="1970" priority="1907" operator="containsText" text="AVM">
      <formula>NOT(ISERROR(SEARCH("AVM",I4533)))</formula>
    </cfRule>
    <cfRule type="containsText" dxfId="1969" priority="1908" operator="containsText" text="ACC">
      <formula>NOT(ISERROR(SEARCH("ACC",I4533)))</formula>
    </cfRule>
    <cfRule type="containsText" dxfId="1968" priority="1900" operator="containsText" text="LaneWatch">
      <formula>NOT(ISERROR(SEARCH("LaneWatch",I4533)))</formula>
    </cfRule>
    <cfRule type="containsText" dxfId="1967" priority="1901" operator="containsText" text="NV">
      <formula>NOT(ISERROR(SEARCH("NV",I4533)))</formula>
    </cfRule>
    <cfRule type="containsText" dxfId="1966" priority="1906" operator="containsText" text="BSM">
      <formula>NOT(ISERROR(SEARCH("BSM",I4533)))</formula>
    </cfRule>
    <cfRule type="containsText" dxfId="1965" priority="1902" operator="containsText" text="Rear Camera">
      <formula>NOT(ISERROR(SEARCH("Rear Camera",I4533)))</formula>
    </cfRule>
    <cfRule type="containsText" dxfId="1964" priority="1903" operator="containsText" text="Sonar">
      <formula>NOT(ISERROR(SEARCH("Sonar",I4533)))</formula>
    </cfRule>
    <cfRule type="containsText" dxfId="1963" priority="1904" operator="containsText" text="LKAS">
      <formula>NOT(ISERROR(SEARCH("LKAS",I4533)))</formula>
    </cfRule>
    <cfRule type="containsText" dxfId="1962" priority="1905" operator="containsText" text="CMB">
      <formula>NOT(ISERROR(SEARCH("CMB",I4533)))</formula>
    </cfRule>
  </conditionalFormatting>
  <conditionalFormatting sqref="I4542">
    <cfRule type="containsText" dxfId="1961" priority="81" operator="containsText" text="AVM">
      <formula>NOT(ISERROR(SEARCH("AVM",I4542)))</formula>
    </cfRule>
    <cfRule type="containsText" dxfId="1960" priority="77" operator="containsText" text="Sonar">
      <formula>NOT(ISERROR(SEARCH("Sonar",I4542)))</formula>
    </cfRule>
    <cfRule type="containsText" dxfId="1959" priority="78" operator="containsText" text="LKAS">
      <formula>NOT(ISERROR(SEARCH("LKAS",I4542)))</formula>
    </cfRule>
    <cfRule type="containsText" dxfId="1958" priority="79" operator="containsText" text="CMB">
      <formula>NOT(ISERROR(SEARCH("CMB",I4542)))</formula>
    </cfRule>
    <cfRule type="containsText" dxfId="1957" priority="80" operator="containsText" text="BSM">
      <formula>NOT(ISERROR(SEARCH("BSM",I4542)))</formula>
    </cfRule>
    <cfRule type="containsText" dxfId="1956" priority="74" operator="containsText" text="LaneWatch">
      <formula>NOT(ISERROR(SEARCH("LaneWatch",I4542)))</formula>
    </cfRule>
    <cfRule type="containsText" dxfId="1955" priority="75" operator="containsText" text="NV">
      <formula>NOT(ISERROR(SEARCH("NV",I4542)))</formula>
    </cfRule>
    <cfRule type="containsText" dxfId="1954" priority="76" operator="containsText" text="Rear Camera">
      <formula>NOT(ISERROR(SEARCH("Rear Camera",I4542)))</formula>
    </cfRule>
    <cfRule type="containsText" dxfId="1953" priority="82" operator="containsText" text="ACC">
      <formula>NOT(ISERROR(SEARCH("ACC",I4542)))</formula>
    </cfRule>
  </conditionalFormatting>
  <conditionalFormatting sqref="I4551">
    <cfRule type="containsText" dxfId="1952" priority="2120" operator="containsText" text="LKAS">
      <formula>NOT(ISERROR(SEARCH("LKAS",I4551)))</formula>
    </cfRule>
    <cfRule type="containsText" dxfId="1951" priority="2121" operator="containsText" text="CMB">
      <formula>NOT(ISERROR(SEARCH("CMB",I4551)))</formula>
    </cfRule>
    <cfRule type="containsText" dxfId="1950" priority="2122" operator="containsText" text="BSM">
      <formula>NOT(ISERROR(SEARCH("BSM",I4551)))</formula>
    </cfRule>
    <cfRule type="containsText" dxfId="1949" priority="2123" operator="containsText" text="AVM">
      <formula>NOT(ISERROR(SEARCH("AVM",I4551)))</formula>
    </cfRule>
    <cfRule type="containsText" dxfId="1948" priority="2116" operator="containsText" text="LaneWatch">
      <formula>NOT(ISERROR(SEARCH("LaneWatch",I4551)))</formula>
    </cfRule>
    <cfRule type="containsText" dxfId="1947" priority="2117" operator="containsText" text="NV">
      <formula>NOT(ISERROR(SEARCH("NV",I4551)))</formula>
    </cfRule>
    <cfRule type="containsText" dxfId="1946" priority="2118" operator="containsText" text="Rear Camera">
      <formula>NOT(ISERROR(SEARCH("Rear Camera",I4551)))</formula>
    </cfRule>
    <cfRule type="containsText" dxfId="1945" priority="2124" operator="containsText" text="ACC">
      <formula>NOT(ISERROR(SEARCH("ACC",I4551)))</formula>
    </cfRule>
    <cfRule type="containsText" dxfId="1944" priority="2119" operator="containsText" text="Sonar">
      <formula>NOT(ISERROR(SEARCH("Sonar",I4551)))</formula>
    </cfRule>
  </conditionalFormatting>
  <conditionalFormatting sqref="I4560 I4569">
    <cfRule type="containsText" dxfId="1943" priority="2243" operator="containsText" text="ACC">
      <formula>NOT(ISERROR(SEARCH("ACC",I4560)))</formula>
    </cfRule>
    <cfRule type="containsText" dxfId="1942" priority="2239" operator="containsText" text="LKAS">
      <formula>NOT(ISERROR(SEARCH("LKAS",I4560)))</formula>
    </cfRule>
    <cfRule type="containsText" dxfId="1941" priority="2238" operator="containsText" text="Sonar">
      <formula>NOT(ISERROR(SEARCH("Sonar",I4560)))</formula>
    </cfRule>
    <cfRule type="containsText" dxfId="1940" priority="2237" operator="containsText" text="Rear Camera">
      <formula>NOT(ISERROR(SEARCH("Rear Camera",I4560)))</formula>
    </cfRule>
    <cfRule type="containsText" dxfId="1939" priority="2236" operator="containsText" text="NV">
      <formula>NOT(ISERROR(SEARCH("NV",I4560)))</formula>
    </cfRule>
    <cfRule type="containsText" dxfId="1938" priority="2235" operator="containsText" text="LaneWatch">
      <formula>NOT(ISERROR(SEARCH("LaneWatch",I4560)))</formula>
    </cfRule>
    <cfRule type="containsText" dxfId="1937" priority="2241" operator="containsText" text="BSM">
      <formula>NOT(ISERROR(SEARCH("BSM",I4560)))</formula>
    </cfRule>
    <cfRule type="containsText" dxfId="1936" priority="2242" operator="containsText" text="AVM">
      <formula>NOT(ISERROR(SEARCH("AVM",I4560)))</formula>
    </cfRule>
    <cfRule type="containsText" dxfId="1935" priority="2240" operator="containsText" text="CMB">
      <formula>NOT(ISERROR(SEARCH("CMB",I4560)))</formula>
    </cfRule>
  </conditionalFormatting>
  <conditionalFormatting sqref="I4579">
    <cfRule type="containsText" dxfId="1934" priority="61" operator="containsText" text="BSM">
      <formula>NOT(ISERROR(SEARCH("BSM",I4579)))</formula>
    </cfRule>
    <cfRule type="containsText" dxfId="1933" priority="57" operator="containsText" text="Rear Camera">
      <formula>NOT(ISERROR(SEARCH("Rear Camera",I4579)))</formula>
    </cfRule>
    <cfRule type="containsText" dxfId="1932" priority="60" operator="containsText" text="CMB">
      <formula>NOT(ISERROR(SEARCH("CMB",I4579)))</formula>
    </cfRule>
    <cfRule type="containsText" dxfId="1931" priority="62" operator="containsText" text="AVM">
      <formula>NOT(ISERROR(SEARCH("AVM",I4579)))</formula>
    </cfRule>
    <cfRule type="containsText" dxfId="1930" priority="63" operator="containsText" text="ACC">
      <formula>NOT(ISERROR(SEARCH("ACC",I4579)))</formula>
    </cfRule>
    <cfRule type="containsText" dxfId="1929" priority="58" operator="containsText" text="Sonar">
      <formula>NOT(ISERROR(SEARCH("Sonar",I4579)))</formula>
    </cfRule>
    <cfRule type="containsText" dxfId="1928" priority="59" operator="containsText" text="LKAS">
      <formula>NOT(ISERROR(SEARCH("LKAS",I4579)))</formula>
    </cfRule>
    <cfRule type="containsText" dxfId="1927" priority="56" operator="containsText" text="NV">
      <formula>NOT(ISERROR(SEARCH("NV",I4579)))</formula>
    </cfRule>
    <cfRule type="containsText" dxfId="1926" priority="55" operator="containsText" text="LaneWatch">
      <formula>NOT(ISERROR(SEARCH("LaneWatch",I4579)))</formula>
    </cfRule>
  </conditionalFormatting>
  <conditionalFormatting sqref="I4588 I4597 I4606 I4615 I4624 I4633 I4642">
    <cfRule type="containsText" dxfId="1925" priority="4826" operator="containsText" text="LaneWatch">
      <formula>NOT(ISERROR(SEARCH("LaneWatch",I4588)))</formula>
    </cfRule>
    <cfRule type="containsText" dxfId="1924" priority="4828" operator="containsText" text="Rear Camera">
      <formula>NOT(ISERROR(SEARCH("Rear Camera",I4588)))</formula>
    </cfRule>
    <cfRule type="containsText" dxfId="1923" priority="4832" operator="containsText" text="BSM">
      <formula>NOT(ISERROR(SEARCH("BSM",I4588)))</formula>
    </cfRule>
    <cfRule type="containsText" dxfId="1922" priority="4833" operator="containsText" text="AVM">
      <formula>NOT(ISERROR(SEARCH("AVM",I4588)))</formula>
    </cfRule>
    <cfRule type="containsText" dxfId="1921" priority="4834" operator="containsText" text="ACC">
      <formula>NOT(ISERROR(SEARCH("ACC",I4588)))</formula>
    </cfRule>
    <cfRule type="containsText" dxfId="1920" priority="4827" operator="containsText" text="NV">
      <formula>NOT(ISERROR(SEARCH("NV",I4588)))</formula>
    </cfRule>
    <cfRule type="containsText" dxfId="1919" priority="4829" operator="containsText" text="Sonar">
      <formula>NOT(ISERROR(SEARCH("Sonar",I4588)))</formula>
    </cfRule>
    <cfRule type="containsText" dxfId="1918" priority="4830" operator="containsText" text="LKAS">
      <formula>NOT(ISERROR(SEARCH("LKAS",I4588)))</formula>
    </cfRule>
    <cfRule type="containsText" dxfId="1917" priority="4831" operator="containsText" text="CMB">
      <formula>NOT(ISERROR(SEARCH("CMB",I4588)))</formula>
    </cfRule>
  </conditionalFormatting>
  <conditionalFormatting sqref="I4651 I4660">
    <cfRule type="containsText" dxfId="1916" priority="4793" operator="containsText" text="NV">
      <formula>NOT(ISERROR(SEARCH("NV",I4651)))</formula>
    </cfRule>
    <cfRule type="containsText" dxfId="1915" priority="4792" operator="containsText" text="LaneWatch">
      <formula>NOT(ISERROR(SEARCH("LaneWatch",I4651)))</formula>
    </cfRule>
    <cfRule type="containsText" dxfId="1914" priority="4800" operator="containsText" text="ACC">
      <formula>NOT(ISERROR(SEARCH("ACC",I4651)))</formula>
    </cfRule>
    <cfRule type="containsText" dxfId="1913" priority="4799" operator="containsText" text="AVM">
      <formula>NOT(ISERROR(SEARCH("AVM",I4651)))</formula>
    </cfRule>
    <cfRule type="containsText" dxfId="1912" priority="4798" operator="containsText" text="BSM">
      <formula>NOT(ISERROR(SEARCH("BSM",I4651)))</formula>
    </cfRule>
    <cfRule type="containsText" dxfId="1911" priority="4797" operator="containsText" text="CMB">
      <formula>NOT(ISERROR(SEARCH("CMB",I4651)))</formula>
    </cfRule>
    <cfRule type="containsText" dxfId="1910" priority="4796" operator="containsText" text="LKAS">
      <formula>NOT(ISERROR(SEARCH("LKAS",I4651)))</formula>
    </cfRule>
    <cfRule type="containsText" dxfId="1909" priority="4795" operator="containsText" text="Sonar">
      <formula>NOT(ISERROR(SEARCH("Sonar",I4651)))</formula>
    </cfRule>
    <cfRule type="containsText" dxfId="1908" priority="4794" operator="containsText" text="Rear Camera">
      <formula>NOT(ISERROR(SEARCH("Rear Camera",I4651)))</formula>
    </cfRule>
  </conditionalFormatting>
  <conditionalFormatting sqref="I4678 I4687 I4696 I4705 I4714 I4723">
    <cfRule type="containsText" dxfId="1907" priority="4757" operator="containsText" text="Sonar">
      <formula>NOT(ISERROR(SEARCH("Sonar",I4678)))</formula>
    </cfRule>
    <cfRule type="containsText" dxfId="1906" priority="4762" operator="containsText" text="ACC">
      <formula>NOT(ISERROR(SEARCH("ACC",I4678)))</formula>
    </cfRule>
    <cfRule type="containsText" dxfId="1905" priority="4761" operator="containsText" text="AVM">
      <formula>NOT(ISERROR(SEARCH("AVM",I4678)))</formula>
    </cfRule>
    <cfRule type="containsText" dxfId="1904" priority="4760" operator="containsText" text="BSM">
      <formula>NOT(ISERROR(SEARCH("BSM",I4678)))</formula>
    </cfRule>
    <cfRule type="containsText" dxfId="1903" priority="4759" operator="containsText" text="CMB">
      <formula>NOT(ISERROR(SEARCH("CMB",I4678)))</formula>
    </cfRule>
    <cfRule type="containsText" dxfId="1902" priority="4758" operator="containsText" text="LKAS">
      <formula>NOT(ISERROR(SEARCH("LKAS",I4678)))</formula>
    </cfRule>
    <cfRule type="containsText" dxfId="1901" priority="4756" operator="containsText" text="Rear Camera">
      <formula>NOT(ISERROR(SEARCH("Rear Camera",I4678)))</formula>
    </cfRule>
    <cfRule type="containsText" dxfId="1900" priority="4755" operator="containsText" text="NV">
      <formula>NOT(ISERROR(SEARCH("NV",I4678)))</formula>
    </cfRule>
    <cfRule type="containsText" dxfId="1899" priority="4754" operator="containsText" text="LaneWatch">
      <formula>NOT(ISERROR(SEARCH("LaneWatch",I4678)))</formula>
    </cfRule>
  </conditionalFormatting>
  <conditionalFormatting sqref="I4732 I4741">
    <cfRule type="containsText" dxfId="1898" priority="4725" operator="containsText" text="CMB">
      <formula>NOT(ISERROR(SEARCH("CMB",I4732)))</formula>
    </cfRule>
    <cfRule type="containsText" dxfId="1897" priority="4727" operator="containsText" text="AVM">
      <formula>NOT(ISERROR(SEARCH("AVM",I4732)))</formula>
    </cfRule>
    <cfRule type="containsText" dxfId="1896" priority="4728" operator="containsText" text="ACC">
      <formula>NOT(ISERROR(SEARCH("ACC",I4732)))</formula>
    </cfRule>
    <cfRule type="containsText" dxfId="1895" priority="4722" operator="containsText" text="Rear Camera">
      <formula>NOT(ISERROR(SEARCH("Rear Camera",I4732)))</formula>
    </cfRule>
    <cfRule type="containsText" dxfId="1894" priority="4726" operator="containsText" text="BSM">
      <formula>NOT(ISERROR(SEARCH("BSM",I4732)))</formula>
    </cfRule>
    <cfRule type="containsText" dxfId="1893" priority="4723" operator="containsText" text="Sonar">
      <formula>NOT(ISERROR(SEARCH("Sonar",I4732)))</formula>
    </cfRule>
    <cfRule type="containsText" dxfId="1892" priority="4724" operator="containsText" text="LKAS">
      <formula>NOT(ISERROR(SEARCH("LKAS",I4732)))</formula>
    </cfRule>
    <cfRule type="containsText" dxfId="1891" priority="4720" operator="containsText" text="LaneWatch">
      <formula>NOT(ISERROR(SEARCH("LaneWatch",I4732)))</formula>
    </cfRule>
    <cfRule type="containsText" dxfId="1890" priority="4721" operator="containsText" text="NV">
      <formula>NOT(ISERROR(SEARCH("NV",I4732)))</formula>
    </cfRule>
  </conditionalFormatting>
  <conditionalFormatting sqref="I4759 I4768 I4777 I4786 I4795 I4804">
    <cfRule type="containsText" dxfId="1889" priority="4687" operator="containsText" text="CMB">
      <formula>NOT(ISERROR(SEARCH("CMB",I4759)))</formula>
    </cfRule>
    <cfRule type="containsText" dxfId="1888" priority="4688" operator="containsText" text="BSM">
      <formula>NOT(ISERROR(SEARCH("BSM",I4759)))</formula>
    </cfRule>
    <cfRule type="containsText" dxfId="1887" priority="4689" operator="containsText" text="AVM">
      <formula>NOT(ISERROR(SEARCH("AVM",I4759)))</formula>
    </cfRule>
    <cfRule type="containsText" dxfId="1886" priority="4684" operator="containsText" text="Rear Camera">
      <formula>NOT(ISERROR(SEARCH("Rear Camera",I4759)))</formula>
    </cfRule>
    <cfRule type="containsText" dxfId="1885" priority="4685" operator="containsText" text="Sonar">
      <formula>NOT(ISERROR(SEARCH("Sonar",I4759)))</formula>
    </cfRule>
    <cfRule type="containsText" dxfId="1884" priority="4683" operator="containsText" text="NV">
      <formula>NOT(ISERROR(SEARCH("NV",I4759)))</formula>
    </cfRule>
    <cfRule type="containsText" dxfId="1883" priority="4682" operator="containsText" text="LaneWatch">
      <formula>NOT(ISERROR(SEARCH("LaneWatch",I4759)))</formula>
    </cfRule>
    <cfRule type="containsText" dxfId="1882" priority="4686" operator="containsText" text="LKAS">
      <formula>NOT(ISERROR(SEARCH("LKAS",I4759)))</formula>
    </cfRule>
    <cfRule type="containsText" dxfId="1881" priority="4690" operator="containsText" text="ACC">
      <formula>NOT(ISERROR(SEARCH("ACC",I4759)))</formula>
    </cfRule>
  </conditionalFormatting>
  <conditionalFormatting sqref="I4813 I4822">
    <cfRule type="containsText" dxfId="1880" priority="4652" operator="containsText" text="LKAS">
      <formula>NOT(ISERROR(SEARCH("LKAS",I4813)))</formula>
    </cfRule>
    <cfRule type="containsText" dxfId="1879" priority="4651" operator="containsText" text="Sonar">
      <formula>NOT(ISERROR(SEARCH("Sonar",I4813)))</formula>
    </cfRule>
    <cfRule type="containsText" dxfId="1878" priority="4648" operator="containsText" text="LaneWatch">
      <formula>NOT(ISERROR(SEARCH("LaneWatch",I4813)))</formula>
    </cfRule>
    <cfRule type="containsText" dxfId="1877" priority="4654" operator="containsText" text="BSM">
      <formula>NOT(ISERROR(SEARCH("BSM",I4813)))</formula>
    </cfRule>
    <cfRule type="containsText" dxfId="1876" priority="4655" operator="containsText" text="AVM">
      <formula>NOT(ISERROR(SEARCH("AVM",I4813)))</formula>
    </cfRule>
    <cfRule type="containsText" dxfId="1875" priority="4656" operator="containsText" text="ACC">
      <formula>NOT(ISERROR(SEARCH("ACC",I4813)))</formula>
    </cfRule>
    <cfRule type="containsText" dxfId="1874" priority="4649" operator="containsText" text="NV">
      <formula>NOT(ISERROR(SEARCH("NV",I4813)))</formula>
    </cfRule>
    <cfRule type="containsText" dxfId="1873" priority="4650" operator="containsText" text="Rear Camera">
      <formula>NOT(ISERROR(SEARCH("Rear Camera",I4813)))</formula>
    </cfRule>
    <cfRule type="containsText" dxfId="1872" priority="4653" operator="containsText" text="CMB">
      <formula>NOT(ISERROR(SEARCH("CMB",I4813)))</formula>
    </cfRule>
  </conditionalFormatting>
  <conditionalFormatting sqref="I4840 I4849 I4858 I4867 I4876 I4885">
    <cfRule type="containsText" dxfId="1871" priority="4617" operator="containsText" text="AVM">
      <formula>NOT(ISERROR(SEARCH("AVM",I4840)))</formula>
    </cfRule>
    <cfRule type="containsText" dxfId="1870" priority="4618" operator="containsText" text="ACC">
      <formula>NOT(ISERROR(SEARCH("ACC",I4840)))</formula>
    </cfRule>
    <cfRule type="containsText" dxfId="1869" priority="4610" operator="containsText" text="LaneWatch">
      <formula>NOT(ISERROR(SEARCH("LaneWatch",I4840)))</formula>
    </cfRule>
    <cfRule type="containsText" dxfId="1868" priority="4615" operator="containsText" text="CMB">
      <formula>NOT(ISERROR(SEARCH("CMB",I4840)))</formula>
    </cfRule>
    <cfRule type="containsText" dxfId="1867" priority="4614" operator="containsText" text="LKAS">
      <formula>NOT(ISERROR(SEARCH("LKAS",I4840)))</formula>
    </cfRule>
    <cfRule type="containsText" dxfId="1866" priority="4613" operator="containsText" text="Sonar">
      <formula>NOT(ISERROR(SEARCH("Sonar",I4840)))</formula>
    </cfRule>
    <cfRule type="containsText" dxfId="1865" priority="4612" operator="containsText" text="Rear Camera">
      <formula>NOT(ISERROR(SEARCH("Rear Camera",I4840)))</formula>
    </cfRule>
    <cfRule type="containsText" dxfId="1864" priority="4616" operator="containsText" text="BSM">
      <formula>NOT(ISERROR(SEARCH("BSM",I4840)))</formula>
    </cfRule>
    <cfRule type="containsText" dxfId="1863" priority="4611" operator="containsText" text="NV">
      <formula>NOT(ISERROR(SEARCH("NV",I4840)))</formula>
    </cfRule>
  </conditionalFormatting>
  <conditionalFormatting sqref="I4894 I4903">
    <cfRule type="containsText" dxfId="1862" priority="4578" operator="containsText" text="Rear Camera">
      <formula>NOT(ISERROR(SEARCH("Rear Camera",I4894)))</formula>
    </cfRule>
    <cfRule type="containsText" dxfId="1861" priority="4582" operator="containsText" text="BSM">
      <formula>NOT(ISERROR(SEARCH("BSM",I4894)))</formula>
    </cfRule>
    <cfRule type="containsText" dxfId="1860" priority="4581" operator="containsText" text="CMB">
      <formula>NOT(ISERROR(SEARCH("CMB",I4894)))</formula>
    </cfRule>
    <cfRule type="containsText" dxfId="1859" priority="4580" operator="containsText" text="LKAS">
      <formula>NOT(ISERROR(SEARCH("LKAS",I4894)))</formula>
    </cfRule>
    <cfRule type="containsText" dxfId="1858" priority="4579" operator="containsText" text="Sonar">
      <formula>NOT(ISERROR(SEARCH("Sonar",I4894)))</formula>
    </cfRule>
    <cfRule type="containsText" dxfId="1857" priority="4583" operator="containsText" text="AVM">
      <formula>NOT(ISERROR(SEARCH("AVM",I4894)))</formula>
    </cfRule>
    <cfRule type="containsText" dxfId="1856" priority="4577" operator="containsText" text="NV">
      <formula>NOT(ISERROR(SEARCH("NV",I4894)))</formula>
    </cfRule>
    <cfRule type="containsText" dxfId="1855" priority="4576" operator="containsText" text="LaneWatch">
      <formula>NOT(ISERROR(SEARCH("LaneWatch",I4894)))</formula>
    </cfRule>
    <cfRule type="containsText" dxfId="1854" priority="4584" operator="containsText" text="ACC">
      <formula>NOT(ISERROR(SEARCH("ACC",I4894)))</formula>
    </cfRule>
  </conditionalFormatting>
  <conditionalFormatting sqref="I4921 I4930 I4939 I4948 I4957 I4966">
    <cfRule type="containsText" dxfId="1853" priority="4538" operator="containsText" text="LaneWatch">
      <formula>NOT(ISERROR(SEARCH("LaneWatch",I4921)))</formula>
    </cfRule>
    <cfRule type="containsText" dxfId="1852" priority="4540" operator="containsText" text="Rear Camera">
      <formula>NOT(ISERROR(SEARCH("Rear Camera",I4921)))</formula>
    </cfRule>
    <cfRule type="containsText" dxfId="1851" priority="4544" operator="containsText" text="BSM">
      <formula>NOT(ISERROR(SEARCH("BSM",I4921)))</formula>
    </cfRule>
    <cfRule type="containsText" dxfId="1850" priority="4546" operator="containsText" text="ACC">
      <formula>NOT(ISERROR(SEARCH("ACC",I4921)))</formula>
    </cfRule>
    <cfRule type="containsText" dxfId="1849" priority="4545" operator="containsText" text="AVM">
      <formula>NOT(ISERROR(SEARCH("AVM",I4921)))</formula>
    </cfRule>
    <cfRule type="containsText" dxfId="1848" priority="4539" operator="containsText" text="NV">
      <formula>NOT(ISERROR(SEARCH("NV",I4921)))</formula>
    </cfRule>
    <cfRule type="containsText" dxfId="1847" priority="4543" operator="containsText" text="CMB">
      <formula>NOT(ISERROR(SEARCH("CMB",I4921)))</formula>
    </cfRule>
    <cfRule type="containsText" dxfId="1846" priority="4542" operator="containsText" text="LKAS">
      <formula>NOT(ISERROR(SEARCH("LKAS",I4921)))</formula>
    </cfRule>
    <cfRule type="containsText" dxfId="1845" priority="4541" operator="containsText" text="Sonar">
      <formula>NOT(ISERROR(SEARCH("Sonar",I4921)))</formula>
    </cfRule>
  </conditionalFormatting>
  <conditionalFormatting sqref="I4975 I4984">
    <cfRule type="containsText" dxfId="1844" priority="4506" operator="containsText" text="Rear Camera">
      <formula>NOT(ISERROR(SEARCH("Rear Camera",I4975)))</formula>
    </cfRule>
    <cfRule type="containsText" dxfId="1843" priority="4504" operator="containsText" text="LaneWatch">
      <formula>NOT(ISERROR(SEARCH("LaneWatch",I4975)))</formula>
    </cfRule>
    <cfRule type="containsText" dxfId="1842" priority="4507" operator="containsText" text="Sonar">
      <formula>NOT(ISERROR(SEARCH("Sonar",I4975)))</formula>
    </cfRule>
    <cfRule type="containsText" dxfId="1841" priority="4508" operator="containsText" text="LKAS">
      <formula>NOT(ISERROR(SEARCH("LKAS",I4975)))</formula>
    </cfRule>
    <cfRule type="containsText" dxfId="1840" priority="4509" operator="containsText" text="CMB">
      <formula>NOT(ISERROR(SEARCH("CMB",I4975)))</formula>
    </cfRule>
    <cfRule type="containsText" dxfId="1839" priority="4505" operator="containsText" text="NV">
      <formula>NOT(ISERROR(SEARCH("NV",I4975)))</formula>
    </cfRule>
    <cfRule type="containsText" dxfId="1838" priority="4511" operator="containsText" text="AVM">
      <formula>NOT(ISERROR(SEARCH("AVM",I4975)))</formula>
    </cfRule>
    <cfRule type="containsText" dxfId="1837" priority="4512" operator="containsText" text="ACC">
      <formula>NOT(ISERROR(SEARCH("ACC",I4975)))</formula>
    </cfRule>
    <cfRule type="containsText" dxfId="1836" priority="4510" operator="containsText" text="BSM">
      <formula>NOT(ISERROR(SEARCH("BSM",I4975)))</formula>
    </cfRule>
  </conditionalFormatting>
  <conditionalFormatting sqref="I5002 I5011 I5020 I5029 I5038 I5047">
    <cfRule type="containsText" dxfId="1835" priority="4474" operator="containsText" text="ACC">
      <formula>NOT(ISERROR(SEARCH("ACC",I5002)))</formula>
    </cfRule>
    <cfRule type="containsText" dxfId="1834" priority="4473" operator="containsText" text="AVM">
      <formula>NOT(ISERROR(SEARCH("AVM",I5002)))</formula>
    </cfRule>
    <cfRule type="containsText" dxfId="1833" priority="4472" operator="containsText" text="BSM">
      <formula>NOT(ISERROR(SEARCH("BSM",I5002)))</formula>
    </cfRule>
    <cfRule type="containsText" dxfId="1832" priority="4471" operator="containsText" text="CMB">
      <formula>NOT(ISERROR(SEARCH("CMB",I5002)))</formula>
    </cfRule>
    <cfRule type="containsText" dxfId="1831" priority="4470" operator="containsText" text="LKAS">
      <formula>NOT(ISERROR(SEARCH("LKAS",I5002)))</formula>
    </cfRule>
    <cfRule type="containsText" dxfId="1830" priority="4469" operator="containsText" text="Sonar">
      <formula>NOT(ISERROR(SEARCH("Sonar",I5002)))</formula>
    </cfRule>
    <cfRule type="containsText" dxfId="1829" priority="4466" operator="containsText" text="LaneWatch">
      <formula>NOT(ISERROR(SEARCH("LaneWatch",I5002)))</formula>
    </cfRule>
    <cfRule type="containsText" dxfId="1828" priority="4467" operator="containsText" text="NV">
      <formula>NOT(ISERROR(SEARCH("NV",I5002)))</formula>
    </cfRule>
    <cfRule type="containsText" dxfId="1827" priority="4468" operator="containsText" text="Rear Camera">
      <formula>NOT(ISERROR(SEARCH("Rear Camera",I5002)))</formula>
    </cfRule>
  </conditionalFormatting>
  <conditionalFormatting sqref="I5056 I5065">
    <cfRule type="containsText" dxfId="1826" priority="4434" operator="containsText" text="Rear Camera">
      <formula>NOT(ISERROR(SEARCH("Rear Camera",I5056)))</formula>
    </cfRule>
    <cfRule type="containsText" dxfId="1825" priority="4433" operator="containsText" text="NV">
      <formula>NOT(ISERROR(SEARCH("NV",I5056)))</formula>
    </cfRule>
    <cfRule type="containsText" dxfId="1824" priority="4432" operator="containsText" text="LaneWatch">
      <formula>NOT(ISERROR(SEARCH("LaneWatch",I5056)))</formula>
    </cfRule>
    <cfRule type="containsText" dxfId="1823" priority="4439" operator="containsText" text="AVM">
      <formula>NOT(ISERROR(SEARCH("AVM",I5056)))</formula>
    </cfRule>
    <cfRule type="containsText" dxfId="1822" priority="4440" operator="containsText" text="ACC">
      <formula>NOT(ISERROR(SEARCH("ACC",I5056)))</formula>
    </cfRule>
    <cfRule type="containsText" dxfId="1821" priority="4438" operator="containsText" text="BSM">
      <formula>NOT(ISERROR(SEARCH("BSM",I5056)))</formula>
    </cfRule>
    <cfRule type="containsText" dxfId="1820" priority="4437" operator="containsText" text="CMB">
      <formula>NOT(ISERROR(SEARCH("CMB",I5056)))</formula>
    </cfRule>
    <cfRule type="containsText" dxfId="1819" priority="4436" operator="containsText" text="LKAS">
      <formula>NOT(ISERROR(SEARCH("LKAS",I5056)))</formula>
    </cfRule>
    <cfRule type="containsText" dxfId="1818" priority="4435" operator="containsText" text="Sonar">
      <formula>NOT(ISERROR(SEARCH("Sonar",I5056)))</formula>
    </cfRule>
  </conditionalFormatting>
  <conditionalFormatting sqref="I5083 I5092 I5101 I5110 I5119 I5128">
    <cfRule type="containsText" dxfId="1817" priority="4398" operator="containsText" text="LKAS">
      <formula>NOT(ISERROR(SEARCH("LKAS",I5083)))</formula>
    </cfRule>
    <cfRule type="containsText" dxfId="1816" priority="4401" operator="containsText" text="AVM">
      <formula>NOT(ISERROR(SEARCH("AVM",I5083)))</formula>
    </cfRule>
    <cfRule type="containsText" dxfId="1815" priority="4395" operator="containsText" text="NV">
      <formula>NOT(ISERROR(SEARCH("NV",I5083)))</formula>
    </cfRule>
    <cfRule type="containsText" dxfId="1814" priority="4396" operator="containsText" text="Rear Camera">
      <formula>NOT(ISERROR(SEARCH("Rear Camera",I5083)))</formula>
    </cfRule>
    <cfRule type="containsText" dxfId="1813" priority="4394" operator="containsText" text="LaneWatch">
      <formula>NOT(ISERROR(SEARCH("LaneWatch",I5083)))</formula>
    </cfRule>
    <cfRule type="containsText" dxfId="1812" priority="4397" operator="containsText" text="Sonar">
      <formula>NOT(ISERROR(SEARCH("Sonar",I5083)))</formula>
    </cfRule>
    <cfRule type="containsText" dxfId="1811" priority="4400" operator="containsText" text="BSM">
      <formula>NOT(ISERROR(SEARCH("BSM",I5083)))</formula>
    </cfRule>
    <cfRule type="containsText" dxfId="1810" priority="4399" operator="containsText" text="CMB">
      <formula>NOT(ISERROR(SEARCH("CMB",I5083)))</formula>
    </cfRule>
    <cfRule type="containsText" dxfId="1809" priority="4402" operator="containsText" text="ACC">
      <formula>NOT(ISERROR(SEARCH("ACC",I5083)))</formula>
    </cfRule>
  </conditionalFormatting>
  <conditionalFormatting sqref="I5137 I5146">
    <cfRule type="containsText" dxfId="1808" priority="4363" operator="containsText" text="Sonar">
      <formula>NOT(ISERROR(SEARCH("Sonar",I5137)))</formula>
    </cfRule>
    <cfRule type="containsText" dxfId="1807" priority="4362" operator="containsText" text="Rear Camera">
      <formula>NOT(ISERROR(SEARCH("Rear Camera",I5137)))</formula>
    </cfRule>
    <cfRule type="containsText" dxfId="1806" priority="4361" operator="containsText" text="NV">
      <formula>NOT(ISERROR(SEARCH("NV",I5137)))</formula>
    </cfRule>
    <cfRule type="containsText" dxfId="1805" priority="4360" operator="containsText" text="LaneWatch">
      <formula>NOT(ISERROR(SEARCH("LaneWatch",I5137)))</formula>
    </cfRule>
    <cfRule type="containsText" dxfId="1804" priority="4364" operator="containsText" text="LKAS">
      <formula>NOT(ISERROR(SEARCH("LKAS",I5137)))</formula>
    </cfRule>
    <cfRule type="containsText" dxfId="1803" priority="4368" operator="containsText" text="ACC">
      <formula>NOT(ISERROR(SEARCH("ACC",I5137)))</formula>
    </cfRule>
    <cfRule type="containsText" dxfId="1802" priority="4367" operator="containsText" text="AVM">
      <formula>NOT(ISERROR(SEARCH("AVM",I5137)))</formula>
    </cfRule>
    <cfRule type="containsText" dxfId="1801" priority="4366" operator="containsText" text="BSM">
      <formula>NOT(ISERROR(SEARCH("BSM",I5137)))</formula>
    </cfRule>
    <cfRule type="containsText" dxfId="1800" priority="4365" operator="containsText" text="CMB">
      <formula>NOT(ISERROR(SEARCH("CMB",I5137)))</formula>
    </cfRule>
  </conditionalFormatting>
  <conditionalFormatting sqref="I5155 I5164 I5173 I5182 I5191 I5200 I5209">
    <cfRule type="containsText" dxfId="1799" priority="4329" operator="containsText" text="AVM">
      <formula>NOT(ISERROR(SEARCH("AVM",I5155)))</formula>
    </cfRule>
    <cfRule type="containsText" dxfId="1798" priority="4322" operator="containsText" text="LaneWatch">
      <formula>NOT(ISERROR(SEARCH("LaneWatch",I5155)))</formula>
    </cfRule>
    <cfRule type="containsText" dxfId="1797" priority="4326" operator="containsText" text="LKAS">
      <formula>NOT(ISERROR(SEARCH("LKAS",I5155)))</formula>
    </cfRule>
    <cfRule type="containsText" dxfId="1796" priority="4323" operator="containsText" text="NV">
      <formula>NOT(ISERROR(SEARCH("NV",I5155)))</formula>
    </cfRule>
    <cfRule type="containsText" dxfId="1795" priority="4324" operator="containsText" text="Rear Camera">
      <formula>NOT(ISERROR(SEARCH("Rear Camera",I5155)))</formula>
    </cfRule>
    <cfRule type="containsText" dxfId="1794" priority="4327" operator="containsText" text="CMB">
      <formula>NOT(ISERROR(SEARCH("CMB",I5155)))</formula>
    </cfRule>
    <cfRule type="containsText" dxfId="1793" priority="4328" operator="containsText" text="BSM">
      <formula>NOT(ISERROR(SEARCH("BSM",I5155)))</formula>
    </cfRule>
    <cfRule type="containsText" dxfId="1792" priority="4330" operator="containsText" text="ACC">
      <formula>NOT(ISERROR(SEARCH("ACC",I5155)))</formula>
    </cfRule>
    <cfRule type="containsText" dxfId="1791" priority="4325" operator="containsText" text="Sonar">
      <formula>NOT(ISERROR(SEARCH("Sonar",I5155)))</formula>
    </cfRule>
  </conditionalFormatting>
  <conditionalFormatting sqref="I5218 I5227">
    <cfRule type="containsText" dxfId="1790" priority="4290" operator="containsText" text="Rear Camera">
      <formula>NOT(ISERROR(SEARCH("Rear Camera",I5218)))</formula>
    </cfRule>
    <cfRule type="containsText" dxfId="1789" priority="4296" operator="containsText" text="ACC">
      <formula>NOT(ISERROR(SEARCH("ACC",I5218)))</formula>
    </cfRule>
    <cfRule type="containsText" dxfId="1788" priority="4295" operator="containsText" text="AVM">
      <formula>NOT(ISERROR(SEARCH("AVM",I5218)))</formula>
    </cfRule>
    <cfRule type="containsText" dxfId="1787" priority="4292" operator="containsText" text="LKAS">
      <formula>NOT(ISERROR(SEARCH("LKAS",I5218)))</formula>
    </cfRule>
    <cfRule type="containsText" dxfId="1786" priority="4294" operator="containsText" text="BSM">
      <formula>NOT(ISERROR(SEARCH("BSM",I5218)))</formula>
    </cfRule>
    <cfRule type="containsText" dxfId="1785" priority="4288" operator="containsText" text="LaneWatch">
      <formula>NOT(ISERROR(SEARCH("LaneWatch",I5218)))</formula>
    </cfRule>
    <cfRule type="containsText" dxfId="1784" priority="4293" operator="containsText" text="CMB">
      <formula>NOT(ISERROR(SEARCH("CMB",I5218)))</formula>
    </cfRule>
    <cfRule type="containsText" dxfId="1783" priority="4289" operator="containsText" text="NV">
      <formula>NOT(ISERROR(SEARCH("NV",I5218)))</formula>
    </cfRule>
    <cfRule type="containsText" dxfId="1782" priority="4291" operator="containsText" text="Sonar">
      <formula>NOT(ISERROR(SEARCH("Sonar",I5218)))</formula>
    </cfRule>
  </conditionalFormatting>
  <conditionalFormatting sqref="I5236 I5245 I5254 I5263 I5272 I5281 I5290">
    <cfRule type="containsText" dxfId="1781" priority="4254" operator="containsText" text="LKAS">
      <formula>NOT(ISERROR(SEARCH("LKAS",I5236)))</formula>
    </cfRule>
    <cfRule type="containsText" dxfId="1780" priority="4255" operator="containsText" text="CMB">
      <formula>NOT(ISERROR(SEARCH("CMB",I5236)))</formula>
    </cfRule>
    <cfRule type="containsText" dxfId="1779" priority="4256" operator="containsText" text="BSM">
      <formula>NOT(ISERROR(SEARCH("BSM",I5236)))</formula>
    </cfRule>
    <cfRule type="containsText" dxfId="1778" priority="4257" operator="containsText" text="AVM">
      <formula>NOT(ISERROR(SEARCH("AVM",I5236)))</formula>
    </cfRule>
    <cfRule type="containsText" dxfId="1777" priority="4253" operator="containsText" text="Sonar">
      <formula>NOT(ISERROR(SEARCH("Sonar",I5236)))</formula>
    </cfRule>
    <cfRule type="containsText" dxfId="1776" priority="4250" operator="containsText" text="LaneWatch">
      <formula>NOT(ISERROR(SEARCH("LaneWatch",I5236)))</formula>
    </cfRule>
    <cfRule type="containsText" dxfId="1775" priority="4251" operator="containsText" text="NV">
      <formula>NOT(ISERROR(SEARCH("NV",I5236)))</formula>
    </cfRule>
    <cfRule type="containsText" dxfId="1774" priority="4252" operator="containsText" text="Rear Camera">
      <formula>NOT(ISERROR(SEARCH("Rear Camera",I5236)))</formula>
    </cfRule>
    <cfRule type="containsText" dxfId="1773" priority="4258" operator="containsText" text="ACC">
      <formula>NOT(ISERROR(SEARCH("ACC",I5236)))</formula>
    </cfRule>
  </conditionalFormatting>
  <conditionalFormatting sqref="I5299 I5308">
    <cfRule type="containsText" dxfId="1772" priority="4218" operator="containsText" text="Rear Camera">
      <formula>NOT(ISERROR(SEARCH("Rear Camera",I5299)))</formula>
    </cfRule>
    <cfRule type="containsText" dxfId="1771" priority="4220" operator="containsText" text="LKAS">
      <formula>NOT(ISERROR(SEARCH("LKAS",I5299)))</formula>
    </cfRule>
    <cfRule type="containsText" dxfId="1770" priority="4224" operator="containsText" text="ACC">
      <formula>NOT(ISERROR(SEARCH("ACC",I5299)))</formula>
    </cfRule>
    <cfRule type="containsText" dxfId="1769" priority="4219" operator="containsText" text="Sonar">
      <formula>NOT(ISERROR(SEARCH("Sonar",I5299)))</formula>
    </cfRule>
    <cfRule type="containsText" dxfId="1768" priority="4221" operator="containsText" text="CMB">
      <formula>NOT(ISERROR(SEARCH("CMB",I5299)))</formula>
    </cfRule>
    <cfRule type="containsText" dxfId="1767" priority="4222" operator="containsText" text="BSM">
      <formula>NOT(ISERROR(SEARCH("BSM",I5299)))</formula>
    </cfRule>
    <cfRule type="containsText" dxfId="1766" priority="4223" operator="containsText" text="AVM">
      <formula>NOT(ISERROR(SEARCH("AVM",I5299)))</formula>
    </cfRule>
    <cfRule type="containsText" dxfId="1765" priority="4216" operator="containsText" text="LaneWatch">
      <formula>NOT(ISERROR(SEARCH("LaneWatch",I5299)))</formula>
    </cfRule>
    <cfRule type="containsText" dxfId="1764" priority="4217" operator="containsText" text="NV">
      <formula>NOT(ISERROR(SEARCH("NV",I5299)))</formula>
    </cfRule>
  </conditionalFormatting>
  <conditionalFormatting sqref="I5326">
    <cfRule type="containsText" dxfId="1763" priority="2" operator="containsText" text="NV">
      <formula>NOT(ISERROR(SEARCH("NV",I5326)))</formula>
    </cfRule>
    <cfRule type="containsText" dxfId="1762" priority="6" operator="containsText" text="CMB">
      <formula>NOT(ISERROR(SEARCH("CMB",I5326)))</formula>
    </cfRule>
    <cfRule type="containsText" dxfId="1761" priority="7" operator="containsText" text="BSM">
      <formula>NOT(ISERROR(SEARCH("BSM",I5326)))</formula>
    </cfRule>
    <cfRule type="containsText" dxfId="1760" priority="5" operator="containsText" text="LKAS">
      <formula>NOT(ISERROR(SEARCH("LKAS",I5326)))</formula>
    </cfRule>
    <cfRule type="containsText" dxfId="1759" priority="1" operator="containsText" text="LaneWatch">
      <formula>NOT(ISERROR(SEARCH("LaneWatch",I5326)))</formula>
    </cfRule>
    <cfRule type="containsText" dxfId="1758" priority="8" operator="containsText" text="AVM">
      <formula>NOT(ISERROR(SEARCH("AVM",I5326)))</formula>
    </cfRule>
    <cfRule type="containsText" dxfId="1757" priority="4" operator="containsText" text="Sonar">
      <formula>NOT(ISERROR(SEARCH("Sonar",I5326)))</formula>
    </cfRule>
    <cfRule type="containsText" dxfId="1756" priority="3" operator="containsText" text="Rear Camera">
      <formula>NOT(ISERROR(SEARCH("Rear Camera",I5326)))</formula>
    </cfRule>
    <cfRule type="containsText" dxfId="1755" priority="9" operator="containsText" text="ACC">
      <formula>NOT(ISERROR(SEARCH("ACC",I5326)))</formula>
    </cfRule>
  </conditionalFormatting>
  <conditionalFormatting sqref="I5335 I5344 I5353 I5362 I5371">
    <cfRule type="containsText" dxfId="1754" priority="4182" operator="containsText" text="LKAS">
      <formula>NOT(ISERROR(SEARCH("LKAS",I5335)))</formula>
    </cfRule>
    <cfRule type="containsText" dxfId="1753" priority="4183" operator="containsText" text="CMB">
      <formula>NOT(ISERROR(SEARCH("CMB",I5335)))</formula>
    </cfRule>
    <cfRule type="containsText" dxfId="1752" priority="4186" operator="containsText" text="ACC">
      <formula>NOT(ISERROR(SEARCH("ACC",I5335)))</formula>
    </cfRule>
    <cfRule type="containsText" dxfId="1751" priority="4184" operator="containsText" text="BSM">
      <formula>NOT(ISERROR(SEARCH("BSM",I5335)))</formula>
    </cfRule>
    <cfRule type="containsText" dxfId="1750" priority="4179" operator="containsText" text="NV">
      <formula>NOT(ISERROR(SEARCH("NV",I5335)))</formula>
    </cfRule>
    <cfRule type="containsText" dxfId="1749" priority="4180" operator="containsText" text="Rear Camera">
      <formula>NOT(ISERROR(SEARCH("Rear Camera",I5335)))</formula>
    </cfRule>
    <cfRule type="containsText" dxfId="1748" priority="4181" operator="containsText" text="Sonar">
      <formula>NOT(ISERROR(SEARCH("Sonar",I5335)))</formula>
    </cfRule>
    <cfRule type="containsText" dxfId="1747" priority="4178" operator="containsText" text="LaneWatch">
      <formula>NOT(ISERROR(SEARCH("LaneWatch",I5335)))</formula>
    </cfRule>
    <cfRule type="containsText" dxfId="1746" priority="4185" operator="containsText" text="AVM">
      <formula>NOT(ISERROR(SEARCH("AVM",I5335)))</formula>
    </cfRule>
  </conditionalFormatting>
  <conditionalFormatting sqref="I5380 I5389">
    <cfRule type="containsText" dxfId="1745" priority="4149" operator="containsText" text="CMB">
      <formula>NOT(ISERROR(SEARCH("CMB",I5380)))</formula>
    </cfRule>
    <cfRule type="containsText" dxfId="1744" priority="4146" operator="containsText" text="Rear Camera">
      <formula>NOT(ISERROR(SEARCH("Rear Camera",I5380)))</formula>
    </cfRule>
    <cfRule type="containsText" dxfId="1743" priority="4150" operator="containsText" text="BSM">
      <formula>NOT(ISERROR(SEARCH("BSM",I5380)))</formula>
    </cfRule>
    <cfRule type="containsText" dxfId="1742" priority="4151" operator="containsText" text="AVM">
      <formula>NOT(ISERROR(SEARCH("AVM",I5380)))</formula>
    </cfRule>
    <cfRule type="containsText" dxfId="1741" priority="4152" operator="containsText" text="ACC">
      <formula>NOT(ISERROR(SEARCH("ACC",I5380)))</formula>
    </cfRule>
    <cfRule type="containsText" dxfId="1740" priority="4145" operator="containsText" text="NV">
      <formula>NOT(ISERROR(SEARCH("NV",I5380)))</formula>
    </cfRule>
    <cfRule type="containsText" dxfId="1739" priority="4147" operator="containsText" text="Sonar">
      <formula>NOT(ISERROR(SEARCH("Sonar",I5380)))</formula>
    </cfRule>
    <cfRule type="containsText" dxfId="1738" priority="4144" operator="containsText" text="LaneWatch">
      <formula>NOT(ISERROR(SEARCH("LaneWatch",I5380)))</formula>
    </cfRule>
    <cfRule type="containsText" dxfId="1737" priority="4148" operator="containsText" text="LKAS">
      <formula>NOT(ISERROR(SEARCH("LKAS",I5380)))</formula>
    </cfRule>
  </conditionalFormatting>
  <conditionalFormatting sqref="I5407">
    <cfRule type="containsText" dxfId="1736" priority="14" operator="containsText" text="LKAS">
      <formula>NOT(ISERROR(SEARCH("LKAS",I5407)))</formula>
    </cfRule>
    <cfRule type="containsText" dxfId="1735" priority="10" operator="containsText" text="LaneWatch">
      <formula>NOT(ISERROR(SEARCH("LaneWatch",I5407)))</formula>
    </cfRule>
    <cfRule type="containsText" dxfId="1734" priority="11" operator="containsText" text="NV">
      <formula>NOT(ISERROR(SEARCH("NV",I5407)))</formula>
    </cfRule>
    <cfRule type="containsText" dxfId="1733" priority="12" operator="containsText" text="Rear Camera">
      <formula>NOT(ISERROR(SEARCH("Rear Camera",I5407)))</formula>
    </cfRule>
    <cfRule type="containsText" dxfId="1732" priority="13" operator="containsText" text="Sonar">
      <formula>NOT(ISERROR(SEARCH("Sonar",I5407)))</formula>
    </cfRule>
    <cfRule type="containsText" dxfId="1731" priority="15" operator="containsText" text="CMB">
      <formula>NOT(ISERROR(SEARCH("CMB",I5407)))</formula>
    </cfRule>
    <cfRule type="containsText" dxfId="1730" priority="16" operator="containsText" text="BSM">
      <formula>NOT(ISERROR(SEARCH("BSM",I5407)))</formula>
    </cfRule>
    <cfRule type="containsText" dxfId="1729" priority="17" operator="containsText" text="AVM">
      <formula>NOT(ISERROR(SEARCH("AVM",I5407)))</formula>
    </cfRule>
    <cfRule type="containsText" dxfId="1728" priority="18" operator="containsText" text="ACC">
      <formula>NOT(ISERROR(SEARCH("ACC",I5407)))</formula>
    </cfRule>
  </conditionalFormatting>
  <conditionalFormatting sqref="I5416 I5425 I5434 I5443 I5452">
    <cfRule type="containsText" dxfId="1727" priority="4109" operator="containsText" text="Sonar">
      <formula>NOT(ISERROR(SEARCH("Sonar",I5416)))</formula>
    </cfRule>
    <cfRule type="containsText" dxfId="1726" priority="4114" operator="containsText" text="ACC">
      <formula>NOT(ISERROR(SEARCH("ACC",I5416)))</formula>
    </cfRule>
    <cfRule type="containsText" dxfId="1725" priority="4113" operator="containsText" text="AVM">
      <formula>NOT(ISERROR(SEARCH("AVM",I5416)))</formula>
    </cfRule>
    <cfRule type="containsText" dxfId="1724" priority="4112" operator="containsText" text="BSM">
      <formula>NOT(ISERROR(SEARCH("BSM",I5416)))</formula>
    </cfRule>
    <cfRule type="containsText" dxfId="1723" priority="4111" operator="containsText" text="CMB">
      <formula>NOT(ISERROR(SEARCH("CMB",I5416)))</formula>
    </cfRule>
    <cfRule type="containsText" dxfId="1722" priority="4110" operator="containsText" text="LKAS">
      <formula>NOT(ISERROR(SEARCH("LKAS",I5416)))</formula>
    </cfRule>
    <cfRule type="containsText" dxfId="1721" priority="4106" operator="containsText" text="LaneWatch">
      <formula>NOT(ISERROR(SEARCH("LaneWatch",I5416)))</formula>
    </cfRule>
    <cfRule type="containsText" dxfId="1720" priority="4108" operator="containsText" text="Rear Camera">
      <formula>NOT(ISERROR(SEARCH("Rear Camera",I5416)))</formula>
    </cfRule>
    <cfRule type="containsText" dxfId="1719" priority="4107" operator="containsText" text="NV">
      <formula>NOT(ISERROR(SEARCH("NV",I5416)))</formula>
    </cfRule>
  </conditionalFormatting>
  <conditionalFormatting sqref="I5461 I5470">
    <cfRule type="containsText" dxfId="1718" priority="4074" operator="containsText" text="Rear Camera">
      <formula>NOT(ISERROR(SEARCH("Rear Camera",I5461)))</formula>
    </cfRule>
    <cfRule type="containsText" dxfId="1717" priority="4072" operator="containsText" text="LaneWatch">
      <formula>NOT(ISERROR(SEARCH("LaneWatch",I5461)))</formula>
    </cfRule>
    <cfRule type="containsText" dxfId="1716" priority="4073" operator="containsText" text="NV">
      <formula>NOT(ISERROR(SEARCH("NV",I5461)))</formula>
    </cfRule>
    <cfRule type="containsText" dxfId="1715" priority="4078" operator="containsText" text="BSM">
      <formula>NOT(ISERROR(SEARCH("BSM",I5461)))</formula>
    </cfRule>
    <cfRule type="containsText" dxfId="1714" priority="4079" operator="containsText" text="AVM">
      <formula>NOT(ISERROR(SEARCH("AVM",I5461)))</formula>
    </cfRule>
    <cfRule type="containsText" dxfId="1713" priority="4075" operator="containsText" text="Sonar">
      <formula>NOT(ISERROR(SEARCH("Sonar",I5461)))</formula>
    </cfRule>
    <cfRule type="containsText" dxfId="1712" priority="4076" operator="containsText" text="LKAS">
      <formula>NOT(ISERROR(SEARCH("LKAS",I5461)))</formula>
    </cfRule>
    <cfRule type="containsText" dxfId="1711" priority="4077" operator="containsText" text="CMB">
      <formula>NOT(ISERROR(SEARCH("CMB",I5461)))</formula>
    </cfRule>
    <cfRule type="containsText" dxfId="1710" priority="4080" operator="containsText" text="ACC">
      <formula>NOT(ISERROR(SEARCH("ACC",I5461)))</formula>
    </cfRule>
  </conditionalFormatting>
  <conditionalFormatting sqref="I5488">
    <cfRule type="containsText" dxfId="1709" priority="27" operator="containsText" text="ACC">
      <formula>NOT(ISERROR(SEARCH("ACC",I5488)))</formula>
    </cfRule>
    <cfRule type="containsText" dxfId="1708" priority="23" operator="containsText" text="LKAS">
      <formula>NOT(ISERROR(SEARCH("LKAS",I5488)))</formula>
    </cfRule>
    <cfRule type="containsText" dxfId="1707" priority="21" operator="containsText" text="Rear Camera">
      <formula>NOT(ISERROR(SEARCH("Rear Camera",I5488)))</formula>
    </cfRule>
    <cfRule type="containsText" dxfId="1706" priority="22" operator="containsText" text="Sonar">
      <formula>NOT(ISERROR(SEARCH("Sonar",I5488)))</formula>
    </cfRule>
    <cfRule type="containsText" dxfId="1705" priority="24" operator="containsText" text="CMB">
      <formula>NOT(ISERROR(SEARCH("CMB",I5488)))</formula>
    </cfRule>
    <cfRule type="containsText" dxfId="1704" priority="25" operator="containsText" text="BSM">
      <formula>NOT(ISERROR(SEARCH("BSM",I5488)))</formula>
    </cfRule>
    <cfRule type="containsText" dxfId="1703" priority="26" operator="containsText" text="AVM">
      <formula>NOT(ISERROR(SEARCH("AVM",I5488)))</formula>
    </cfRule>
    <cfRule type="containsText" dxfId="1702" priority="19" operator="containsText" text="LaneWatch">
      <formula>NOT(ISERROR(SEARCH("LaneWatch",I5488)))</formula>
    </cfRule>
    <cfRule type="containsText" dxfId="1701" priority="20" operator="containsText" text="NV">
      <formula>NOT(ISERROR(SEARCH("NV",I5488)))</formula>
    </cfRule>
  </conditionalFormatting>
  <conditionalFormatting sqref="I5497 I5506 I5515 I5524 I5533">
    <cfRule type="containsText" dxfId="1700" priority="4042" operator="containsText" text="ACC">
      <formula>NOT(ISERROR(SEARCH("ACC",I5497)))</formula>
    </cfRule>
    <cfRule type="containsText" dxfId="1699" priority="4041" operator="containsText" text="AVM">
      <formula>NOT(ISERROR(SEARCH("AVM",I5497)))</formula>
    </cfRule>
    <cfRule type="containsText" dxfId="1698" priority="4040" operator="containsText" text="BSM">
      <formula>NOT(ISERROR(SEARCH("BSM",I5497)))</formula>
    </cfRule>
    <cfRule type="containsText" dxfId="1697" priority="4039" operator="containsText" text="CMB">
      <formula>NOT(ISERROR(SEARCH("CMB",I5497)))</formula>
    </cfRule>
    <cfRule type="containsText" dxfId="1696" priority="4038" operator="containsText" text="LKAS">
      <formula>NOT(ISERROR(SEARCH("LKAS",I5497)))</formula>
    </cfRule>
    <cfRule type="containsText" dxfId="1695" priority="4037" operator="containsText" text="Sonar">
      <formula>NOT(ISERROR(SEARCH("Sonar",I5497)))</formula>
    </cfRule>
    <cfRule type="containsText" dxfId="1694" priority="4036" operator="containsText" text="Rear Camera">
      <formula>NOT(ISERROR(SEARCH("Rear Camera",I5497)))</formula>
    </cfRule>
    <cfRule type="containsText" dxfId="1693" priority="4034" operator="containsText" text="LaneWatch">
      <formula>NOT(ISERROR(SEARCH("LaneWatch",I5497)))</formula>
    </cfRule>
    <cfRule type="containsText" dxfId="1692" priority="4035" operator="containsText" text="NV">
      <formula>NOT(ISERROR(SEARCH("NV",I5497)))</formula>
    </cfRule>
  </conditionalFormatting>
  <conditionalFormatting sqref="I5542 I5551">
    <cfRule type="containsText" dxfId="1691" priority="4007" operator="containsText" text="AVM">
      <formula>NOT(ISERROR(SEARCH("AVM",I5542)))</formula>
    </cfRule>
    <cfRule type="containsText" dxfId="1690" priority="4000" operator="containsText" text="LaneWatch">
      <formula>NOT(ISERROR(SEARCH("LaneWatch",I5542)))</formula>
    </cfRule>
    <cfRule type="containsText" dxfId="1689" priority="4008" operator="containsText" text="ACC">
      <formula>NOT(ISERROR(SEARCH("ACC",I5542)))</formula>
    </cfRule>
    <cfRule type="containsText" dxfId="1688" priority="4006" operator="containsText" text="BSM">
      <formula>NOT(ISERROR(SEARCH("BSM",I5542)))</formula>
    </cfRule>
    <cfRule type="containsText" dxfId="1687" priority="4005" operator="containsText" text="CMB">
      <formula>NOT(ISERROR(SEARCH("CMB",I5542)))</formula>
    </cfRule>
    <cfRule type="containsText" dxfId="1686" priority="4004" operator="containsText" text="LKAS">
      <formula>NOT(ISERROR(SEARCH("LKAS",I5542)))</formula>
    </cfRule>
    <cfRule type="containsText" dxfId="1685" priority="4003" operator="containsText" text="Sonar">
      <formula>NOT(ISERROR(SEARCH("Sonar",I5542)))</formula>
    </cfRule>
    <cfRule type="containsText" dxfId="1684" priority="4002" operator="containsText" text="Rear Camera">
      <formula>NOT(ISERROR(SEARCH("Rear Camera",I5542)))</formula>
    </cfRule>
    <cfRule type="containsText" dxfId="1683" priority="4001" operator="containsText" text="NV">
      <formula>NOT(ISERROR(SEARCH("NV",I5542)))</formula>
    </cfRule>
  </conditionalFormatting>
  <conditionalFormatting sqref="I5569">
    <cfRule type="containsText" dxfId="1682" priority="34" operator="containsText" text="BSM">
      <formula>NOT(ISERROR(SEARCH("BSM",I5569)))</formula>
    </cfRule>
    <cfRule type="containsText" dxfId="1681" priority="30" operator="containsText" text="Rear Camera">
      <formula>NOT(ISERROR(SEARCH("Rear Camera",I5569)))</formula>
    </cfRule>
    <cfRule type="containsText" dxfId="1680" priority="28" operator="containsText" text="LaneWatch">
      <formula>NOT(ISERROR(SEARCH("LaneWatch",I5569)))</formula>
    </cfRule>
    <cfRule type="containsText" dxfId="1679" priority="31" operator="containsText" text="Sonar">
      <formula>NOT(ISERROR(SEARCH("Sonar",I5569)))</formula>
    </cfRule>
    <cfRule type="containsText" dxfId="1678" priority="32" operator="containsText" text="LKAS">
      <formula>NOT(ISERROR(SEARCH("LKAS",I5569)))</formula>
    </cfRule>
    <cfRule type="containsText" dxfId="1677" priority="33" operator="containsText" text="CMB">
      <formula>NOT(ISERROR(SEARCH("CMB",I5569)))</formula>
    </cfRule>
    <cfRule type="containsText" dxfId="1676" priority="35" operator="containsText" text="AVM">
      <formula>NOT(ISERROR(SEARCH("AVM",I5569)))</formula>
    </cfRule>
    <cfRule type="containsText" dxfId="1675" priority="36" operator="containsText" text="ACC">
      <formula>NOT(ISERROR(SEARCH("ACC",I5569)))</formula>
    </cfRule>
    <cfRule type="containsText" dxfId="1674" priority="29" operator="containsText" text="NV">
      <formula>NOT(ISERROR(SEARCH("NV",I5569)))</formula>
    </cfRule>
  </conditionalFormatting>
  <conditionalFormatting sqref="I5578 I5587 I5596 I5605 I5614">
    <cfRule type="containsText" dxfId="1673" priority="3969" operator="containsText" text="AVM">
      <formula>NOT(ISERROR(SEARCH("AVM",I5578)))</formula>
    </cfRule>
    <cfRule type="containsText" dxfId="1672" priority="3963" operator="containsText" text="NV">
      <formula>NOT(ISERROR(SEARCH("NV",I5578)))</formula>
    </cfRule>
    <cfRule type="containsText" dxfId="1671" priority="3964" operator="containsText" text="Rear Camera">
      <formula>NOT(ISERROR(SEARCH("Rear Camera",I5578)))</formula>
    </cfRule>
    <cfRule type="containsText" dxfId="1670" priority="3965" operator="containsText" text="Sonar">
      <formula>NOT(ISERROR(SEARCH("Sonar",I5578)))</formula>
    </cfRule>
    <cfRule type="containsText" dxfId="1669" priority="3966" operator="containsText" text="LKAS">
      <formula>NOT(ISERROR(SEARCH("LKAS",I5578)))</formula>
    </cfRule>
    <cfRule type="containsText" dxfId="1668" priority="3967" operator="containsText" text="CMB">
      <formula>NOT(ISERROR(SEARCH("CMB",I5578)))</formula>
    </cfRule>
    <cfRule type="containsText" dxfId="1667" priority="3968" operator="containsText" text="BSM">
      <formula>NOT(ISERROR(SEARCH("BSM",I5578)))</formula>
    </cfRule>
    <cfRule type="containsText" dxfId="1666" priority="3970" operator="containsText" text="ACC">
      <formula>NOT(ISERROR(SEARCH("ACC",I5578)))</formula>
    </cfRule>
    <cfRule type="containsText" dxfId="1665" priority="3962" operator="containsText" text="LaneWatch">
      <formula>NOT(ISERROR(SEARCH("LaneWatch",I5578)))</formula>
    </cfRule>
  </conditionalFormatting>
  <conditionalFormatting sqref="I5623 I5632">
    <cfRule type="containsText" dxfId="1664" priority="3930" operator="containsText" text="Rear Camera">
      <formula>NOT(ISERROR(SEARCH("Rear Camera",I5623)))</formula>
    </cfRule>
    <cfRule type="containsText" dxfId="1663" priority="3934" operator="containsText" text="BSM">
      <formula>NOT(ISERROR(SEARCH("BSM",I5623)))</formula>
    </cfRule>
    <cfRule type="containsText" dxfId="1662" priority="3935" operator="containsText" text="AVM">
      <formula>NOT(ISERROR(SEARCH("AVM",I5623)))</formula>
    </cfRule>
    <cfRule type="containsText" dxfId="1661" priority="3936" operator="containsText" text="ACC">
      <formula>NOT(ISERROR(SEARCH("ACC",I5623)))</formula>
    </cfRule>
    <cfRule type="containsText" dxfId="1660" priority="3929" operator="containsText" text="NV">
      <formula>NOT(ISERROR(SEARCH("NV",I5623)))</formula>
    </cfRule>
    <cfRule type="containsText" dxfId="1659" priority="3928" operator="containsText" text="LaneWatch">
      <formula>NOT(ISERROR(SEARCH("LaneWatch",I5623)))</formula>
    </cfRule>
    <cfRule type="containsText" dxfId="1658" priority="3931" operator="containsText" text="Sonar">
      <formula>NOT(ISERROR(SEARCH("Sonar",I5623)))</formula>
    </cfRule>
    <cfRule type="containsText" dxfId="1657" priority="3932" operator="containsText" text="LKAS">
      <formula>NOT(ISERROR(SEARCH("LKAS",I5623)))</formula>
    </cfRule>
    <cfRule type="containsText" dxfId="1656" priority="3933" operator="containsText" text="CMB">
      <formula>NOT(ISERROR(SEARCH("CMB",I5623)))</formula>
    </cfRule>
  </conditionalFormatting>
  <conditionalFormatting sqref="I5650">
    <cfRule type="containsText" dxfId="1655" priority="39" operator="containsText" text="Rear Camera">
      <formula>NOT(ISERROR(SEARCH("Rear Camera",I5650)))</formula>
    </cfRule>
    <cfRule type="containsText" dxfId="1654" priority="41" operator="containsText" text="LKAS">
      <formula>NOT(ISERROR(SEARCH("LKAS",I5650)))</formula>
    </cfRule>
    <cfRule type="containsText" dxfId="1653" priority="45" operator="containsText" text="ACC">
      <formula>NOT(ISERROR(SEARCH("ACC",I5650)))</formula>
    </cfRule>
    <cfRule type="containsText" dxfId="1652" priority="38" operator="containsText" text="NV">
      <formula>NOT(ISERROR(SEARCH("NV",I5650)))</formula>
    </cfRule>
    <cfRule type="containsText" dxfId="1651" priority="37" operator="containsText" text="LaneWatch">
      <formula>NOT(ISERROR(SEARCH("LaneWatch",I5650)))</formula>
    </cfRule>
    <cfRule type="containsText" dxfId="1650" priority="40" operator="containsText" text="Sonar">
      <formula>NOT(ISERROR(SEARCH("Sonar",I5650)))</formula>
    </cfRule>
    <cfRule type="containsText" dxfId="1649" priority="42" operator="containsText" text="CMB">
      <formula>NOT(ISERROR(SEARCH("CMB",I5650)))</formula>
    </cfRule>
    <cfRule type="containsText" dxfId="1648" priority="43" operator="containsText" text="BSM">
      <formula>NOT(ISERROR(SEARCH("BSM",I5650)))</formula>
    </cfRule>
    <cfRule type="containsText" dxfId="1647" priority="44" operator="containsText" text="AVM">
      <formula>NOT(ISERROR(SEARCH("AVM",I5650)))</formula>
    </cfRule>
  </conditionalFormatting>
  <conditionalFormatting sqref="I5659 I5668 I5677 I5686 I5695">
    <cfRule type="containsText" dxfId="1646" priority="3892" operator="containsText" text="Rear Camera">
      <formula>NOT(ISERROR(SEARCH("Rear Camera",I5659)))</formula>
    </cfRule>
    <cfRule type="containsText" dxfId="1645" priority="3893" operator="containsText" text="Sonar">
      <formula>NOT(ISERROR(SEARCH("Sonar",I5659)))</formula>
    </cfRule>
    <cfRule type="containsText" dxfId="1644" priority="3897" operator="containsText" text="AVM">
      <formula>NOT(ISERROR(SEARCH("AVM",I5659)))</formula>
    </cfRule>
    <cfRule type="containsText" dxfId="1643" priority="3898" operator="containsText" text="ACC">
      <formula>NOT(ISERROR(SEARCH("ACC",I5659)))</formula>
    </cfRule>
    <cfRule type="containsText" dxfId="1642" priority="3895" operator="containsText" text="CMB">
      <formula>NOT(ISERROR(SEARCH("CMB",I5659)))</formula>
    </cfRule>
    <cfRule type="containsText" dxfId="1641" priority="3896" operator="containsText" text="BSM">
      <formula>NOT(ISERROR(SEARCH("BSM",I5659)))</formula>
    </cfRule>
    <cfRule type="containsText" dxfId="1640" priority="3894" operator="containsText" text="LKAS">
      <formula>NOT(ISERROR(SEARCH("LKAS",I5659)))</formula>
    </cfRule>
    <cfRule type="containsText" dxfId="1639" priority="3891" operator="containsText" text="NV">
      <formula>NOT(ISERROR(SEARCH("NV",I5659)))</formula>
    </cfRule>
    <cfRule type="containsText" dxfId="1638" priority="3890" operator="containsText" text="LaneWatch">
      <formula>NOT(ISERROR(SEARCH("LaneWatch",I5659)))</formula>
    </cfRule>
  </conditionalFormatting>
  <conditionalFormatting sqref="I5704 I5713">
    <cfRule type="containsText" dxfId="1637" priority="3856" operator="containsText" text="LaneWatch">
      <formula>NOT(ISERROR(SEARCH("LaneWatch",I5704)))</formula>
    </cfRule>
    <cfRule type="containsText" dxfId="1636" priority="3857" operator="containsText" text="NV">
      <formula>NOT(ISERROR(SEARCH("NV",I5704)))</formula>
    </cfRule>
    <cfRule type="containsText" dxfId="1635" priority="3858" operator="containsText" text="Rear Camera">
      <formula>NOT(ISERROR(SEARCH("Rear Camera",I5704)))</formula>
    </cfRule>
    <cfRule type="containsText" dxfId="1634" priority="3864" operator="containsText" text="ACC">
      <formula>NOT(ISERROR(SEARCH("ACC",I5704)))</formula>
    </cfRule>
    <cfRule type="containsText" dxfId="1633" priority="3863" operator="containsText" text="AVM">
      <formula>NOT(ISERROR(SEARCH("AVM",I5704)))</formula>
    </cfRule>
    <cfRule type="containsText" dxfId="1632" priority="3862" operator="containsText" text="BSM">
      <formula>NOT(ISERROR(SEARCH("BSM",I5704)))</formula>
    </cfRule>
    <cfRule type="containsText" dxfId="1631" priority="3861" operator="containsText" text="CMB">
      <formula>NOT(ISERROR(SEARCH("CMB",I5704)))</formula>
    </cfRule>
    <cfRule type="containsText" dxfId="1630" priority="3860" operator="containsText" text="LKAS">
      <formula>NOT(ISERROR(SEARCH("LKAS",I5704)))</formula>
    </cfRule>
    <cfRule type="containsText" dxfId="1629" priority="3859" operator="containsText" text="Sonar">
      <formula>NOT(ISERROR(SEARCH("Sonar",I5704)))</formula>
    </cfRule>
  </conditionalFormatting>
  <conditionalFormatting sqref="I5722 I5731 I5740 I5749 I5758 I5767 I5776">
    <cfRule type="containsText" dxfId="1628" priority="3822" operator="containsText" text="LKAS">
      <formula>NOT(ISERROR(SEARCH("LKAS",I5722)))</formula>
    </cfRule>
    <cfRule type="containsText" dxfId="1627" priority="3820" operator="containsText" text="Rear Camera">
      <formula>NOT(ISERROR(SEARCH("Rear Camera",I5722)))</formula>
    </cfRule>
    <cfRule type="containsText" dxfId="1626" priority="3819" operator="containsText" text="NV">
      <formula>NOT(ISERROR(SEARCH("NV",I5722)))</formula>
    </cfRule>
    <cfRule type="containsText" dxfId="1625" priority="3818" operator="containsText" text="LaneWatch">
      <formula>NOT(ISERROR(SEARCH("LaneWatch",I5722)))</formula>
    </cfRule>
    <cfRule type="containsText" dxfId="1624" priority="3826" operator="containsText" text="ACC">
      <formula>NOT(ISERROR(SEARCH("ACC",I5722)))</formula>
    </cfRule>
    <cfRule type="containsText" dxfId="1623" priority="3825" operator="containsText" text="AVM">
      <formula>NOT(ISERROR(SEARCH("AVM",I5722)))</formula>
    </cfRule>
    <cfRule type="containsText" dxfId="1622" priority="3824" operator="containsText" text="BSM">
      <formula>NOT(ISERROR(SEARCH("BSM",I5722)))</formula>
    </cfRule>
    <cfRule type="containsText" dxfId="1621" priority="3823" operator="containsText" text="CMB">
      <formula>NOT(ISERROR(SEARCH("CMB",I5722)))</formula>
    </cfRule>
    <cfRule type="containsText" dxfId="1620" priority="3821" operator="containsText" text="Sonar">
      <formula>NOT(ISERROR(SEARCH("Sonar",I5722)))</formula>
    </cfRule>
  </conditionalFormatting>
  <conditionalFormatting sqref="I5785 I5794">
    <cfRule type="containsText" dxfId="1619" priority="3789" operator="containsText" text="CMB">
      <formula>NOT(ISERROR(SEARCH("CMB",I5785)))</formula>
    </cfRule>
    <cfRule type="containsText" dxfId="1618" priority="3790" operator="containsText" text="BSM">
      <formula>NOT(ISERROR(SEARCH("BSM",I5785)))</formula>
    </cfRule>
    <cfRule type="containsText" dxfId="1617" priority="3791" operator="containsText" text="AVM">
      <formula>NOT(ISERROR(SEARCH("AVM",I5785)))</formula>
    </cfRule>
    <cfRule type="containsText" dxfId="1616" priority="3792" operator="containsText" text="ACC">
      <formula>NOT(ISERROR(SEARCH("ACC",I5785)))</formula>
    </cfRule>
    <cfRule type="containsText" dxfId="1615" priority="3786" operator="containsText" text="Rear Camera">
      <formula>NOT(ISERROR(SEARCH("Rear Camera",I5785)))</formula>
    </cfRule>
    <cfRule type="containsText" dxfId="1614" priority="3784" operator="containsText" text="LaneWatch">
      <formula>NOT(ISERROR(SEARCH("LaneWatch",I5785)))</formula>
    </cfRule>
    <cfRule type="containsText" dxfId="1613" priority="3785" operator="containsText" text="NV">
      <formula>NOT(ISERROR(SEARCH("NV",I5785)))</formula>
    </cfRule>
    <cfRule type="containsText" dxfId="1612" priority="3788" operator="containsText" text="LKAS">
      <formula>NOT(ISERROR(SEARCH("LKAS",I5785)))</formula>
    </cfRule>
    <cfRule type="containsText" dxfId="1611" priority="3787" operator="containsText" text="Sonar">
      <formula>NOT(ISERROR(SEARCH("Sonar",I5785)))</formula>
    </cfRule>
  </conditionalFormatting>
  <conditionalFormatting sqref="I72196:I1048576">
    <cfRule type="containsText" dxfId="1610" priority="26361" operator="containsText" text="ACC">
      <formula>NOT(ISERROR(SEARCH("ACC",I72196)))</formula>
    </cfRule>
    <cfRule type="containsText" dxfId="1609" priority="26357" operator="containsText" text="LKAS">
      <formula>NOT(ISERROR(SEARCH("LKAS",I72196)))</formula>
    </cfRule>
    <cfRule type="containsText" dxfId="1608" priority="26353" operator="containsText" text="LaneWatch">
      <formula>NOT(ISERROR(SEARCH("LaneWatch",I72196)))</formula>
    </cfRule>
    <cfRule type="containsText" dxfId="1607" priority="26354" operator="containsText" text="NV">
      <formula>NOT(ISERROR(SEARCH("NV",I72196)))</formula>
    </cfRule>
    <cfRule type="containsText" dxfId="1606" priority="26355" operator="containsText" text="Rear Camera">
      <formula>NOT(ISERROR(SEARCH("Rear Camera",I72196)))</formula>
    </cfRule>
    <cfRule type="containsText" dxfId="1605" priority="26356" operator="containsText" text="Sonar">
      <formula>NOT(ISERROR(SEARCH("Sonar",I72196)))</formula>
    </cfRule>
    <cfRule type="containsText" dxfId="1604" priority="26358" operator="containsText" text="CMB">
      <formula>NOT(ISERROR(SEARCH("CMB",I72196)))</formula>
    </cfRule>
    <cfRule type="containsText" dxfId="1603" priority="26359" operator="containsText" text="BSM">
      <formula>NOT(ISERROR(SEARCH("BSM",I72196)))</formula>
    </cfRule>
    <cfRule type="containsText" dxfId="1602" priority="26360" operator="containsText" text="AVM">
      <formula>NOT(ISERROR(SEARCH("AVM",I72196)))</formula>
    </cfRule>
  </conditionalFormatting>
  <conditionalFormatting sqref="J2 J11:J82">
    <cfRule type="containsText" dxfId="1601" priority="10691" operator="containsText" text="ACC">
      <formula>NOT(ISERROR(SEARCH("ACC",J2)))</formula>
    </cfRule>
    <cfRule type="containsText" dxfId="1600" priority="10683" operator="containsText" text="SVC">
      <formula>NOT(ISERROR(SEARCH("SVC",J2)))</formula>
    </cfRule>
    <cfRule type="containsText" dxfId="1599" priority="10687" operator="containsText" text="BSW">
      <formula>NOT(ISERROR(SEARCH("BSW",J2)))</formula>
    </cfRule>
    <cfRule type="containsText" dxfId="1598" priority="10686" operator="containsText" text="BUC">
      <formula>NOT(ISERROR(SEARCH("BUC",J2)))</formula>
    </cfRule>
    <cfRule type="containsText" dxfId="1597" priority="10688" operator="containsText" text="APA">
      <formula>NOT(ISERROR(SEARCH("APA",J2)))</formula>
    </cfRule>
    <cfRule type="containsText" dxfId="1596" priority="10685" operator="containsText" text="LKA">
      <formula>NOT(ISERROR(SEARCH("LKA",J2)))</formula>
    </cfRule>
    <cfRule type="containsText" dxfId="1595" priority="10690" operator="containsText" text="AEB">
      <formula>NOT(ISERROR(SEARCH("AEB",J2)))</formula>
    </cfRule>
    <cfRule type="containsText" dxfId="1594" priority="10684" operator="containsText" text="NV">
      <formula>NOT(ISERROR(SEARCH("NV",J2)))</formula>
    </cfRule>
    <cfRule type="containsText" dxfId="1593" priority="10689" operator="containsText" text="AHL">
      <formula>NOT(ISERROR(SEARCH("AHL",J2)))</formula>
    </cfRule>
  </conditionalFormatting>
  <conditionalFormatting sqref="J83:J163">
    <cfRule type="containsText" dxfId="1592" priority="10587" operator="containsText" text="SVC">
      <formula>NOT(ISERROR(SEARCH("SVC",J83)))</formula>
    </cfRule>
    <cfRule type="containsText" dxfId="1591" priority="10588" operator="containsText" text="NV">
      <formula>NOT(ISERROR(SEARCH("NV",J83)))</formula>
    </cfRule>
    <cfRule type="containsText" dxfId="1590" priority="10589" operator="containsText" text="LKA">
      <formula>NOT(ISERROR(SEARCH("LKA",J83)))</formula>
    </cfRule>
    <cfRule type="containsText" dxfId="1589" priority="10590" operator="containsText" text="BUC">
      <formula>NOT(ISERROR(SEARCH("BUC",J83)))</formula>
    </cfRule>
    <cfRule type="containsText" dxfId="1588" priority="10591" operator="containsText" text="BSW">
      <formula>NOT(ISERROR(SEARCH("BSW",J83)))</formula>
    </cfRule>
    <cfRule type="containsText" dxfId="1587" priority="10595" operator="containsText" text="ACC">
      <formula>NOT(ISERROR(SEARCH("ACC",J83)))</formula>
    </cfRule>
    <cfRule type="containsText" dxfId="1586" priority="10594" operator="containsText" text="AEB">
      <formula>NOT(ISERROR(SEARCH("AEB",J83)))</formula>
    </cfRule>
    <cfRule type="containsText" dxfId="1585" priority="10593" operator="containsText" text="AHL">
      <formula>NOT(ISERROR(SEARCH("AHL",J83)))</formula>
    </cfRule>
    <cfRule type="containsText" dxfId="1584" priority="10592" operator="containsText" text="APA">
      <formula>NOT(ISERROR(SEARCH("APA",J83)))</formula>
    </cfRule>
  </conditionalFormatting>
  <conditionalFormatting sqref="J164:J244">
    <cfRule type="containsText" dxfId="1583" priority="8817" operator="containsText" text="AHL">
      <formula>NOT(ISERROR(SEARCH("AHL",J164)))</formula>
    </cfRule>
    <cfRule type="containsText" dxfId="1582" priority="8819" operator="containsText" text="ACC">
      <formula>NOT(ISERROR(SEARCH("ACC",J164)))</formula>
    </cfRule>
    <cfRule type="containsText" dxfId="1581" priority="8818" operator="containsText" text="AEB">
      <formula>NOT(ISERROR(SEARCH("AEB",J164)))</formula>
    </cfRule>
    <cfRule type="containsText" dxfId="1580" priority="8816" operator="containsText" text="APA">
      <formula>NOT(ISERROR(SEARCH("APA",J164)))</formula>
    </cfRule>
    <cfRule type="containsText" dxfId="1579" priority="8815" operator="containsText" text="BSW">
      <formula>NOT(ISERROR(SEARCH("BSW",J164)))</formula>
    </cfRule>
    <cfRule type="containsText" dxfId="1578" priority="8814" operator="containsText" text="BUC">
      <formula>NOT(ISERROR(SEARCH("BUC",J164)))</formula>
    </cfRule>
    <cfRule type="containsText" dxfId="1577" priority="8813" operator="containsText" text="LKA">
      <formula>NOT(ISERROR(SEARCH("LKA",J164)))</formula>
    </cfRule>
    <cfRule type="containsText" dxfId="1576" priority="8812" operator="containsText" text="NV">
      <formula>NOT(ISERROR(SEARCH("NV",J164)))</formula>
    </cfRule>
    <cfRule type="containsText" dxfId="1575" priority="8811" operator="containsText" text="SVC">
      <formula>NOT(ISERROR(SEARCH("SVC",J164)))</formula>
    </cfRule>
  </conditionalFormatting>
  <conditionalFormatting sqref="J245:J325">
    <cfRule type="containsText" dxfId="1574" priority="8741" operator="containsText" text="LKA">
      <formula>NOT(ISERROR(SEARCH("LKA",J245)))</formula>
    </cfRule>
    <cfRule type="containsText" dxfId="1573" priority="8747" operator="containsText" text="ACC">
      <formula>NOT(ISERROR(SEARCH("ACC",J245)))</formula>
    </cfRule>
    <cfRule type="containsText" dxfId="1572" priority="8740" operator="containsText" text="NV">
      <formula>NOT(ISERROR(SEARCH("NV",J245)))</formula>
    </cfRule>
    <cfRule type="containsText" dxfId="1571" priority="8743" operator="containsText" text="BSW">
      <formula>NOT(ISERROR(SEARCH("BSW",J245)))</formula>
    </cfRule>
    <cfRule type="containsText" dxfId="1570" priority="8746" operator="containsText" text="AEB">
      <formula>NOT(ISERROR(SEARCH("AEB",J245)))</formula>
    </cfRule>
    <cfRule type="containsText" dxfId="1569" priority="8745" operator="containsText" text="AHL">
      <formula>NOT(ISERROR(SEARCH("AHL",J245)))</formula>
    </cfRule>
    <cfRule type="containsText" dxfId="1568" priority="8744" operator="containsText" text="APA">
      <formula>NOT(ISERROR(SEARCH("APA",J245)))</formula>
    </cfRule>
    <cfRule type="containsText" dxfId="1567" priority="8739" operator="containsText" text="SVC">
      <formula>NOT(ISERROR(SEARCH("SVC",J245)))</formula>
    </cfRule>
    <cfRule type="containsText" dxfId="1566" priority="8742" operator="containsText" text="BUC">
      <formula>NOT(ISERROR(SEARCH("BUC",J245)))</formula>
    </cfRule>
  </conditionalFormatting>
  <conditionalFormatting sqref="J326:J406">
    <cfRule type="containsText" dxfId="1565" priority="8670" operator="containsText" text="BUC">
      <formula>NOT(ISERROR(SEARCH("BUC",J326)))</formula>
    </cfRule>
    <cfRule type="containsText" dxfId="1564" priority="8669" operator="containsText" text="LKA">
      <formula>NOT(ISERROR(SEARCH("LKA",J326)))</formula>
    </cfRule>
    <cfRule type="containsText" dxfId="1563" priority="8668" operator="containsText" text="NV">
      <formula>NOT(ISERROR(SEARCH("NV",J326)))</formula>
    </cfRule>
    <cfRule type="containsText" dxfId="1562" priority="8667" operator="containsText" text="SVC">
      <formula>NOT(ISERROR(SEARCH("SVC",J326)))</formula>
    </cfRule>
    <cfRule type="containsText" dxfId="1561" priority="8674" operator="containsText" text="AEB">
      <formula>NOT(ISERROR(SEARCH("AEB",J326)))</formula>
    </cfRule>
    <cfRule type="containsText" dxfId="1560" priority="8675" operator="containsText" text="ACC">
      <formula>NOT(ISERROR(SEARCH("ACC",J326)))</formula>
    </cfRule>
    <cfRule type="containsText" dxfId="1559" priority="8671" operator="containsText" text="BSW">
      <formula>NOT(ISERROR(SEARCH("BSW",J326)))</formula>
    </cfRule>
    <cfRule type="containsText" dxfId="1558" priority="8672" operator="containsText" text="APA">
      <formula>NOT(ISERROR(SEARCH("APA",J326)))</formula>
    </cfRule>
    <cfRule type="containsText" dxfId="1557" priority="8673" operator="containsText" text="AHL">
      <formula>NOT(ISERROR(SEARCH("AHL",J326)))</formula>
    </cfRule>
  </conditionalFormatting>
  <conditionalFormatting sqref="J407:J487">
    <cfRule type="containsText" dxfId="1556" priority="8601" operator="containsText" text="AHL">
      <formula>NOT(ISERROR(SEARCH("AHL",J407)))</formula>
    </cfRule>
    <cfRule type="containsText" dxfId="1555" priority="8595" operator="containsText" text="SVC">
      <formula>NOT(ISERROR(SEARCH("SVC",J407)))</formula>
    </cfRule>
    <cfRule type="containsText" dxfId="1554" priority="8599" operator="containsText" text="BSW">
      <formula>NOT(ISERROR(SEARCH("BSW",J407)))</formula>
    </cfRule>
    <cfRule type="containsText" dxfId="1553" priority="8600" operator="containsText" text="APA">
      <formula>NOT(ISERROR(SEARCH("APA",J407)))</formula>
    </cfRule>
    <cfRule type="containsText" dxfId="1552" priority="8603" operator="containsText" text="ACC">
      <formula>NOT(ISERROR(SEARCH("ACC",J407)))</formula>
    </cfRule>
    <cfRule type="containsText" dxfId="1551" priority="8602" operator="containsText" text="AEB">
      <formula>NOT(ISERROR(SEARCH("AEB",J407)))</formula>
    </cfRule>
    <cfRule type="containsText" dxfId="1550" priority="8596" operator="containsText" text="NV">
      <formula>NOT(ISERROR(SEARCH("NV",J407)))</formula>
    </cfRule>
    <cfRule type="containsText" dxfId="1549" priority="8597" operator="containsText" text="LKA">
      <formula>NOT(ISERROR(SEARCH("LKA",J407)))</formula>
    </cfRule>
    <cfRule type="containsText" dxfId="1548" priority="8598" operator="containsText" text="BUC">
      <formula>NOT(ISERROR(SEARCH("BUC",J407)))</formula>
    </cfRule>
  </conditionalFormatting>
  <conditionalFormatting sqref="J488:J568">
    <cfRule type="containsText" dxfId="1547" priority="8524" operator="containsText" text="NV">
      <formula>NOT(ISERROR(SEARCH("NV",J488)))</formula>
    </cfRule>
    <cfRule type="containsText" dxfId="1546" priority="8523" operator="containsText" text="SVC">
      <formula>NOT(ISERROR(SEARCH("SVC",J488)))</formula>
    </cfRule>
    <cfRule type="containsText" dxfId="1545" priority="8526" operator="containsText" text="BUC">
      <formula>NOT(ISERROR(SEARCH("BUC",J488)))</formula>
    </cfRule>
    <cfRule type="containsText" dxfId="1544" priority="8531" operator="containsText" text="ACC">
      <formula>NOT(ISERROR(SEARCH("ACC",J488)))</formula>
    </cfRule>
    <cfRule type="containsText" dxfId="1543" priority="8527" operator="containsText" text="BSW">
      <formula>NOT(ISERROR(SEARCH("BSW",J488)))</formula>
    </cfRule>
    <cfRule type="containsText" dxfId="1542" priority="8530" operator="containsText" text="AEB">
      <formula>NOT(ISERROR(SEARCH("AEB",J488)))</formula>
    </cfRule>
    <cfRule type="containsText" dxfId="1541" priority="8529" operator="containsText" text="AHL">
      <formula>NOT(ISERROR(SEARCH("AHL",J488)))</formula>
    </cfRule>
    <cfRule type="containsText" dxfId="1540" priority="8528" operator="containsText" text="APA">
      <formula>NOT(ISERROR(SEARCH("APA",J488)))</formula>
    </cfRule>
    <cfRule type="containsText" dxfId="1539" priority="8525" operator="containsText" text="LKA">
      <formula>NOT(ISERROR(SEARCH("LKA",J488)))</formula>
    </cfRule>
  </conditionalFormatting>
  <conditionalFormatting sqref="J569:J649">
    <cfRule type="containsText" dxfId="1538" priority="8455" operator="containsText" text="BSW">
      <formula>NOT(ISERROR(SEARCH("BSW",J569)))</formula>
    </cfRule>
    <cfRule type="containsText" dxfId="1537" priority="8454" operator="containsText" text="BUC">
      <formula>NOT(ISERROR(SEARCH("BUC",J569)))</formula>
    </cfRule>
    <cfRule type="containsText" dxfId="1536" priority="8459" operator="containsText" text="ACC">
      <formula>NOT(ISERROR(SEARCH("ACC",J569)))</formula>
    </cfRule>
    <cfRule type="containsText" dxfId="1535" priority="8451" operator="containsText" text="SVC">
      <formula>NOT(ISERROR(SEARCH("SVC",J569)))</formula>
    </cfRule>
    <cfRule type="containsText" dxfId="1534" priority="8452" operator="containsText" text="NV">
      <formula>NOT(ISERROR(SEARCH("NV",J569)))</formula>
    </cfRule>
    <cfRule type="containsText" dxfId="1533" priority="8453" operator="containsText" text="LKA">
      <formula>NOT(ISERROR(SEARCH("LKA",J569)))</formula>
    </cfRule>
    <cfRule type="containsText" dxfId="1532" priority="8456" operator="containsText" text="APA">
      <formula>NOT(ISERROR(SEARCH("APA",J569)))</formula>
    </cfRule>
    <cfRule type="containsText" dxfId="1531" priority="8457" operator="containsText" text="AHL">
      <formula>NOT(ISERROR(SEARCH("AHL",J569)))</formula>
    </cfRule>
    <cfRule type="containsText" dxfId="1530" priority="8458" operator="containsText" text="AEB">
      <formula>NOT(ISERROR(SEARCH("AEB",J569)))</formula>
    </cfRule>
  </conditionalFormatting>
  <conditionalFormatting sqref="J650:J730">
    <cfRule type="containsText" dxfId="1529" priority="8379" operator="containsText" text="SVC">
      <formula>NOT(ISERROR(SEARCH("SVC",J650)))</formula>
    </cfRule>
    <cfRule type="containsText" dxfId="1528" priority="8387" operator="containsText" text="ACC">
      <formula>NOT(ISERROR(SEARCH("ACC",J650)))</formula>
    </cfRule>
    <cfRule type="containsText" dxfId="1527" priority="8386" operator="containsText" text="AEB">
      <formula>NOT(ISERROR(SEARCH("AEB",J650)))</formula>
    </cfRule>
    <cfRule type="containsText" dxfId="1526" priority="8385" operator="containsText" text="AHL">
      <formula>NOT(ISERROR(SEARCH("AHL",J650)))</formula>
    </cfRule>
    <cfRule type="containsText" dxfId="1525" priority="8384" operator="containsText" text="APA">
      <formula>NOT(ISERROR(SEARCH("APA",J650)))</formula>
    </cfRule>
    <cfRule type="containsText" dxfId="1524" priority="8383" operator="containsText" text="BSW">
      <formula>NOT(ISERROR(SEARCH("BSW",J650)))</formula>
    </cfRule>
    <cfRule type="containsText" dxfId="1523" priority="8382" operator="containsText" text="BUC">
      <formula>NOT(ISERROR(SEARCH("BUC",J650)))</formula>
    </cfRule>
    <cfRule type="containsText" dxfId="1522" priority="8381" operator="containsText" text="LKA">
      <formula>NOT(ISERROR(SEARCH("LKA",J650)))</formula>
    </cfRule>
    <cfRule type="containsText" dxfId="1521" priority="8380" operator="containsText" text="NV">
      <formula>NOT(ISERROR(SEARCH("NV",J650)))</formula>
    </cfRule>
  </conditionalFormatting>
  <conditionalFormatting sqref="J731:J811">
    <cfRule type="containsText" dxfId="1520" priority="8315" operator="containsText" text="ACC">
      <formula>NOT(ISERROR(SEARCH("ACC",J731)))</formula>
    </cfRule>
    <cfRule type="containsText" dxfId="1519" priority="8308" operator="containsText" text="NV">
      <formula>NOT(ISERROR(SEARCH("NV",J731)))</formula>
    </cfRule>
    <cfRule type="containsText" dxfId="1518" priority="8307" operator="containsText" text="SVC">
      <formula>NOT(ISERROR(SEARCH("SVC",J731)))</formula>
    </cfRule>
    <cfRule type="containsText" dxfId="1517" priority="8309" operator="containsText" text="LKA">
      <formula>NOT(ISERROR(SEARCH("LKA",J731)))</formula>
    </cfRule>
    <cfRule type="containsText" dxfId="1516" priority="8310" operator="containsText" text="BUC">
      <formula>NOT(ISERROR(SEARCH("BUC",J731)))</formula>
    </cfRule>
    <cfRule type="containsText" dxfId="1515" priority="8311" operator="containsText" text="BSW">
      <formula>NOT(ISERROR(SEARCH("BSW",J731)))</formula>
    </cfRule>
    <cfRule type="containsText" dxfId="1514" priority="8312" operator="containsText" text="APA">
      <formula>NOT(ISERROR(SEARCH("APA",J731)))</formula>
    </cfRule>
    <cfRule type="containsText" dxfId="1513" priority="8313" operator="containsText" text="AHL">
      <formula>NOT(ISERROR(SEARCH("AHL",J731)))</formula>
    </cfRule>
    <cfRule type="containsText" dxfId="1512" priority="8314" operator="containsText" text="AEB">
      <formula>NOT(ISERROR(SEARCH("AEB",J731)))</formula>
    </cfRule>
  </conditionalFormatting>
  <conditionalFormatting sqref="J812:J892">
    <cfRule type="containsText" dxfId="1511" priority="8238" operator="containsText" text="BUC">
      <formula>NOT(ISERROR(SEARCH("BUC",J812)))</formula>
    </cfRule>
    <cfRule type="containsText" dxfId="1510" priority="8242" operator="containsText" text="AEB">
      <formula>NOT(ISERROR(SEARCH("AEB",J812)))</formula>
    </cfRule>
    <cfRule type="containsText" dxfId="1509" priority="8237" operator="containsText" text="LKA">
      <formula>NOT(ISERROR(SEARCH("LKA",J812)))</formula>
    </cfRule>
    <cfRule type="containsText" dxfId="1508" priority="8239" operator="containsText" text="BSW">
      <formula>NOT(ISERROR(SEARCH("BSW",J812)))</formula>
    </cfRule>
    <cfRule type="containsText" dxfId="1507" priority="8240" operator="containsText" text="APA">
      <formula>NOT(ISERROR(SEARCH("APA",J812)))</formula>
    </cfRule>
    <cfRule type="containsText" dxfId="1506" priority="8241" operator="containsText" text="AHL">
      <formula>NOT(ISERROR(SEARCH("AHL",J812)))</formula>
    </cfRule>
    <cfRule type="containsText" dxfId="1505" priority="8243" operator="containsText" text="ACC">
      <formula>NOT(ISERROR(SEARCH("ACC",J812)))</formula>
    </cfRule>
    <cfRule type="containsText" dxfId="1504" priority="8236" operator="containsText" text="NV">
      <formula>NOT(ISERROR(SEARCH("NV",J812)))</formula>
    </cfRule>
    <cfRule type="containsText" dxfId="1503" priority="8235" operator="containsText" text="SVC">
      <formula>NOT(ISERROR(SEARCH("SVC",J812)))</formula>
    </cfRule>
  </conditionalFormatting>
  <conditionalFormatting sqref="J893:J973">
    <cfRule type="containsText" dxfId="1502" priority="8171" operator="containsText" text="ACC">
      <formula>NOT(ISERROR(SEARCH("ACC",J893)))</formula>
    </cfRule>
    <cfRule type="containsText" dxfId="1501" priority="8170" operator="containsText" text="AEB">
      <formula>NOT(ISERROR(SEARCH("AEB",J893)))</formula>
    </cfRule>
    <cfRule type="containsText" dxfId="1500" priority="8169" operator="containsText" text="AHL">
      <formula>NOT(ISERROR(SEARCH("AHL",J893)))</formula>
    </cfRule>
    <cfRule type="containsText" dxfId="1499" priority="8166" operator="containsText" text="BUC">
      <formula>NOT(ISERROR(SEARCH("BUC",J893)))</formula>
    </cfRule>
    <cfRule type="containsText" dxfId="1498" priority="8165" operator="containsText" text="LKA">
      <formula>NOT(ISERROR(SEARCH("LKA",J893)))</formula>
    </cfRule>
    <cfRule type="containsText" dxfId="1497" priority="8164" operator="containsText" text="NV">
      <formula>NOT(ISERROR(SEARCH("NV",J893)))</formula>
    </cfRule>
    <cfRule type="containsText" dxfId="1496" priority="8163" operator="containsText" text="SVC">
      <formula>NOT(ISERROR(SEARCH("SVC",J893)))</formula>
    </cfRule>
    <cfRule type="containsText" dxfId="1495" priority="8167" operator="containsText" text="BSW">
      <formula>NOT(ISERROR(SEARCH("BSW",J893)))</formula>
    </cfRule>
    <cfRule type="containsText" dxfId="1494" priority="8168" operator="containsText" text="APA">
      <formula>NOT(ISERROR(SEARCH("APA",J893)))</formula>
    </cfRule>
  </conditionalFormatting>
  <conditionalFormatting sqref="J974:J1054">
    <cfRule type="containsText" dxfId="1493" priority="8093" operator="containsText" text="LKA">
      <formula>NOT(ISERROR(SEARCH("LKA",J974)))</formula>
    </cfRule>
    <cfRule type="containsText" dxfId="1492" priority="8091" operator="containsText" text="SVC">
      <formula>NOT(ISERROR(SEARCH("SVC",J974)))</formula>
    </cfRule>
    <cfRule type="containsText" dxfId="1491" priority="8092" operator="containsText" text="NV">
      <formula>NOT(ISERROR(SEARCH("NV",J974)))</formula>
    </cfRule>
    <cfRule type="containsText" dxfId="1490" priority="8094" operator="containsText" text="BUC">
      <formula>NOT(ISERROR(SEARCH("BUC",J974)))</formula>
    </cfRule>
    <cfRule type="containsText" dxfId="1489" priority="8095" operator="containsText" text="BSW">
      <formula>NOT(ISERROR(SEARCH("BSW",J974)))</formula>
    </cfRule>
    <cfRule type="containsText" dxfId="1488" priority="8096" operator="containsText" text="APA">
      <formula>NOT(ISERROR(SEARCH("APA",J974)))</formula>
    </cfRule>
    <cfRule type="containsText" dxfId="1487" priority="8097" operator="containsText" text="AHL">
      <formula>NOT(ISERROR(SEARCH("AHL",J974)))</formula>
    </cfRule>
    <cfRule type="containsText" dxfId="1486" priority="8098" operator="containsText" text="AEB">
      <formula>NOT(ISERROR(SEARCH("AEB",J974)))</formula>
    </cfRule>
    <cfRule type="containsText" dxfId="1485" priority="8099" operator="containsText" text="ACC">
      <formula>NOT(ISERROR(SEARCH("ACC",J974)))</formula>
    </cfRule>
  </conditionalFormatting>
  <conditionalFormatting sqref="J1055:J1135">
    <cfRule type="containsText" dxfId="1484" priority="8022" operator="containsText" text="BUC">
      <formula>NOT(ISERROR(SEARCH("BUC",J1055)))</formula>
    </cfRule>
    <cfRule type="containsText" dxfId="1483" priority="8024" operator="containsText" text="APA">
      <formula>NOT(ISERROR(SEARCH("APA",J1055)))</formula>
    </cfRule>
    <cfRule type="containsText" dxfId="1482" priority="8023" operator="containsText" text="BSW">
      <formula>NOT(ISERROR(SEARCH("BSW",J1055)))</formula>
    </cfRule>
    <cfRule type="containsText" dxfId="1481" priority="8021" operator="containsText" text="LKA">
      <formula>NOT(ISERROR(SEARCH("LKA",J1055)))</formula>
    </cfRule>
    <cfRule type="containsText" dxfId="1480" priority="8020" operator="containsText" text="NV">
      <formula>NOT(ISERROR(SEARCH("NV",J1055)))</formula>
    </cfRule>
    <cfRule type="containsText" dxfId="1479" priority="8019" operator="containsText" text="SVC">
      <formula>NOT(ISERROR(SEARCH("SVC",J1055)))</formula>
    </cfRule>
    <cfRule type="containsText" dxfId="1478" priority="8027" operator="containsText" text="ACC">
      <formula>NOT(ISERROR(SEARCH("ACC",J1055)))</formula>
    </cfRule>
    <cfRule type="containsText" dxfId="1477" priority="8026" operator="containsText" text="AEB">
      <formula>NOT(ISERROR(SEARCH("AEB",J1055)))</formula>
    </cfRule>
    <cfRule type="containsText" dxfId="1476" priority="8025" operator="containsText" text="AHL">
      <formula>NOT(ISERROR(SEARCH("AHL",J1055)))</formula>
    </cfRule>
  </conditionalFormatting>
  <conditionalFormatting sqref="J1136:J1216">
    <cfRule type="containsText" dxfId="1475" priority="7955" operator="containsText" text="ACC">
      <formula>NOT(ISERROR(SEARCH("ACC",J1136)))</formula>
    </cfRule>
    <cfRule type="containsText" dxfId="1474" priority="7952" operator="containsText" text="APA">
      <formula>NOT(ISERROR(SEARCH("APA",J1136)))</formula>
    </cfRule>
    <cfRule type="containsText" dxfId="1473" priority="7954" operator="containsText" text="AEB">
      <formula>NOT(ISERROR(SEARCH("AEB",J1136)))</formula>
    </cfRule>
    <cfRule type="containsText" dxfId="1472" priority="7951" operator="containsText" text="BSW">
      <formula>NOT(ISERROR(SEARCH("BSW",J1136)))</formula>
    </cfRule>
    <cfRule type="containsText" dxfId="1471" priority="7953" operator="containsText" text="AHL">
      <formula>NOT(ISERROR(SEARCH("AHL",J1136)))</formula>
    </cfRule>
    <cfRule type="containsText" dxfId="1470" priority="7949" operator="containsText" text="LKA">
      <formula>NOT(ISERROR(SEARCH("LKA",J1136)))</formula>
    </cfRule>
    <cfRule type="containsText" dxfId="1469" priority="7950" operator="containsText" text="BUC">
      <formula>NOT(ISERROR(SEARCH("BUC",J1136)))</formula>
    </cfRule>
    <cfRule type="containsText" dxfId="1468" priority="7948" operator="containsText" text="NV">
      <formula>NOT(ISERROR(SEARCH("NV",J1136)))</formula>
    </cfRule>
    <cfRule type="containsText" dxfId="1467" priority="7947" operator="containsText" text="SVC">
      <formula>NOT(ISERROR(SEARCH("SVC",J1136)))</formula>
    </cfRule>
  </conditionalFormatting>
  <conditionalFormatting sqref="J1217:J1297">
    <cfRule type="containsText" dxfId="1466" priority="7880" operator="containsText" text="APA">
      <formula>NOT(ISERROR(SEARCH("APA",J1217)))</formula>
    </cfRule>
    <cfRule type="containsText" dxfId="1465" priority="7883" operator="containsText" text="ACC">
      <formula>NOT(ISERROR(SEARCH("ACC",J1217)))</formula>
    </cfRule>
    <cfRule type="containsText" dxfId="1464" priority="7882" operator="containsText" text="AEB">
      <formula>NOT(ISERROR(SEARCH("AEB",J1217)))</formula>
    </cfRule>
    <cfRule type="containsText" dxfId="1463" priority="7881" operator="containsText" text="AHL">
      <formula>NOT(ISERROR(SEARCH("AHL",J1217)))</formula>
    </cfRule>
    <cfRule type="containsText" dxfId="1462" priority="7879" operator="containsText" text="BSW">
      <formula>NOT(ISERROR(SEARCH("BSW",J1217)))</formula>
    </cfRule>
    <cfRule type="containsText" dxfId="1461" priority="7875" operator="containsText" text="SVC">
      <formula>NOT(ISERROR(SEARCH("SVC",J1217)))</formula>
    </cfRule>
    <cfRule type="containsText" dxfId="1460" priority="7876" operator="containsText" text="NV">
      <formula>NOT(ISERROR(SEARCH("NV",J1217)))</formula>
    </cfRule>
    <cfRule type="containsText" dxfId="1459" priority="7877" operator="containsText" text="LKA">
      <formula>NOT(ISERROR(SEARCH("LKA",J1217)))</formula>
    </cfRule>
    <cfRule type="containsText" dxfId="1458" priority="7878" operator="containsText" text="BUC">
      <formula>NOT(ISERROR(SEARCH("BUC",J1217)))</formula>
    </cfRule>
  </conditionalFormatting>
  <conditionalFormatting sqref="J1298:J1378">
    <cfRule type="containsText" dxfId="1457" priority="7803" operator="containsText" text="SVC">
      <formula>NOT(ISERROR(SEARCH("SVC",J1298)))</formula>
    </cfRule>
    <cfRule type="containsText" dxfId="1456" priority="7804" operator="containsText" text="NV">
      <formula>NOT(ISERROR(SEARCH("NV",J1298)))</formula>
    </cfRule>
    <cfRule type="containsText" dxfId="1455" priority="7810" operator="containsText" text="AEB">
      <formula>NOT(ISERROR(SEARCH("AEB",J1298)))</formula>
    </cfRule>
    <cfRule type="containsText" dxfId="1454" priority="7805" operator="containsText" text="LKA">
      <formula>NOT(ISERROR(SEARCH("LKA",J1298)))</formula>
    </cfRule>
    <cfRule type="containsText" dxfId="1453" priority="7806" operator="containsText" text="BUC">
      <formula>NOT(ISERROR(SEARCH("BUC",J1298)))</formula>
    </cfRule>
    <cfRule type="containsText" dxfId="1452" priority="7808" operator="containsText" text="APA">
      <formula>NOT(ISERROR(SEARCH("APA",J1298)))</formula>
    </cfRule>
    <cfRule type="containsText" dxfId="1451" priority="7811" operator="containsText" text="ACC">
      <formula>NOT(ISERROR(SEARCH("ACC",J1298)))</formula>
    </cfRule>
    <cfRule type="containsText" dxfId="1450" priority="7809" operator="containsText" text="AHL">
      <formula>NOT(ISERROR(SEARCH("AHL",J1298)))</formula>
    </cfRule>
    <cfRule type="containsText" dxfId="1449" priority="7807" operator="containsText" text="BSW">
      <formula>NOT(ISERROR(SEARCH("BSW",J1298)))</formula>
    </cfRule>
  </conditionalFormatting>
  <conditionalFormatting sqref="J1379:J1459">
    <cfRule type="containsText" dxfId="1448" priority="7731" operator="containsText" text="SVC">
      <formula>NOT(ISERROR(SEARCH("SVC",J1379)))</formula>
    </cfRule>
    <cfRule type="containsText" dxfId="1447" priority="7739" operator="containsText" text="ACC">
      <formula>NOT(ISERROR(SEARCH("ACC",J1379)))</formula>
    </cfRule>
    <cfRule type="containsText" dxfId="1446" priority="7736" operator="containsText" text="APA">
      <formula>NOT(ISERROR(SEARCH("APA",J1379)))</formula>
    </cfRule>
    <cfRule type="containsText" dxfId="1445" priority="7735" operator="containsText" text="BSW">
      <formula>NOT(ISERROR(SEARCH("BSW",J1379)))</formula>
    </cfRule>
    <cfRule type="containsText" dxfId="1444" priority="7737" operator="containsText" text="AHL">
      <formula>NOT(ISERROR(SEARCH("AHL",J1379)))</formula>
    </cfRule>
    <cfRule type="containsText" dxfId="1443" priority="7734" operator="containsText" text="BUC">
      <formula>NOT(ISERROR(SEARCH("BUC",J1379)))</formula>
    </cfRule>
    <cfRule type="containsText" dxfId="1442" priority="7738" operator="containsText" text="AEB">
      <formula>NOT(ISERROR(SEARCH("AEB",J1379)))</formula>
    </cfRule>
    <cfRule type="containsText" dxfId="1441" priority="7732" operator="containsText" text="NV">
      <formula>NOT(ISERROR(SEARCH("NV",J1379)))</formula>
    </cfRule>
    <cfRule type="containsText" dxfId="1440" priority="7733" operator="containsText" text="LKA">
      <formula>NOT(ISERROR(SEARCH("LKA",J1379)))</formula>
    </cfRule>
  </conditionalFormatting>
  <conditionalFormatting sqref="J1460:J1540">
    <cfRule type="containsText" dxfId="1439" priority="7666" operator="containsText" text="AEB">
      <formula>NOT(ISERROR(SEARCH("AEB",J1460)))</formula>
    </cfRule>
    <cfRule type="containsText" dxfId="1438" priority="7662" operator="containsText" text="BUC">
      <formula>NOT(ISERROR(SEARCH("BUC",J1460)))</formula>
    </cfRule>
    <cfRule type="containsText" dxfId="1437" priority="7663" operator="containsText" text="BSW">
      <formula>NOT(ISERROR(SEARCH("BSW",J1460)))</formula>
    </cfRule>
    <cfRule type="containsText" dxfId="1436" priority="7664" operator="containsText" text="APA">
      <formula>NOT(ISERROR(SEARCH("APA",J1460)))</formula>
    </cfRule>
    <cfRule type="containsText" dxfId="1435" priority="7659" operator="containsText" text="SVC">
      <formula>NOT(ISERROR(SEARCH("SVC",J1460)))</formula>
    </cfRule>
    <cfRule type="containsText" dxfId="1434" priority="7660" operator="containsText" text="NV">
      <formula>NOT(ISERROR(SEARCH("NV",J1460)))</formula>
    </cfRule>
    <cfRule type="containsText" dxfId="1433" priority="7665" operator="containsText" text="AHL">
      <formula>NOT(ISERROR(SEARCH("AHL",J1460)))</formula>
    </cfRule>
    <cfRule type="containsText" dxfId="1432" priority="7661" operator="containsText" text="LKA">
      <formula>NOT(ISERROR(SEARCH("LKA",J1460)))</formula>
    </cfRule>
    <cfRule type="containsText" dxfId="1431" priority="7667" operator="containsText" text="ACC">
      <formula>NOT(ISERROR(SEARCH("ACC",J1460)))</formula>
    </cfRule>
  </conditionalFormatting>
  <conditionalFormatting sqref="J1541:J1621">
    <cfRule type="containsText" dxfId="1430" priority="7591" operator="containsText" text="BSW">
      <formula>NOT(ISERROR(SEARCH("BSW",J1541)))</formula>
    </cfRule>
    <cfRule type="containsText" dxfId="1429" priority="7587" operator="containsText" text="SVC">
      <formula>NOT(ISERROR(SEARCH("SVC",J1541)))</formula>
    </cfRule>
    <cfRule type="containsText" dxfId="1428" priority="7588" operator="containsText" text="NV">
      <formula>NOT(ISERROR(SEARCH("NV",J1541)))</formula>
    </cfRule>
    <cfRule type="containsText" dxfId="1427" priority="7589" operator="containsText" text="LKA">
      <formula>NOT(ISERROR(SEARCH("LKA",J1541)))</formula>
    </cfRule>
    <cfRule type="containsText" dxfId="1426" priority="7590" operator="containsText" text="BUC">
      <formula>NOT(ISERROR(SEARCH("BUC",J1541)))</formula>
    </cfRule>
    <cfRule type="containsText" dxfId="1425" priority="7592" operator="containsText" text="APA">
      <formula>NOT(ISERROR(SEARCH("APA",J1541)))</formula>
    </cfRule>
    <cfRule type="containsText" dxfId="1424" priority="7593" operator="containsText" text="AHL">
      <formula>NOT(ISERROR(SEARCH("AHL",J1541)))</formula>
    </cfRule>
    <cfRule type="containsText" dxfId="1423" priority="7594" operator="containsText" text="AEB">
      <formula>NOT(ISERROR(SEARCH("AEB",J1541)))</formula>
    </cfRule>
    <cfRule type="containsText" dxfId="1422" priority="7595" operator="containsText" text="ACC">
      <formula>NOT(ISERROR(SEARCH("ACC",J1541)))</formula>
    </cfRule>
  </conditionalFormatting>
  <conditionalFormatting sqref="J1622:J1702">
    <cfRule type="containsText" dxfId="1421" priority="7521" operator="containsText" text="AHL">
      <formula>NOT(ISERROR(SEARCH("AHL",J1622)))</formula>
    </cfRule>
    <cfRule type="containsText" dxfId="1420" priority="7520" operator="containsText" text="APA">
      <formula>NOT(ISERROR(SEARCH("APA",J1622)))</formula>
    </cfRule>
    <cfRule type="containsText" dxfId="1419" priority="7519" operator="containsText" text="BSW">
      <formula>NOT(ISERROR(SEARCH("BSW",J1622)))</formula>
    </cfRule>
    <cfRule type="containsText" dxfId="1418" priority="7518" operator="containsText" text="BUC">
      <formula>NOT(ISERROR(SEARCH("BUC",J1622)))</formula>
    </cfRule>
    <cfRule type="containsText" dxfId="1417" priority="7522" operator="containsText" text="AEB">
      <formula>NOT(ISERROR(SEARCH("AEB",J1622)))</formula>
    </cfRule>
    <cfRule type="containsText" dxfId="1416" priority="7523" operator="containsText" text="ACC">
      <formula>NOT(ISERROR(SEARCH("ACC",J1622)))</formula>
    </cfRule>
    <cfRule type="containsText" dxfId="1415" priority="7517" operator="containsText" text="LKA">
      <formula>NOT(ISERROR(SEARCH("LKA",J1622)))</formula>
    </cfRule>
    <cfRule type="containsText" dxfId="1414" priority="7516" operator="containsText" text="NV">
      <formula>NOT(ISERROR(SEARCH("NV",J1622)))</formula>
    </cfRule>
    <cfRule type="containsText" dxfId="1413" priority="7515" operator="containsText" text="SVC">
      <formula>NOT(ISERROR(SEARCH("SVC",J1622)))</formula>
    </cfRule>
  </conditionalFormatting>
  <conditionalFormatting sqref="J1703:J1783">
    <cfRule type="containsText" dxfId="1412" priority="7443" operator="containsText" text="SVC">
      <formula>NOT(ISERROR(SEARCH("SVC",J1703)))</formula>
    </cfRule>
    <cfRule type="containsText" dxfId="1411" priority="7446" operator="containsText" text="BUC">
      <formula>NOT(ISERROR(SEARCH("BUC",J1703)))</formula>
    </cfRule>
    <cfRule type="containsText" dxfId="1410" priority="7447" operator="containsText" text="BSW">
      <formula>NOT(ISERROR(SEARCH("BSW",J1703)))</formula>
    </cfRule>
    <cfRule type="containsText" dxfId="1409" priority="7445" operator="containsText" text="LKA">
      <formula>NOT(ISERROR(SEARCH("LKA",J1703)))</formula>
    </cfRule>
    <cfRule type="containsText" dxfId="1408" priority="7451" operator="containsText" text="ACC">
      <formula>NOT(ISERROR(SEARCH("ACC",J1703)))</formula>
    </cfRule>
    <cfRule type="containsText" dxfId="1407" priority="7450" operator="containsText" text="AEB">
      <formula>NOT(ISERROR(SEARCH("AEB",J1703)))</formula>
    </cfRule>
    <cfRule type="containsText" dxfId="1406" priority="7449" operator="containsText" text="AHL">
      <formula>NOT(ISERROR(SEARCH("AHL",J1703)))</formula>
    </cfRule>
    <cfRule type="containsText" dxfId="1405" priority="7448" operator="containsText" text="APA">
      <formula>NOT(ISERROR(SEARCH("APA",J1703)))</formula>
    </cfRule>
    <cfRule type="containsText" dxfId="1404" priority="7444" operator="containsText" text="NV">
      <formula>NOT(ISERROR(SEARCH("NV",J1703)))</formula>
    </cfRule>
  </conditionalFormatting>
  <conditionalFormatting sqref="J1784:J1864">
    <cfRule type="containsText" dxfId="1403" priority="7375" operator="containsText" text="BSW">
      <formula>NOT(ISERROR(SEARCH("BSW",J1784)))</formula>
    </cfRule>
    <cfRule type="containsText" dxfId="1402" priority="7376" operator="containsText" text="APA">
      <formula>NOT(ISERROR(SEARCH("APA",J1784)))</formula>
    </cfRule>
    <cfRule type="containsText" dxfId="1401" priority="7377" operator="containsText" text="AHL">
      <formula>NOT(ISERROR(SEARCH("AHL",J1784)))</formula>
    </cfRule>
    <cfRule type="containsText" dxfId="1400" priority="7378" operator="containsText" text="AEB">
      <formula>NOT(ISERROR(SEARCH("AEB",J1784)))</formula>
    </cfRule>
    <cfRule type="containsText" dxfId="1399" priority="7379" operator="containsText" text="ACC">
      <formula>NOT(ISERROR(SEARCH("ACC",J1784)))</formula>
    </cfRule>
    <cfRule type="containsText" dxfId="1398" priority="7371" operator="containsText" text="SVC">
      <formula>NOT(ISERROR(SEARCH("SVC",J1784)))</formula>
    </cfRule>
    <cfRule type="containsText" dxfId="1397" priority="7372" operator="containsText" text="NV">
      <formula>NOT(ISERROR(SEARCH("NV",J1784)))</formula>
    </cfRule>
    <cfRule type="containsText" dxfId="1396" priority="7373" operator="containsText" text="LKA">
      <formula>NOT(ISERROR(SEARCH("LKA",J1784)))</formula>
    </cfRule>
    <cfRule type="containsText" dxfId="1395" priority="7374" operator="containsText" text="BUC">
      <formula>NOT(ISERROR(SEARCH("BUC",J1784)))</formula>
    </cfRule>
  </conditionalFormatting>
  <conditionalFormatting sqref="J1865:J1945">
    <cfRule type="containsText" dxfId="1394" priority="7304" operator="containsText" text="APA">
      <formula>NOT(ISERROR(SEARCH("APA",J1865)))</formula>
    </cfRule>
    <cfRule type="containsText" dxfId="1393" priority="7303" operator="containsText" text="BSW">
      <formula>NOT(ISERROR(SEARCH("BSW",J1865)))</formula>
    </cfRule>
    <cfRule type="containsText" dxfId="1392" priority="7302" operator="containsText" text="BUC">
      <formula>NOT(ISERROR(SEARCH("BUC",J1865)))</formula>
    </cfRule>
    <cfRule type="containsText" dxfId="1391" priority="7300" operator="containsText" text="NV">
      <formula>NOT(ISERROR(SEARCH("NV",J1865)))</formula>
    </cfRule>
    <cfRule type="containsText" dxfId="1390" priority="7299" operator="containsText" text="SVC">
      <formula>NOT(ISERROR(SEARCH("SVC",J1865)))</formula>
    </cfRule>
    <cfRule type="containsText" dxfId="1389" priority="7301" operator="containsText" text="LKA">
      <formula>NOT(ISERROR(SEARCH("LKA",J1865)))</formula>
    </cfRule>
    <cfRule type="containsText" dxfId="1388" priority="7307" operator="containsText" text="ACC">
      <formula>NOT(ISERROR(SEARCH("ACC",J1865)))</formula>
    </cfRule>
    <cfRule type="containsText" dxfId="1387" priority="7306" operator="containsText" text="AEB">
      <formula>NOT(ISERROR(SEARCH("AEB",J1865)))</formula>
    </cfRule>
    <cfRule type="containsText" dxfId="1386" priority="7305" operator="containsText" text="AHL">
      <formula>NOT(ISERROR(SEARCH("AHL",J1865)))</formula>
    </cfRule>
  </conditionalFormatting>
  <conditionalFormatting sqref="J1946:J2026">
    <cfRule type="containsText" dxfId="1385" priority="7235" operator="containsText" text="ACC">
      <formula>NOT(ISERROR(SEARCH("ACC",J1946)))</formula>
    </cfRule>
    <cfRule type="containsText" dxfId="1384" priority="7231" operator="containsText" text="BSW">
      <formula>NOT(ISERROR(SEARCH("BSW",J1946)))</formula>
    </cfRule>
    <cfRule type="containsText" dxfId="1383" priority="7229" operator="containsText" text="LKA">
      <formula>NOT(ISERROR(SEARCH("LKA",J1946)))</formula>
    </cfRule>
    <cfRule type="containsText" dxfId="1382" priority="7230" operator="containsText" text="BUC">
      <formula>NOT(ISERROR(SEARCH("BUC",J1946)))</formula>
    </cfRule>
    <cfRule type="containsText" dxfId="1381" priority="7234" operator="containsText" text="AEB">
      <formula>NOT(ISERROR(SEARCH("AEB",J1946)))</formula>
    </cfRule>
    <cfRule type="containsText" dxfId="1380" priority="7233" operator="containsText" text="AHL">
      <formula>NOT(ISERROR(SEARCH("AHL",J1946)))</formula>
    </cfRule>
    <cfRule type="containsText" dxfId="1379" priority="7227" operator="containsText" text="SVC">
      <formula>NOT(ISERROR(SEARCH("SVC",J1946)))</formula>
    </cfRule>
    <cfRule type="containsText" dxfId="1378" priority="7232" operator="containsText" text="APA">
      <formula>NOT(ISERROR(SEARCH("APA",J1946)))</formula>
    </cfRule>
    <cfRule type="containsText" dxfId="1377" priority="7228" operator="containsText" text="NV">
      <formula>NOT(ISERROR(SEARCH("NV",J1946)))</formula>
    </cfRule>
  </conditionalFormatting>
  <conditionalFormatting sqref="J2027:J2107">
    <cfRule type="containsText" dxfId="1376" priority="7155" operator="containsText" text="SVC">
      <formula>NOT(ISERROR(SEARCH("SVC",J2027)))</formula>
    </cfRule>
    <cfRule type="containsText" dxfId="1375" priority="7162" operator="containsText" text="AEB">
      <formula>NOT(ISERROR(SEARCH("AEB",J2027)))</formula>
    </cfRule>
    <cfRule type="containsText" dxfId="1374" priority="7160" operator="containsText" text="APA">
      <formula>NOT(ISERROR(SEARCH("APA",J2027)))</formula>
    </cfRule>
    <cfRule type="containsText" dxfId="1373" priority="7156" operator="containsText" text="NV">
      <formula>NOT(ISERROR(SEARCH("NV",J2027)))</formula>
    </cfRule>
    <cfRule type="containsText" dxfId="1372" priority="7157" operator="containsText" text="LKA">
      <formula>NOT(ISERROR(SEARCH("LKA",J2027)))</formula>
    </cfRule>
    <cfRule type="containsText" dxfId="1371" priority="7158" operator="containsText" text="BUC">
      <formula>NOT(ISERROR(SEARCH("BUC",J2027)))</formula>
    </cfRule>
    <cfRule type="containsText" dxfId="1370" priority="7159" operator="containsText" text="BSW">
      <formula>NOT(ISERROR(SEARCH("BSW",J2027)))</formula>
    </cfRule>
    <cfRule type="containsText" dxfId="1369" priority="7161" operator="containsText" text="AHL">
      <formula>NOT(ISERROR(SEARCH("AHL",J2027)))</formula>
    </cfRule>
    <cfRule type="containsText" dxfId="1368" priority="7163" operator="containsText" text="ACC">
      <formula>NOT(ISERROR(SEARCH("ACC",J2027)))</formula>
    </cfRule>
  </conditionalFormatting>
  <conditionalFormatting sqref="J2108:J2188">
    <cfRule type="containsText" dxfId="1367" priority="7089" operator="containsText" text="AHL">
      <formula>NOT(ISERROR(SEARCH("AHL",J2108)))</formula>
    </cfRule>
    <cfRule type="containsText" dxfId="1366" priority="7090" operator="containsText" text="AEB">
      <formula>NOT(ISERROR(SEARCH("AEB",J2108)))</formula>
    </cfRule>
    <cfRule type="containsText" dxfId="1365" priority="7087" operator="containsText" text="BSW">
      <formula>NOT(ISERROR(SEARCH("BSW",J2108)))</formula>
    </cfRule>
    <cfRule type="containsText" dxfId="1364" priority="7088" operator="containsText" text="APA">
      <formula>NOT(ISERROR(SEARCH("APA",J2108)))</formula>
    </cfRule>
    <cfRule type="containsText" dxfId="1363" priority="7083" operator="containsText" text="SVC">
      <formula>NOT(ISERROR(SEARCH("SVC",J2108)))</formula>
    </cfRule>
    <cfRule type="containsText" dxfId="1362" priority="7084" operator="containsText" text="NV">
      <formula>NOT(ISERROR(SEARCH("NV",J2108)))</formula>
    </cfRule>
    <cfRule type="containsText" dxfId="1361" priority="7086" operator="containsText" text="BUC">
      <formula>NOT(ISERROR(SEARCH("BUC",J2108)))</formula>
    </cfRule>
    <cfRule type="containsText" dxfId="1360" priority="7085" operator="containsText" text="LKA">
      <formula>NOT(ISERROR(SEARCH("LKA",J2108)))</formula>
    </cfRule>
    <cfRule type="containsText" dxfId="1359" priority="7091" operator="containsText" text="ACC">
      <formula>NOT(ISERROR(SEARCH("ACC",J2108)))</formula>
    </cfRule>
  </conditionalFormatting>
  <conditionalFormatting sqref="J2189:J2269">
    <cfRule type="containsText" dxfId="1358" priority="7014" operator="containsText" text="BUC">
      <formula>NOT(ISERROR(SEARCH("BUC",J2189)))</formula>
    </cfRule>
    <cfRule type="containsText" dxfId="1357" priority="7013" operator="containsText" text="LKA">
      <formula>NOT(ISERROR(SEARCH("LKA",J2189)))</formula>
    </cfRule>
    <cfRule type="containsText" dxfId="1356" priority="7016" operator="containsText" text="APA">
      <formula>NOT(ISERROR(SEARCH("APA",J2189)))</formula>
    </cfRule>
    <cfRule type="containsText" dxfId="1355" priority="7017" operator="containsText" text="AHL">
      <formula>NOT(ISERROR(SEARCH("AHL",J2189)))</formula>
    </cfRule>
    <cfRule type="containsText" dxfId="1354" priority="7018" operator="containsText" text="AEB">
      <formula>NOT(ISERROR(SEARCH("AEB",J2189)))</formula>
    </cfRule>
    <cfRule type="containsText" dxfId="1353" priority="7019" operator="containsText" text="ACC">
      <formula>NOT(ISERROR(SEARCH("ACC",J2189)))</formula>
    </cfRule>
    <cfRule type="containsText" dxfId="1352" priority="7015" operator="containsText" text="BSW">
      <formula>NOT(ISERROR(SEARCH("BSW",J2189)))</formula>
    </cfRule>
    <cfRule type="containsText" dxfId="1351" priority="7012" operator="containsText" text="NV">
      <formula>NOT(ISERROR(SEARCH("NV",J2189)))</formula>
    </cfRule>
    <cfRule type="containsText" dxfId="1350" priority="7011" operator="containsText" text="SVC">
      <formula>NOT(ISERROR(SEARCH("SVC",J2189)))</formula>
    </cfRule>
  </conditionalFormatting>
  <conditionalFormatting sqref="J2270:J2350">
    <cfRule type="containsText" dxfId="1349" priority="6947" operator="containsText" text="ACC">
      <formula>NOT(ISERROR(SEARCH("ACC",J2270)))</formula>
    </cfRule>
    <cfRule type="containsText" dxfId="1348" priority="6944" operator="containsText" text="APA">
      <formula>NOT(ISERROR(SEARCH("APA",J2270)))</formula>
    </cfRule>
    <cfRule type="containsText" dxfId="1347" priority="6946" operator="containsText" text="AEB">
      <formula>NOT(ISERROR(SEARCH("AEB",J2270)))</formula>
    </cfRule>
    <cfRule type="containsText" dxfId="1346" priority="6943" operator="containsText" text="BSW">
      <formula>NOT(ISERROR(SEARCH("BSW",J2270)))</formula>
    </cfRule>
    <cfRule type="containsText" dxfId="1345" priority="6942" operator="containsText" text="BUC">
      <formula>NOT(ISERROR(SEARCH("BUC",J2270)))</formula>
    </cfRule>
    <cfRule type="containsText" dxfId="1344" priority="6941" operator="containsText" text="LKA">
      <formula>NOT(ISERROR(SEARCH("LKA",J2270)))</formula>
    </cfRule>
    <cfRule type="containsText" dxfId="1343" priority="6939" operator="containsText" text="SVC">
      <formula>NOT(ISERROR(SEARCH("SVC",J2270)))</formula>
    </cfRule>
    <cfRule type="containsText" dxfId="1342" priority="6945" operator="containsText" text="AHL">
      <formula>NOT(ISERROR(SEARCH("AHL",J2270)))</formula>
    </cfRule>
    <cfRule type="containsText" dxfId="1341" priority="6940" operator="containsText" text="NV">
      <formula>NOT(ISERROR(SEARCH("NV",J2270)))</formula>
    </cfRule>
  </conditionalFormatting>
  <conditionalFormatting sqref="J2351 J2360:J2431">
    <cfRule type="containsText" dxfId="1340" priority="6872" operator="containsText" text="APA">
      <formula>NOT(ISERROR(SEARCH("APA",J2351)))</formula>
    </cfRule>
    <cfRule type="containsText" dxfId="1339" priority="6873" operator="containsText" text="AHL">
      <formula>NOT(ISERROR(SEARCH("AHL",J2351)))</formula>
    </cfRule>
    <cfRule type="containsText" dxfId="1338" priority="6874" operator="containsText" text="AEB">
      <formula>NOT(ISERROR(SEARCH("AEB",J2351)))</formula>
    </cfRule>
    <cfRule type="containsText" dxfId="1337" priority="6875" operator="containsText" text="ACC">
      <formula>NOT(ISERROR(SEARCH("ACC",J2351)))</formula>
    </cfRule>
    <cfRule type="containsText" dxfId="1336" priority="6870" operator="containsText" text="BUC">
      <formula>NOT(ISERROR(SEARCH("BUC",J2351)))</formula>
    </cfRule>
    <cfRule type="containsText" dxfId="1335" priority="6867" operator="containsText" text="SVC">
      <formula>NOT(ISERROR(SEARCH("SVC",J2351)))</formula>
    </cfRule>
    <cfRule type="containsText" dxfId="1334" priority="6868" operator="containsText" text="NV">
      <formula>NOT(ISERROR(SEARCH("NV",J2351)))</formula>
    </cfRule>
    <cfRule type="containsText" dxfId="1333" priority="6869" operator="containsText" text="LKA">
      <formula>NOT(ISERROR(SEARCH("LKA",J2351)))</formula>
    </cfRule>
    <cfRule type="containsText" dxfId="1332" priority="6871" operator="containsText" text="BSW">
      <formula>NOT(ISERROR(SEARCH("BSW",J2351)))</formula>
    </cfRule>
  </conditionalFormatting>
  <conditionalFormatting sqref="J2432:J2512">
    <cfRule type="containsText" dxfId="1331" priority="6802" operator="containsText" text="AEB">
      <formula>NOT(ISERROR(SEARCH("AEB",J2432)))</formula>
    </cfRule>
    <cfRule type="containsText" dxfId="1330" priority="6803" operator="containsText" text="ACC">
      <formula>NOT(ISERROR(SEARCH("ACC",J2432)))</formula>
    </cfRule>
    <cfRule type="containsText" dxfId="1329" priority="6800" operator="containsText" text="APA">
      <formula>NOT(ISERROR(SEARCH("APA",J2432)))</formula>
    </cfRule>
    <cfRule type="containsText" dxfId="1328" priority="6799" operator="containsText" text="BSW">
      <formula>NOT(ISERROR(SEARCH("BSW",J2432)))</formula>
    </cfRule>
    <cfRule type="containsText" dxfId="1327" priority="6798" operator="containsText" text="BUC">
      <formula>NOT(ISERROR(SEARCH("BUC",J2432)))</formula>
    </cfRule>
    <cfRule type="containsText" dxfId="1326" priority="6797" operator="containsText" text="LKA">
      <formula>NOT(ISERROR(SEARCH("LKA",J2432)))</formula>
    </cfRule>
    <cfRule type="containsText" dxfId="1325" priority="6801" operator="containsText" text="AHL">
      <formula>NOT(ISERROR(SEARCH("AHL",J2432)))</formula>
    </cfRule>
    <cfRule type="containsText" dxfId="1324" priority="6796" operator="containsText" text="NV">
      <formula>NOT(ISERROR(SEARCH("NV",J2432)))</formula>
    </cfRule>
    <cfRule type="containsText" dxfId="1323" priority="6795" operator="containsText" text="SVC">
      <formula>NOT(ISERROR(SEARCH("SVC",J2432)))</formula>
    </cfRule>
  </conditionalFormatting>
  <conditionalFormatting sqref="J2513:J2593">
    <cfRule type="containsText" dxfId="1322" priority="6729" operator="containsText" text="AHL">
      <formula>NOT(ISERROR(SEARCH("AHL",J2513)))</formula>
    </cfRule>
    <cfRule type="containsText" dxfId="1321" priority="6724" operator="containsText" text="NV">
      <formula>NOT(ISERROR(SEARCH("NV",J2513)))</formula>
    </cfRule>
    <cfRule type="containsText" dxfId="1320" priority="6731" operator="containsText" text="ACC">
      <formula>NOT(ISERROR(SEARCH("ACC",J2513)))</formula>
    </cfRule>
    <cfRule type="containsText" dxfId="1319" priority="6730" operator="containsText" text="AEB">
      <formula>NOT(ISERROR(SEARCH("AEB",J2513)))</formula>
    </cfRule>
    <cfRule type="containsText" dxfId="1318" priority="6728" operator="containsText" text="APA">
      <formula>NOT(ISERROR(SEARCH("APA",J2513)))</formula>
    </cfRule>
    <cfRule type="containsText" dxfId="1317" priority="6727" operator="containsText" text="BSW">
      <formula>NOT(ISERROR(SEARCH("BSW",J2513)))</formula>
    </cfRule>
    <cfRule type="containsText" dxfId="1316" priority="6726" operator="containsText" text="BUC">
      <formula>NOT(ISERROR(SEARCH("BUC",J2513)))</formula>
    </cfRule>
    <cfRule type="containsText" dxfId="1315" priority="6725" operator="containsText" text="LKA">
      <formula>NOT(ISERROR(SEARCH("LKA",J2513)))</formula>
    </cfRule>
    <cfRule type="containsText" dxfId="1314" priority="6723" operator="containsText" text="SVC">
      <formula>NOT(ISERROR(SEARCH("SVC",J2513)))</formula>
    </cfRule>
  </conditionalFormatting>
  <conditionalFormatting sqref="J2594:J2674">
    <cfRule type="containsText" dxfId="1313" priority="6657" operator="containsText" text="AHL">
      <formula>NOT(ISERROR(SEARCH("AHL",J2594)))</formula>
    </cfRule>
    <cfRule type="containsText" dxfId="1312" priority="6656" operator="containsText" text="APA">
      <formula>NOT(ISERROR(SEARCH("APA",J2594)))</formula>
    </cfRule>
    <cfRule type="containsText" dxfId="1311" priority="6655" operator="containsText" text="BSW">
      <formula>NOT(ISERROR(SEARCH("BSW",J2594)))</formula>
    </cfRule>
    <cfRule type="containsText" dxfId="1310" priority="6654" operator="containsText" text="BUC">
      <formula>NOT(ISERROR(SEARCH("BUC",J2594)))</formula>
    </cfRule>
    <cfRule type="containsText" dxfId="1309" priority="6653" operator="containsText" text="LKA">
      <formula>NOT(ISERROR(SEARCH("LKA",J2594)))</formula>
    </cfRule>
    <cfRule type="containsText" dxfId="1308" priority="6652" operator="containsText" text="NV">
      <formula>NOT(ISERROR(SEARCH("NV",J2594)))</formula>
    </cfRule>
    <cfRule type="containsText" dxfId="1307" priority="6651" operator="containsText" text="SVC">
      <formula>NOT(ISERROR(SEARCH("SVC",J2594)))</formula>
    </cfRule>
    <cfRule type="containsText" dxfId="1306" priority="6659" operator="containsText" text="ACC">
      <formula>NOT(ISERROR(SEARCH("ACC",J2594)))</formula>
    </cfRule>
    <cfRule type="containsText" dxfId="1305" priority="6658" operator="containsText" text="AEB">
      <formula>NOT(ISERROR(SEARCH("AEB",J2594)))</formula>
    </cfRule>
  </conditionalFormatting>
  <conditionalFormatting sqref="J2675:J2755">
    <cfRule type="containsText" dxfId="1304" priority="6582" operator="containsText" text="BUC">
      <formula>NOT(ISERROR(SEARCH("BUC",J2675)))</formula>
    </cfRule>
    <cfRule type="containsText" dxfId="1303" priority="6583" operator="containsText" text="BSW">
      <formula>NOT(ISERROR(SEARCH("BSW",J2675)))</formula>
    </cfRule>
    <cfRule type="containsText" dxfId="1302" priority="6580" operator="containsText" text="NV">
      <formula>NOT(ISERROR(SEARCH("NV",J2675)))</formula>
    </cfRule>
    <cfRule type="containsText" dxfId="1301" priority="6581" operator="containsText" text="LKA">
      <formula>NOT(ISERROR(SEARCH("LKA",J2675)))</formula>
    </cfRule>
    <cfRule type="containsText" dxfId="1300" priority="6579" operator="containsText" text="SVC">
      <formula>NOT(ISERROR(SEARCH("SVC",J2675)))</formula>
    </cfRule>
    <cfRule type="containsText" dxfId="1299" priority="6587" operator="containsText" text="ACC">
      <formula>NOT(ISERROR(SEARCH("ACC",J2675)))</formula>
    </cfRule>
    <cfRule type="containsText" dxfId="1298" priority="6586" operator="containsText" text="AEB">
      <formula>NOT(ISERROR(SEARCH("AEB",J2675)))</formula>
    </cfRule>
    <cfRule type="containsText" dxfId="1297" priority="6585" operator="containsText" text="AHL">
      <formula>NOT(ISERROR(SEARCH("AHL",J2675)))</formula>
    </cfRule>
    <cfRule type="containsText" dxfId="1296" priority="6584" operator="containsText" text="APA">
      <formula>NOT(ISERROR(SEARCH("APA",J2675)))</formula>
    </cfRule>
  </conditionalFormatting>
  <conditionalFormatting sqref="J2756:J2836">
    <cfRule type="containsText" dxfId="1295" priority="6512" operator="containsText" text="APA">
      <formula>NOT(ISERROR(SEARCH("APA",J2756)))</formula>
    </cfRule>
    <cfRule type="containsText" dxfId="1294" priority="6509" operator="containsText" text="LKA">
      <formula>NOT(ISERROR(SEARCH("LKA",J2756)))</formula>
    </cfRule>
    <cfRule type="containsText" dxfId="1293" priority="6507" operator="containsText" text="SVC">
      <formula>NOT(ISERROR(SEARCH("SVC",J2756)))</formula>
    </cfRule>
    <cfRule type="containsText" dxfId="1292" priority="6508" operator="containsText" text="NV">
      <formula>NOT(ISERROR(SEARCH("NV",J2756)))</formula>
    </cfRule>
    <cfRule type="containsText" dxfId="1291" priority="6510" operator="containsText" text="BUC">
      <formula>NOT(ISERROR(SEARCH("BUC",J2756)))</formula>
    </cfRule>
    <cfRule type="containsText" dxfId="1290" priority="6511" operator="containsText" text="BSW">
      <formula>NOT(ISERROR(SEARCH("BSW",J2756)))</formula>
    </cfRule>
    <cfRule type="containsText" dxfId="1289" priority="6513" operator="containsText" text="AHL">
      <formula>NOT(ISERROR(SEARCH("AHL",J2756)))</formula>
    </cfRule>
    <cfRule type="containsText" dxfId="1288" priority="6514" operator="containsText" text="AEB">
      <formula>NOT(ISERROR(SEARCH("AEB",J2756)))</formula>
    </cfRule>
    <cfRule type="containsText" dxfId="1287" priority="6515" operator="containsText" text="ACC">
      <formula>NOT(ISERROR(SEARCH("ACC",J2756)))</formula>
    </cfRule>
  </conditionalFormatting>
  <conditionalFormatting sqref="J2837:J2917">
    <cfRule type="containsText" dxfId="1286" priority="6438" operator="containsText" text="BUC">
      <formula>NOT(ISERROR(SEARCH("BUC",J2837)))</formula>
    </cfRule>
    <cfRule type="containsText" dxfId="1285" priority="6439" operator="containsText" text="BSW">
      <formula>NOT(ISERROR(SEARCH("BSW",J2837)))</formula>
    </cfRule>
    <cfRule type="containsText" dxfId="1284" priority="6442" operator="containsText" text="AEB">
      <formula>NOT(ISERROR(SEARCH("AEB",J2837)))</formula>
    </cfRule>
    <cfRule type="containsText" dxfId="1283" priority="6443" operator="containsText" text="ACC">
      <formula>NOT(ISERROR(SEARCH("ACC",J2837)))</formula>
    </cfRule>
    <cfRule type="containsText" dxfId="1282" priority="6440" operator="containsText" text="APA">
      <formula>NOT(ISERROR(SEARCH("APA",J2837)))</formula>
    </cfRule>
    <cfRule type="containsText" dxfId="1281" priority="6441" operator="containsText" text="AHL">
      <formula>NOT(ISERROR(SEARCH("AHL",J2837)))</formula>
    </cfRule>
    <cfRule type="containsText" dxfId="1280" priority="6435" operator="containsText" text="SVC">
      <formula>NOT(ISERROR(SEARCH("SVC",J2837)))</formula>
    </cfRule>
    <cfRule type="containsText" dxfId="1279" priority="6436" operator="containsText" text="NV">
      <formula>NOT(ISERROR(SEARCH("NV",J2837)))</formula>
    </cfRule>
    <cfRule type="containsText" dxfId="1278" priority="6437" operator="containsText" text="LKA">
      <formula>NOT(ISERROR(SEARCH("LKA",J2837)))</formula>
    </cfRule>
  </conditionalFormatting>
  <conditionalFormatting sqref="J2927:J2935">
    <cfRule type="containsText" dxfId="1277" priority="1136" operator="containsText" text="NV">
      <formula>NOT(ISERROR(SEARCH("NV",J2927)))</formula>
    </cfRule>
    <cfRule type="containsText" dxfId="1276" priority="1137" operator="containsText" text="LKA">
      <formula>NOT(ISERROR(SEARCH("LKA",J2927)))</formula>
    </cfRule>
    <cfRule type="containsText" dxfId="1275" priority="1138" operator="containsText" text="BUC">
      <formula>NOT(ISERROR(SEARCH("BUC",J2927)))</formula>
    </cfRule>
    <cfRule type="containsText" dxfId="1274" priority="1139" operator="containsText" text="BSW">
      <formula>NOT(ISERROR(SEARCH("BSW",J2927)))</formula>
    </cfRule>
    <cfRule type="containsText" dxfId="1273" priority="1140" operator="containsText" text="APA">
      <formula>NOT(ISERROR(SEARCH("APA",J2927)))</formula>
    </cfRule>
    <cfRule type="containsText" dxfId="1272" priority="1141" operator="containsText" text="AHL">
      <formula>NOT(ISERROR(SEARCH("AHL",J2927)))</formula>
    </cfRule>
    <cfRule type="containsText" dxfId="1271" priority="1142" operator="containsText" text="AEB">
      <formula>NOT(ISERROR(SEARCH("AEB",J2927)))</formula>
    </cfRule>
    <cfRule type="containsText" dxfId="1270" priority="1135" operator="containsText" text="SVC">
      <formula>NOT(ISERROR(SEARCH("SVC",J2927)))</formula>
    </cfRule>
    <cfRule type="containsText" dxfId="1269" priority="1143" operator="containsText" text="ACC">
      <formula>NOT(ISERROR(SEARCH("ACC",J2927)))</formula>
    </cfRule>
  </conditionalFormatting>
  <conditionalFormatting sqref="J2991:J3017">
    <cfRule type="containsText" dxfId="1268" priority="6295" operator="containsText" text="BSW">
      <formula>NOT(ISERROR(SEARCH("BSW",J2991)))</formula>
    </cfRule>
    <cfRule type="containsText" dxfId="1267" priority="6294" operator="containsText" text="BUC">
      <formula>NOT(ISERROR(SEARCH("BUC",J2991)))</formula>
    </cfRule>
    <cfRule type="containsText" dxfId="1266" priority="6293" operator="containsText" text="LKA">
      <formula>NOT(ISERROR(SEARCH("LKA",J2991)))</formula>
    </cfRule>
    <cfRule type="containsText" dxfId="1265" priority="6292" operator="containsText" text="NV">
      <formula>NOT(ISERROR(SEARCH("NV",J2991)))</formula>
    </cfRule>
    <cfRule type="containsText" dxfId="1264" priority="6291" operator="containsText" text="SVC">
      <formula>NOT(ISERROR(SEARCH("SVC",J2991)))</formula>
    </cfRule>
    <cfRule type="containsText" dxfId="1263" priority="6299" operator="containsText" text="ACC">
      <formula>NOT(ISERROR(SEARCH("ACC",J2991)))</formula>
    </cfRule>
    <cfRule type="containsText" dxfId="1262" priority="6298" operator="containsText" text="AEB">
      <formula>NOT(ISERROR(SEARCH("AEB",J2991)))</formula>
    </cfRule>
    <cfRule type="containsText" dxfId="1261" priority="6297" operator="containsText" text="AHL">
      <formula>NOT(ISERROR(SEARCH("AHL",J2991)))</formula>
    </cfRule>
    <cfRule type="containsText" dxfId="1260" priority="6296" operator="containsText" text="APA">
      <formula>NOT(ISERROR(SEARCH("APA",J2991)))</formula>
    </cfRule>
  </conditionalFormatting>
  <conditionalFormatting sqref="J3018:J3026">
    <cfRule type="containsText" dxfId="1259" priority="3646" operator="containsText" text="NV">
      <formula>NOT(ISERROR(SEARCH("NV",J3018)))</formula>
    </cfRule>
    <cfRule type="containsText" dxfId="1258" priority="3645" operator="containsText" text="SVC">
      <formula>NOT(ISERROR(SEARCH("SVC",J3018)))</formula>
    </cfRule>
    <cfRule type="containsText" dxfId="1257" priority="3653" operator="containsText" text="ACC">
      <formula>NOT(ISERROR(SEARCH("ACC",J3018)))</formula>
    </cfRule>
    <cfRule type="containsText" dxfId="1256" priority="3651" operator="containsText" text="AHL">
      <formula>NOT(ISERROR(SEARCH("AHL",J3018)))</formula>
    </cfRule>
    <cfRule type="containsText" dxfId="1255" priority="3650" operator="containsText" text="APA">
      <formula>NOT(ISERROR(SEARCH("APA",J3018)))</formula>
    </cfRule>
    <cfRule type="containsText" dxfId="1254" priority="3652" operator="containsText" text="AEB">
      <formula>NOT(ISERROR(SEARCH("AEB",J3018)))</formula>
    </cfRule>
    <cfRule type="containsText" dxfId="1253" priority="3649" operator="containsText" text="BSW">
      <formula>NOT(ISERROR(SEARCH("BSW",J3018)))</formula>
    </cfRule>
    <cfRule type="containsText" dxfId="1252" priority="3648" operator="containsText" text="BUC">
      <formula>NOT(ISERROR(SEARCH("BUC",J3018)))</formula>
    </cfRule>
    <cfRule type="containsText" dxfId="1251" priority="3647" operator="containsText" text="LKA">
      <formula>NOT(ISERROR(SEARCH("LKA",J3018)))</formula>
    </cfRule>
  </conditionalFormatting>
  <conditionalFormatting sqref="J3027:J3035">
    <cfRule type="containsText" dxfId="1250" priority="3754" operator="containsText" text="NV">
      <formula>NOT(ISERROR(SEARCH("NV",J3027)))</formula>
    </cfRule>
    <cfRule type="containsText" dxfId="1249" priority="3755" operator="containsText" text="LKA">
      <formula>NOT(ISERROR(SEARCH("LKA",J3027)))</formula>
    </cfRule>
    <cfRule type="containsText" dxfId="1248" priority="3756" operator="containsText" text="BUC">
      <formula>NOT(ISERROR(SEARCH("BUC",J3027)))</formula>
    </cfRule>
    <cfRule type="containsText" dxfId="1247" priority="3760" operator="containsText" text="AEB">
      <formula>NOT(ISERROR(SEARCH("AEB",J3027)))</formula>
    </cfRule>
    <cfRule type="containsText" dxfId="1246" priority="3761" operator="containsText" text="ACC">
      <formula>NOT(ISERROR(SEARCH("ACC",J3027)))</formula>
    </cfRule>
    <cfRule type="containsText" dxfId="1245" priority="3753" operator="containsText" text="SVC">
      <formula>NOT(ISERROR(SEARCH("SVC",J3027)))</formula>
    </cfRule>
    <cfRule type="containsText" dxfId="1244" priority="3759" operator="containsText" text="AHL">
      <formula>NOT(ISERROR(SEARCH("AHL",J3027)))</formula>
    </cfRule>
    <cfRule type="containsText" dxfId="1243" priority="3758" operator="containsText" text="APA">
      <formula>NOT(ISERROR(SEARCH("APA",J3027)))</formula>
    </cfRule>
    <cfRule type="containsText" dxfId="1242" priority="3757" operator="containsText" text="BSW">
      <formula>NOT(ISERROR(SEARCH("BSW",J3027)))</formula>
    </cfRule>
  </conditionalFormatting>
  <conditionalFormatting sqref="J3054">
    <cfRule type="containsText" dxfId="1241" priority="1541" operator="containsText" text="AEB">
      <formula>NOT(ISERROR(SEARCH("AEB",J3054)))</formula>
    </cfRule>
    <cfRule type="containsText" dxfId="1240" priority="1536" operator="containsText" text="LKA">
      <formula>NOT(ISERROR(SEARCH("LKA",J3054)))</formula>
    </cfRule>
    <cfRule type="containsText" dxfId="1239" priority="1534" operator="containsText" text="SVC">
      <formula>NOT(ISERROR(SEARCH("SVC",J3054)))</formula>
    </cfRule>
    <cfRule type="containsText" dxfId="1238" priority="1535" operator="containsText" text="NV">
      <formula>NOT(ISERROR(SEARCH("NV",J3054)))</formula>
    </cfRule>
    <cfRule type="containsText" dxfId="1237" priority="1542" operator="containsText" text="ACC">
      <formula>NOT(ISERROR(SEARCH("ACC",J3054)))</formula>
    </cfRule>
    <cfRule type="containsText" dxfId="1236" priority="1537" operator="containsText" text="BUC">
      <formula>NOT(ISERROR(SEARCH("BUC",J3054)))</formula>
    </cfRule>
    <cfRule type="containsText" dxfId="1235" priority="1538" operator="containsText" text="BSW">
      <formula>NOT(ISERROR(SEARCH("BSW",J3054)))</formula>
    </cfRule>
    <cfRule type="containsText" dxfId="1234" priority="1539" operator="containsText" text="APA">
      <formula>NOT(ISERROR(SEARCH("APA",J3054)))</formula>
    </cfRule>
    <cfRule type="containsText" dxfId="1233" priority="1540" operator="containsText" text="AHL">
      <formula>NOT(ISERROR(SEARCH("AHL",J3054)))</formula>
    </cfRule>
  </conditionalFormatting>
  <conditionalFormatting sqref="J3055:J3063">
    <cfRule type="containsText" dxfId="1232" priority="1090" operator="containsText" text="BSW">
      <formula>NOT(ISERROR(SEARCH("BSW",J3055)))</formula>
    </cfRule>
    <cfRule type="containsText" dxfId="1231" priority="1086" operator="containsText" text="SVC">
      <formula>NOT(ISERROR(SEARCH("SVC",J3055)))</formula>
    </cfRule>
    <cfRule type="containsText" dxfId="1230" priority="1091" operator="containsText" text="APA">
      <formula>NOT(ISERROR(SEARCH("APA",J3055)))</formula>
    </cfRule>
    <cfRule type="containsText" dxfId="1229" priority="1089" operator="containsText" text="BUC">
      <formula>NOT(ISERROR(SEARCH("BUC",J3055)))</formula>
    </cfRule>
    <cfRule type="containsText" dxfId="1228" priority="1088" operator="containsText" text="LKA">
      <formula>NOT(ISERROR(SEARCH("LKA",J3055)))</formula>
    </cfRule>
    <cfRule type="containsText" dxfId="1227" priority="1087" operator="containsText" text="NV">
      <formula>NOT(ISERROR(SEARCH("NV",J3055)))</formula>
    </cfRule>
    <cfRule type="containsText" dxfId="1226" priority="1094" operator="containsText" text="ACC">
      <formula>NOT(ISERROR(SEARCH("ACC",J3055)))</formula>
    </cfRule>
    <cfRule type="containsText" dxfId="1225" priority="1093" operator="containsText" text="AEB">
      <formula>NOT(ISERROR(SEARCH("AEB",J3055)))</formula>
    </cfRule>
    <cfRule type="containsText" dxfId="1224" priority="1092" operator="containsText" text="AHL">
      <formula>NOT(ISERROR(SEARCH("AHL",J3055)))</formula>
    </cfRule>
  </conditionalFormatting>
  <conditionalFormatting sqref="J3064:J3144">
    <cfRule type="containsText" dxfId="1223" priority="6219" operator="containsText" text="SVC">
      <formula>NOT(ISERROR(SEARCH("SVC",J3064)))</formula>
    </cfRule>
    <cfRule type="containsText" dxfId="1222" priority="6220" operator="containsText" text="NV">
      <formula>NOT(ISERROR(SEARCH("NV",J3064)))</formula>
    </cfRule>
    <cfRule type="containsText" dxfId="1221" priority="6221" operator="containsText" text="LKA">
      <formula>NOT(ISERROR(SEARCH("LKA",J3064)))</formula>
    </cfRule>
    <cfRule type="containsText" dxfId="1220" priority="6222" operator="containsText" text="BUC">
      <formula>NOT(ISERROR(SEARCH("BUC",J3064)))</formula>
    </cfRule>
    <cfRule type="containsText" dxfId="1219" priority="6223" operator="containsText" text="BSW">
      <formula>NOT(ISERROR(SEARCH("BSW",J3064)))</formula>
    </cfRule>
    <cfRule type="containsText" dxfId="1218" priority="6224" operator="containsText" text="APA">
      <formula>NOT(ISERROR(SEARCH("APA",J3064)))</formula>
    </cfRule>
    <cfRule type="containsText" dxfId="1217" priority="6226" operator="containsText" text="AEB">
      <formula>NOT(ISERROR(SEARCH("AEB",J3064)))</formula>
    </cfRule>
    <cfRule type="containsText" dxfId="1216" priority="6227" operator="containsText" text="ACC">
      <formula>NOT(ISERROR(SEARCH("ACC",J3064)))</formula>
    </cfRule>
    <cfRule type="containsText" dxfId="1215" priority="6225" operator="containsText" text="AHL">
      <formula>NOT(ISERROR(SEARCH("AHL",J3064)))</formula>
    </cfRule>
  </conditionalFormatting>
  <conditionalFormatting sqref="J3145:J3153">
    <cfRule type="containsText" dxfId="1214" priority="3409" operator="containsText" text="LKA">
      <formula>NOT(ISERROR(SEARCH("LKA",J3145)))</formula>
    </cfRule>
    <cfRule type="containsText" dxfId="1213" priority="3408" operator="containsText" text="NV">
      <formula>NOT(ISERROR(SEARCH("NV",J3145)))</formula>
    </cfRule>
    <cfRule type="containsText" dxfId="1212" priority="3407" operator="containsText" text="SVC">
      <formula>NOT(ISERROR(SEARCH("SVC",J3145)))</formula>
    </cfRule>
    <cfRule type="containsText" dxfId="1211" priority="3414" operator="containsText" text="AEB">
      <formula>NOT(ISERROR(SEARCH("AEB",J3145)))</formula>
    </cfRule>
    <cfRule type="containsText" dxfId="1210" priority="3413" operator="containsText" text="AHL">
      <formula>NOT(ISERROR(SEARCH("AHL",J3145)))</formula>
    </cfRule>
    <cfRule type="containsText" dxfId="1209" priority="3415" operator="containsText" text="ACC">
      <formula>NOT(ISERROR(SEARCH("ACC",J3145)))</formula>
    </cfRule>
    <cfRule type="containsText" dxfId="1208" priority="3412" operator="containsText" text="APA">
      <formula>NOT(ISERROR(SEARCH("APA",J3145)))</formula>
    </cfRule>
    <cfRule type="containsText" dxfId="1207" priority="3411" operator="containsText" text="BSW">
      <formula>NOT(ISERROR(SEARCH("BSW",J3145)))</formula>
    </cfRule>
    <cfRule type="containsText" dxfId="1206" priority="3410" operator="containsText" text="BUC">
      <formula>NOT(ISERROR(SEARCH("BUC",J3145)))</formula>
    </cfRule>
  </conditionalFormatting>
  <conditionalFormatting sqref="J3154:J3162">
    <cfRule type="containsText" dxfId="1205" priority="3329" operator="containsText" text="SVC">
      <formula>NOT(ISERROR(SEARCH("SVC",J3154)))</formula>
    </cfRule>
    <cfRule type="containsText" dxfId="1204" priority="3330" operator="containsText" text="NV">
      <formula>NOT(ISERROR(SEARCH("NV",J3154)))</formula>
    </cfRule>
    <cfRule type="containsText" dxfId="1203" priority="3331" operator="containsText" text="LKA">
      <formula>NOT(ISERROR(SEARCH("LKA",J3154)))</formula>
    </cfRule>
    <cfRule type="containsText" dxfId="1202" priority="3332" operator="containsText" text="BUC">
      <formula>NOT(ISERROR(SEARCH("BUC",J3154)))</formula>
    </cfRule>
    <cfRule type="containsText" dxfId="1201" priority="3333" operator="containsText" text="BSW">
      <formula>NOT(ISERROR(SEARCH("BSW",J3154)))</formula>
    </cfRule>
    <cfRule type="containsText" dxfId="1200" priority="3334" operator="containsText" text="APA">
      <formula>NOT(ISERROR(SEARCH("APA",J3154)))</formula>
    </cfRule>
    <cfRule type="containsText" dxfId="1199" priority="3335" operator="containsText" text="AHL">
      <formula>NOT(ISERROR(SEARCH("AHL",J3154)))</formula>
    </cfRule>
    <cfRule type="containsText" dxfId="1198" priority="3336" operator="containsText" text="AEB">
      <formula>NOT(ISERROR(SEARCH("AEB",J3154)))</formula>
    </cfRule>
    <cfRule type="containsText" dxfId="1197" priority="3337" operator="containsText" text="ACC">
      <formula>NOT(ISERROR(SEARCH("ACC",J3154)))</formula>
    </cfRule>
  </conditionalFormatting>
  <conditionalFormatting sqref="J3163:J3171">
    <cfRule type="containsText" dxfId="1196" priority="3577" operator="containsText" text="ACC">
      <formula>NOT(ISERROR(SEARCH("ACC",J3163)))</formula>
    </cfRule>
    <cfRule type="containsText" dxfId="1195" priority="3569" operator="containsText" text="SVC">
      <formula>NOT(ISERROR(SEARCH("SVC",J3163)))</formula>
    </cfRule>
    <cfRule type="containsText" dxfId="1194" priority="3573" operator="containsText" text="BSW">
      <formula>NOT(ISERROR(SEARCH("BSW",J3163)))</formula>
    </cfRule>
    <cfRule type="containsText" dxfId="1193" priority="3570" operator="containsText" text="NV">
      <formula>NOT(ISERROR(SEARCH("NV",J3163)))</formula>
    </cfRule>
    <cfRule type="containsText" dxfId="1192" priority="3571" operator="containsText" text="LKA">
      <formula>NOT(ISERROR(SEARCH("LKA",J3163)))</formula>
    </cfRule>
    <cfRule type="containsText" dxfId="1191" priority="3572" operator="containsText" text="BUC">
      <formula>NOT(ISERROR(SEARCH("BUC",J3163)))</formula>
    </cfRule>
    <cfRule type="containsText" dxfId="1190" priority="3574" operator="containsText" text="APA">
      <formula>NOT(ISERROR(SEARCH("APA",J3163)))</formula>
    </cfRule>
    <cfRule type="containsText" dxfId="1189" priority="3575" operator="containsText" text="AHL">
      <formula>NOT(ISERROR(SEARCH("AHL",J3163)))</formula>
    </cfRule>
    <cfRule type="containsText" dxfId="1188" priority="3576" operator="containsText" text="AEB">
      <formula>NOT(ISERROR(SEARCH("AEB",J3163)))</formula>
    </cfRule>
  </conditionalFormatting>
  <conditionalFormatting sqref="J3172:J3180">
    <cfRule type="containsText" dxfId="1187" priority="3551" operator="containsText" text="SVC">
      <formula>NOT(ISERROR(SEARCH("SVC",J3172)))</formula>
    </cfRule>
    <cfRule type="containsText" dxfId="1186" priority="3557" operator="containsText" text="AHL">
      <formula>NOT(ISERROR(SEARCH("AHL",J3172)))</formula>
    </cfRule>
    <cfRule type="containsText" dxfId="1185" priority="3558" operator="containsText" text="AEB">
      <formula>NOT(ISERROR(SEARCH("AEB",J3172)))</formula>
    </cfRule>
    <cfRule type="containsText" dxfId="1184" priority="3559" operator="containsText" text="ACC">
      <formula>NOT(ISERROR(SEARCH("ACC",J3172)))</formula>
    </cfRule>
    <cfRule type="containsText" dxfId="1183" priority="3556" operator="containsText" text="APA">
      <formula>NOT(ISERROR(SEARCH("APA",J3172)))</formula>
    </cfRule>
    <cfRule type="containsText" dxfId="1182" priority="3555" operator="containsText" text="BSW">
      <formula>NOT(ISERROR(SEARCH("BSW",J3172)))</formula>
    </cfRule>
    <cfRule type="containsText" dxfId="1181" priority="3554" operator="containsText" text="BUC">
      <formula>NOT(ISERROR(SEARCH("BUC",J3172)))</formula>
    </cfRule>
    <cfRule type="containsText" dxfId="1180" priority="3553" operator="containsText" text="LKA">
      <formula>NOT(ISERROR(SEARCH("LKA",J3172)))</formula>
    </cfRule>
    <cfRule type="containsText" dxfId="1179" priority="3552" operator="containsText" text="NV">
      <formula>NOT(ISERROR(SEARCH("NV",J3172)))</formula>
    </cfRule>
  </conditionalFormatting>
  <conditionalFormatting sqref="J3181:J3189">
    <cfRule type="containsText" dxfId="1178" priority="3741" operator="containsText" text="AHL">
      <formula>NOT(ISERROR(SEARCH("AHL",J3181)))</formula>
    </cfRule>
    <cfRule type="containsText" dxfId="1177" priority="3742" operator="containsText" text="AEB">
      <formula>NOT(ISERROR(SEARCH("AEB",J3181)))</formula>
    </cfRule>
    <cfRule type="containsText" dxfId="1176" priority="3743" operator="containsText" text="ACC">
      <formula>NOT(ISERROR(SEARCH("ACC",J3181)))</formula>
    </cfRule>
    <cfRule type="containsText" dxfId="1175" priority="3735" operator="containsText" text="SVC">
      <formula>NOT(ISERROR(SEARCH("SVC",J3181)))</formula>
    </cfRule>
    <cfRule type="containsText" dxfId="1174" priority="3736" operator="containsText" text="NV">
      <formula>NOT(ISERROR(SEARCH("NV",J3181)))</formula>
    </cfRule>
    <cfRule type="containsText" dxfId="1173" priority="3737" operator="containsText" text="LKA">
      <formula>NOT(ISERROR(SEARCH("LKA",J3181)))</formula>
    </cfRule>
    <cfRule type="containsText" dxfId="1172" priority="3738" operator="containsText" text="BUC">
      <formula>NOT(ISERROR(SEARCH("BUC",J3181)))</formula>
    </cfRule>
    <cfRule type="containsText" dxfId="1171" priority="3739" operator="containsText" text="BSW">
      <formula>NOT(ISERROR(SEARCH("BSW",J3181)))</formula>
    </cfRule>
    <cfRule type="containsText" dxfId="1170" priority="3740" operator="containsText" text="APA">
      <formula>NOT(ISERROR(SEARCH("APA",J3181)))</formula>
    </cfRule>
  </conditionalFormatting>
  <conditionalFormatting sqref="J3208">
    <cfRule type="containsText" dxfId="1169" priority="1527" operator="containsText" text="LKA">
      <formula>NOT(ISERROR(SEARCH("LKA",J3208)))</formula>
    </cfRule>
    <cfRule type="containsText" dxfId="1168" priority="1529" operator="containsText" text="BSW">
      <formula>NOT(ISERROR(SEARCH("BSW",J3208)))</formula>
    </cfRule>
    <cfRule type="containsText" dxfId="1167" priority="1533" operator="containsText" text="ACC">
      <formula>NOT(ISERROR(SEARCH("ACC",J3208)))</formula>
    </cfRule>
    <cfRule type="containsText" dxfId="1166" priority="1532" operator="containsText" text="AEB">
      <formula>NOT(ISERROR(SEARCH("AEB",J3208)))</formula>
    </cfRule>
    <cfRule type="containsText" dxfId="1165" priority="1531" operator="containsText" text="AHL">
      <formula>NOT(ISERROR(SEARCH("AHL",J3208)))</formula>
    </cfRule>
    <cfRule type="containsText" dxfId="1164" priority="1530" operator="containsText" text="APA">
      <formula>NOT(ISERROR(SEARCH("APA",J3208)))</formula>
    </cfRule>
    <cfRule type="containsText" dxfId="1163" priority="1525" operator="containsText" text="SVC">
      <formula>NOT(ISERROR(SEARCH("SVC",J3208)))</formula>
    </cfRule>
    <cfRule type="containsText" dxfId="1162" priority="1526" operator="containsText" text="NV">
      <formula>NOT(ISERROR(SEARCH("NV",J3208)))</formula>
    </cfRule>
    <cfRule type="containsText" dxfId="1161" priority="1528" operator="containsText" text="BUC">
      <formula>NOT(ISERROR(SEARCH("BUC",J3208)))</formula>
    </cfRule>
  </conditionalFormatting>
  <conditionalFormatting sqref="J3209:J3217">
    <cfRule type="containsText" dxfId="1160" priority="895" operator="containsText" text="ACC">
      <formula>NOT(ISERROR(SEARCH("ACC",J3209)))</formula>
    </cfRule>
    <cfRule type="containsText" dxfId="1159" priority="887" operator="containsText" text="SVC">
      <formula>NOT(ISERROR(SEARCH("SVC",J3209)))</formula>
    </cfRule>
    <cfRule type="containsText" dxfId="1158" priority="888" operator="containsText" text="NV">
      <formula>NOT(ISERROR(SEARCH("NV",J3209)))</formula>
    </cfRule>
    <cfRule type="containsText" dxfId="1157" priority="889" operator="containsText" text="LKA">
      <formula>NOT(ISERROR(SEARCH("LKA",J3209)))</formula>
    </cfRule>
    <cfRule type="containsText" dxfId="1156" priority="890" operator="containsText" text="BUC">
      <formula>NOT(ISERROR(SEARCH("BUC",J3209)))</formula>
    </cfRule>
    <cfRule type="containsText" dxfId="1155" priority="891" operator="containsText" text="BSW">
      <formula>NOT(ISERROR(SEARCH("BSW",J3209)))</formula>
    </cfRule>
    <cfRule type="containsText" dxfId="1154" priority="892" operator="containsText" text="APA">
      <formula>NOT(ISERROR(SEARCH("APA",J3209)))</formula>
    </cfRule>
    <cfRule type="containsText" dxfId="1153" priority="893" operator="containsText" text="AHL">
      <formula>NOT(ISERROR(SEARCH("AHL",J3209)))</formula>
    </cfRule>
    <cfRule type="containsText" dxfId="1152" priority="894" operator="containsText" text="AEB">
      <formula>NOT(ISERROR(SEARCH("AEB",J3209)))</formula>
    </cfRule>
  </conditionalFormatting>
  <conditionalFormatting sqref="J3218:J3226">
    <cfRule type="containsText" dxfId="1151" priority="3389" operator="containsText" text="SVC">
      <formula>NOT(ISERROR(SEARCH("SVC",J3218)))</formula>
    </cfRule>
    <cfRule type="containsText" dxfId="1150" priority="3390" operator="containsText" text="NV">
      <formula>NOT(ISERROR(SEARCH("NV",J3218)))</formula>
    </cfRule>
    <cfRule type="containsText" dxfId="1149" priority="3391" operator="containsText" text="LKA">
      <formula>NOT(ISERROR(SEARCH("LKA",J3218)))</formula>
    </cfRule>
    <cfRule type="containsText" dxfId="1148" priority="3392" operator="containsText" text="BUC">
      <formula>NOT(ISERROR(SEARCH("BUC",J3218)))</formula>
    </cfRule>
    <cfRule type="containsText" dxfId="1147" priority="3396" operator="containsText" text="AEB">
      <formula>NOT(ISERROR(SEARCH("AEB",J3218)))</formula>
    </cfRule>
    <cfRule type="containsText" dxfId="1146" priority="3393" operator="containsText" text="BSW">
      <formula>NOT(ISERROR(SEARCH("BSW",J3218)))</formula>
    </cfRule>
    <cfRule type="containsText" dxfId="1145" priority="3394" operator="containsText" text="APA">
      <formula>NOT(ISERROR(SEARCH("APA",J3218)))</formula>
    </cfRule>
    <cfRule type="containsText" dxfId="1144" priority="3395" operator="containsText" text="AHL">
      <formula>NOT(ISERROR(SEARCH("AHL",J3218)))</formula>
    </cfRule>
    <cfRule type="containsText" dxfId="1143" priority="3397" operator="containsText" text="ACC">
      <formula>NOT(ISERROR(SEARCH("ACC",J3218)))</formula>
    </cfRule>
  </conditionalFormatting>
  <conditionalFormatting sqref="J3227:J3235">
    <cfRule type="containsText" dxfId="1142" priority="3615" operator="containsText" text="BSW">
      <formula>NOT(ISERROR(SEARCH("BSW",J3227)))</formula>
    </cfRule>
    <cfRule type="containsText" dxfId="1141" priority="3614" operator="containsText" text="BUC">
      <formula>NOT(ISERROR(SEARCH("BUC",J3227)))</formula>
    </cfRule>
    <cfRule type="containsText" dxfId="1140" priority="3619" operator="containsText" text="ACC">
      <formula>NOT(ISERROR(SEARCH("ACC",J3227)))</formula>
    </cfRule>
    <cfRule type="containsText" dxfId="1139" priority="3611" operator="containsText" text="SVC">
      <formula>NOT(ISERROR(SEARCH("SVC",J3227)))</formula>
    </cfRule>
    <cfRule type="containsText" dxfId="1138" priority="3613" operator="containsText" text="LKA">
      <formula>NOT(ISERROR(SEARCH("LKA",J3227)))</formula>
    </cfRule>
    <cfRule type="containsText" dxfId="1137" priority="3612" operator="containsText" text="NV">
      <formula>NOT(ISERROR(SEARCH("NV",J3227)))</formula>
    </cfRule>
    <cfRule type="containsText" dxfId="1136" priority="3618" operator="containsText" text="AEB">
      <formula>NOT(ISERROR(SEARCH("AEB",J3227)))</formula>
    </cfRule>
    <cfRule type="containsText" dxfId="1135" priority="3617" operator="containsText" text="AHL">
      <formula>NOT(ISERROR(SEARCH("AHL",J3227)))</formula>
    </cfRule>
    <cfRule type="containsText" dxfId="1134" priority="3616" operator="containsText" text="APA">
      <formula>NOT(ISERROR(SEARCH("APA",J3227)))</formula>
    </cfRule>
  </conditionalFormatting>
  <conditionalFormatting sqref="J3236:J3244">
    <cfRule type="containsText" dxfId="1133" priority="3534" operator="containsText" text="NV">
      <formula>NOT(ISERROR(SEARCH("NV",J3236)))</formula>
    </cfRule>
    <cfRule type="containsText" dxfId="1132" priority="3535" operator="containsText" text="LKA">
      <formula>NOT(ISERROR(SEARCH("LKA",J3236)))</formula>
    </cfRule>
    <cfRule type="containsText" dxfId="1131" priority="3536" operator="containsText" text="BUC">
      <formula>NOT(ISERROR(SEARCH("BUC",J3236)))</formula>
    </cfRule>
    <cfRule type="containsText" dxfId="1130" priority="3537" operator="containsText" text="BSW">
      <formula>NOT(ISERROR(SEARCH("BSW",J3236)))</formula>
    </cfRule>
    <cfRule type="containsText" dxfId="1129" priority="3538" operator="containsText" text="APA">
      <formula>NOT(ISERROR(SEARCH("APA",J3236)))</formula>
    </cfRule>
    <cfRule type="containsText" dxfId="1128" priority="3539" operator="containsText" text="AHL">
      <formula>NOT(ISERROR(SEARCH("AHL",J3236)))</formula>
    </cfRule>
    <cfRule type="containsText" dxfId="1127" priority="3540" operator="containsText" text="AEB">
      <formula>NOT(ISERROR(SEARCH("AEB",J3236)))</formula>
    </cfRule>
    <cfRule type="containsText" dxfId="1126" priority="3541" operator="containsText" text="ACC">
      <formula>NOT(ISERROR(SEARCH("ACC",J3236)))</formula>
    </cfRule>
    <cfRule type="containsText" dxfId="1125" priority="3533" operator="containsText" text="SVC">
      <formula>NOT(ISERROR(SEARCH("SVC",J3236)))</formula>
    </cfRule>
  </conditionalFormatting>
  <conditionalFormatting sqref="J3245:J3253">
    <cfRule type="containsText" dxfId="1124" priority="3519" operator="containsText" text="BSW">
      <formula>NOT(ISERROR(SEARCH("BSW",J3245)))</formula>
    </cfRule>
    <cfRule type="containsText" dxfId="1123" priority="3515" operator="containsText" text="SVC">
      <formula>NOT(ISERROR(SEARCH("SVC",J3245)))</formula>
    </cfRule>
    <cfRule type="containsText" dxfId="1122" priority="3516" operator="containsText" text="NV">
      <formula>NOT(ISERROR(SEARCH("NV",J3245)))</formula>
    </cfRule>
    <cfRule type="containsText" dxfId="1121" priority="3517" operator="containsText" text="LKA">
      <formula>NOT(ISERROR(SEARCH("LKA",J3245)))</formula>
    </cfRule>
    <cfRule type="containsText" dxfId="1120" priority="3518" operator="containsText" text="BUC">
      <formula>NOT(ISERROR(SEARCH("BUC",J3245)))</formula>
    </cfRule>
    <cfRule type="containsText" dxfId="1119" priority="3520" operator="containsText" text="APA">
      <formula>NOT(ISERROR(SEARCH("APA",J3245)))</formula>
    </cfRule>
    <cfRule type="containsText" dxfId="1118" priority="3522" operator="containsText" text="AEB">
      <formula>NOT(ISERROR(SEARCH("AEB",J3245)))</formula>
    </cfRule>
    <cfRule type="containsText" dxfId="1117" priority="3521" operator="containsText" text="AHL">
      <formula>NOT(ISERROR(SEARCH("AHL",J3245)))</formula>
    </cfRule>
    <cfRule type="containsText" dxfId="1116" priority="3523" operator="containsText" text="ACC">
      <formula>NOT(ISERROR(SEARCH("ACC",J3245)))</formula>
    </cfRule>
  </conditionalFormatting>
  <conditionalFormatting sqref="J3254:J3262">
    <cfRule type="containsText" dxfId="1115" priority="3717" operator="containsText" text="SVC">
      <formula>NOT(ISERROR(SEARCH("SVC",J3254)))</formula>
    </cfRule>
    <cfRule type="containsText" dxfId="1114" priority="3718" operator="containsText" text="NV">
      <formula>NOT(ISERROR(SEARCH("NV",J3254)))</formula>
    </cfRule>
    <cfRule type="containsText" dxfId="1113" priority="3719" operator="containsText" text="LKA">
      <formula>NOT(ISERROR(SEARCH("LKA",J3254)))</formula>
    </cfRule>
    <cfRule type="containsText" dxfId="1112" priority="3720" operator="containsText" text="BUC">
      <formula>NOT(ISERROR(SEARCH("BUC",J3254)))</formula>
    </cfRule>
    <cfRule type="containsText" dxfId="1111" priority="3721" operator="containsText" text="BSW">
      <formula>NOT(ISERROR(SEARCH("BSW",J3254)))</formula>
    </cfRule>
    <cfRule type="containsText" dxfId="1110" priority="3725" operator="containsText" text="ACC">
      <formula>NOT(ISERROR(SEARCH("ACC",J3254)))</formula>
    </cfRule>
    <cfRule type="containsText" dxfId="1109" priority="3722" operator="containsText" text="APA">
      <formula>NOT(ISERROR(SEARCH("APA",J3254)))</formula>
    </cfRule>
    <cfRule type="containsText" dxfId="1108" priority="3723" operator="containsText" text="AHL">
      <formula>NOT(ISERROR(SEARCH("AHL",J3254)))</formula>
    </cfRule>
    <cfRule type="containsText" dxfId="1107" priority="3724" operator="containsText" text="AEB">
      <formula>NOT(ISERROR(SEARCH("AEB",J3254)))</formula>
    </cfRule>
  </conditionalFormatting>
  <conditionalFormatting sqref="J3281">
    <cfRule type="containsText" dxfId="1106" priority="1519" operator="containsText" text="BUC">
      <formula>NOT(ISERROR(SEARCH("BUC",J3281)))</formula>
    </cfRule>
    <cfRule type="containsText" dxfId="1105" priority="1518" operator="containsText" text="LKA">
      <formula>NOT(ISERROR(SEARCH("LKA",J3281)))</formula>
    </cfRule>
    <cfRule type="containsText" dxfId="1104" priority="1517" operator="containsText" text="NV">
      <formula>NOT(ISERROR(SEARCH("NV",J3281)))</formula>
    </cfRule>
    <cfRule type="containsText" dxfId="1103" priority="1516" operator="containsText" text="SVC">
      <formula>NOT(ISERROR(SEARCH("SVC",J3281)))</formula>
    </cfRule>
    <cfRule type="containsText" dxfId="1102" priority="1523" operator="containsText" text="AEB">
      <formula>NOT(ISERROR(SEARCH("AEB",J3281)))</formula>
    </cfRule>
    <cfRule type="containsText" dxfId="1101" priority="1521" operator="containsText" text="APA">
      <formula>NOT(ISERROR(SEARCH("APA",J3281)))</formula>
    </cfRule>
    <cfRule type="containsText" dxfId="1100" priority="1522" operator="containsText" text="AHL">
      <formula>NOT(ISERROR(SEARCH("AHL",J3281)))</formula>
    </cfRule>
    <cfRule type="containsText" dxfId="1099" priority="1524" operator="containsText" text="ACC">
      <formula>NOT(ISERROR(SEARCH("ACC",J3281)))</formula>
    </cfRule>
    <cfRule type="containsText" dxfId="1098" priority="1520" operator="containsText" text="BSW">
      <formula>NOT(ISERROR(SEARCH("BSW",J3281)))</formula>
    </cfRule>
  </conditionalFormatting>
  <conditionalFormatting sqref="J3282:J3290">
    <cfRule type="containsText" dxfId="1097" priority="859" operator="containsText" text="SVC">
      <formula>NOT(ISERROR(SEARCH("SVC",J3282)))</formula>
    </cfRule>
    <cfRule type="containsText" dxfId="1096" priority="865" operator="containsText" text="AHL">
      <formula>NOT(ISERROR(SEARCH("AHL",J3282)))</formula>
    </cfRule>
    <cfRule type="containsText" dxfId="1095" priority="866" operator="containsText" text="AEB">
      <formula>NOT(ISERROR(SEARCH("AEB",J3282)))</formula>
    </cfRule>
    <cfRule type="containsText" dxfId="1094" priority="867" operator="containsText" text="ACC">
      <formula>NOT(ISERROR(SEARCH("ACC",J3282)))</formula>
    </cfRule>
    <cfRule type="containsText" dxfId="1093" priority="861" operator="containsText" text="LKA">
      <formula>NOT(ISERROR(SEARCH("LKA",J3282)))</formula>
    </cfRule>
    <cfRule type="containsText" dxfId="1092" priority="864" operator="containsText" text="APA">
      <formula>NOT(ISERROR(SEARCH("APA",J3282)))</formula>
    </cfRule>
    <cfRule type="containsText" dxfId="1091" priority="860" operator="containsText" text="NV">
      <formula>NOT(ISERROR(SEARCH("NV",J3282)))</formula>
    </cfRule>
    <cfRule type="containsText" dxfId="1090" priority="862" operator="containsText" text="BUC">
      <formula>NOT(ISERROR(SEARCH("BUC",J3282)))</formula>
    </cfRule>
    <cfRule type="containsText" dxfId="1089" priority="863" operator="containsText" text="BSW">
      <formula>NOT(ISERROR(SEARCH("BSW",J3282)))</formula>
    </cfRule>
  </conditionalFormatting>
  <conditionalFormatting sqref="J3291:J3299">
    <cfRule type="containsText" dxfId="1088" priority="3373" operator="containsText" text="LKA">
      <formula>NOT(ISERROR(SEARCH("LKA",J3291)))</formula>
    </cfRule>
    <cfRule type="containsText" dxfId="1087" priority="3379" operator="containsText" text="ACC">
      <formula>NOT(ISERROR(SEARCH("ACC",J3291)))</formula>
    </cfRule>
    <cfRule type="containsText" dxfId="1086" priority="3378" operator="containsText" text="AEB">
      <formula>NOT(ISERROR(SEARCH("AEB",J3291)))</formula>
    </cfRule>
    <cfRule type="containsText" dxfId="1085" priority="3374" operator="containsText" text="BUC">
      <formula>NOT(ISERROR(SEARCH("BUC",J3291)))</formula>
    </cfRule>
    <cfRule type="containsText" dxfId="1084" priority="3375" operator="containsText" text="BSW">
      <formula>NOT(ISERROR(SEARCH("BSW",J3291)))</formula>
    </cfRule>
    <cfRule type="containsText" dxfId="1083" priority="3377" operator="containsText" text="AHL">
      <formula>NOT(ISERROR(SEARCH("AHL",J3291)))</formula>
    </cfRule>
    <cfRule type="containsText" dxfId="1082" priority="3376" operator="containsText" text="APA">
      <formula>NOT(ISERROR(SEARCH("APA",J3291)))</formula>
    </cfRule>
    <cfRule type="containsText" dxfId="1081" priority="3371" operator="containsText" text="SVC">
      <formula>NOT(ISERROR(SEARCH("SVC",J3291)))</formula>
    </cfRule>
    <cfRule type="containsText" dxfId="1080" priority="3372" operator="containsText" text="NV">
      <formula>NOT(ISERROR(SEARCH("NV",J3291)))</formula>
    </cfRule>
  </conditionalFormatting>
  <conditionalFormatting sqref="J3300:J3308">
    <cfRule type="containsText" dxfId="1079" priority="3310" operator="containsText" text="AEB">
      <formula>NOT(ISERROR(SEARCH("AEB",J3300)))</formula>
    </cfRule>
    <cfRule type="containsText" dxfId="1078" priority="3303" operator="containsText" text="SVC">
      <formula>NOT(ISERROR(SEARCH("SVC",J3300)))</formula>
    </cfRule>
    <cfRule type="containsText" dxfId="1077" priority="3309" operator="containsText" text="AHL">
      <formula>NOT(ISERROR(SEARCH("AHL",J3300)))</formula>
    </cfRule>
    <cfRule type="containsText" dxfId="1076" priority="3306" operator="containsText" text="BUC">
      <formula>NOT(ISERROR(SEARCH("BUC",J3300)))</formula>
    </cfRule>
    <cfRule type="containsText" dxfId="1075" priority="3308" operator="containsText" text="APA">
      <formula>NOT(ISERROR(SEARCH("APA",J3300)))</formula>
    </cfRule>
    <cfRule type="containsText" dxfId="1074" priority="3307" operator="containsText" text="BSW">
      <formula>NOT(ISERROR(SEARCH("BSW",J3300)))</formula>
    </cfRule>
    <cfRule type="containsText" dxfId="1073" priority="3305" operator="containsText" text="LKA">
      <formula>NOT(ISERROR(SEARCH("LKA",J3300)))</formula>
    </cfRule>
    <cfRule type="containsText" dxfId="1072" priority="3304" operator="containsText" text="NV">
      <formula>NOT(ISERROR(SEARCH("NV",J3300)))</formula>
    </cfRule>
    <cfRule type="containsText" dxfId="1071" priority="3311" operator="containsText" text="ACC">
      <formula>NOT(ISERROR(SEARCH("ACC",J3300)))</formula>
    </cfRule>
  </conditionalFormatting>
  <conditionalFormatting sqref="J3309:J3317">
    <cfRule type="containsText" dxfId="1070" priority="3499" operator="containsText" text="LKA">
      <formula>NOT(ISERROR(SEARCH("LKA",J3309)))</formula>
    </cfRule>
    <cfRule type="containsText" dxfId="1069" priority="3498" operator="containsText" text="NV">
      <formula>NOT(ISERROR(SEARCH("NV",J3309)))</formula>
    </cfRule>
    <cfRule type="containsText" dxfId="1068" priority="3505" operator="containsText" text="ACC">
      <formula>NOT(ISERROR(SEARCH("ACC",J3309)))</formula>
    </cfRule>
    <cfRule type="containsText" dxfId="1067" priority="3497" operator="containsText" text="SVC">
      <formula>NOT(ISERROR(SEARCH("SVC",J3309)))</formula>
    </cfRule>
    <cfRule type="containsText" dxfId="1066" priority="3500" operator="containsText" text="BUC">
      <formula>NOT(ISERROR(SEARCH("BUC",J3309)))</formula>
    </cfRule>
    <cfRule type="containsText" dxfId="1065" priority="3504" operator="containsText" text="AEB">
      <formula>NOT(ISERROR(SEARCH("AEB",J3309)))</formula>
    </cfRule>
    <cfRule type="containsText" dxfId="1064" priority="3502" operator="containsText" text="APA">
      <formula>NOT(ISERROR(SEARCH("APA",J3309)))</formula>
    </cfRule>
    <cfRule type="containsText" dxfId="1063" priority="3501" operator="containsText" text="BSW">
      <formula>NOT(ISERROR(SEARCH("BSW",J3309)))</formula>
    </cfRule>
    <cfRule type="containsText" dxfId="1062" priority="3503" operator="containsText" text="AHL">
      <formula>NOT(ISERROR(SEARCH("AHL",J3309)))</formula>
    </cfRule>
  </conditionalFormatting>
  <conditionalFormatting sqref="J3318:J3326">
    <cfRule type="containsText" dxfId="1061" priority="3479" operator="containsText" text="SVC">
      <formula>NOT(ISERROR(SEARCH("SVC",J3318)))</formula>
    </cfRule>
    <cfRule type="containsText" dxfId="1060" priority="3482" operator="containsText" text="BUC">
      <formula>NOT(ISERROR(SEARCH("BUC",J3318)))</formula>
    </cfRule>
    <cfRule type="containsText" dxfId="1059" priority="3483" operator="containsText" text="BSW">
      <formula>NOT(ISERROR(SEARCH("BSW",J3318)))</formula>
    </cfRule>
    <cfRule type="containsText" dxfId="1058" priority="3484" operator="containsText" text="APA">
      <formula>NOT(ISERROR(SEARCH("APA",J3318)))</formula>
    </cfRule>
    <cfRule type="containsText" dxfId="1057" priority="3486" operator="containsText" text="AEB">
      <formula>NOT(ISERROR(SEARCH("AEB",J3318)))</formula>
    </cfRule>
    <cfRule type="containsText" dxfId="1056" priority="3487" operator="containsText" text="ACC">
      <formula>NOT(ISERROR(SEARCH("ACC",J3318)))</formula>
    </cfRule>
    <cfRule type="containsText" dxfId="1055" priority="3485" operator="containsText" text="AHL">
      <formula>NOT(ISERROR(SEARCH("AHL",J3318)))</formula>
    </cfRule>
    <cfRule type="containsText" dxfId="1054" priority="3481" operator="containsText" text="LKA">
      <formula>NOT(ISERROR(SEARCH("LKA",J3318)))</formula>
    </cfRule>
    <cfRule type="containsText" dxfId="1053" priority="3480" operator="containsText" text="NV">
      <formula>NOT(ISERROR(SEARCH("NV",J3318)))</formula>
    </cfRule>
  </conditionalFormatting>
  <conditionalFormatting sqref="J3327:J3335">
    <cfRule type="containsText" dxfId="1052" priority="3706" operator="containsText" text="AEB">
      <formula>NOT(ISERROR(SEARCH("AEB",J3327)))</formula>
    </cfRule>
    <cfRule type="containsText" dxfId="1051" priority="3704" operator="containsText" text="APA">
      <formula>NOT(ISERROR(SEARCH("APA",J3327)))</formula>
    </cfRule>
    <cfRule type="containsText" dxfId="1050" priority="3705" operator="containsText" text="AHL">
      <formula>NOT(ISERROR(SEARCH("AHL",J3327)))</formula>
    </cfRule>
    <cfRule type="containsText" dxfId="1049" priority="3700" operator="containsText" text="NV">
      <formula>NOT(ISERROR(SEARCH("NV",J3327)))</formula>
    </cfRule>
    <cfRule type="containsText" dxfId="1048" priority="3703" operator="containsText" text="BSW">
      <formula>NOT(ISERROR(SEARCH("BSW",J3327)))</formula>
    </cfRule>
    <cfRule type="containsText" dxfId="1047" priority="3699" operator="containsText" text="SVC">
      <formula>NOT(ISERROR(SEARCH("SVC",J3327)))</formula>
    </cfRule>
    <cfRule type="containsText" dxfId="1046" priority="3701" operator="containsText" text="LKA">
      <formula>NOT(ISERROR(SEARCH("LKA",J3327)))</formula>
    </cfRule>
    <cfRule type="containsText" dxfId="1045" priority="3702" operator="containsText" text="BUC">
      <formula>NOT(ISERROR(SEARCH("BUC",J3327)))</formula>
    </cfRule>
    <cfRule type="containsText" dxfId="1044" priority="3707" operator="containsText" text="ACC">
      <formula>NOT(ISERROR(SEARCH("ACC",J3327)))</formula>
    </cfRule>
  </conditionalFormatting>
  <conditionalFormatting sqref="J3354">
    <cfRule type="containsText" dxfId="1043" priority="1511" operator="containsText" text="BSW">
      <formula>NOT(ISERROR(SEARCH("BSW",J3354)))</formula>
    </cfRule>
    <cfRule type="containsText" dxfId="1042" priority="1512" operator="containsText" text="APA">
      <formula>NOT(ISERROR(SEARCH("APA",J3354)))</formula>
    </cfRule>
    <cfRule type="containsText" dxfId="1041" priority="1513" operator="containsText" text="AHL">
      <formula>NOT(ISERROR(SEARCH("AHL",J3354)))</formula>
    </cfRule>
    <cfRule type="containsText" dxfId="1040" priority="1515" operator="containsText" text="ACC">
      <formula>NOT(ISERROR(SEARCH("ACC",J3354)))</formula>
    </cfRule>
    <cfRule type="containsText" dxfId="1039" priority="1514" operator="containsText" text="AEB">
      <formula>NOT(ISERROR(SEARCH("AEB",J3354)))</formula>
    </cfRule>
    <cfRule type="containsText" dxfId="1038" priority="1507" operator="containsText" text="SVC">
      <formula>NOT(ISERROR(SEARCH("SVC",J3354)))</formula>
    </cfRule>
    <cfRule type="containsText" dxfId="1037" priority="1508" operator="containsText" text="NV">
      <formula>NOT(ISERROR(SEARCH("NV",J3354)))</formula>
    </cfRule>
    <cfRule type="containsText" dxfId="1036" priority="1509" operator="containsText" text="LKA">
      <formula>NOT(ISERROR(SEARCH("LKA",J3354)))</formula>
    </cfRule>
    <cfRule type="containsText" dxfId="1035" priority="1510" operator="containsText" text="BUC">
      <formula>NOT(ISERROR(SEARCH("BUC",J3354)))</formula>
    </cfRule>
  </conditionalFormatting>
  <conditionalFormatting sqref="J3372:J3380">
    <cfRule type="containsText" dxfId="1034" priority="3361" operator="containsText" text="ACC">
      <formula>NOT(ISERROR(SEARCH("ACC",J3372)))</formula>
    </cfRule>
    <cfRule type="containsText" dxfId="1033" priority="3360" operator="containsText" text="AEB">
      <formula>NOT(ISERROR(SEARCH("AEB",J3372)))</formula>
    </cfRule>
    <cfRule type="containsText" dxfId="1032" priority="3359" operator="containsText" text="AHL">
      <formula>NOT(ISERROR(SEARCH("AHL",J3372)))</formula>
    </cfRule>
    <cfRule type="containsText" dxfId="1031" priority="3353" operator="containsText" text="SVC">
      <formula>NOT(ISERROR(SEARCH("SVC",J3372)))</formula>
    </cfRule>
    <cfRule type="containsText" dxfId="1030" priority="3354" operator="containsText" text="NV">
      <formula>NOT(ISERROR(SEARCH("NV",J3372)))</formula>
    </cfRule>
    <cfRule type="containsText" dxfId="1029" priority="3355" operator="containsText" text="LKA">
      <formula>NOT(ISERROR(SEARCH("LKA",J3372)))</formula>
    </cfRule>
    <cfRule type="containsText" dxfId="1028" priority="3356" operator="containsText" text="BUC">
      <formula>NOT(ISERROR(SEARCH("BUC",J3372)))</formula>
    </cfRule>
    <cfRule type="containsText" dxfId="1027" priority="3357" operator="containsText" text="BSW">
      <formula>NOT(ISERROR(SEARCH("BSW",J3372)))</formula>
    </cfRule>
    <cfRule type="containsText" dxfId="1026" priority="3358" operator="containsText" text="APA">
      <formula>NOT(ISERROR(SEARCH("APA",J3372)))</formula>
    </cfRule>
  </conditionalFormatting>
  <conditionalFormatting sqref="J3381:J3389">
    <cfRule type="containsText" dxfId="1025" priority="3592" operator="containsText" text="BUC">
      <formula>NOT(ISERROR(SEARCH("BUC",J3381)))</formula>
    </cfRule>
    <cfRule type="containsText" dxfId="1024" priority="3589" operator="containsText" text="SVC">
      <formula>NOT(ISERROR(SEARCH("SVC",J3381)))</formula>
    </cfRule>
    <cfRule type="containsText" dxfId="1023" priority="3590" operator="containsText" text="NV">
      <formula>NOT(ISERROR(SEARCH("NV",J3381)))</formula>
    </cfRule>
    <cfRule type="containsText" dxfId="1022" priority="3591" operator="containsText" text="LKA">
      <formula>NOT(ISERROR(SEARCH("LKA",J3381)))</formula>
    </cfRule>
    <cfRule type="containsText" dxfId="1021" priority="3593" operator="containsText" text="BSW">
      <formula>NOT(ISERROR(SEARCH("BSW",J3381)))</formula>
    </cfRule>
    <cfRule type="containsText" dxfId="1020" priority="3594" operator="containsText" text="APA">
      <formula>NOT(ISERROR(SEARCH("APA",J3381)))</formula>
    </cfRule>
    <cfRule type="containsText" dxfId="1019" priority="3595" operator="containsText" text="AHL">
      <formula>NOT(ISERROR(SEARCH("AHL",J3381)))</formula>
    </cfRule>
    <cfRule type="containsText" dxfId="1018" priority="3596" operator="containsText" text="AEB">
      <formula>NOT(ISERROR(SEARCH("AEB",J3381)))</formula>
    </cfRule>
    <cfRule type="containsText" dxfId="1017" priority="3597" operator="containsText" text="ACC">
      <formula>NOT(ISERROR(SEARCH("ACC",J3381)))</formula>
    </cfRule>
  </conditionalFormatting>
  <conditionalFormatting sqref="J3390:J3398">
    <cfRule type="containsText" dxfId="1016" priority="3469" operator="containsText" text="ACC">
      <formula>NOT(ISERROR(SEARCH("ACC",J3390)))</formula>
    </cfRule>
    <cfRule type="containsText" dxfId="1015" priority="3468" operator="containsText" text="AEB">
      <formula>NOT(ISERROR(SEARCH("AEB",J3390)))</formula>
    </cfRule>
    <cfRule type="containsText" dxfId="1014" priority="3462" operator="containsText" text="NV">
      <formula>NOT(ISERROR(SEARCH("NV",J3390)))</formula>
    </cfRule>
    <cfRule type="containsText" dxfId="1013" priority="3463" operator="containsText" text="LKA">
      <formula>NOT(ISERROR(SEARCH("LKA",J3390)))</formula>
    </cfRule>
    <cfRule type="containsText" dxfId="1012" priority="3464" operator="containsText" text="BUC">
      <formula>NOT(ISERROR(SEARCH("BUC",J3390)))</formula>
    </cfRule>
    <cfRule type="containsText" dxfId="1011" priority="3465" operator="containsText" text="BSW">
      <formula>NOT(ISERROR(SEARCH("BSW",J3390)))</formula>
    </cfRule>
    <cfRule type="containsText" dxfId="1010" priority="3466" operator="containsText" text="APA">
      <formula>NOT(ISERROR(SEARCH("APA",J3390)))</formula>
    </cfRule>
    <cfRule type="containsText" dxfId="1009" priority="3467" operator="containsText" text="AHL">
      <formula>NOT(ISERROR(SEARCH("AHL",J3390)))</formula>
    </cfRule>
    <cfRule type="containsText" dxfId="1008" priority="3461" operator="containsText" text="SVC">
      <formula>NOT(ISERROR(SEARCH("SVC",J3390)))</formula>
    </cfRule>
  </conditionalFormatting>
  <conditionalFormatting sqref="J3399:J3407">
    <cfRule type="containsText" dxfId="1007" priority="3443" operator="containsText" text="SVC">
      <formula>NOT(ISERROR(SEARCH("SVC",J3399)))</formula>
    </cfRule>
    <cfRule type="containsText" dxfId="1006" priority="3450" operator="containsText" text="AEB">
      <formula>NOT(ISERROR(SEARCH("AEB",J3399)))</formula>
    </cfRule>
    <cfRule type="containsText" dxfId="1005" priority="3445" operator="containsText" text="LKA">
      <formula>NOT(ISERROR(SEARCH("LKA",J3399)))</formula>
    </cfRule>
    <cfRule type="containsText" dxfId="1004" priority="3444" operator="containsText" text="NV">
      <formula>NOT(ISERROR(SEARCH("NV",J3399)))</formula>
    </cfRule>
    <cfRule type="containsText" dxfId="1003" priority="3451" operator="containsText" text="ACC">
      <formula>NOT(ISERROR(SEARCH("ACC",J3399)))</formula>
    </cfRule>
    <cfRule type="containsText" dxfId="1002" priority="3449" operator="containsText" text="AHL">
      <formula>NOT(ISERROR(SEARCH("AHL",J3399)))</formula>
    </cfRule>
    <cfRule type="containsText" dxfId="1001" priority="3448" operator="containsText" text="APA">
      <formula>NOT(ISERROR(SEARCH("APA",J3399)))</formula>
    </cfRule>
    <cfRule type="containsText" dxfId="1000" priority="3447" operator="containsText" text="BSW">
      <formula>NOT(ISERROR(SEARCH("BSW",J3399)))</formula>
    </cfRule>
    <cfRule type="containsText" dxfId="999" priority="3446" operator="containsText" text="BUC">
      <formula>NOT(ISERROR(SEARCH("BUC",J3399)))</formula>
    </cfRule>
  </conditionalFormatting>
  <conditionalFormatting sqref="J3408:J3416">
    <cfRule type="containsText" dxfId="998" priority="3681" operator="containsText" text="SVC">
      <formula>NOT(ISERROR(SEARCH("SVC",J3408)))</formula>
    </cfRule>
    <cfRule type="containsText" dxfId="997" priority="3685" operator="containsText" text="BSW">
      <formula>NOT(ISERROR(SEARCH("BSW",J3408)))</formula>
    </cfRule>
    <cfRule type="containsText" dxfId="996" priority="3686" operator="containsText" text="APA">
      <formula>NOT(ISERROR(SEARCH("APA",J3408)))</formula>
    </cfRule>
    <cfRule type="containsText" dxfId="995" priority="3684" operator="containsText" text="BUC">
      <formula>NOT(ISERROR(SEARCH("BUC",J3408)))</formula>
    </cfRule>
    <cfRule type="containsText" dxfId="994" priority="3687" operator="containsText" text="AHL">
      <formula>NOT(ISERROR(SEARCH("AHL",J3408)))</formula>
    </cfRule>
    <cfRule type="containsText" dxfId="993" priority="3688" operator="containsText" text="AEB">
      <formula>NOT(ISERROR(SEARCH("AEB",J3408)))</formula>
    </cfRule>
    <cfRule type="containsText" dxfId="992" priority="3689" operator="containsText" text="ACC">
      <formula>NOT(ISERROR(SEARCH("ACC",J3408)))</formula>
    </cfRule>
    <cfRule type="containsText" dxfId="991" priority="3683" operator="containsText" text="LKA">
      <formula>NOT(ISERROR(SEARCH("LKA",J3408)))</formula>
    </cfRule>
    <cfRule type="containsText" dxfId="990" priority="3682" operator="containsText" text="NV">
      <formula>NOT(ISERROR(SEARCH("NV",J3408)))</formula>
    </cfRule>
  </conditionalFormatting>
  <conditionalFormatting sqref="J3417:J3425">
    <cfRule type="containsText" dxfId="989" priority="816" operator="containsText" text="BSW">
      <formula>NOT(ISERROR(SEARCH("BSW",J3417)))</formula>
    </cfRule>
    <cfRule type="containsText" dxfId="988" priority="817" operator="containsText" text="APA">
      <formula>NOT(ISERROR(SEARCH("APA",J3417)))</formula>
    </cfRule>
    <cfRule type="containsText" dxfId="987" priority="818" operator="containsText" text="AHL">
      <formula>NOT(ISERROR(SEARCH("AHL",J3417)))</formula>
    </cfRule>
    <cfRule type="containsText" dxfId="986" priority="819" operator="containsText" text="AEB">
      <formula>NOT(ISERROR(SEARCH("AEB",J3417)))</formula>
    </cfRule>
    <cfRule type="containsText" dxfId="985" priority="814" operator="containsText" text="LKA">
      <formula>NOT(ISERROR(SEARCH("LKA",J3417)))</formula>
    </cfRule>
    <cfRule type="containsText" dxfId="984" priority="812" operator="containsText" text="SVC">
      <formula>NOT(ISERROR(SEARCH("SVC",J3417)))</formula>
    </cfRule>
    <cfRule type="containsText" dxfId="983" priority="813" operator="containsText" text="NV">
      <formula>NOT(ISERROR(SEARCH("NV",J3417)))</formula>
    </cfRule>
    <cfRule type="containsText" dxfId="982" priority="815" operator="containsText" text="BUC">
      <formula>NOT(ISERROR(SEARCH("BUC",J3417)))</formula>
    </cfRule>
    <cfRule type="containsText" dxfId="981" priority="820" operator="containsText" text="ACC">
      <formula>NOT(ISERROR(SEARCH("ACC",J3417)))</formula>
    </cfRule>
  </conditionalFormatting>
  <conditionalFormatting sqref="J3426:J3434">
    <cfRule type="containsText" dxfId="980" priority="5936" operator="containsText" text="APA">
      <formula>NOT(ISERROR(SEARCH("APA",J3426)))</formula>
    </cfRule>
    <cfRule type="containsText" dxfId="979" priority="5937" operator="containsText" text="AHL">
      <formula>NOT(ISERROR(SEARCH("AHL",J3426)))</formula>
    </cfRule>
    <cfRule type="containsText" dxfId="978" priority="5938" operator="containsText" text="AEB">
      <formula>NOT(ISERROR(SEARCH("AEB",J3426)))</formula>
    </cfRule>
    <cfRule type="containsText" dxfId="977" priority="5931" operator="containsText" text="SVC">
      <formula>NOT(ISERROR(SEARCH("SVC",J3426)))</formula>
    </cfRule>
    <cfRule type="containsText" dxfId="976" priority="5932" operator="containsText" text="NV">
      <formula>NOT(ISERROR(SEARCH("NV",J3426)))</formula>
    </cfRule>
    <cfRule type="containsText" dxfId="975" priority="5933" operator="containsText" text="LKA">
      <formula>NOT(ISERROR(SEARCH("LKA",J3426)))</formula>
    </cfRule>
    <cfRule type="containsText" dxfId="974" priority="5939" operator="containsText" text="ACC">
      <formula>NOT(ISERROR(SEARCH("ACC",J3426)))</formula>
    </cfRule>
    <cfRule type="containsText" dxfId="973" priority="5934" operator="containsText" text="BUC">
      <formula>NOT(ISERROR(SEARCH("BUC",J3426)))</formula>
    </cfRule>
    <cfRule type="containsText" dxfId="972" priority="5935" operator="containsText" text="BSW">
      <formula>NOT(ISERROR(SEARCH("BSW",J3426)))</formula>
    </cfRule>
  </conditionalFormatting>
  <conditionalFormatting sqref="J3435">
    <cfRule type="containsText" dxfId="971" priority="1502" operator="containsText" text="BSW">
      <formula>NOT(ISERROR(SEARCH("BSW",J3435)))</formula>
    </cfRule>
    <cfRule type="containsText" dxfId="970" priority="1506" operator="containsText" text="ACC">
      <formula>NOT(ISERROR(SEARCH("ACC",J3435)))</formula>
    </cfRule>
    <cfRule type="containsText" dxfId="969" priority="1503" operator="containsText" text="APA">
      <formula>NOT(ISERROR(SEARCH("APA",J3435)))</formula>
    </cfRule>
    <cfRule type="containsText" dxfId="968" priority="1504" operator="containsText" text="AHL">
      <formula>NOT(ISERROR(SEARCH("AHL",J3435)))</formula>
    </cfRule>
    <cfRule type="containsText" dxfId="967" priority="1505" operator="containsText" text="AEB">
      <formula>NOT(ISERROR(SEARCH("AEB",J3435)))</formula>
    </cfRule>
    <cfRule type="containsText" dxfId="966" priority="1501" operator="containsText" text="BUC">
      <formula>NOT(ISERROR(SEARCH("BUC",J3435)))</formula>
    </cfRule>
    <cfRule type="containsText" dxfId="965" priority="1500" operator="containsText" text="LKA">
      <formula>NOT(ISERROR(SEARCH("LKA",J3435)))</formula>
    </cfRule>
    <cfRule type="containsText" dxfId="964" priority="1499" operator="containsText" text="NV">
      <formula>NOT(ISERROR(SEARCH("NV",J3435)))</formula>
    </cfRule>
    <cfRule type="containsText" dxfId="963" priority="1498" operator="containsText" text="SVC">
      <formula>NOT(ISERROR(SEARCH("SVC",J3435)))</formula>
    </cfRule>
  </conditionalFormatting>
  <conditionalFormatting sqref="J3436:J3452">
    <cfRule type="containsText" dxfId="962" priority="3286" operator="containsText" text="AEB">
      <formula>NOT(ISERROR(SEARCH("AEB",J3436)))</formula>
    </cfRule>
    <cfRule type="containsText" dxfId="961" priority="3285" operator="containsText" text="AHL">
      <formula>NOT(ISERROR(SEARCH("AHL",J3436)))</formula>
    </cfRule>
    <cfRule type="containsText" dxfId="960" priority="3284" operator="containsText" text="APA">
      <formula>NOT(ISERROR(SEARCH("APA",J3436)))</formula>
    </cfRule>
    <cfRule type="containsText" dxfId="959" priority="3283" operator="containsText" text="BSW">
      <formula>NOT(ISERROR(SEARCH("BSW",J3436)))</formula>
    </cfRule>
    <cfRule type="containsText" dxfId="958" priority="3279" operator="containsText" text="SVC">
      <formula>NOT(ISERROR(SEARCH("SVC",J3436)))</formula>
    </cfRule>
    <cfRule type="containsText" dxfId="957" priority="3287" operator="containsText" text="ACC">
      <formula>NOT(ISERROR(SEARCH("ACC",J3436)))</formula>
    </cfRule>
    <cfRule type="containsText" dxfId="956" priority="3280" operator="containsText" text="NV">
      <formula>NOT(ISERROR(SEARCH("NV",J3436)))</formula>
    </cfRule>
    <cfRule type="containsText" dxfId="955" priority="3281" operator="containsText" text="LKA">
      <formula>NOT(ISERROR(SEARCH("LKA",J3436)))</formula>
    </cfRule>
    <cfRule type="containsText" dxfId="954" priority="3282" operator="containsText" text="BUC">
      <formula>NOT(ISERROR(SEARCH("BUC",J3436)))</formula>
    </cfRule>
  </conditionalFormatting>
  <conditionalFormatting sqref="J3453:J3470 J3480:J3488">
    <cfRule type="containsText" dxfId="953" priority="5864" operator="containsText" text="APA">
      <formula>NOT(ISERROR(SEARCH("APA",J3453)))</formula>
    </cfRule>
    <cfRule type="containsText" dxfId="952" priority="5865" operator="containsText" text="AHL">
      <formula>NOT(ISERROR(SEARCH("AHL",J3453)))</formula>
    </cfRule>
    <cfRule type="containsText" dxfId="951" priority="5866" operator="containsText" text="AEB">
      <formula>NOT(ISERROR(SEARCH("AEB",J3453)))</formula>
    </cfRule>
    <cfRule type="containsText" dxfId="950" priority="5867" operator="containsText" text="ACC">
      <formula>NOT(ISERROR(SEARCH("ACC",J3453)))</formula>
    </cfRule>
    <cfRule type="containsText" dxfId="949" priority="5860" operator="containsText" text="NV">
      <formula>NOT(ISERROR(SEARCH("NV",J3453)))</formula>
    </cfRule>
    <cfRule type="containsText" dxfId="948" priority="5859" operator="containsText" text="SVC">
      <formula>NOT(ISERROR(SEARCH("SVC",J3453)))</formula>
    </cfRule>
    <cfRule type="containsText" dxfId="947" priority="5861" operator="containsText" text="LKA">
      <formula>NOT(ISERROR(SEARCH("LKA",J3453)))</formula>
    </cfRule>
    <cfRule type="containsText" dxfId="946" priority="5862" operator="containsText" text="BUC">
      <formula>NOT(ISERROR(SEARCH("BUC",J3453)))</formula>
    </cfRule>
    <cfRule type="containsText" dxfId="945" priority="5863" operator="containsText" text="BSW">
      <formula>NOT(ISERROR(SEARCH("BSW",J3453)))</formula>
    </cfRule>
  </conditionalFormatting>
  <conditionalFormatting sqref="J3471:J3479">
    <cfRule type="containsText" dxfId="944" priority="3426" operator="containsText" text="NV">
      <formula>NOT(ISERROR(SEARCH("NV",J3471)))</formula>
    </cfRule>
    <cfRule type="containsText" dxfId="943" priority="3427" operator="containsText" text="LKA">
      <formula>NOT(ISERROR(SEARCH("LKA",J3471)))</formula>
    </cfRule>
    <cfRule type="containsText" dxfId="942" priority="3428" operator="containsText" text="BUC">
      <formula>NOT(ISERROR(SEARCH("BUC",J3471)))</formula>
    </cfRule>
    <cfRule type="containsText" dxfId="941" priority="3429" operator="containsText" text="BSW">
      <formula>NOT(ISERROR(SEARCH("BSW",J3471)))</formula>
    </cfRule>
    <cfRule type="containsText" dxfId="940" priority="3425" operator="containsText" text="SVC">
      <formula>NOT(ISERROR(SEARCH("SVC",J3471)))</formula>
    </cfRule>
    <cfRule type="containsText" dxfId="939" priority="3430" operator="containsText" text="APA">
      <formula>NOT(ISERROR(SEARCH("APA",J3471)))</formula>
    </cfRule>
    <cfRule type="containsText" dxfId="938" priority="3433" operator="containsText" text="ACC">
      <formula>NOT(ISERROR(SEARCH("ACC",J3471)))</formula>
    </cfRule>
    <cfRule type="containsText" dxfId="937" priority="3432" operator="containsText" text="AEB">
      <formula>NOT(ISERROR(SEARCH("AEB",J3471)))</formula>
    </cfRule>
    <cfRule type="containsText" dxfId="936" priority="3431" operator="containsText" text="AHL">
      <formula>NOT(ISERROR(SEARCH("AHL",J3471)))</formula>
    </cfRule>
  </conditionalFormatting>
  <conditionalFormatting sqref="J3489:J3497">
    <cfRule type="containsText" dxfId="935" priority="3667" operator="containsText" text="BSW">
      <formula>NOT(ISERROR(SEARCH("BSW",J3489)))</formula>
    </cfRule>
    <cfRule type="containsText" dxfId="934" priority="3666" operator="containsText" text="BUC">
      <formula>NOT(ISERROR(SEARCH("BUC",J3489)))</formula>
    </cfRule>
    <cfRule type="containsText" dxfId="933" priority="3663" operator="containsText" text="SVC">
      <formula>NOT(ISERROR(SEARCH("SVC",J3489)))</formula>
    </cfRule>
    <cfRule type="containsText" dxfId="932" priority="3664" operator="containsText" text="NV">
      <formula>NOT(ISERROR(SEARCH("NV",J3489)))</formula>
    </cfRule>
    <cfRule type="containsText" dxfId="931" priority="3665" operator="containsText" text="LKA">
      <formula>NOT(ISERROR(SEARCH("LKA",J3489)))</formula>
    </cfRule>
    <cfRule type="containsText" dxfId="930" priority="3668" operator="containsText" text="APA">
      <formula>NOT(ISERROR(SEARCH("APA",J3489)))</formula>
    </cfRule>
    <cfRule type="containsText" dxfId="929" priority="3669" operator="containsText" text="AHL">
      <formula>NOT(ISERROR(SEARCH("AHL",J3489)))</formula>
    </cfRule>
    <cfRule type="containsText" dxfId="928" priority="3670" operator="containsText" text="AEB">
      <formula>NOT(ISERROR(SEARCH("AEB",J3489)))</formula>
    </cfRule>
    <cfRule type="containsText" dxfId="927" priority="3671" operator="containsText" text="ACC">
      <formula>NOT(ISERROR(SEARCH("ACC",J3489)))</formula>
    </cfRule>
  </conditionalFormatting>
  <conditionalFormatting sqref="J3516">
    <cfRule type="containsText" dxfId="926" priority="1491" operator="containsText" text="LKA">
      <formula>NOT(ISERROR(SEARCH("LKA",J3516)))</formula>
    </cfRule>
    <cfRule type="containsText" dxfId="925" priority="1493" operator="containsText" text="BSW">
      <formula>NOT(ISERROR(SEARCH("BSW",J3516)))</formula>
    </cfRule>
    <cfRule type="containsText" dxfId="924" priority="1494" operator="containsText" text="APA">
      <formula>NOT(ISERROR(SEARCH("APA",J3516)))</formula>
    </cfRule>
    <cfRule type="containsText" dxfId="923" priority="1495" operator="containsText" text="AHL">
      <formula>NOT(ISERROR(SEARCH("AHL",J3516)))</formula>
    </cfRule>
    <cfRule type="containsText" dxfId="922" priority="1497" operator="containsText" text="ACC">
      <formula>NOT(ISERROR(SEARCH("ACC",J3516)))</formula>
    </cfRule>
    <cfRule type="containsText" dxfId="921" priority="1492" operator="containsText" text="BUC">
      <formula>NOT(ISERROR(SEARCH("BUC",J3516)))</formula>
    </cfRule>
    <cfRule type="containsText" dxfId="920" priority="1496" operator="containsText" text="AEB">
      <formula>NOT(ISERROR(SEARCH("AEB",J3516)))</formula>
    </cfRule>
    <cfRule type="containsText" dxfId="919" priority="1489" operator="containsText" text="SVC">
      <formula>NOT(ISERROR(SEARCH("SVC",J3516)))</formula>
    </cfRule>
    <cfRule type="containsText" dxfId="918" priority="1490" operator="containsText" text="NV">
      <formula>NOT(ISERROR(SEARCH("NV",J3516)))</formula>
    </cfRule>
  </conditionalFormatting>
  <conditionalFormatting sqref="J3526:J3534 J3544:J3552">
    <cfRule type="containsText" dxfId="917" priority="5795" operator="containsText" text="ACC">
      <formula>NOT(ISERROR(SEARCH("ACC",J3526)))</formula>
    </cfRule>
    <cfRule type="containsText" dxfId="916" priority="5790" operator="containsText" text="BUC">
      <formula>NOT(ISERROR(SEARCH("BUC",J3526)))</formula>
    </cfRule>
    <cfRule type="containsText" dxfId="915" priority="5787" operator="containsText" text="SVC">
      <formula>NOT(ISERROR(SEARCH("SVC",J3526)))</formula>
    </cfRule>
    <cfRule type="containsText" dxfId="914" priority="5788" operator="containsText" text="NV">
      <formula>NOT(ISERROR(SEARCH("NV",J3526)))</formula>
    </cfRule>
    <cfRule type="containsText" dxfId="913" priority="5789" operator="containsText" text="LKA">
      <formula>NOT(ISERROR(SEARCH("LKA",J3526)))</formula>
    </cfRule>
    <cfRule type="containsText" dxfId="912" priority="5791" operator="containsText" text="BSW">
      <formula>NOT(ISERROR(SEARCH("BSW",J3526)))</formula>
    </cfRule>
    <cfRule type="containsText" dxfId="911" priority="5792" operator="containsText" text="APA">
      <formula>NOT(ISERROR(SEARCH("APA",J3526)))</formula>
    </cfRule>
    <cfRule type="containsText" dxfId="910" priority="5793" operator="containsText" text="AHL">
      <formula>NOT(ISERROR(SEARCH("AHL",J3526)))</formula>
    </cfRule>
    <cfRule type="containsText" dxfId="909" priority="5794" operator="containsText" text="AEB">
      <formula>NOT(ISERROR(SEARCH("AEB",J3526)))</formula>
    </cfRule>
  </conditionalFormatting>
  <conditionalFormatting sqref="J3535:J3543">
    <cfRule type="containsText" dxfId="908" priority="1571" operator="containsText" text="BSW">
      <formula>NOT(ISERROR(SEARCH("BSW",J3535)))</formula>
    </cfRule>
    <cfRule type="containsText" dxfId="907" priority="1567" operator="containsText" text="SVC">
      <formula>NOT(ISERROR(SEARCH("SVC",J3535)))</formula>
    </cfRule>
    <cfRule type="containsText" dxfId="906" priority="1568" operator="containsText" text="NV">
      <formula>NOT(ISERROR(SEARCH("NV",J3535)))</formula>
    </cfRule>
    <cfRule type="containsText" dxfId="905" priority="1569" operator="containsText" text="LKA">
      <formula>NOT(ISERROR(SEARCH("LKA",J3535)))</formula>
    </cfRule>
    <cfRule type="containsText" dxfId="904" priority="1570" operator="containsText" text="BUC">
      <formula>NOT(ISERROR(SEARCH("BUC",J3535)))</formula>
    </cfRule>
    <cfRule type="containsText" dxfId="903" priority="1572" operator="containsText" text="APA">
      <formula>NOT(ISERROR(SEARCH("APA",J3535)))</formula>
    </cfRule>
    <cfRule type="containsText" dxfId="902" priority="1573" operator="containsText" text="AHL">
      <formula>NOT(ISERROR(SEARCH("AHL",J3535)))</formula>
    </cfRule>
    <cfRule type="containsText" dxfId="901" priority="1574" operator="containsText" text="AEB">
      <formula>NOT(ISERROR(SEARCH("AEB",J3535)))</formula>
    </cfRule>
    <cfRule type="containsText" dxfId="900" priority="1575" operator="containsText" text="ACC">
      <formula>NOT(ISERROR(SEARCH("ACC",J3535)))</formula>
    </cfRule>
  </conditionalFormatting>
  <conditionalFormatting sqref="J3553:J3561">
    <cfRule type="containsText" dxfId="899" priority="1550" operator="containsText" text="APA">
      <formula>NOT(ISERROR(SEARCH("APA",J3553)))</formula>
    </cfRule>
    <cfRule type="containsText" dxfId="898" priority="1551" operator="containsText" text="AHL">
      <formula>NOT(ISERROR(SEARCH("AHL",J3553)))</formula>
    </cfRule>
    <cfRule type="containsText" dxfId="897" priority="1552" operator="containsText" text="AEB">
      <formula>NOT(ISERROR(SEARCH("AEB",J3553)))</formula>
    </cfRule>
    <cfRule type="containsText" dxfId="896" priority="1553" operator="containsText" text="ACC">
      <formula>NOT(ISERROR(SEARCH("ACC",J3553)))</formula>
    </cfRule>
    <cfRule type="containsText" dxfId="895" priority="1549" operator="containsText" text="BSW">
      <formula>NOT(ISERROR(SEARCH("BSW",J3553)))</formula>
    </cfRule>
    <cfRule type="containsText" dxfId="894" priority="1548" operator="containsText" text="BUC">
      <formula>NOT(ISERROR(SEARCH("BUC",J3553)))</formula>
    </cfRule>
    <cfRule type="containsText" dxfId="893" priority="1547" operator="containsText" text="LKA">
      <formula>NOT(ISERROR(SEARCH("LKA",J3553)))</formula>
    </cfRule>
    <cfRule type="containsText" dxfId="892" priority="1546" operator="containsText" text="NV">
      <formula>NOT(ISERROR(SEARCH("NV",J3553)))</formula>
    </cfRule>
    <cfRule type="containsText" dxfId="891" priority="1545" operator="containsText" text="SVC">
      <formula>NOT(ISERROR(SEARCH("SVC",J3553)))</formula>
    </cfRule>
  </conditionalFormatting>
  <conditionalFormatting sqref="J3562:J3588">
    <cfRule type="containsText" dxfId="890" priority="1591" operator="containsText" text="SVC">
      <formula>NOT(ISERROR(SEARCH("SVC",J3562)))</formula>
    </cfRule>
    <cfRule type="containsText" dxfId="889" priority="1592" operator="containsText" text="NV">
      <formula>NOT(ISERROR(SEARCH("NV",J3562)))</formula>
    </cfRule>
    <cfRule type="containsText" dxfId="888" priority="1597" operator="containsText" text="AHL">
      <formula>NOT(ISERROR(SEARCH("AHL",J3562)))</formula>
    </cfRule>
    <cfRule type="containsText" dxfId="887" priority="1596" operator="containsText" text="APA">
      <formula>NOT(ISERROR(SEARCH("APA",J3562)))</formula>
    </cfRule>
    <cfRule type="containsText" dxfId="886" priority="1595" operator="containsText" text="BSW">
      <formula>NOT(ISERROR(SEARCH("BSW",J3562)))</formula>
    </cfRule>
    <cfRule type="containsText" dxfId="885" priority="1594" operator="containsText" text="BUC">
      <formula>NOT(ISERROR(SEARCH("BUC",J3562)))</formula>
    </cfRule>
    <cfRule type="containsText" dxfId="884" priority="1593" operator="containsText" text="LKA">
      <formula>NOT(ISERROR(SEARCH("LKA",J3562)))</formula>
    </cfRule>
    <cfRule type="containsText" dxfId="883" priority="1598" operator="containsText" text="AEB">
      <formula>NOT(ISERROR(SEARCH("AEB",J3562)))</formula>
    </cfRule>
    <cfRule type="containsText" dxfId="882" priority="1599" operator="containsText" text="ACC">
      <formula>NOT(ISERROR(SEARCH("ACC",J3562)))</formula>
    </cfRule>
  </conditionalFormatting>
  <conditionalFormatting sqref="J3589">
    <cfRule type="containsText" dxfId="881" priority="1487" operator="containsText" text="AEB">
      <formula>NOT(ISERROR(SEARCH("AEB",J3589)))</formula>
    </cfRule>
    <cfRule type="containsText" dxfId="880" priority="1484" operator="containsText" text="BSW">
      <formula>NOT(ISERROR(SEARCH("BSW",J3589)))</formula>
    </cfRule>
    <cfRule type="containsText" dxfId="879" priority="1482" operator="containsText" text="LKA">
      <formula>NOT(ISERROR(SEARCH("LKA",J3589)))</formula>
    </cfRule>
    <cfRule type="containsText" dxfId="878" priority="1481" operator="containsText" text="NV">
      <formula>NOT(ISERROR(SEARCH("NV",J3589)))</formula>
    </cfRule>
    <cfRule type="containsText" dxfId="877" priority="1480" operator="containsText" text="SVC">
      <formula>NOT(ISERROR(SEARCH("SVC",J3589)))</formula>
    </cfRule>
    <cfRule type="containsText" dxfId="876" priority="1483" operator="containsText" text="BUC">
      <formula>NOT(ISERROR(SEARCH("BUC",J3589)))</formula>
    </cfRule>
    <cfRule type="containsText" dxfId="875" priority="1488" operator="containsText" text="ACC">
      <formula>NOT(ISERROR(SEARCH("ACC",J3589)))</formula>
    </cfRule>
    <cfRule type="containsText" dxfId="874" priority="1486" operator="containsText" text="AHL">
      <formula>NOT(ISERROR(SEARCH("AHL",J3589)))</formula>
    </cfRule>
    <cfRule type="containsText" dxfId="873" priority="1485" operator="containsText" text="APA">
      <formula>NOT(ISERROR(SEARCH("APA",J3589)))</formula>
    </cfRule>
  </conditionalFormatting>
  <conditionalFormatting sqref="J3599:J3625">
    <cfRule type="containsText" dxfId="872" priority="1671" operator="containsText" text="AEB">
      <formula>NOT(ISERROR(SEARCH("AEB",J3599)))</formula>
    </cfRule>
    <cfRule type="containsText" dxfId="871" priority="1669" operator="containsText" text="APA">
      <formula>NOT(ISERROR(SEARCH("APA",J3599)))</formula>
    </cfRule>
    <cfRule type="containsText" dxfId="870" priority="1670" operator="containsText" text="AHL">
      <formula>NOT(ISERROR(SEARCH("AHL",J3599)))</formula>
    </cfRule>
    <cfRule type="containsText" dxfId="869" priority="1665" operator="containsText" text="NV">
      <formula>NOT(ISERROR(SEARCH("NV",J3599)))</formula>
    </cfRule>
    <cfRule type="containsText" dxfId="868" priority="1664" operator="containsText" text="SVC">
      <formula>NOT(ISERROR(SEARCH("SVC",J3599)))</formula>
    </cfRule>
    <cfRule type="containsText" dxfId="867" priority="1666" operator="containsText" text="LKA">
      <formula>NOT(ISERROR(SEARCH("LKA",J3599)))</formula>
    </cfRule>
    <cfRule type="containsText" dxfId="866" priority="1667" operator="containsText" text="BUC">
      <formula>NOT(ISERROR(SEARCH("BUC",J3599)))</formula>
    </cfRule>
    <cfRule type="containsText" dxfId="865" priority="1668" operator="containsText" text="BSW">
      <formula>NOT(ISERROR(SEARCH("BSW",J3599)))</formula>
    </cfRule>
    <cfRule type="containsText" dxfId="864" priority="1672" operator="containsText" text="ACC">
      <formula>NOT(ISERROR(SEARCH("ACC",J3599)))</formula>
    </cfRule>
  </conditionalFormatting>
  <conditionalFormatting sqref="J3626:J3634">
    <cfRule type="containsText" dxfId="863" priority="1631" operator="containsText" text="BUC">
      <formula>NOT(ISERROR(SEARCH("BUC",J3626)))</formula>
    </cfRule>
    <cfRule type="containsText" dxfId="862" priority="1633" operator="containsText" text="APA">
      <formula>NOT(ISERROR(SEARCH("APA",J3626)))</formula>
    </cfRule>
    <cfRule type="containsText" dxfId="861" priority="1635" operator="containsText" text="AEB">
      <formula>NOT(ISERROR(SEARCH("AEB",J3626)))</formula>
    </cfRule>
    <cfRule type="containsText" dxfId="860" priority="1636" operator="containsText" text="ACC">
      <formula>NOT(ISERROR(SEARCH("ACC",J3626)))</formula>
    </cfRule>
    <cfRule type="containsText" dxfId="859" priority="1630" operator="containsText" text="LKA">
      <formula>NOT(ISERROR(SEARCH("LKA",J3626)))</formula>
    </cfRule>
    <cfRule type="containsText" dxfId="858" priority="1632" operator="containsText" text="BSW">
      <formula>NOT(ISERROR(SEARCH("BSW",J3626)))</formula>
    </cfRule>
    <cfRule type="containsText" dxfId="857" priority="1629" operator="containsText" text="NV">
      <formula>NOT(ISERROR(SEARCH("NV",J3626)))</formula>
    </cfRule>
    <cfRule type="containsText" dxfId="856" priority="1628" operator="containsText" text="SVC">
      <formula>NOT(ISERROR(SEARCH("SVC",J3626)))</formula>
    </cfRule>
    <cfRule type="containsText" dxfId="855" priority="1634" operator="containsText" text="AHL">
      <formula>NOT(ISERROR(SEARCH("AHL",J3626)))</formula>
    </cfRule>
  </conditionalFormatting>
  <conditionalFormatting sqref="J3635:J3643">
    <cfRule type="containsText" dxfId="854" priority="1651" operator="containsText" text="APA">
      <formula>NOT(ISERROR(SEARCH("APA",J3635)))</formula>
    </cfRule>
    <cfRule type="containsText" dxfId="853" priority="1650" operator="containsText" text="BSW">
      <formula>NOT(ISERROR(SEARCH("BSW",J3635)))</formula>
    </cfRule>
    <cfRule type="containsText" dxfId="852" priority="1649" operator="containsText" text="BUC">
      <formula>NOT(ISERROR(SEARCH("BUC",J3635)))</formula>
    </cfRule>
    <cfRule type="containsText" dxfId="851" priority="1647" operator="containsText" text="NV">
      <formula>NOT(ISERROR(SEARCH("NV",J3635)))</formula>
    </cfRule>
    <cfRule type="containsText" dxfId="850" priority="1648" operator="containsText" text="LKA">
      <formula>NOT(ISERROR(SEARCH("LKA",J3635)))</formula>
    </cfRule>
    <cfRule type="containsText" dxfId="849" priority="1654" operator="containsText" text="ACC">
      <formula>NOT(ISERROR(SEARCH("ACC",J3635)))</formula>
    </cfRule>
    <cfRule type="containsText" dxfId="848" priority="1653" operator="containsText" text="AEB">
      <formula>NOT(ISERROR(SEARCH("AEB",J3635)))</formula>
    </cfRule>
    <cfRule type="containsText" dxfId="847" priority="1652" operator="containsText" text="AHL">
      <formula>NOT(ISERROR(SEARCH("AHL",J3635)))</formula>
    </cfRule>
    <cfRule type="containsText" dxfId="846" priority="1646" operator="containsText" text="SVC">
      <formula>NOT(ISERROR(SEARCH("SVC",J3635)))</formula>
    </cfRule>
  </conditionalFormatting>
  <conditionalFormatting sqref="J3662">
    <cfRule type="containsText" dxfId="845" priority="1479" operator="containsText" text="ACC">
      <formula>NOT(ISERROR(SEARCH("ACC",J3662)))</formula>
    </cfRule>
    <cfRule type="containsText" dxfId="844" priority="1478" operator="containsText" text="AEB">
      <formula>NOT(ISERROR(SEARCH("AEB",J3662)))</formula>
    </cfRule>
    <cfRule type="containsText" dxfId="843" priority="1476" operator="containsText" text="APA">
      <formula>NOT(ISERROR(SEARCH("APA",J3662)))</formula>
    </cfRule>
    <cfRule type="containsText" dxfId="842" priority="1477" operator="containsText" text="AHL">
      <formula>NOT(ISERROR(SEARCH("AHL",J3662)))</formula>
    </cfRule>
    <cfRule type="containsText" dxfId="841" priority="1471" operator="containsText" text="SVC">
      <formula>NOT(ISERROR(SEARCH("SVC",J3662)))</formula>
    </cfRule>
    <cfRule type="containsText" dxfId="840" priority="1472" operator="containsText" text="NV">
      <formula>NOT(ISERROR(SEARCH("NV",J3662)))</formula>
    </cfRule>
    <cfRule type="containsText" dxfId="839" priority="1473" operator="containsText" text="LKA">
      <formula>NOT(ISERROR(SEARCH("LKA",J3662)))</formula>
    </cfRule>
    <cfRule type="containsText" dxfId="838" priority="1474" operator="containsText" text="BUC">
      <formula>NOT(ISERROR(SEARCH("BUC",J3662)))</formula>
    </cfRule>
    <cfRule type="containsText" dxfId="837" priority="1475" operator="containsText" text="BSW">
      <formula>NOT(ISERROR(SEARCH("BSW",J3662)))</formula>
    </cfRule>
  </conditionalFormatting>
  <conditionalFormatting sqref="J3672:J3680">
    <cfRule type="containsText" dxfId="836" priority="2638" operator="containsText" text="LKA">
      <formula>NOT(ISERROR(SEARCH("LKA",J3672)))</formula>
    </cfRule>
    <cfRule type="containsText" dxfId="835" priority="2644" operator="containsText" text="ACC">
      <formula>NOT(ISERROR(SEARCH("ACC",J3672)))</formula>
    </cfRule>
    <cfRule type="containsText" dxfId="834" priority="2643" operator="containsText" text="AEB">
      <formula>NOT(ISERROR(SEARCH("AEB",J3672)))</formula>
    </cfRule>
    <cfRule type="containsText" dxfId="833" priority="2642" operator="containsText" text="AHL">
      <formula>NOT(ISERROR(SEARCH("AHL",J3672)))</formula>
    </cfRule>
    <cfRule type="containsText" dxfId="832" priority="2641" operator="containsText" text="APA">
      <formula>NOT(ISERROR(SEARCH("APA",J3672)))</formula>
    </cfRule>
    <cfRule type="containsText" dxfId="831" priority="2640" operator="containsText" text="BSW">
      <formula>NOT(ISERROR(SEARCH("BSW",J3672)))</formula>
    </cfRule>
    <cfRule type="containsText" dxfId="830" priority="2639" operator="containsText" text="BUC">
      <formula>NOT(ISERROR(SEARCH("BUC",J3672)))</formula>
    </cfRule>
    <cfRule type="containsText" dxfId="829" priority="2637" operator="containsText" text="NV">
      <formula>NOT(ISERROR(SEARCH("NV",J3672)))</formula>
    </cfRule>
    <cfRule type="containsText" dxfId="828" priority="2636" operator="containsText" text="SVC">
      <formula>NOT(ISERROR(SEARCH("SVC",J3672)))</formula>
    </cfRule>
  </conditionalFormatting>
  <conditionalFormatting sqref="J3681:J3689">
    <cfRule type="containsText" dxfId="827" priority="2563" operator="containsText" text="APA">
      <formula>NOT(ISERROR(SEARCH("APA",J3681)))</formula>
    </cfRule>
    <cfRule type="containsText" dxfId="826" priority="2559" operator="containsText" text="NV">
      <formula>NOT(ISERROR(SEARCH("NV",J3681)))</formula>
    </cfRule>
    <cfRule type="containsText" dxfId="825" priority="2560" operator="containsText" text="LKA">
      <formula>NOT(ISERROR(SEARCH("LKA",J3681)))</formula>
    </cfRule>
    <cfRule type="containsText" dxfId="824" priority="2561" operator="containsText" text="BUC">
      <formula>NOT(ISERROR(SEARCH("BUC",J3681)))</formula>
    </cfRule>
    <cfRule type="containsText" dxfId="823" priority="2562" operator="containsText" text="BSW">
      <formula>NOT(ISERROR(SEARCH("BSW",J3681)))</formula>
    </cfRule>
    <cfRule type="containsText" dxfId="822" priority="2564" operator="containsText" text="AHL">
      <formula>NOT(ISERROR(SEARCH("AHL",J3681)))</formula>
    </cfRule>
    <cfRule type="containsText" dxfId="821" priority="2566" operator="containsText" text="ACC">
      <formula>NOT(ISERROR(SEARCH("ACC",J3681)))</formula>
    </cfRule>
    <cfRule type="containsText" dxfId="820" priority="2565" operator="containsText" text="AEB">
      <formula>NOT(ISERROR(SEARCH("AEB",J3681)))</formula>
    </cfRule>
    <cfRule type="containsText" dxfId="819" priority="2558" operator="containsText" text="SVC">
      <formula>NOT(ISERROR(SEARCH("SVC",J3681)))</formula>
    </cfRule>
  </conditionalFormatting>
  <conditionalFormatting sqref="J3690:J3698">
    <cfRule type="containsText" dxfId="818" priority="2802" operator="containsText" text="BSW">
      <formula>NOT(ISERROR(SEARCH("BSW",J3690)))</formula>
    </cfRule>
    <cfRule type="containsText" dxfId="817" priority="2801" operator="containsText" text="BUC">
      <formula>NOT(ISERROR(SEARCH("BUC",J3690)))</formula>
    </cfRule>
    <cfRule type="containsText" dxfId="816" priority="2800" operator="containsText" text="LKA">
      <formula>NOT(ISERROR(SEARCH("LKA",J3690)))</formula>
    </cfRule>
    <cfRule type="containsText" dxfId="815" priority="2799" operator="containsText" text="NV">
      <formula>NOT(ISERROR(SEARCH("NV",J3690)))</formula>
    </cfRule>
    <cfRule type="containsText" dxfId="814" priority="2798" operator="containsText" text="SVC">
      <formula>NOT(ISERROR(SEARCH("SVC",J3690)))</formula>
    </cfRule>
    <cfRule type="containsText" dxfId="813" priority="2805" operator="containsText" text="AEB">
      <formula>NOT(ISERROR(SEARCH("AEB",J3690)))</formula>
    </cfRule>
    <cfRule type="containsText" dxfId="812" priority="2803" operator="containsText" text="APA">
      <formula>NOT(ISERROR(SEARCH("APA",J3690)))</formula>
    </cfRule>
    <cfRule type="containsText" dxfId="811" priority="2804" operator="containsText" text="AHL">
      <formula>NOT(ISERROR(SEARCH("AHL",J3690)))</formula>
    </cfRule>
    <cfRule type="containsText" dxfId="810" priority="2806" operator="containsText" text="ACC">
      <formula>NOT(ISERROR(SEARCH("ACC",J3690)))</formula>
    </cfRule>
  </conditionalFormatting>
  <conditionalFormatting sqref="J3699:J3707">
    <cfRule type="containsText" dxfId="809" priority="2785" operator="containsText" text="APA">
      <formula>NOT(ISERROR(SEARCH("APA",J3699)))</formula>
    </cfRule>
    <cfRule type="containsText" dxfId="808" priority="2786" operator="containsText" text="AHL">
      <formula>NOT(ISERROR(SEARCH("AHL",J3699)))</formula>
    </cfRule>
    <cfRule type="containsText" dxfId="807" priority="2787" operator="containsText" text="AEB">
      <formula>NOT(ISERROR(SEARCH("AEB",J3699)))</formula>
    </cfRule>
    <cfRule type="containsText" dxfId="806" priority="2788" operator="containsText" text="ACC">
      <formula>NOT(ISERROR(SEARCH("ACC",J3699)))</formula>
    </cfRule>
    <cfRule type="containsText" dxfId="805" priority="2780" operator="containsText" text="SVC">
      <formula>NOT(ISERROR(SEARCH("SVC",J3699)))</formula>
    </cfRule>
    <cfRule type="containsText" dxfId="804" priority="2783" operator="containsText" text="BUC">
      <formula>NOT(ISERROR(SEARCH("BUC",J3699)))</formula>
    </cfRule>
    <cfRule type="containsText" dxfId="803" priority="2781" operator="containsText" text="NV">
      <formula>NOT(ISERROR(SEARCH("NV",J3699)))</formula>
    </cfRule>
    <cfRule type="containsText" dxfId="802" priority="2782" operator="containsText" text="LKA">
      <formula>NOT(ISERROR(SEARCH("LKA",J3699)))</formula>
    </cfRule>
    <cfRule type="containsText" dxfId="801" priority="2784" operator="containsText" text="BSW">
      <formula>NOT(ISERROR(SEARCH("BSW",J3699)))</formula>
    </cfRule>
  </conditionalFormatting>
  <conditionalFormatting sqref="J3708:J3716">
    <cfRule type="containsText" dxfId="800" priority="2944" operator="containsText" text="LKA">
      <formula>NOT(ISERROR(SEARCH("LKA",J3708)))</formula>
    </cfRule>
    <cfRule type="containsText" dxfId="799" priority="2950" operator="containsText" text="ACC">
      <formula>NOT(ISERROR(SEARCH("ACC",J3708)))</formula>
    </cfRule>
    <cfRule type="containsText" dxfId="798" priority="2945" operator="containsText" text="BUC">
      <formula>NOT(ISERROR(SEARCH("BUC",J3708)))</formula>
    </cfRule>
    <cfRule type="containsText" dxfId="797" priority="2946" operator="containsText" text="BSW">
      <formula>NOT(ISERROR(SEARCH("BSW",J3708)))</formula>
    </cfRule>
    <cfRule type="containsText" dxfId="796" priority="2947" operator="containsText" text="APA">
      <formula>NOT(ISERROR(SEARCH("APA",J3708)))</formula>
    </cfRule>
    <cfRule type="containsText" dxfId="795" priority="2949" operator="containsText" text="AEB">
      <formula>NOT(ISERROR(SEARCH("AEB",J3708)))</formula>
    </cfRule>
    <cfRule type="containsText" dxfId="794" priority="2943" operator="containsText" text="NV">
      <formula>NOT(ISERROR(SEARCH("NV",J3708)))</formula>
    </cfRule>
    <cfRule type="containsText" dxfId="793" priority="2942" operator="containsText" text="SVC">
      <formula>NOT(ISERROR(SEARCH("SVC",J3708)))</formula>
    </cfRule>
    <cfRule type="containsText" dxfId="792" priority="2948" operator="containsText" text="AHL">
      <formula>NOT(ISERROR(SEARCH("AHL",J3708)))</formula>
    </cfRule>
  </conditionalFormatting>
  <conditionalFormatting sqref="J3735">
    <cfRule type="containsText" dxfId="791" priority="1462" operator="containsText" text="SVC">
      <formula>NOT(ISERROR(SEARCH("SVC",J3735)))</formula>
    </cfRule>
    <cfRule type="containsText" dxfId="790" priority="1467" operator="containsText" text="APA">
      <formula>NOT(ISERROR(SEARCH("APA",J3735)))</formula>
    </cfRule>
    <cfRule type="containsText" dxfId="789" priority="1466" operator="containsText" text="BSW">
      <formula>NOT(ISERROR(SEARCH("BSW",J3735)))</formula>
    </cfRule>
    <cfRule type="containsText" dxfId="788" priority="1465" operator="containsText" text="BUC">
      <formula>NOT(ISERROR(SEARCH("BUC",J3735)))</formula>
    </cfRule>
    <cfRule type="containsText" dxfId="787" priority="1464" operator="containsText" text="LKA">
      <formula>NOT(ISERROR(SEARCH("LKA",J3735)))</formula>
    </cfRule>
    <cfRule type="containsText" dxfId="786" priority="1463" operator="containsText" text="NV">
      <formula>NOT(ISERROR(SEARCH("NV",J3735)))</formula>
    </cfRule>
    <cfRule type="containsText" dxfId="785" priority="1470" operator="containsText" text="ACC">
      <formula>NOT(ISERROR(SEARCH("ACC",J3735)))</formula>
    </cfRule>
    <cfRule type="containsText" dxfId="784" priority="1469" operator="containsText" text="AEB">
      <formula>NOT(ISERROR(SEARCH("AEB",J3735)))</formula>
    </cfRule>
    <cfRule type="containsText" dxfId="783" priority="1468" operator="containsText" text="AHL">
      <formula>NOT(ISERROR(SEARCH("AHL",J3735)))</formula>
    </cfRule>
  </conditionalFormatting>
  <conditionalFormatting sqref="J3745:J3753">
    <cfRule type="containsText" dxfId="782" priority="2620" operator="containsText" text="LKA">
      <formula>NOT(ISERROR(SEARCH("LKA",J3745)))</formula>
    </cfRule>
    <cfRule type="containsText" dxfId="781" priority="2619" operator="containsText" text="NV">
      <formula>NOT(ISERROR(SEARCH("NV",J3745)))</formula>
    </cfRule>
    <cfRule type="containsText" dxfId="780" priority="2626" operator="containsText" text="ACC">
      <formula>NOT(ISERROR(SEARCH("ACC",J3745)))</formula>
    </cfRule>
    <cfRule type="containsText" dxfId="779" priority="2625" operator="containsText" text="AEB">
      <formula>NOT(ISERROR(SEARCH("AEB",J3745)))</formula>
    </cfRule>
    <cfRule type="containsText" dxfId="778" priority="2624" operator="containsText" text="AHL">
      <formula>NOT(ISERROR(SEARCH("AHL",J3745)))</formula>
    </cfRule>
    <cfRule type="containsText" dxfId="777" priority="2623" operator="containsText" text="APA">
      <formula>NOT(ISERROR(SEARCH("APA",J3745)))</formula>
    </cfRule>
    <cfRule type="containsText" dxfId="776" priority="2622" operator="containsText" text="BSW">
      <formula>NOT(ISERROR(SEARCH("BSW",J3745)))</formula>
    </cfRule>
    <cfRule type="containsText" dxfId="775" priority="2621" operator="containsText" text="BUC">
      <formula>NOT(ISERROR(SEARCH("BUC",J3745)))</formula>
    </cfRule>
    <cfRule type="containsText" dxfId="774" priority="2618" operator="containsText" text="SVC">
      <formula>NOT(ISERROR(SEARCH("SVC",J3745)))</formula>
    </cfRule>
  </conditionalFormatting>
  <conditionalFormatting sqref="J3754:J3762">
    <cfRule type="containsText" dxfId="773" priority="2846" operator="containsText" text="AHL">
      <formula>NOT(ISERROR(SEARCH("AHL",J3754)))</formula>
    </cfRule>
    <cfRule type="containsText" dxfId="772" priority="2845" operator="containsText" text="APA">
      <formula>NOT(ISERROR(SEARCH("APA",J3754)))</formula>
    </cfRule>
    <cfRule type="containsText" dxfId="771" priority="2844" operator="containsText" text="BSW">
      <formula>NOT(ISERROR(SEARCH("BSW",J3754)))</formula>
    </cfRule>
    <cfRule type="containsText" dxfId="770" priority="2843" operator="containsText" text="BUC">
      <formula>NOT(ISERROR(SEARCH("BUC",J3754)))</formula>
    </cfRule>
    <cfRule type="containsText" dxfId="769" priority="2842" operator="containsText" text="LKA">
      <formula>NOT(ISERROR(SEARCH("LKA",J3754)))</formula>
    </cfRule>
    <cfRule type="containsText" dxfId="768" priority="2841" operator="containsText" text="NV">
      <formula>NOT(ISERROR(SEARCH("NV",J3754)))</formula>
    </cfRule>
    <cfRule type="containsText" dxfId="767" priority="2848" operator="containsText" text="ACC">
      <formula>NOT(ISERROR(SEARCH("ACC",J3754)))</formula>
    </cfRule>
    <cfRule type="containsText" dxfId="766" priority="2847" operator="containsText" text="AEB">
      <formula>NOT(ISERROR(SEARCH("AEB",J3754)))</formula>
    </cfRule>
    <cfRule type="containsText" dxfId="765" priority="2840" operator="containsText" text="SVC">
      <formula>NOT(ISERROR(SEARCH("SVC",J3754)))</formula>
    </cfRule>
  </conditionalFormatting>
  <conditionalFormatting sqref="J3763:J3771">
    <cfRule type="containsText" dxfId="764" priority="2766" operator="containsText" text="BSW">
      <formula>NOT(ISERROR(SEARCH("BSW",J3763)))</formula>
    </cfRule>
    <cfRule type="containsText" dxfId="763" priority="2765" operator="containsText" text="BUC">
      <formula>NOT(ISERROR(SEARCH("BUC",J3763)))</formula>
    </cfRule>
    <cfRule type="containsText" dxfId="762" priority="2770" operator="containsText" text="ACC">
      <formula>NOT(ISERROR(SEARCH("ACC",J3763)))</formula>
    </cfRule>
    <cfRule type="containsText" dxfId="761" priority="2769" operator="containsText" text="AEB">
      <formula>NOT(ISERROR(SEARCH("AEB",J3763)))</formula>
    </cfRule>
    <cfRule type="containsText" dxfId="760" priority="2768" operator="containsText" text="AHL">
      <formula>NOT(ISERROR(SEARCH("AHL",J3763)))</formula>
    </cfRule>
    <cfRule type="containsText" dxfId="759" priority="2767" operator="containsText" text="APA">
      <formula>NOT(ISERROR(SEARCH("APA",J3763)))</formula>
    </cfRule>
    <cfRule type="containsText" dxfId="758" priority="2763" operator="containsText" text="NV">
      <formula>NOT(ISERROR(SEARCH("NV",J3763)))</formula>
    </cfRule>
    <cfRule type="containsText" dxfId="757" priority="2762" operator="containsText" text="SVC">
      <formula>NOT(ISERROR(SEARCH("SVC",J3763)))</formula>
    </cfRule>
    <cfRule type="containsText" dxfId="756" priority="2764" operator="containsText" text="LKA">
      <formula>NOT(ISERROR(SEARCH("LKA",J3763)))</formula>
    </cfRule>
  </conditionalFormatting>
  <conditionalFormatting sqref="J3772:J3780">
    <cfRule type="containsText" dxfId="755" priority="2744" operator="containsText" text="SVC">
      <formula>NOT(ISERROR(SEARCH("SVC",J3772)))</formula>
    </cfRule>
    <cfRule type="containsText" dxfId="754" priority="2745" operator="containsText" text="NV">
      <formula>NOT(ISERROR(SEARCH("NV",J3772)))</formula>
    </cfRule>
    <cfRule type="containsText" dxfId="753" priority="2749" operator="containsText" text="APA">
      <formula>NOT(ISERROR(SEARCH("APA",J3772)))</formula>
    </cfRule>
    <cfRule type="containsText" dxfId="752" priority="2751" operator="containsText" text="AEB">
      <formula>NOT(ISERROR(SEARCH("AEB",J3772)))</formula>
    </cfRule>
    <cfRule type="containsText" dxfId="751" priority="2750" operator="containsText" text="AHL">
      <formula>NOT(ISERROR(SEARCH("AHL",J3772)))</formula>
    </cfRule>
    <cfRule type="containsText" dxfId="750" priority="2748" operator="containsText" text="BSW">
      <formula>NOT(ISERROR(SEARCH("BSW",J3772)))</formula>
    </cfRule>
    <cfRule type="containsText" dxfId="749" priority="2747" operator="containsText" text="BUC">
      <formula>NOT(ISERROR(SEARCH("BUC",J3772)))</formula>
    </cfRule>
    <cfRule type="containsText" dxfId="748" priority="2746" operator="containsText" text="LKA">
      <formula>NOT(ISERROR(SEARCH("LKA",J3772)))</formula>
    </cfRule>
    <cfRule type="containsText" dxfId="747" priority="2752" operator="containsText" text="ACC">
      <formula>NOT(ISERROR(SEARCH("ACC",J3772)))</formula>
    </cfRule>
  </conditionalFormatting>
  <conditionalFormatting sqref="J3781:J3789">
    <cfRule type="containsText" dxfId="746" priority="2927" operator="containsText" text="BUC">
      <formula>NOT(ISERROR(SEARCH("BUC",J3781)))</formula>
    </cfRule>
    <cfRule type="containsText" dxfId="745" priority="2928" operator="containsText" text="BSW">
      <formula>NOT(ISERROR(SEARCH("BSW",J3781)))</formula>
    </cfRule>
    <cfRule type="containsText" dxfId="744" priority="2930" operator="containsText" text="AHL">
      <formula>NOT(ISERROR(SEARCH("AHL",J3781)))</formula>
    </cfRule>
    <cfRule type="containsText" dxfId="743" priority="2931" operator="containsText" text="AEB">
      <formula>NOT(ISERROR(SEARCH("AEB",J3781)))</formula>
    </cfRule>
    <cfRule type="containsText" dxfId="742" priority="2929" operator="containsText" text="APA">
      <formula>NOT(ISERROR(SEARCH("APA",J3781)))</formula>
    </cfRule>
    <cfRule type="containsText" dxfId="741" priority="2926" operator="containsText" text="LKA">
      <formula>NOT(ISERROR(SEARCH("LKA",J3781)))</formula>
    </cfRule>
    <cfRule type="containsText" dxfId="740" priority="2932" operator="containsText" text="ACC">
      <formula>NOT(ISERROR(SEARCH("ACC",J3781)))</formula>
    </cfRule>
    <cfRule type="containsText" dxfId="739" priority="2925" operator="containsText" text="NV">
      <formula>NOT(ISERROR(SEARCH("NV",J3781)))</formula>
    </cfRule>
    <cfRule type="containsText" dxfId="738" priority="2924" operator="containsText" text="SVC">
      <formula>NOT(ISERROR(SEARCH("SVC",J3781)))</formula>
    </cfRule>
  </conditionalFormatting>
  <conditionalFormatting sqref="J3808">
    <cfRule type="containsText" dxfId="737" priority="1458" operator="containsText" text="APA">
      <formula>NOT(ISERROR(SEARCH("APA",J3808)))</formula>
    </cfRule>
    <cfRule type="containsText" dxfId="736" priority="1459" operator="containsText" text="AHL">
      <formula>NOT(ISERROR(SEARCH("AHL",J3808)))</formula>
    </cfRule>
    <cfRule type="containsText" dxfId="735" priority="1460" operator="containsText" text="AEB">
      <formula>NOT(ISERROR(SEARCH("AEB",J3808)))</formula>
    </cfRule>
    <cfRule type="containsText" dxfId="734" priority="1461" operator="containsText" text="ACC">
      <formula>NOT(ISERROR(SEARCH("ACC",J3808)))</formula>
    </cfRule>
    <cfRule type="containsText" dxfId="733" priority="1453" operator="containsText" text="SVC">
      <formula>NOT(ISERROR(SEARCH("SVC",J3808)))</formula>
    </cfRule>
    <cfRule type="containsText" dxfId="732" priority="1454" operator="containsText" text="NV">
      <formula>NOT(ISERROR(SEARCH("NV",J3808)))</formula>
    </cfRule>
    <cfRule type="containsText" dxfId="731" priority="1455" operator="containsText" text="LKA">
      <formula>NOT(ISERROR(SEARCH("LKA",J3808)))</formula>
    </cfRule>
    <cfRule type="containsText" dxfId="730" priority="1456" operator="containsText" text="BUC">
      <formula>NOT(ISERROR(SEARCH("BUC",J3808)))</formula>
    </cfRule>
    <cfRule type="containsText" dxfId="729" priority="1457" operator="containsText" text="BSW">
      <formula>NOT(ISERROR(SEARCH("BSW",J3808)))</formula>
    </cfRule>
  </conditionalFormatting>
  <conditionalFormatting sqref="J3809:J3817">
    <cfRule type="containsText" dxfId="728" priority="538" operator="containsText" text="NV">
      <formula>NOT(ISERROR(SEARCH("NV",J3809)))</formula>
    </cfRule>
    <cfRule type="containsText" dxfId="727" priority="545" operator="containsText" text="ACC">
      <formula>NOT(ISERROR(SEARCH("ACC",J3809)))</formula>
    </cfRule>
    <cfRule type="containsText" dxfId="726" priority="541" operator="containsText" text="BSW">
      <formula>NOT(ISERROR(SEARCH("BSW",J3809)))</formula>
    </cfRule>
    <cfRule type="containsText" dxfId="725" priority="540" operator="containsText" text="BUC">
      <formula>NOT(ISERROR(SEARCH("BUC",J3809)))</formula>
    </cfRule>
    <cfRule type="containsText" dxfId="724" priority="539" operator="containsText" text="LKA">
      <formula>NOT(ISERROR(SEARCH("LKA",J3809)))</formula>
    </cfRule>
    <cfRule type="containsText" dxfId="723" priority="537" operator="containsText" text="SVC">
      <formula>NOT(ISERROR(SEARCH("SVC",J3809)))</formula>
    </cfRule>
    <cfRule type="containsText" dxfId="722" priority="543" operator="containsText" text="AHL">
      <formula>NOT(ISERROR(SEARCH("AHL",J3809)))</formula>
    </cfRule>
    <cfRule type="containsText" dxfId="721" priority="542" operator="containsText" text="APA">
      <formula>NOT(ISERROR(SEARCH("APA",J3809)))</formula>
    </cfRule>
    <cfRule type="containsText" dxfId="720" priority="544" operator="containsText" text="AEB">
      <formula>NOT(ISERROR(SEARCH("AEB",J3809)))</formula>
    </cfRule>
  </conditionalFormatting>
  <conditionalFormatting sqref="J3818:J3826">
    <cfRule type="containsText" dxfId="719" priority="2608" operator="containsText" text="ACC">
      <formula>NOT(ISERROR(SEARCH("ACC",J3818)))</formula>
    </cfRule>
    <cfRule type="containsText" dxfId="718" priority="2607" operator="containsText" text="AEB">
      <formula>NOT(ISERROR(SEARCH("AEB",J3818)))</formula>
    </cfRule>
    <cfRule type="containsText" dxfId="717" priority="2606" operator="containsText" text="AHL">
      <formula>NOT(ISERROR(SEARCH("AHL",J3818)))</formula>
    </cfRule>
    <cfRule type="containsText" dxfId="716" priority="2604" operator="containsText" text="BSW">
      <formula>NOT(ISERROR(SEARCH("BSW",J3818)))</formula>
    </cfRule>
    <cfRule type="containsText" dxfId="715" priority="2605" operator="containsText" text="APA">
      <formula>NOT(ISERROR(SEARCH("APA",J3818)))</formula>
    </cfRule>
    <cfRule type="containsText" dxfId="714" priority="2603" operator="containsText" text="BUC">
      <formula>NOT(ISERROR(SEARCH("BUC",J3818)))</formula>
    </cfRule>
    <cfRule type="containsText" dxfId="713" priority="2602" operator="containsText" text="LKA">
      <formula>NOT(ISERROR(SEARCH("LKA",J3818)))</formula>
    </cfRule>
    <cfRule type="containsText" dxfId="712" priority="2601" operator="containsText" text="NV">
      <formula>NOT(ISERROR(SEARCH("NV",J3818)))</formula>
    </cfRule>
    <cfRule type="containsText" dxfId="711" priority="2600" operator="containsText" text="SVC">
      <formula>NOT(ISERROR(SEARCH("SVC",J3818)))</formula>
    </cfRule>
  </conditionalFormatting>
  <conditionalFormatting sqref="J3827:J3835">
    <cfRule type="containsText" dxfId="710" priority="2539" operator="containsText" text="AEB">
      <formula>NOT(ISERROR(SEARCH("AEB",J3827)))</formula>
    </cfRule>
    <cfRule type="containsText" dxfId="709" priority="2537" operator="containsText" text="APA">
      <formula>NOT(ISERROR(SEARCH("APA",J3827)))</formula>
    </cfRule>
    <cfRule type="containsText" dxfId="708" priority="2536" operator="containsText" text="BSW">
      <formula>NOT(ISERROR(SEARCH("BSW",J3827)))</formula>
    </cfRule>
    <cfRule type="containsText" dxfId="707" priority="2534" operator="containsText" text="LKA">
      <formula>NOT(ISERROR(SEARCH("LKA",J3827)))</formula>
    </cfRule>
    <cfRule type="containsText" dxfId="706" priority="2540" operator="containsText" text="ACC">
      <formula>NOT(ISERROR(SEARCH("ACC",J3827)))</formula>
    </cfRule>
    <cfRule type="containsText" dxfId="705" priority="2538" operator="containsText" text="AHL">
      <formula>NOT(ISERROR(SEARCH("AHL",J3827)))</formula>
    </cfRule>
    <cfRule type="containsText" dxfId="704" priority="2533" operator="containsText" text="NV">
      <formula>NOT(ISERROR(SEARCH("NV",J3827)))</formula>
    </cfRule>
    <cfRule type="containsText" dxfId="703" priority="2532" operator="containsText" text="SVC">
      <formula>NOT(ISERROR(SEARCH("SVC",J3827)))</formula>
    </cfRule>
    <cfRule type="containsText" dxfId="702" priority="2535" operator="containsText" text="BUC">
      <formula>NOT(ISERROR(SEARCH("BUC",J3827)))</formula>
    </cfRule>
  </conditionalFormatting>
  <conditionalFormatting sqref="J3836:J3844">
    <cfRule type="containsText" dxfId="701" priority="2728" operator="containsText" text="LKA">
      <formula>NOT(ISERROR(SEARCH("LKA",J3836)))</formula>
    </cfRule>
    <cfRule type="containsText" dxfId="700" priority="2731" operator="containsText" text="APA">
      <formula>NOT(ISERROR(SEARCH("APA",J3836)))</formula>
    </cfRule>
    <cfRule type="containsText" dxfId="699" priority="2726" operator="containsText" text="SVC">
      <formula>NOT(ISERROR(SEARCH("SVC",J3836)))</formula>
    </cfRule>
    <cfRule type="containsText" dxfId="698" priority="2727" operator="containsText" text="NV">
      <formula>NOT(ISERROR(SEARCH("NV",J3836)))</formula>
    </cfRule>
    <cfRule type="containsText" dxfId="697" priority="2730" operator="containsText" text="BSW">
      <formula>NOT(ISERROR(SEARCH("BSW",J3836)))</formula>
    </cfRule>
    <cfRule type="containsText" dxfId="696" priority="2734" operator="containsText" text="ACC">
      <formula>NOT(ISERROR(SEARCH("ACC",J3836)))</formula>
    </cfRule>
    <cfRule type="containsText" dxfId="695" priority="2733" operator="containsText" text="AEB">
      <formula>NOT(ISERROR(SEARCH("AEB",J3836)))</formula>
    </cfRule>
    <cfRule type="containsText" dxfId="694" priority="2732" operator="containsText" text="AHL">
      <formula>NOT(ISERROR(SEARCH("AHL",J3836)))</formula>
    </cfRule>
    <cfRule type="containsText" dxfId="693" priority="2729" operator="containsText" text="BUC">
      <formula>NOT(ISERROR(SEARCH("BUC",J3836)))</formula>
    </cfRule>
  </conditionalFormatting>
  <conditionalFormatting sqref="J3845:J3853">
    <cfRule type="containsText" dxfId="692" priority="2710" operator="containsText" text="LKA">
      <formula>NOT(ISERROR(SEARCH("LKA",J3845)))</formula>
    </cfRule>
    <cfRule type="containsText" dxfId="691" priority="2709" operator="containsText" text="NV">
      <formula>NOT(ISERROR(SEARCH("NV",J3845)))</formula>
    </cfRule>
    <cfRule type="containsText" dxfId="690" priority="2711" operator="containsText" text="BUC">
      <formula>NOT(ISERROR(SEARCH("BUC",J3845)))</formula>
    </cfRule>
    <cfRule type="containsText" dxfId="689" priority="2716" operator="containsText" text="ACC">
      <formula>NOT(ISERROR(SEARCH("ACC",J3845)))</formula>
    </cfRule>
    <cfRule type="containsText" dxfId="688" priority="2715" operator="containsText" text="AEB">
      <formula>NOT(ISERROR(SEARCH("AEB",J3845)))</formula>
    </cfRule>
    <cfRule type="containsText" dxfId="687" priority="2714" operator="containsText" text="AHL">
      <formula>NOT(ISERROR(SEARCH("AHL",J3845)))</formula>
    </cfRule>
    <cfRule type="containsText" dxfId="686" priority="2708" operator="containsText" text="SVC">
      <formula>NOT(ISERROR(SEARCH("SVC",J3845)))</formula>
    </cfRule>
    <cfRule type="containsText" dxfId="685" priority="2713" operator="containsText" text="APA">
      <formula>NOT(ISERROR(SEARCH("APA",J3845)))</formula>
    </cfRule>
    <cfRule type="containsText" dxfId="684" priority="2712" operator="containsText" text="BSW">
      <formula>NOT(ISERROR(SEARCH("BSW",J3845)))</formula>
    </cfRule>
  </conditionalFormatting>
  <conditionalFormatting sqref="J3854:J3862">
    <cfRule type="containsText" dxfId="683" priority="2906" operator="containsText" text="SVC">
      <formula>NOT(ISERROR(SEARCH("SVC",J3854)))</formula>
    </cfRule>
    <cfRule type="containsText" dxfId="682" priority="2907" operator="containsText" text="NV">
      <formula>NOT(ISERROR(SEARCH("NV",J3854)))</formula>
    </cfRule>
    <cfRule type="containsText" dxfId="681" priority="2908" operator="containsText" text="LKA">
      <formula>NOT(ISERROR(SEARCH("LKA",J3854)))</formula>
    </cfRule>
    <cfRule type="containsText" dxfId="680" priority="2909" operator="containsText" text="BUC">
      <formula>NOT(ISERROR(SEARCH("BUC",J3854)))</formula>
    </cfRule>
    <cfRule type="containsText" dxfId="679" priority="2913" operator="containsText" text="AEB">
      <formula>NOT(ISERROR(SEARCH("AEB",J3854)))</formula>
    </cfRule>
    <cfRule type="containsText" dxfId="678" priority="2914" operator="containsText" text="ACC">
      <formula>NOT(ISERROR(SEARCH("ACC",J3854)))</formula>
    </cfRule>
    <cfRule type="containsText" dxfId="677" priority="2912" operator="containsText" text="AHL">
      <formula>NOT(ISERROR(SEARCH("AHL",J3854)))</formula>
    </cfRule>
    <cfRule type="containsText" dxfId="676" priority="2911" operator="containsText" text="APA">
      <formula>NOT(ISERROR(SEARCH("APA",J3854)))</formula>
    </cfRule>
    <cfRule type="containsText" dxfId="675" priority="2910" operator="containsText" text="BSW">
      <formula>NOT(ISERROR(SEARCH("BSW",J3854)))</formula>
    </cfRule>
  </conditionalFormatting>
  <conditionalFormatting sqref="J3881">
    <cfRule type="containsText" dxfId="674" priority="1452" operator="containsText" text="ACC">
      <formula>NOT(ISERROR(SEARCH("ACC",J3881)))</formula>
    </cfRule>
    <cfRule type="containsText" dxfId="673" priority="1444" operator="containsText" text="SVC">
      <formula>NOT(ISERROR(SEARCH("SVC",J3881)))</formula>
    </cfRule>
    <cfRule type="containsText" dxfId="672" priority="1445" operator="containsText" text="NV">
      <formula>NOT(ISERROR(SEARCH("NV",J3881)))</formula>
    </cfRule>
    <cfRule type="containsText" dxfId="671" priority="1446" operator="containsText" text="LKA">
      <formula>NOT(ISERROR(SEARCH("LKA",J3881)))</formula>
    </cfRule>
    <cfRule type="containsText" dxfId="670" priority="1447" operator="containsText" text="BUC">
      <formula>NOT(ISERROR(SEARCH("BUC",J3881)))</formula>
    </cfRule>
    <cfRule type="containsText" dxfId="669" priority="1448" operator="containsText" text="BSW">
      <formula>NOT(ISERROR(SEARCH("BSW",J3881)))</formula>
    </cfRule>
    <cfRule type="containsText" dxfId="668" priority="1451" operator="containsText" text="AEB">
      <formula>NOT(ISERROR(SEARCH("AEB",J3881)))</formula>
    </cfRule>
    <cfRule type="containsText" dxfId="667" priority="1450" operator="containsText" text="AHL">
      <formula>NOT(ISERROR(SEARCH("AHL",J3881)))</formula>
    </cfRule>
    <cfRule type="containsText" dxfId="666" priority="1449" operator="containsText" text="APA">
      <formula>NOT(ISERROR(SEARCH("APA",J3881)))</formula>
    </cfRule>
  </conditionalFormatting>
  <conditionalFormatting sqref="J3899:J3907">
    <cfRule type="containsText" dxfId="665" priority="2586" operator="containsText" text="BSW">
      <formula>NOT(ISERROR(SEARCH("BSW",J3899)))</formula>
    </cfRule>
    <cfRule type="containsText" dxfId="664" priority="2582" operator="containsText" text="SVC">
      <formula>NOT(ISERROR(SEARCH("SVC",J3899)))</formula>
    </cfRule>
    <cfRule type="containsText" dxfId="663" priority="2587" operator="containsText" text="APA">
      <formula>NOT(ISERROR(SEARCH("APA",J3899)))</formula>
    </cfRule>
    <cfRule type="containsText" dxfId="662" priority="2585" operator="containsText" text="BUC">
      <formula>NOT(ISERROR(SEARCH("BUC",J3899)))</formula>
    </cfRule>
    <cfRule type="containsText" dxfId="661" priority="2590" operator="containsText" text="ACC">
      <formula>NOT(ISERROR(SEARCH("ACC",J3899)))</formula>
    </cfRule>
    <cfRule type="containsText" dxfId="660" priority="2589" operator="containsText" text="AEB">
      <formula>NOT(ISERROR(SEARCH("AEB",J3899)))</formula>
    </cfRule>
    <cfRule type="containsText" dxfId="659" priority="2588" operator="containsText" text="AHL">
      <formula>NOT(ISERROR(SEARCH("AHL",J3899)))</formula>
    </cfRule>
    <cfRule type="containsText" dxfId="658" priority="2584" operator="containsText" text="LKA">
      <formula>NOT(ISERROR(SEARCH("LKA",J3899)))</formula>
    </cfRule>
    <cfRule type="containsText" dxfId="657" priority="2583" operator="containsText" text="NV">
      <formula>NOT(ISERROR(SEARCH("NV",J3899)))</formula>
    </cfRule>
  </conditionalFormatting>
  <conditionalFormatting sqref="J3908:J3916">
    <cfRule type="containsText" dxfId="656" priority="2821" operator="containsText" text="BUC">
      <formula>NOT(ISERROR(SEARCH("BUC",J3908)))</formula>
    </cfRule>
    <cfRule type="containsText" dxfId="655" priority="2826" operator="containsText" text="ACC">
      <formula>NOT(ISERROR(SEARCH("ACC",J3908)))</formula>
    </cfRule>
    <cfRule type="containsText" dxfId="654" priority="2824" operator="containsText" text="AHL">
      <formula>NOT(ISERROR(SEARCH("AHL",J3908)))</formula>
    </cfRule>
    <cfRule type="containsText" dxfId="653" priority="2823" operator="containsText" text="APA">
      <formula>NOT(ISERROR(SEARCH("APA",J3908)))</formula>
    </cfRule>
    <cfRule type="containsText" dxfId="652" priority="2822" operator="containsText" text="BSW">
      <formula>NOT(ISERROR(SEARCH("BSW",J3908)))</formula>
    </cfRule>
    <cfRule type="containsText" dxfId="651" priority="2820" operator="containsText" text="LKA">
      <formula>NOT(ISERROR(SEARCH("LKA",J3908)))</formula>
    </cfRule>
    <cfRule type="containsText" dxfId="650" priority="2819" operator="containsText" text="NV">
      <formula>NOT(ISERROR(SEARCH("NV",J3908)))</formula>
    </cfRule>
    <cfRule type="containsText" dxfId="649" priority="2818" operator="containsText" text="SVC">
      <formula>NOT(ISERROR(SEARCH("SVC",J3908)))</formula>
    </cfRule>
    <cfRule type="containsText" dxfId="648" priority="2825" operator="containsText" text="AEB">
      <formula>NOT(ISERROR(SEARCH("AEB",J3908)))</formula>
    </cfRule>
  </conditionalFormatting>
  <conditionalFormatting sqref="J3917:J3925">
    <cfRule type="containsText" dxfId="647" priority="2692" operator="containsText" text="LKA">
      <formula>NOT(ISERROR(SEARCH("LKA",J3917)))</formula>
    </cfRule>
    <cfRule type="containsText" dxfId="646" priority="2691" operator="containsText" text="NV">
      <formula>NOT(ISERROR(SEARCH("NV",J3917)))</formula>
    </cfRule>
    <cfRule type="containsText" dxfId="645" priority="2694" operator="containsText" text="BSW">
      <formula>NOT(ISERROR(SEARCH("BSW",J3917)))</formula>
    </cfRule>
    <cfRule type="containsText" dxfId="644" priority="2695" operator="containsText" text="APA">
      <formula>NOT(ISERROR(SEARCH("APA",J3917)))</formula>
    </cfRule>
    <cfRule type="containsText" dxfId="643" priority="2690" operator="containsText" text="SVC">
      <formula>NOT(ISERROR(SEARCH("SVC",J3917)))</formula>
    </cfRule>
    <cfRule type="containsText" dxfId="642" priority="2697" operator="containsText" text="AEB">
      <formula>NOT(ISERROR(SEARCH("AEB",J3917)))</formula>
    </cfRule>
    <cfRule type="containsText" dxfId="641" priority="2698" operator="containsText" text="ACC">
      <formula>NOT(ISERROR(SEARCH("ACC",J3917)))</formula>
    </cfRule>
    <cfRule type="containsText" dxfId="640" priority="2696" operator="containsText" text="AHL">
      <formula>NOT(ISERROR(SEARCH("AHL",J3917)))</formula>
    </cfRule>
    <cfRule type="containsText" dxfId="639" priority="2693" operator="containsText" text="BUC">
      <formula>NOT(ISERROR(SEARCH("BUC",J3917)))</formula>
    </cfRule>
  </conditionalFormatting>
  <conditionalFormatting sqref="J3926:J3934">
    <cfRule type="containsText" dxfId="638" priority="2680" operator="containsText" text="ACC">
      <formula>NOT(ISERROR(SEARCH("ACC",J3926)))</formula>
    </cfRule>
    <cfRule type="containsText" dxfId="637" priority="2675" operator="containsText" text="BUC">
      <formula>NOT(ISERROR(SEARCH("BUC",J3926)))</formula>
    </cfRule>
    <cfRule type="containsText" dxfId="636" priority="2676" operator="containsText" text="BSW">
      <formula>NOT(ISERROR(SEARCH("BSW",J3926)))</formula>
    </cfRule>
    <cfRule type="containsText" dxfId="635" priority="2677" operator="containsText" text="APA">
      <formula>NOT(ISERROR(SEARCH("APA",J3926)))</formula>
    </cfRule>
    <cfRule type="containsText" dxfId="634" priority="2678" operator="containsText" text="AHL">
      <formula>NOT(ISERROR(SEARCH("AHL",J3926)))</formula>
    </cfRule>
    <cfRule type="containsText" dxfId="633" priority="2679" operator="containsText" text="AEB">
      <formula>NOT(ISERROR(SEARCH("AEB",J3926)))</formula>
    </cfRule>
    <cfRule type="containsText" dxfId="632" priority="2672" operator="containsText" text="SVC">
      <formula>NOT(ISERROR(SEARCH("SVC",J3926)))</formula>
    </cfRule>
    <cfRule type="containsText" dxfId="631" priority="2673" operator="containsText" text="NV">
      <formula>NOT(ISERROR(SEARCH("NV",J3926)))</formula>
    </cfRule>
    <cfRule type="containsText" dxfId="630" priority="2674" operator="containsText" text="LKA">
      <formula>NOT(ISERROR(SEARCH("LKA",J3926)))</formula>
    </cfRule>
  </conditionalFormatting>
  <conditionalFormatting sqref="J3935:J3943">
    <cfRule type="containsText" dxfId="629" priority="2895" operator="containsText" text="AEB">
      <formula>NOT(ISERROR(SEARCH("AEB",J3935)))</formula>
    </cfRule>
    <cfRule type="containsText" dxfId="628" priority="2894" operator="containsText" text="AHL">
      <formula>NOT(ISERROR(SEARCH("AHL",J3935)))</formula>
    </cfRule>
    <cfRule type="containsText" dxfId="627" priority="2896" operator="containsText" text="ACC">
      <formula>NOT(ISERROR(SEARCH("ACC",J3935)))</formula>
    </cfRule>
    <cfRule type="containsText" dxfId="626" priority="2890" operator="containsText" text="LKA">
      <formula>NOT(ISERROR(SEARCH("LKA",J3935)))</formula>
    </cfRule>
    <cfRule type="containsText" dxfId="625" priority="2892" operator="containsText" text="BSW">
      <formula>NOT(ISERROR(SEARCH("BSW",J3935)))</formula>
    </cfRule>
    <cfRule type="containsText" dxfId="624" priority="2891" operator="containsText" text="BUC">
      <formula>NOT(ISERROR(SEARCH("BUC",J3935)))</formula>
    </cfRule>
    <cfRule type="containsText" dxfId="623" priority="2889" operator="containsText" text="NV">
      <formula>NOT(ISERROR(SEARCH("NV",J3935)))</formula>
    </cfRule>
    <cfRule type="containsText" dxfId="622" priority="2888" operator="containsText" text="SVC">
      <formula>NOT(ISERROR(SEARCH("SVC",J3935)))</formula>
    </cfRule>
    <cfRule type="containsText" dxfId="621" priority="2893" operator="containsText" text="APA">
      <formula>NOT(ISERROR(SEARCH("APA",J3935)))</formula>
    </cfRule>
  </conditionalFormatting>
  <conditionalFormatting sqref="J3944:J3952">
    <cfRule type="containsText" dxfId="620" priority="490" operator="containsText" text="SVC">
      <formula>NOT(ISERROR(SEARCH("SVC",J3944)))</formula>
    </cfRule>
    <cfRule type="containsText" dxfId="619" priority="492" operator="containsText" text="LKA">
      <formula>NOT(ISERROR(SEARCH("LKA",J3944)))</formula>
    </cfRule>
    <cfRule type="containsText" dxfId="618" priority="491" operator="containsText" text="NV">
      <formula>NOT(ISERROR(SEARCH("NV",J3944)))</formula>
    </cfRule>
    <cfRule type="containsText" dxfId="617" priority="493" operator="containsText" text="BUC">
      <formula>NOT(ISERROR(SEARCH("BUC",J3944)))</formula>
    </cfRule>
    <cfRule type="containsText" dxfId="616" priority="494" operator="containsText" text="BSW">
      <formula>NOT(ISERROR(SEARCH("BSW",J3944)))</formula>
    </cfRule>
    <cfRule type="containsText" dxfId="615" priority="495" operator="containsText" text="APA">
      <formula>NOT(ISERROR(SEARCH("APA",J3944)))</formula>
    </cfRule>
    <cfRule type="containsText" dxfId="614" priority="496" operator="containsText" text="AHL">
      <formula>NOT(ISERROR(SEARCH("AHL",J3944)))</formula>
    </cfRule>
    <cfRule type="containsText" dxfId="613" priority="497" operator="containsText" text="AEB">
      <formula>NOT(ISERROR(SEARCH("AEB",J3944)))</formula>
    </cfRule>
    <cfRule type="containsText" dxfId="612" priority="498" operator="containsText" text="ACC">
      <formula>NOT(ISERROR(SEARCH("ACC",J3944)))</formula>
    </cfRule>
  </conditionalFormatting>
  <conditionalFormatting sqref="J3953:J3961">
    <cfRule type="containsText" dxfId="611" priority="3026" operator="containsText" text="BUC">
      <formula>NOT(ISERROR(SEARCH("BUC",J3953)))</formula>
    </cfRule>
    <cfRule type="containsText" dxfId="610" priority="3029" operator="containsText" text="AHL">
      <formula>NOT(ISERROR(SEARCH("AHL",J3953)))</formula>
    </cfRule>
    <cfRule type="containsText" dxfId="609" priority="3028" operator="containsText" text="APA">
      <formula>NOT(ISERROR(SEARCH("APA",J3953)))</formula>
    </cfRule>
    <cfRule type="containsText" dxfId="608" priority="3027" operator="containsText" text="BSW">
      <formula>NOT(ISERROR(SEARCH("BSW",J3953)))</formula>
    </cfRule>
    <cfRule type="containsText" dxfId="607" priority="3025" operator="containsText" text="LKA">
      <formula>NOT(ISERROR(SEARCH("LKA",J3953)))</formula>
    </cfRule>
    <cfRule type="containsText" dxfId="606" priority="3024" operator="containsText" text="NV">
      <formula>NOT(ISERROR(SEARCH("NV",J3953)))</formula>
    </cfRule>
    <cfRule type="containsText" dxfId="605" priority="3023" operator="containsText" text="SVC">
      <formula>NOT(ISERROR(SEARCH("SVC",J3953)))</formula>
    </cfRule>
    <cfRule type="containsText" dxfId="604" priority="3031" operator="containsText" text="ACC">
      <formula>NOT(ISERROR(SEARCH("ACC",J3953)))</formula>
    </cfRule>
    <cfRule type="containsText" dxfId="603" priority="3030" operator="containsText" text="AEB">
      <formula>NOT(ISERROR(SEARCH("AEB",J3953)))</formula>
    </cfRule>
  </conditionalFormatting>
  <conditionalFormatting sqref="J3962">
    <cfRule type="containsText" dxfId="602" priority="1442" operator="containsText" text="AEB">
      <formula>NOT(ISERROR(SEARCH("AEB",J3962)))</formula>
    </cfRule>
    <cfRule type="containsText" dxfId="601" priority="1441" operator="containsText" text="AHL">
      <formula>NOT(ISERROR(SEARCH("AHL",J3962)))</formula>
    </cfRule>
    <cfRule type="containsText" dxfId="600" priority="1440" operator="containsText" text="APA">
      <formula>NOT(ISERROR(SEARCH("APA",J3962)))</formula>
    </cfRule>
    <cfRule type="containsText" dxfId="599" priority="1436" operator="containsText" text="NV">
      <formula>NOT(ISERROR(SEARCH("NV",J3962)))</formula>
    </cfRule>
    <cfRule type="containsText" dxfId="598" priority="1438" operator="containsText" text="BUC">
      <formula>NOT(ISERROR(SEARCH("BUC",J3962)))</formula>
    </cfRule>
    <cfRule type="containsText" dxfId="597" priority="1437" operator="containsText" text="LKA">
      <formula>NOT(ISERROR(SEARCH("LKA",J3962)))</formula>
    </cfRule>
    <cfRule type="containsText" dxfId="596" priority="1439" operator="containsText" text="BSW">
      <formula>NOT(ISERROR(SEARCH("BSW",J3962)))</formula>
    </cfRule>
    <cfRule type="containsText" dxfId="595" priority="1435" operator="containsText" text="SVC">
      <formula>NOT(ISERROR(SEARCH("SVC",J3962)))</formula>
    </cfRule>
    <cfRule type="containsText" dxfId="594" priority="1443" operator="containsText" text="ACC">
      <formula>NOT(ISERROR(SEARCH("ACC",J3962)))</formula>
    </cfRule>
  </conditionalFormatting>
  <conditionalFormatting sqref="J3963:J3979">
    <cfRule type="containsText" dxfId="593" priority="2515" operator="containsText" text="AEB">
      <formula>NOT(ISERROR(SEARCH("AEB",J3963)))</formula>
    </cfRule>
    <cfRule type="containsText" dxfId="592" priority="2516" operator="containsText" text="ACC">
      <formula>NOT(ISERROR(SEARCH("ACC",J3963)))</formula>
    </cfRule>
    <cfRule type="containsText" dxfId="591" priority="2508" operator="containsText" text="SVC">
      <formula>NOT(ISERROR(SEARCH("SVC",J3963)))</formula>
    </cfRule>
    <cfRule type="containsText" dxfId="590" priority="2509" operator="containsText" text="NV">
      <formula>NOT(ISERROR(SEARCH("NV",J3963)))</formula>
    </cfRule>
    <cfRule type="containsText" dxfId="589" priority="2510" operator="containsText" text="LKA">
      <formula>NOT(ISERROR(SEARCH("LKA",J3963)))</formula>
    </cfRule>
    <cfRule type="containsText" dxfId="588" priority="2511" operator="containsText" text="BUC">
      <formula>NOT(ISERROR(SEARCH("BUC",J3963)))</formula>
    </cfRule>
    <cfRule type="containsText" dxfId="587" priority="2512" operator="containsText" text="BSW">
      <formula>NOT(ISERROR(SEARCH("BSW",J3963)))</formula>
    </cfRule>
    <cfRule type="containsText" dxfId="586" priority="2513" operator="containsText" text="APA">
      <formula>NOT(ISERROR(SEARCH("APA",J3963)))</formula>
    </cfRule>
    <cfRule type="containsText" dxfId="585" priority="2514" operator="containsText" text="AHL">
      <formula>NOT(ISERROR(SEARCH("AHL",J3963)))</formula>
    </cfRule>
  </conditionalFormatting>
  <conditionalFormatting sqref="J3980:J3997 J4007:J4015">
    <cfRule type="containsText" dxfId="584" priority="2961" operator="containsText" text="NV">
      <formula>NOT(ISERROR(SEARCH("NV",J3980)))</formula>
    </cfRule>
    <cfRule type="containsText" dxfId="583" priority="2960" operator="containsText" text="SVC">
      <formula>NOT(ISERROR(SEARCH("SVC",J3980)))</formula>
    </cfRule>
    <cfRule type="containsText" dxfId="582" priority="2968" operator="containsText" text="ACC">
      <formula>NOT(ISERROR(SEARCH("ACC",J3980)))</formula>
    </cfRule>
    <cfRule type="containsText" dxfId="581" priority="2967" operator="containsText" text="AEB">
      <formula>NOT(ISERROR(SEARCH("AEB",J3980)))</formula>
    </cfRule>
    <cfRule type="containsText" dxfId="580" priority="2966" operator="containsText" text="AHL">
      <formula>NOT(ISERROR(SEARCH("AHL",J3980)))</formula>
    </cfRule>
    <cfRule type="containsText" dxfId="579" priority="2965" operator="containsText" text="APA">
      <formula>NOT(ISERROR(SEARCH("APA",J3980)))</formula>
    </cfRule>
    <cfRule type="containsText" dxfId="578" priority="2964" operator="containsText" text="BSW">
      <formula>NOT(ISERROR(SEARCH("BSW",J3980)))</formula>
    </cfRule>
    <cfRule type="containsText" dxfId="577" priority="2963" operator="containsText" text="BUC">
      <formula>NOT(ISERROR(SEARCH("BUC",J3980)))</formula>
    </cfRule>
    <cfRule type="containsText" dxfId="576" priority="2962" operator="containsText" text="LKA">
      <formula>NOT(ISERROR(SEARCH("LKA",J3980)))</formula>
    </cfRule>
  </conditionalFormatting>
  <conditionalFormatting sqref="J3998:J4006">
    <cfRule type="containsText" dxfId="575" priority="2656" operator="containsText" text="LKA">
      <formula>NOT(ISERROR(SEARCH("LKA",J3998)))</formula>
    </cfRule>
    <cfRule type="containsText" dxfId="574" priority="2657" operator="containsText" text="BUC">
      <formula>NOT(ISERROR(SEARCH("BUC",J3998)))</formula>
    </cfRule>
    <cfRule type="containsText" dxfId="573" priority="2658" operator="containsText" text="BSW">
      <formula>NOT(ISERROR(SEARCH("BSW",J3998)))</formula>
    </cfRule>
    <cfRule type="containsText" dxfId="572" priority="2659" operator="containsText" text="APA">
      <formula>NOT(ISERROR(SEARCH("APA",J3998)))</formula>
    </cfRule>
    <cfRule type="containsText" dxfId="571" priority="2660" operator="containsText" text="AHL">
      <formula>NOT(ISERROR(SEARCH("AHL",J3998)))</formula>
    </cfRule>
    <cfRule type="containsText" dxfId="570" priority="2661" operator="containsText" text="AEB">
      <formula>NOT(ISERROR(SEARCH("AEB",J3998)))</formula>
    </cfRule>
    <cfRule type="containsText" dxfId="569" priority="2662" operator="containsText" text="ACC">
      <formula>NOT(ISERROR(SEARCH("ACC",J3998)))</formula>
    </cfRule>
    <cfRule type="containsText" dxfId="568" priority="2654" operator="containsText" text="SVC">
      <formula>NOT(ISERROR(SEARCH("SVC",J3998)))</formula>
    </cfRule>
    <cfRule type="containsText" dxfId="567" priority="2655" operator="containsText" text="NV">
      <formula>NOT(ISERROR(SEARCH("NV",J3998)))</formula>
    </cfRule>
  </conditionalFormatting>
  <conditionalFormatting sqref="J4016:J4024">
    <cfRule type="containsText" dxfId="566" priority="2875" operator="containsText" text="APA">
      <formula>NOT(ISERROR(SEARCH("APA",J4016)))</formula>
    </cfRule>
    <cfRule type="containsText" dxfId="565" priority="2877" operator="containsText" text="AEB">
      <formula>NOT(ISERROR(SEARCH("AEB",J4016)))</formula>
    </cfRule>
    <cfRule type="containsText" dxfId="564" priority="2870" operator="containsText" text="SVC">
      <formula>NOT(ISERROR(SEARCH("SVC",J4016)))</formula>
    </cfRule>
    <cfRule type="containsText" dxfId="563" priority="2871" operator="containsText" text="NV">
      <formula>NOT(ISERROR(SEARCH("NV",J4016)))</formula>
    </cfRule>
    <cfRule type="containsText" dxfId="562" priority="2872" operator="containsText" text="LKA">
      <formula>NOT(ISERROR(SEARCH("LKA",J4016)))</formula>
    </cfRule>
    <cfRule type="containsText" dxfId="561" priority="2873" operator="containsText" text="BUC">
      <formula>NOT(ISERROR(SEARCH("BUC",J4016)))</formula>
    </cfRule>
    <cfRule type="containsText" dxfId="560" priority="2874" operator="containsText" text="BSW">
      <formula>NOT(ISERROR(SEARCH("BSW",J4016)))</formula>
    </cfRule>
    <cfRule type="containsText" dxfId="559" priority="2878" operator="containsText" text="ACC">
      <formula>NOT(ISERROR(SEARCH("ACC",J4016)))</formula>
    </cfRule>
    <cfRule type="containsText" dxfId="558" priority="2876" operator="containsText" text="AHL">
      <formula>NOT(ISERROR(SEARCH("AHL",J4016)))</formula>
    </cfRule>
  </conditionalFormatting>
  <conditionalFormatting sqref="J4043">
    <cfRule type="containsText" dxfId="557" priority="1432" operator="containsText" text="AHL">
      <formula>NOT(ISERROR(SEARCH("AHL",J4043)))</formula>
    </cfRule>
    <cfRule type="containsText" dxfId="556" priority="1429" operator="containsText" text="BUC">
      <formula>NOT(ISERROR(SEARCH("BUC",J4043)))</formula>
    </cfRule>
    <cfRule type="containsText" dxfId="555" priority="1431" operator="containsText" text="APA">
      <formula>NOT(ISERROR(SEARCH("APA",J4043)))</formula>
    </cfRule>
    <cfRule type="containsText" dxfId="554" priority="1427" operator="containsText" text="NV">
      <formula>NOT(ISERROR(SEARCH("NV",J4043)))</formula>
    </cfRule>
    <cfRule type="containsText" dxfId="553" priority="1426" operator="containsText" text="SVC">
      <formula>NOT(ISERROR(SEARCH("SVC",J4043)))</formula>
    </cfRule>
    <cfRule type="containsText" dxfId="552" priority="1430" operator="containsText" text="BSW">
      <formula>NOT(ISERROR(SEARCH("BSW",J4043)))</formula>
    </cfRule>
    <cfRule type="containsText" dxfId="551" priority="1428" operator="containsText" text="LKA">
      <formula>NOT(ISERROR(SEARCH("LKA",J4043)))</formula>
    </cfRule>
    <cfRule type="containsText" dxfId="550" priority="1433" operator="containsText" text="AEB">
      <formula>NOT(ISERROR(SEARCH("AEB",J4043)))</formula>
    </cfRule>
    <cfRule type="containsText" dxfId="549" priority="1434" operator="containsText" text="ACC">
      <formula>NOT(ISERROR(SEARCH("ACC",J4043)))</formula>
    </cfRule>
  </conditionalFormatting>
  <conditionalFormatting sqref="J4062:J4070">
    <cfRule type="containsText" dxfId="548" priority="1206" operator="containsText" text="APA">
      <formula>NOT(ISERROR(SEARCH("APA",J4062)))</formula>
    </cfRule>
    <cfRule type="containsText" dxfId="547" priority="1209" operator="containsText" text="ACC">
      <formula>NOT(ISERROR(SEARCH("ACC",J4062)))</formula>
    </cfRule>
    <cfRule type="containsText" dxfId="546" priority="1208" operator="containsText" text="AEB">
      <formula>NOT(ISERROR(SEARCH("AEB",J4062)))</formula>
    </cfRule>
    <cfRule type="containsText" dxfId="545" priority="1207" operator="containsText" text="AHL">
      <formula>NOT(ISERROR(SEARCH("AHL",J4062)))</formula>
    </cfRule>
    <cfRule type="containsText" dxfId="544" priority="1205" operator="containsText" text="BSW">
      <formula>NOT(ISERROR(SEARCH("BSW",J4062)))</formula>
    </cfRule>
    <cfRule type="containsText" dxfId="543" priority="1204" operator="containsText" text="BUC">
      <formula>NOT(ISERROR(SEARCH("BUC",J4062)))</formula>
    </cfRule>
    <cfRule type="containsText" dxfId="542" priority="1203" operator="containsText" text="LKA">
      <formula>NOT(ISERROR(SEARCH("LKA",J4062)))</formula>
    </cfRule>
    <cfRule type="containsText" dxfId="541" priority="1202" operator="containsText" text="NV">
      <formula>NOT(ISERROR(SEARCH("NV",J4062)))</formula>
    </cfRule>
    <cfRule type="containsText" dxfId="540" priority="1201" operator="containsText" text="SVC">
      <formula>NOT(ISERROR(SEARCH("SVC",J4062)))</formula>
    </cfRule>
  </conditionalFormatting>
  <conditionalFormatting sqref="J4071:J4079">
    <cfRule type="containsText" dxfId="539" priority="1247" operator="containsText" text="NV">
      <formula>NOT(ISERROR(SEARCH("NV",J4071)))</formula>
    </cfRule>
    <cfRule type="containsText" dxfId="538" priority="1248" operator="containsText" text="LKA">
      <formula>NOT(ISERROR(SEARCH("LKA",J4071)))</formula>
    </cfRule>
    <cfRule type="containsText" dxfId="537" priority="1249" operator="containsText" text="BUC">
      <formula>NOT(ISERROR(SEARCH("BUC",J4071)))</formula>
    </cfRule>
    <cfRule type="containsText" dxfId="536" priority="1250" operator="containsText" text="BSW">
      <formula>NOT(ISERROR(SEARCH("BSW",J4071)))</formula>
    </cfRule>
    <cfRule type="containsText" dxfId="535" priority="1251" operator="containsText" text="APA">
      <formula>NOT(ISERROR(SEARCH("APA",J4071)))</formula>
    </cfRule>
    <cfRule type="containsText" dxfId="534" priority="1253" operator="containsText" text="AEB">
      <formula>NOT(ISERROR(SEARCH("AEB",J4071)))</formula>
    </cfRule>
    <cfRule type="containsText" dxfId="533" priority="1246" operator="containsText" text="SVC">
      <formula>NOT(ISERROR(SEARCH("SVC",J4071)))</formula>
    </cfRule>
    <cfRule type="containsText" dxfId="532" priority="1254" operator="containsText" text="ACC">
      <formula>NOT(ISERROR(SEARCH("ACC",J4071)))</formula>
    </cfRule>
    <cfRule type="containsText" dxfId="531" priority="1252" operator="containsText" text="AHL">
      <formula>NOT(ISERROR(SEARCH("AHL",J4071)))</formula>
    </cfRule>
  </conditionalFormatting>
  <conditionalFormatting sqref="J4080:J4088">
    <cfRule type="containsText" dxfId="530" priority="1189" operator="containsText" text="AHL">
      <formula>NOT(ISERROR(SEARCH("AHL",J4080)))</formula>
    </cfRule>
    <cfRule type="containsText" dxfId="529" priority="1188" operator="containsText" text="APA">
      <formula>NOT(ISERROR(SEARCH("APA",J4080)))</formula>
    </cfRule>
    <cfRule type="containsText" dxfId="528" priority="1187" operator="containsText" text="BSW">
      <formula>NOT(ISERROR(SEARCH("BSW",J4080)))</formula>
    </cfRule>
    <cfRule type="containsText" dxfId="527" priority="1186" operator="containsText" text="BUC">
      <formula>NOT(ISERROR(SEARCH("BUC",J4080)))</formula>
    </cfRule>
    <cfRule type="containsText" dxfId="526" priority="1185" operator="containsText" text="LKA">
      <formula>NOT(ISERROR(SEARCH("LKA",J4080)))</formula>
    </cfRule>
    <cfRule type="containsText" dxfId="525" priority="1184" operator="containsText" text="NV">
      <formula>NOT(ISERROR(SEARCH("NV",J4080)))</formula>
    </cfRule>
    <cfRule type="containsText" dxfId="524" priority="1183" operator="containsText" text="SVC">
      <formula>NOT(ISERROR(SEARCH("SVC",J4080)))</formula>
    </cfRule>
    <cfRule type="containsText" dxfId="523" priority="1191" operator="containsText" text="ACC">
      <formula>NOT(ISERROR(SEARCH("ACC",J4080)))</formula>
    </cfRule>
    <cfRule type="containsText" dxfId="522" priority="1190" operator="containsText" text="AEB">
      <formula>NOT(ISERROR(SEARCH("AEB",J4080)))</formula>
    </cfRule>
  </conditionalFormatting>
  <conditionalFormatting sqref="J4089:J4115">
    <cfRule type="containsText" dxfId="521" priority="1223" operator="containsText" text="BSW">
      <formula>NOT(ISERROR(SEARCH("BSW",J4089)))</formula>
    </cfRule>
    <cfRule type="containsText" dxfId="520" priority="1227" operator="containsText" text="ACC">
      <formula>NOT(ISERROR(SEARCH("ACC",J4089)))</formula>
    </cfRule>
    <cfRule type="containsText" dxfId="519" priority="1225" operator="containsText" text="AHL">
      <formula>NOT(ISERROR(SEARCH("AHL",J4089)))</formula>
    </cfRule>
    <cfRule type="containsText" dxfId="518" priority="1224" operator="containsText" text="APA">
      <formula>NOT(ISERROR(SEARCH("APA",J4089)))</formula>
    </cfRule>
    <cfRule type="containsText" dxfId="517" priority="1226" operator="containsText" text="AEB">
      <formula>NOT(ISERROR(SEARCH("AEB",J4089)))</formula>
    </cfRule>
    <cfRule type="containsText" dxfId="516" priority="1219" operator="containsText" text="SVC">
      <formula>NOT(ISERROR(SEARCH("SVC",J4089)))</formula>
    </cfRule>
    <cfRule type="containsText" dxfId="515" priority="1220" operator="containsText" text="NV">
      <formula>NOT(ISERROR(SEARCH("NV",J4089)))</formula>
    </cfRule>
    <cfRule type="containsText" dxfId="514" priority="1221" operator="containsText" text="LKA">
      <formula>NOT(ISERROR(SEARCH("LKA",J4089)))</formula>
    </cfRule>
    <cfRule type="containsText" dxfId="513" priority="1222" operator="containsText" text="BUC">
      <formula>NOT(ISERROR(SEARCH("BUC",J4089)))</formula>
    </cfRule>
  </conditionalFormatting>
  <conditionalFormatting sqref="J4116">
    <cfRule type="containsText" dxfId="512" priority="1419" operator="containsText" text="LKA">
      <formula>NOT(ISERROR(SEARCH("LKA",J4116)))</formula>
    </cfRule>
    <cfRule type="containsText" dxfId="511" priority="1417" operator="containsText" text="SVC">
      <formula>NOT(ISERROR(SEARCH("SVC",J4116)))</formula>
    </cfRule>
    <cfRule type="containsText" dxfId="510" priority="1425" operator="containsText" text="ACC">
      <formula>NOT(ISERROR(SEARCH("ACC",J4116)))</formula>
    </cfRule>
    <cfRule type="containsText" dxfId="509" priority="1424" operator="containsText" text="AEB">
      <formula>NOT(ISERROR(SEARCH("AEB",J4116)))</formula>
    </cfRule>
    <cfRule type="containsText" dxfId="508" priority="1423" operator="containsText" text="AHL">
      <formula>NOT(ISERROR(SEARCH("AHL",J4116)))</formula>
    </cfRule>
    <cfRule type="containsText" dxfId="507" priority="1418" operator="containsText" text="NV">
      <formula>NOT(ISERROR(SEARCH("NV",J4116)))</formula>
    </cfRule>
    <cfRule type="containsText" dxfId="506" priority="1422" operator="containsText" text="APA">
      <formula>NOT(ISERROR(SEARCH("APA",J4116)))</formula>
    </cfRule>
    <cfRule type="containsText" dxfId="505" priority="1421" operator="containsText" text="BSW">
      <formula>NOT(ISERROR(SEARCH("BSW",J4116)))</formula>
    </cfRule>
    <cfRule type="containsText" dxfId="504" priority="1420" operator="containsText" text="BUC">
      <formula>NOT(ISERROR(SEARCH("BUC",J4116)))</formula>
    </cfRule>
  </conditionalFormatting>
  <conditionalFormatting sqref="J4126:J4152">
    <cfRule type="containsText" dxfId="503" priority="1334" operator="containsText" text="AEB">
      <formula>NOT(ISERROR(SEARCH("AEB",J4126)))</formula>
    </cfRule>
    <cfRule type="containsText" dxfId="502" priority="1333" operator="containsText" text="AHL">
      <formula>NOT(ISERROR(SEARCH("AHL",J4126)))</formula>
    </cfRule>
    <cfRule type="containsText" dxfId="501" priority="1332" operator="containsText" text="APA">
      <formula>NOT(ISERROR(SEARCH("APA",J4126)))</formula>
    </cfRule>
    <cfRule type="containsText" dxfId="500" priority="1331" operator="containsText" text="BSW">
      <formula>NOT(ISERROR(SEARCH("BSW",J4126)))</formula>
    </cfRule>
    <cfRule type="containsText" dxfId="499" priority="1330" operator="containsText" text="BUC">
      <formula>NOT(ISERROR(SEARCH("BUC",J4126)))</formula>
    </cfRule>
    <cfRule type="containsText" dxfId="498" priority="1327" operator="containsText" text="SVC">
      <formula>NOT(ISERROR(SEARCH("SVC",J4126)))</formula>
    </cfRule>
    <cfRule type="containsText" dxfId="497" priority="1335" operator="containsText" text="ACC">
      <formula>NOT(ISERROR(SEARCH("ACC",J4126)))</formula>
    </cfRule>
    <cfRule type="containsText" dxfId="496" priority="1328" operator="containsText" text="NV">
      <formula>NOT(ISERROR(SEARCH("NV",J4126)))</formula>
    </cfRule>
    <cfRule type="containsText" dxfId="495" priority="1329" operator="containsText" text="LKA">
      <formula>NOT(ISERROR(SEARCH("LKA",J4126)))</formula>
    </cfRule>
  </conditionalFormatting>
  <conditionalFormatting sqref="J4153:J4161">
    <cfRule type="containsText" dxfId="494" priority="1297" operator="containsText" text="AHL">
      <formula>NOT(ISERROR(SEARCH("AHL",J4153)))</formula>
    </cfRule>
    <cfRule type="containsText" dxfId="493" priority="1292" operator="containsText" text="NV">
      <formula>NOT(ISERROR(SEARCH("NV",J4153)))</formula>
    </cfRule>
    <cfRule type="containsText" dxfId="492" priority="1291" operator="containsText" text="SVC">
      <formula>NOT(ISERROR(SEARCH("SVC",J4153)))</formula>
    </cfRule>
    <cfRule type="containsText" dxfId="491" priority="1293" operator="containsText" text="LKA">
      <formula>NOT(ISERROR(SEARCH("LKA",J4153)))</formula>
    </cfRule>
    <cfRule type="containsText" dxfId="490" priority="1294" operator="containsText" text="BUC">
      <formula>NOT(ISERROR(SEARCH("BUC",J4153)))</formula>
    </cfRule>
    <cfRule type="containsText" dxfId="489" priority="1295" operator="containsText" text="BSW">
      <formula>NOT(ISERROR(SEARCH("BSW",J4153)))</formula>
    </cfRule>
    <cfRule type="containsText" dxfId="488" priority="1296" operator="containsText" text="APA">
      <formula>NOT(ISERROR(SEARCH("APA",J4153)))</formula>
    </cfRule>
    <cfRule type="containsText" dxfId="487" priority="1298" operator="containsText" text="AEB">
      <formula>NOT(ISERROR(SEARCH("AEB",J4153)))</formula>
    </cfRule>
    <cfRule type="containsText" dxfId="486" priority="1299" operator="containsText" text="ACC">
      <formula>NOT(ISERROR(SEARCH("ACC",J4153)))</formula>
    </cfRule>
  </conditionalFormatting>
  <conditionalFormatting sqref="J4162:J4170">
    <cfRule type="containsText" dxfId="485" priority="1310" operator="containsText" text="NV">
      <formula>NOT(ISERROR(SEARCH("NV",J4162)))</formula>
    </cfRule>
    <cfRule type="containsText" dxfId="484" priority="1309" operator="containsText" text="SVC">
      <formula>NOT(ISERROR(SEARCH("SVC",J4162)))</formula>
    </cfRule>
    <cfRule type="containsText" dxfId="483" priority="1311" operator="containsText" text="LKA">
      <formula>NOT(ISERROR(SEARCH("LKA",J4162)))</formula>
    </cfRule>
    <cfRule type="containsText" dxfId="482" priority="1312" operator="containsText" text="BUC">
      <formula>NOT(ISERROR(SEARCH("BUC",J4162)))</formula>
    </cfRule>
    <cfRule type="containsText" dxfId="481" priority="1313" operator="containsText" text="BSW">
      <formula>NOT(ISERROR(SEARCH("BSW",J4162)))</formula>
    </cfRule>
    <cfRule type="containsText" dxfId="480" priority="1314" operator="containsText" text="APA">
      <formula>NOT(ISERROR(SEARCH("APA",J4162)))</formula>
    </cfRule>
    <cfRule type="containsText" dxfId="479" priority="1315" operator="containsText" text="AHL">
      <formula>NOT(ISERROR(SEARCH("AHL",J4162)))</formula>
    </cfRule>
    <cfRule type="containsText" dxfId="478" priority="1316" operator="containsText" text="AEB">
      <formula>NOT(ISERROR(SEARCH("AEB",J4162)))</formula>
    </cfRule>
    <cfRule type="containsText" dxfId="477" priority="1317" operator="containsText" text="ACC">
      <formula>NOT(ISERROR(SEARCH("ACC",J4162)))</formula>
    </cfRule>
  </conditionalFormatting>
  <conditionalFormatting sqref="J4171:J4179">
    <cfRule type="containsText" dxfId="476" priority="294" operator="containsText" text="BUC">
      <formula>NOT(ISERROR(SEARCH("BUC",J4171)))</formula>
    </cfRule>
    <cfRule type="containsText" dxfId="475" priority="295" operator="containsText" text="BSW">
      <formula>NOT(ISERROR(SEARCH("BSW",J4171)))</formula>
    </cfRule>
    <cfRule type="containsText" dxfId="474" priority="296" operator="containsText" text="APA">
      <formula>NOT(ISERROR(SEARCH("APA",J4171)))</formula>
    </cfRule>
    <cfRule type="containsText" dxfId="473" priority="291" operator="containsText" text="SVC">
      <formula>NOT(ISERROR(SEARCH("SVC",J4171)))</formula>
    </cfRule>
    <cfRule type="containsText" dxfId="472" priority="298" operator="containsText" text="AEB">
      <formula>NOT(ISERROR(SEARCH("AEB",J4171)))</formula>
    </cfRule>
    <cfRule type="containsText" dxfId="471" priority="299" operator="containsText" text="ACC">
      <formula>NOT(ISERROR(SEARCH("ACC",J4171)))</formula>
    </cfRule>
    <cfRule type="containsText" dxfId="470" priority="292" operator="containsText" text="NV">
      <formula>NOT(ISERROR(SEARCH("NV",J4171)))</formula>
    </cfRule>
    <cfRule type="containsText" dxfId="469" priority="293" operator="containsText" text="LKA">
      <formula>NOT(ISERROR(SEARCH("LKA",J4171)))</formula>
    </cfRule>
    <cfRule type="containsText" dxfId="468" priority="297" operator="containsText" text="AHL">
      <formula>NOT(ISERROR(SEARCH("AHL",J4171)))</formula>
    </cfRule>
  </conditionalFormatting>
  <conditionalFormatting sqref="J4180:J4188">
    <cfRule type="containsText" dxfId="467" priority="1358" operator="containsText" text="BSW">
      <formula>NOT(ISERROR(SEARCH("BSW",J4180)))</formula>
    </cfRule>
    <cfRule type="containsText" dxfId="466" priority="1357" operator="containsText" text="BUC">
      <formula>NOT(ISERROR(SEARCH("BUC",J4180)))</formula>
    </cfRule>
    <cfRule type="containsText" dxfId="465" priority="1356" operator="containsText" text="LKA">
      <formula>NOT(ISERROR(SEARCH("LKA",J4180)))</formula>
    </cfRule>
    <cfRule type="containsText" dxfId="464" priority="1355" operator="containsText" text="NV">
      <formula>NOT(ISERROR(SEARCH("NV",J4180)))</formula>
    </cfRule>
    <cfRule type="containsText" dxfId="463" priority="1354" operator="containsText" text="SVC">
      <formula>NOT(ISERROR(SEARCH("SVC",J4180)))</formula>
    </cfRule>
    <cfRule type="containsText" dxfId="462" priority="1362" operator="containsText" text="ACC">
      <formula>NOT(ISERROR(SEARCH("ACC",J4180)))</formula>
    </cfRule>
    <cfRule type="containsText" dxfId="461" priority="1361" operator="containsText" text="AEB">
      <formula>NOT(ISERROR(SEARCH("AEB",J4180)))</formula>
    </cfRule>
    <cfRule type="containsText" dxfId="460" priority="1360" operator="containsText" text="AHL">
      <formula>NOT(ISERROR(SEARCH("AHL",J4180)))</formula>
    </cfRule>
    <cfRule type="containsText" dxfId="459" priority="1359" operator="containsText" text="APA">
      <formula>NOT(ISERROR(SEARCH("APA",J4180)))</formula>
    </cfRule>
  </conditionalFormatting>
  <conditionalFormatting sqref="J4189">
    <cfRule type="containsText" dxfId="458" priority="1416" operator="containsText" text="ACC">
      <formula>NOT(ISERROR(SEARCH("ACC",J4189)))</formula>
    </cfRule>
    <cfRule type="containsText" dxfId="457" priority="1415" operator="containsText" text="AEB">
      <formula>NOT(ISERROR(SEARCH("AEB",J4189)))</formula>
    </cfRule>
    <cfRule type="containsText" dxfId="456" priority="1414" operator="containsText" text="AHL">
      <formula>NOT(ISERROR(SEARCH("AHL",J4189)))</formula>
    </cfRule>
    <cfRule type="containsText" dxfId="455" priority="1413" operator="containsText" text="APA">
      <formula>NOT(ISERROR(SEARCH("APA",J4189)))</formula>
    </cfRule>
    <cfRule type="containsText" dxfId="454" priority="1412" operator="containsText" text="BSW">
      <formula>NOT(ISERROR(SEARCH("BSW",J4189)))</formula>
    </cfRule>
    <cfRule type="containsText" dxfId="453" priority="1411" operator="containsText" text="BUC">
      <formula>NOT(ISERROR(SEARCH("BUC",J4189)))</formula>
    </cfRule>
    <cfRule type="containsText" dxfId="452" priority="1410" operator="containsText" text="LKA">
      <formula>NOT(ISERROR(SEARCH("LKA",J4189)))</formula>
    </cfRule>
    <cfRule type="containsText" dxfId="451" priority="1409" operator="containsText" text="NV">
      <formula>NOT(ISERROR(SEARCH("NV",J4189)))</formula>
    </cfRule>
    <cfRule type="containsText" dxfId="450" priority="1408" operator="containsText" text="SVC">
      <formula>NOT(ISERROR(SEARCH("SVC",J4189)))</formula>
    </cfRule>
  </conditionalFormatting>
  <conditionalFormatting sqref="J4190:J4206">
    <cfRule type="containsText" dxfId="449" priority="1290" operator="containsText" text="ACC">
      <formula>NOT(ISERROR(SEARCH("ACC",J4190)))</formula>
    </cfRule>
    <cfRule type="containsText" dxfId="448" priority="1282" operator="containsText" text="SVC">
      <formula>NOT(ISERROR(SEARCH("SVC",J4190)))</formula>
    </cfRule>
    <cfRule type="containsText" dxfId="447" priority="1283" operator="containsText" text="NV">
      <formula>NOT(ISERROR(SEARCH("NV",J4190)))</formula>
    </cfRule>
    <cfRule type="containsText" dxfId="446" priority="1284" operator="containsText" text="LKA">
      <formula>NOT(ISERROR(SEARCH("LKA",J4190)))</formula>
    </cfRule>
    <cfRule type="containsText" dxfId="445" priority="1285" operator="containsText" text="BUC">
      <formula>NOT(ISERROR(SEARCH("BUC",J4190)))</formula>
    </cfRule>
    <cfRule type="containsText" dxfId="444" priority="1286" operator="containsText" text="BSW">
      <formula>NOT(ISERROR(SEARCH("BSW",J4190)))</formula>
    </cfRule>
    <cfRule type="containsText" dxfId="443" priority="1287" operator="containsText" text="APA">
      <formula>NOT(ISERROR(SEARCH("APA",J4190)))</formula>
    </cfRule>
    <cfRule type="containsText" dxfId="442" priority="1288" operator="containsText" text="AHL">
      <formula>NOT(ISERROR(SEARCH("AHL",J4190)))</formula>
    </cfRule>
    <cfRule type="containsText" dxfId="441" priority="1289" operator="containsText" text="AEB">
      <formula>NOT(ISERROR(SEARCH("AEB",J4190)))</formula>
    </cfRule>
  </conditionalFormatting>
  <conditionalFormatting sqref="J4207:J4215">
    <cfRule type="containsText" dxfId="440" priority="1877" operator="containsText" text="BSW">
      <formula>NOT(ISERROR(SEARCH("BSW",J4207)))</formula>
    </cfRule>
    <cfRule type="containsText" dxfId="439" priority="1878" operator="containsText" text="APA">
      <formula>NOT(ISERROR(SEARCH("APA",J4207)))</formula>
    </cfRule>
    <cfRule type="containsText" dxfId="438" priority="1879" operator="containsText" text="AHL">
      <formula>NOT(ISERROR(SEARCH("AHL",J4207)))</formula>
    </cfRule>
    <cfRule type="containsText" dxfId="437" priority="1873" operator="containsText" text="SVC">
      <formula>NOT(ISERROR(SEARCH("SVC",J4207)))</formula>
    </cfRule>
    <cfRule type="containsText" dxfId="436" priority="1874" operator="containsText" text="NV">
      <formula>NOT(ISERROR(SEARCH("NV",J4207)))</formula>
    </cfRule>
    <cfRule type="containsText" dxfId="435" priority="1875" operator="containsText" text="LKA">
      <formula>NOT(ISERROR(SEARCH("LKA",J4207)))</formula>
    </cfRule>
    <cfRule type="containsText" dxfId="434" priority="1876" operator="containsText" text="BUC">
      <formula>NOT(ISERROR(SEARCH("BUC",J4207)))</formula>
    </cfRule>
    <cfRule type="containsText" dxfId="433" priority="1881" operator="containsText" text="ACC">
      <formula>NOT(ISERROR(SEARCH("ACC",J4207)))</formula>
    </cfRule>
    <cfRule type="containsText" dxfId="432" priority="1880" operator="containsText" text="AEB">
      <formula>NOT(ISERROR(SEARCH("AEB",J4207)))</formula>
    </cfRule>
  </conditionalFormatting>
  <conditionalFormatting sqref="J4216:J4224">
    <cfRule type="containsText" dxfId="431" priority="1796" operator="containsText" text="NV">
      <formula>NOT(ISERROR(SEARCH("NV",J4216)))</formula>
    </cfRule>
    <cfRule type="containsText" dxfId="430" priority="1797" operator="containsText" text="LKA">
      <formula>NOT(ISERROR(SEARCH("LKA",J4216)))</formula>
    </cfRule>
    <cfRule type="containsText" dxfId="429" priority="1798" operator="containsText" text="BUC">
      <formula>NOT(ISERROR(SEARCH("BUC",J4216)))</formula>
    </cfRule>
    <cfRule type="containsText" dxfId="428" priority="1803" operator="containsText" text="ACC">
      <formula>NOT(ISERROR(SEARCH("ACC",J4216)))</formula>
    </cfRule>
    <cfRule type="containsText" dxfId="427" priority="1802" operator="containsText" text="AEB">
      <formula>NOT(ISERROR(SEARCH("AEB",J4216)))</formula>
    </cfRule>
    <cfRule type="containsText" dxfId="426" priority="1801" operator="containsText" text="AHL">
      <formula>NOT(ISERROR(SEARCH("AHL",J4216)))</formula>
    </cfRule>
    <cfRule type="containsText" dxfId="425" priority="1800" operator="containsText" text="APA">
      <formula>NOT(ISERROR(SEARCH("APA",J4216)))</formula>
    </cfRule>
    <cfRule type="containsText" dxfId="424" priority="1799" operator="containsText" text="BSW">
      <formula>NOT(ISERROR(SEARCH("BSW",J4216)))</formula>
    </cfRule>
    <cfRule type="containsText" dxfId="423" priority="1795" operator="containsText" text="SVC">
      <formula>NOT(ISERROR(SEARCH("SVC",J4216)))</formula>
    </cfRule>
  </conditionalFormatting>
  <conditionalFormatting sqref="J4225:J4233">
    <cfRule type="containsText" dxfId="422" priority="2036" operator="containsText" text="NV">
      <formula>NOT(ISERROR(SEARCH("NV",J4225)))</formula>
    </cfRule>
    <cfRule type="containsText" dxfId="421" priority="2040" operator="containsText" text="APA">
      <formula>NOT(ISERROR(SEARCH("APA",J4225)))</formula>
    </cfRule>
    <cfRule type="containsText" dxfId="420" priority="2043" operator="containsText" text="ACC">
      <formula>NOT(ISERROR(SEARCH("ACC",J4225)))</formula>
    </cfRule>
    <cfRule type="containsText" dxfId="419" priority="2042" operator="containsText" text="AEB">
      <formula>NOT(ISERROR(SEARCH("AEB",J4225)))</formula>
    </cfRule>
    <cfRule type="containsText" dxfId="418" priority="2041" operator="containsText" text="AHL">
      <formula>NOT(ISERROR(SEARCH("AHL",J4225)))</formula>
    </cfRule>
    <cfRule type="containsText" dxfId="417" priority="2039" operator="containsText" text="BSW">
      <formula>NOT(ISERROR(SEARCH("BSW",J4225)))</formula>
    </cfRule>
    <cfRule type="containsText" dxfId="416" priority="2035" operator="containsText" text="SVC">
      <formula>NOT(ISERROR(SEARCH("SVC",J4225)))</formula>
    </cfRule>
    <cfRule type="containsText" dxfId="415" priority="2038" operator="containsText" text="BUC">
      <formula>NOT(ISERROR(SEARCH("BUC",J4225)))</formula>
    </cfRule>
    <cfRule type="containsText" dxfId="414" priority="2037" operator="containsText" text="LKA">
      <formula>NOT(ISERROR(SEARCH("LKA",J4225)))</formula>
    </cfRule>
  </conditionalFormatting>
  <conditionalFormatting sqref="J4234:J4242">
    <cfRule type="containsText" dxfId="413" priority="2018" operator="containsText" text="NV">
      <formula>NOT(ISERROR(SEARCH("NV",J4234)))</formula>
    </cfRule>
    <cfRule type="containsText" dxfId="412" priority="2023" operator="containsText" text="AHL">
      <formula>NOT(ISERROR(SEARCH("AHL",J4234)))</formula>
    </cfRule>
    <cfRule type="containsText" dxfId="411" priority="2019" operator="containsText" text="LKA">
      <formula>NOT(ISERROR(SEARCH("LKA",J4234)))</formula>
    </cfRule>
    <cfRule type="containsText" dxfId="410" priority="2020" operator="containsText" text="BUC">
      <formula>NOT(ISERROR(SEARCH("BUC",J4234)))</formula>
    </cfRule>
    <cfRule type="containsText" dxfId="409" priority="2021" operator="containsText" text="BSW">
      <formula>NOT(ISERROR(SEARCH("BSW",J4234)))</formula>
    </cfRule>
    <cfRule type="containsText" dxfId="408" priority="2022" operator="containsText" text="APA">
      <formula>NOT(ISERROR(SEARCH("APA",J4234)))</formula>
    </cfRule>
    <cfRule type="containsText" dxfId="407" priority="2024" operator="containsText" text="AEB">
      <formula>NOT(ISERROR(SEARCH("AEB",J4234)))</formula>
    </cfRule>
    <cfRule type="containsText" dxfId="406" priority="2017" operator="containsText" text="SVC">
      <formula>NOT(ISERROR(SEARCH("SVC",J4234)))</formula>
    </cfRule>
    <cfRule type="containsText" dxfId="405" priority="2025" operator="containsText" text="ACC">
      <formula>NOT(ISERROR(SEARCH("ACC",J4234)))</formula>
    </cfRule>
  </conditionalFormatting>
  <conditionalFormatting sqref="J4243:J4251">
    <cfRule type="containsText" dxfId="404" priority="2185" operator="containsText" text="AHL">
      <formula>NOT(ISERROR(SEARCH("AHL",J4243)))</formula>
    </cfRule>
    <cfRule type="containsText" dxfId="403" priority="2186" operator="containsText" text="AEB">
      <formula>NOT(ISERROR(SEARCH("AEB",J4243)))</formula>
    </cfRule>
    <cfRule type="containsText" dxfId="402" priority="2187" operator="containsText" text="ACC">
      <formula>NOT(ISERROR(SEARCH("ACC",J4243)))</formula>
    </cfRule>
    <cfRule type="containsText" dxfId="401" priority="2184" operator="containsText" text="APA">
      <formula>NOT(ISERROR(SEARCH("APA",J4243)))</formula>
    </cfRule>
    <cfRule type="containsText" dxfId="400" priority="2183" operator="containsText" text="BSW">
      <formula>NOT(ISERROR(SEARCH("BSW",J4243)))</formula>
    </cfRule>
    <cfRule type="containsText" dxfId="399" priority="2179" operator="containsText" text="SVC">
      <formula>NOT(ISERROR(SEARCH("SVC",J4243)))</formula>
    </cfRule>
    <cfRule type="containsText" dxfId="398" priority="2180" operator="containsText" text="NV">
      <formula>NOT(ISERROR(SEARCH("NV",J4243)))</formula>
    </cfRule>
    <cfRule type="containsText" dxfId="397" priority="2181" operator="containsText" text="LKA">
      <formula>NOT(ISERROR(SEARCH("LKA",J4243)))</formula>
    </cfRule>
    <cfRule type="containsText" dxfId="396" priority="2182" operator="containsText" text="BUC">
      <formula>NOT(ISERROR(SEARCH("BUC",J4243)))</formula>
    </cfRule>
  </conditionalFormatting>
  <conditionalFormatting sqref="J4252:J4260">
    <cfRule type="containsText" dxfId="395" priority="263" operator="containsText" text="SVC">
      <formula>NOT(ISERROR(SEARCH("SVC",J4252)))</formula>
    </cfRule>
    <cfRule type="containsText" dxfId="394" priority="265" operator="containsText" text="LKA">
      <formula>NOT(ISERROR(SEARCH("LKA",J4252)))</formula>
    </cfRule>
    <cfRule type="containsText" dxfId="393" priority="269" operator="containsText" text="AHL">
      <formula>NOT(ISERROR(SEARCH("AHL",J4252)))</formula>
    </cfRule>
    <cfRule type="containsText" dxfId="392" priority="268" operator="containsText" text="APA">
      <formula>NOT(ISERROR(SEARCH("APA",J4252)))</formula>
    </cfRule>
    <cfRule type="containsText" dxfId="391" priority="267" operator="containsText" text="BSW">
      <formula>NOT(ISERROR(SEARCH("BSW",J4252)))</formula>
    </cfRule>
    <cfRule type="containsText" dxfId="390" priority="270" operator="containsText" text="AEB">
      <formula>NOT(ISERROR(SEARCH("AEB",J4252)))</formula>
    </cfRule>
    <cfRule type="containsText" dxfId="389" priority="266" operator="containsText" text="BUC">
      <formula>NOT(ISERROR(SEARCH("BUC",J4252)))</formula>
    </cfRule>
    <cfRule type="containsText" dxfId="388" priority="271" operator="containsText" text="ACC">
      <formula>NOT(ISERROR(SEARCH("ACC",J4252)))</formula>
    </cfRule>
    <cfRule type="containsText" dxfId="387" priority="264" operator="containsText" text="NV">
      <formula>NOT(ISERROR(SEARCH("NV",J4252)))</formula>
    </cfRule>
  </conditionalFormatting>
  <conditionalFormatting sqref="J4270">
    <cfRule type="containsText" dxfId="386" priority="1402" operator="containsText" text="BUC">
      <formula>NOT(ISERROR(SEARCH("BUC",J4270)))</formula>
    </cfRule>
    <cfRule type="containsText" dxfId="385" priority="1401" operator="containsText" text="LKA">
      <formula>NOT(ISERROR(SEARCH("LKA",J4270)))</formula>
    </cfRule>
    <cfRule type="containsText" dxfId="384" priority="1400" operator="containsText" text="NV">
      <formula>NOT(ISERROR(SEARCH("NV",J4270)))</formula>
    </cfRule>
    <cfRule type="containsText" dxfId="383" priority="1399" operator="containsText" text="SVC">
      <formula>NOT(ISERROR(SEARCH("SVC",J4270)))</formula>
    </cfRule>
    <cfRule type="containsText" dxfId="382" priority="1407" operator="containsText" text="ACC">
      <formula>NOT(ISERROR(SEARCH("ACC",J4270)))</formula>
    </cfRule>
    <cfRule type="containsText" dxfId="381" priority="1406" operator="containsText" text="AEB">
      <formula>NOT(ISERROR(SEARCH("AEB",J4270)))</formula>
    </cfRule>
    <cfRule type="containsText" dxfId="380" priority="1405" operator="containsText" text="AHL">
      <formula>NOT(ISERROR(SEARCH("AHL",J4270)))</formula>
    </cfRule>
    <cfRule type="containsText" dxfId="379" priority="1404" operator="containsText" text="APA">
      <formula>NOT(ISERROR(SEARCH("APA",J4270)))</formula>
    </cfRule>
    <cfRule type="containsText" dxfId="378" priority="1403" operator="containsText" text="BSW">
      <formula>NOT(ISERROR(SEARCH("BSW",J4270)))</formula>
    </cfRule>
  </conditionalFormatting>
  <conditionalFormatting sqref="J4280:J4288">
    <cfRule type="containsText" dxfId="377" priority="1859" operator="containsText" text="BSW">
      <formula>NOT(ISERROR(SEARCH("BSW",J4280)))</formula>
    </cfRule>
    <cfRule type="containsText" dxfId="376" priority="1858" operator="containsText" text="BUC">
      <formula>NOT(ISERROR(SEARCH("BUC",J4280)))</formula>
    </cfRule>
    <cfRule type="containsText" dxfId="375" priority="1856" operator="containsText" text="NV">
      <formula>NOT(ISERROR(SEARCH("NV",J4280)))</formula>
    </cfRule>
    <cfRule type="containsText" dxfId="374" priority="1860" operator="containsText" text="APA">
      <formula>NOT(ISERROR(SEARCH("APA",J4280)))</formula>
    </cfRule>
    <cfRule type="containsText" dxfId="373" priority="1861" operator="containsText" text="AHL">
      <formula>NOT(ISERROR(SEARCH("AHL",J4280)))</formula>
    </cfRule>
    <cfRule type="containsText" dxfId="372" priority="1862" operator="containsText" text="AEB">
      <formula>NOT(ISERROR(SEARCH("AEB",J4280)))</formula>
    </cfRule>
    <cfRule type="containsText" dxfId="371" priority="1855" operator="containsText" text="SVC">
      <formula>NOT(ISERROR(SEARCH("SVC",J4280)))</formula>
    </cfRule>
    <cfRule type="containsText" dxfId="370" priority="1863" operator="containsText" text="ACC">
      <formula>NOT(ISERROR(SEARCH("ACC",J4280)))</formula>
    </cfRule>
    <cfRule type="containsText" dxfId="369" priority="1857" operator="containsText" text="LKA">
      <formula>NOT(ISERROR(SEARCH("LKA",J4280)))</formula>
    </cfRule>
  </conditionalFormatting>
  <conditionalFormatting sqref="J4289:J4297">
    <cfRule type="containsText" dxfId="368" priority="2081" operator="containsText" text="BSW">
      <formula>NOT(ISERROR(SEARCH("BSW",J4289)))</formula>
    </cfRule>
    <cfRule type="containsText" dxfId="367" priority="2082" operator="containsText" text="APA">
      <formula>NOT(ISERROR(SEARCH("APA",J4289)))</formula>
    </cfRule>
    <cfRule type="containsText" dxfId="366" priority="2083" operator="containsText" text="AHL">
      <formula>NOT(ISERROR(SEARCH("AHL",J4289)))</formula>
    </cfRule>
    <cfRule type="containsText" dxfId="365" priority="2084" operator="containsText" text="AEB">
      <formula>NOT(ISERROR(SEARCH("AEB",J4289)))</formula>
    </cfRule>
    <cfRule type="containsText" dxfId="364" priority="2085" operator="containsText" text="ACC">
      <formula>NOT(ISERROR(SEARCH("ACC",J4289)))</formula>
    </cfRule>
    <cfRule type="containsText" dxfId="363" priority="2077" operator="containsText" text="SVC">
      <formula>NOT(ISERROR(SEARCH("SVC",J4289)))</formula>
    </cfRule>
    <cfRule type="containsText" dxfId="362" priority="2078" operator="containsText" text="NV">
      <formula>NOT(ISERROR(SEARCH("NV",J4289)))</formula>
    </cfRule>
    <cfRule type="containsText" dxfId="361" priority="2080" operator="containsText" text="BUC">
      <formula>NOT(ISERROR(SEARCH("BUC",J4289)))</formula>
    </cfRule>
    <cfRule type="containsText" dxfId="360" priority="2079" operator="containsText" text="LKA">
      <formula>NOT(ISERROR(SEARCH("LKA",J4289)))</formula>
    </cfRule>
  </conditionalFormatting>
  <conditionalFormatting sqref="J4298:J4306">
    <cfRule type="containsText" dxfId="359" priority="2005" operator="containsText" text="AHL">
      <formula>NOT(ISERROR(SEARCH("AHL",J4298)))</formula>
    </cfRule>
    <cfRule type="containsText" dxfId="358" priority="1999" operator="containsText" text="SVC">
      <formula>NOT(ISERROR(SEARCH("SVC",J4298)))</formula>
    </cfRule>
    <cfRule type="containsText" dxfId="357" priority="2000" operator="containsText" text="NV">
      <formula>NOT(ISERROR(SEARCH("NV",J4298)))</formula>
    </cfRule>
    <cfRule type="containsText" dxfId="356" priority="2001" operator="containsText" text="LKA">
      <formula>NOT(ISERROR(SEARCH("LKA",J4298)))</formula>
    </cfRule>
    <cfRule type="containsText" dxfId="355" priority="2002" operator="containsText" text="BUC">
      <formula>NOT(ISERROR(SEARCH("BUC",J4298)))</formula>
    </cfRule>
    <cfRule type="containsText" dxfId="354" priority="2003" operator="containsText" text="BSW">
      <formula>NOT(ISERROR(SEARCH("BSW",J4298)))</formula>
    </cfRule>
    <cfRule type="containsText" dxfId="353" priority="2004" operator="containsText" text="APA">
      <formula>NOT(ISERROR(SEARCH("APA",J4298)))</formula>
    </cfRule>
    <cfRule type="containsText" dxfId="352" priority="2006" operator="containsText" text="AEB">
      <formula>NOT(ISERROR(SEARCH("AEB",J4298)))</formula>
    </cfRule>
    <cfRule type="containsText" dxfId="351" priority="2007" operator="containsText" text="ACC">
      <formula>NOT(ISERROR(SEARCH("ACC",J4298)))</formula>
    </cfRule>
  </conditionalFormatting>
  <conditionalFormatting sqref="J4307:J4315">
    <cfRule type="containsText" dxfId="350" priority="1987" operator="containsText" text="AHL">
      <formula>NOT(ISERROR(SEARCH("AHL",J4307)))</formula>
    </cfRule>
    <cfRule type="containsText" dxfId="349" priority="1988" operator="containsText" text="AEB">
      <formula>NOT(ISERROR(SEARCH("AEB",J4307)))</formula>
    </cfRule>
    <cfRule type="containsText" dxfId="348" priority="1989" operator="containsText" text="ACC">
      <formula>NOT(ISERROR(SEARCH("ACC",J4307)))</formula>
    </cfRule>
    <cfRule type="containsText" dxfId="347" priority="1983" operator="containsText" text="LKA">
      <formula>NOT(ISERROR(SEARCH("LKA",J4307)))</formula>
    </cfRule>
    <cfRule type="containsText" dxfId="346" priority="1986" operator="containsText" text="APA">
      <formula>NOT(ISERROR(SEARCH("APA",J4307)))</formula>
    </cfRule>
    <cfRule type="containsText" dxfId="345" priority="1985" operator="containsText" text="BSW">
      <formula>NOT(ISERROR(SEARCH("BSW",J4307)))</formula>
    </cfRule>
    <cfRule type="containsText" dxfId="344" priority="1984" operator="containsText" text="BUC">
      <formula>NOT(ISERROR(SEARCH("BUC",J4307)))</formula>
    </cfRule>
    <cfRule type="containsText" dxfId="343" priority="1981" operator="containsText" text="SVC">
      <formula>NOT(ISERROR(SEARCH("SVC",J4307)))</formula>
    </cfRule>
    <cfRule type="containsText" dxfId="342" priority="1982" operator="containsText" text="NV">
      <formula>NOT(ISERROR(SEARCH("NV",J4307)))</formula>
    </cfRule>
  </conditionalFormatting>
  <conditionalFormatting sqref="J4316:J4324">
    <cfRule type="containsText" dxfId="341" priority="2168" operator="containsText" text="AEB">
      <formula>NOT(ISERROR(SEARCH("AEB",J4316)))</formula>
    </cfRule>
    <cfRule type="containsText" dxfId="340" priority="2166" operator="containsText" text="APA">
      <formula>NOT(ISERROR(SEARCH("APA",J4316)))</formula>
    </cfRule>
    <cfRule type="containsText" dxfId="339" priority="2167" operator="containsText" text="AHL">
      <formula>NOT(ISERROR(SEARCH("AHL",J4316)))</formula>
    </cfRule>
    <cfRule type="containsText" dxfId="338" priority="2161" operator="containsText" text="SVC">
      <formula>NOT(ISERROR(SEARCH("SVC",J4316)))</formula>
    </cfRule>
    <cfRule type="containsText" dxfId="337" priority="2165" operator="containsText" text="BSW">
      <formula>NOT(ISERROR(SEARCH("BSW",J4316)))</formula>
    </cfRule>
    <cfRule type="containsText" dxfId="336" priority="2164" operator="containsText" text="BUC">
      <formula>NOT(ISERROR(SEARCH("BUC",J4316)))</formula>
    </cfRule>
    <cfRule type="containsText" dxfId="335" priority="2163" operator="containsText" text="LKA">
      <formula>NOT(ISERROR(SEARCH("LKA",J4316)))</formula>
    </cfRule>
    <cfRule type="containsText" dxfId="334" priority="2162" operator="containsText" text="NV">
      <formula>NOT(ISERROR(SEARCH("NV",J4316)))</formula>
    </cfRule>
    <cfRule type="containsText" dxfId="333" priority="2169" operator="containsText" text="ACC">
      <formula>NOT(ISERROR(SEARCH("ACC",J4316)))</formula>
    </cfRule>
  </conditionalFormatting>
  <conditionalFormatting sqref="J4343">
    <cfRule type="containsText" dxfId="332" priority="1395" operator="containsText" text="APA">
      <formula>NOT(ISERROR(SEARCH("APA",J4343)))</formula>
    </cfRule>
    <cfRule type="containsText" dxfId="331" priority="1396" operator="containsText" text="AHL">
      <formula>NOT(ISERROR(SEARCH("AHL",J4343)))</formula>
    </cfRule>
    <cfRule type="containsText" dxfId="330" priority="1390" operator="containsText" text="SVC">
      <formula>NOT(ISERROR(SEARCH("SVC",J4343)))</formula>
    </cfRule>
    <cfRule type="containsText" dxfId="329" priority="1394" operator="containsText" text="BSW">
      <formula>NOT(ISERROR(SEARCH("BSW",J4343)))</formula>
    </cfRule>
    <cfRule type="containsText" dxfId="328" priority="1397" operator="containsText" text="AEB">
      <formula>NOT(ISERROR(SEARCH("AEB",J4343)))</formula>
    </cfRule>
    <cfRule type="containsText" dxfId="327" priority="1398" operator="containsText" text="ACC">
      <formula>NOT(ISERROR(SEARCH("ACC",J4343)))</formula>
    </cfRule>
    <cfRule type="containsText" dxfId="326" priority="1391" operator="containsText" text="NV">
      <formula>NOT(ISERROR(SEARCH("NV",J4343)))</formula>
    </cfRule>
    <cfRule type="containsText" dxfId="325" priority="1392" operator="containsText" text="LKA">
      <formula>NOT(ISERROR(SEARCH("LKA",J4343)))</formula>
    </cfRule>
    <cfRule type="containsText" dxfId="324" priority="1393" operator="containsText" text="BUC">
      <formula>NOT(ISERROR(SEARCH("BUC",J4343)))</formula>
    </cfRule>
  </conditionalFormatting>
  <conditionalFormatting sqref="J4353:J4361">
    <cfRule type="containsText" dxfId="323" priority="1841" operator="containsText" text="BSW">
      <formula>NOT(ISERROR(SEARCH("BSW",J4353)))</formula>
    </cfRule>
    <cfRule type="containsText" dxfId="322" priority="1840" operator="containsText" text="BUC">
      <formula>NOT(ISERROR(SEARCH("BUC",J4353)))</formula>
    </cfRule>
    <cfRule type="containsText" dxfId="321" priority="1837" operator="containsText" text="SVC">
      <formula>NOT(ISERROR(SEARCH("SVC",J4353)))</formula>
    </cfRule>
    <cfRule type="containsText" dxfId="320" priority="1843" operator="containsText" text="AHL">
      <formula>NOT(ISERROR(SEARCH("AHL",J4353)))</formula>
    </cfRule>
    <cfRule type="containsText" dxfId="319" priority="1839" operator="containsText" text="LKA">
      <formula>NOT(ISERROR(SEARCH("LKA",J4353)))</formula>
    </cfRule>
    <cfRule type="containsText" dxfId="318" priority="1838" operator="containsText" text="NV">
      <formula>NOT(ISERROR(SEARCH("NV",J4353)))</formula>
    </cfRule>
    <cfRule type="containsText" dxfId="317" priority="1845" operator="containsText" text="ACC">
      <formula>NOT(ISERROR(SEARCH("ACC",J4353)))</formula>
    </cfRule>
    <cfRule type="containsText" dxfId="316" priority="1844" operator="containsText" text="AEB">
      <formula>NOT(ISERROR(SEARCH("AEB",J4353)))</formula>
    </cfRule>
    <cfRule type="containsText" dxfId="315" priority="1842" operator="containsText" text="APA">
      <formula>NOT(ISERROR(SEARCH("APA",J4353)))</formula>
    </cfRule>
  </conditionalFormatting>
  <conditionalFormatting sqref="J4362:J4370">
    <cfRule type="containsText" dxfId="314" priority="1773" operator="containsText" text="BSW">
      <formula>NOT(ISERROR(SEARCH("BSW",J4362)))</formula>
    </cfRule>
    <cfRule type="containsText" dxfId="313" priority="1770" operator="containsText" text="NV">
      <formula>NOT(ISERROR(SEARCH("NV",J4362)))</formula>
    </cfRule>
    <cfRule type="containsText" dxfId="312" priority="1772" operator="containsText" text="BUC">
      <formula>NOT(ISERROR(SEARCH("BUC",J4362)))</formula>
    </cfRule>
    <cfRule type="containsText" dxfId="311" priority="1771" operator="containsText" text="LKA">
      <formula>NOT(ISERROR(SEARCH("LKA",J4362)))</formula>
    </cfRule>
    <cfRule type="containsText" dxfId="310" priority="1769" operator="containsText" text="SVC">
      <formula>NOT(ISERROR(SEARCH("SVC",J4362)))</formula>
    </cfRule>
    <cfRule type="containsText" dxfId="309" priority="1777" operator="containsText" text="ACC">
      <formula>NOT(ISERROR(SEARCH("ACC",J4362)))</formula>
    </cfRule>
    <cfRule type="containsText" dxfId="308" priority="1776" operator="containsText" text="AEB">
      <formula>NOT(ISERROR(SEARCH("AEB",J4362)))</formula>
    </cfRule>
    <cfRule type="containsText" dxfId="307" priority="1775" operator="containsText" text="AHL">
      <formula>NOT(ISERROR(SEARCH("AHL",J4362)))</formula>
    </cfRule>
    <cfRule type="containsText" dxfId="306" priority="1774" operator="containsText" text="APA">
      <formula>NOT(ISERROR(SEARCH("APA",J4362)))</formula>
    </cfRule>
  </conditionalFormatting>
  <conditionalFormatting sqref="J4371:J4379">
    <cfRule type="containsText" dxfId="305" priority="1963" operator="containsText" text="SVC">
      <formula>NOT(ISERROR(SEARCH("SVC",J4371)))</formula>
    </cfRule>
    <cfRule type="containsText" dxfId="304" priority="1964" operator="containsText" text="NV">
      <formula>NOT(ISERROR(SEARCH("NV",J4371)))</formula>
    </cfRule>
    <cfRule type="containsText" dxfId="303" priority="1965" operator="containsText" text="LKA">
      <formula>NOT(ISERROR(SEARCH("LKA",J4371)))</formula>
    </cfRule>
    <cfRule type="containsText" dxfId="302" priority="1966" operator="containsText" text="BUC">
      <formula>NOT(ISERROR(SEARCH("BUC",J4371)))</formula>
    </cfRule>
    <cfRule type="containsText" dxfId="301" priority="1967" operator="containsText" text="BSW">
      <formula>NOT(ISERROR(SEARCH("BSW",J4371)))</formula>
    </cfRule>
    <cfRule type="containsText" dxfId="300" priority="1971" operator="containsText" text="ACC">
      <formula>NOT(ISERROR(SEARCH("ACC",J4371)))</formula>
    </cfRule>
    <cfRule type="containsText" dxfId="299" priority="1970" operator="containsText" text="AEB">
      <formula>NOT(ISERROR(SEARCH("AEB",J4371)))</formula>
    </cfRule>
    <cfRule type="containsText" dxfId="298" priority="1969" operator="containsText" text="AHL">
      <formula>NOT(ISERROR(SEARCH("AHL",J4371)))</formula>
    </cfRule>
    <cfRule type="containsText" dxfId="297" priority="1968" operator="containsText" text="APA">
      <formula>NOT(ISERROR(SEARCH("APA",J4371)))</formula>
    </cfRule>
  </conditionalFormatting>
  <conditionalFormatting sqref="J4380:J4388">
    <cfRule type="containsText" dxfId="296" priority="1946" operator="containsText" text="NV">
      <formula>NOT(ISERROR(SEARCH("NV",J4380)))</formula>
    </cfRule>
    <cfRule type="containsText" dxfId="295" priority="1947" operator="containsText" text="LKA">
      <formula>NOT(ISERROR(SEARCH("LKA",J4380)))</formula>
    </cfRule>
    <cfRule type="containsText" dxfId="294" priority="1948" operator="containsText" text="BUC">
      <formula>NOT(ISERROR(SEARCH("BUC",J4380)))</formula>
    </cfRule>
    <cfRule type="containsText" dxfId="293" priority="1949" operator="containsText" text="BSW">
      <formula>NOT(ISERROR(SEARCH("BSW",J4380)))</formula>
    </cfRule>
    <cfRule type="containsText" dxfId="292" priority="1952" operator="containsText" text="AEB">
      <formula>NOT(ISERROR(SEARCH("AEB",J4380)))</formula>
    </cfRule>
    <cfRule type="containsText" dxfId="291" priority="1953" operator="containsText" text="ACC">
      <formula>NOT(ISERROR(SEARCH("ACC",J4380)))</formula>
    </cfRule>
    <cfRule type="containsText" dxfId="290" priority="1951" operator="containsText" text="AHL">
      <formula>NOT(ISERROR(SEARCH("AHL",J4380)))</formula>
    </cfRule>
    <cfRule type="containsText" dxfId="289" priority="1950" operator="containsText" text="APA">
      <formula>NOT(ISERROR(SEARCH("APA",J4380)))</formula>
    </cfRule>
    <cfRule type="containsText" dxfId="288" priority="1945" operator="containsText" text="SVC">
      <formula>NOT(ISERROR(SEARCH("SVC",J4380)))</formula>
    </cfRule>
  </conditionalFormatting>
  <conditionalFormatting sqref="J4389:J4397">
    <cfRule type="containsText" dxfId="287" priority="2149" operator="containsText" text="AHL">
      <formula>NOT(ISERROR(SEARCH("AHL",J4389)))</formula>
    </cfRule>
    <cfRule type="containsText" dxfId="286" priority="2143" operator="containsText" text="SVC">
      <formula>NOT(ISERROR(SEARCH("SVC",J4389)))</formula>
    </cfRule>
    <cfRule type="containsText" dxfId="285" priority="2144" operator="containsText" text="NV">
      <formula>NOT(ISERROR(SEARCH("NV",J4389)))</formula>
    </cfRule>
    <cfRule type="containsText" dxfId="284" priority="2145" operator="containsText" text="LKA">
      <formula>NOT(ISERROR(SEARCH("LKA",J4389)))</formula>
    </cfRule>
    <cfRule type="containsText" dxfId="283" priority="2146" operator="containsText" text="BUC">
      <formula>NOT(ISERROR(SEARCH("BUC",J4389)))</formula>
    </cfRule>
    <cfRule type="containsText" dxfId="282" priority="2147" operator="containsText" text="BSW">
      <formula>NOT(ISERROR(SEARCH("BSW",J4389)))</formula>
    </cfRule>
    <cfRule type="containsText" dxfId="281" priority="2148" operator="containsText" text="APA">
      <formula>NOT(ISERROR(SEARCH("APA",J4389)))</formula>
    </cfRule>
    <cfRule type="containsText" dxfId="280" priority="2150" operator="containsText" text="AEB">
      <formula>NOT(ISERROR(SEARCH("AEB",J4389)))</formula>
    </cfRule>
    <cfRule type="containsText" dxfId="279" priority="2151" operator="containsText" text="ACC">
      <formula>NOT(ISERROR(SEARCH("ACC",J4389)))</formula>
    </cfRule>
  </conditionalFormatting>
  <conditionalFormatting sqref="J4398:J4406">
    <cfRule type="containsText" dxfId="278" priority="182" operator="containsText" text="BSW">
      <formula>NOT(ISERROR(SEARCH("BSW",J4398)))</formula>
    </cfRule>
    <cfRule type="containsText" dxfId="277" priority="184" operator="containsText" text="AHL">
      <formula>NOT(ISERROR(SEARCH("AHL",J4398)))</formula>
    </cfRule>
    <cfRule type="containsText" dxfId="276" priority="185" operator="containsText" text="AEB">
      <formula>NOT(ISERROR(SEARCH("AEB",J4398)))</formula>
    </cfRule>
    <cfRule type="containsText" dxfId="275" priority="179" operator="containsText" text="NV">
      <formula>NOT(ISERROR(SEARCH("NV",J4398)))</formula>
    </cfRule>
    <cfRule type="containsText" dxfId="274" priority="178" operator="containsText" text="SVC">
      <formula>NOT(ISERROR(SEARCH("SVC",J4398)))</formula>
    </cfRule>
    <cfRule type="containsText" dxfId="273" priority="186" operator="containsText" text="ACC">
      <formula>NOT(ISERROR(SEARCH("ACC",J4398)))</formula>
    </cfRule>
    <cfRule type="containsText" dxfId="272" priority="180" operator="containsText" text="LKA">
      <formula>NOT(ISERROR(SEARCH("LKA",J4398)))</formula>
    </cfRule>
    <cfRule type="containsText" dxfId="271" priority="183" operator="containsText" text="APA">
      <formula>NOT(ISERROR(SEARCH("APA",J4398)))</formula>
    </cfRule>
    <cfRule type="containsText" dxfId="270" priority="181" operator="containsText" text="BUC">
      <formula>NOT(ISERROR(SEARCH("BUC",J4398)))</formula>
    </cfRule>
  </conditionalFormatting>
  <conditionalFormatting sqref="J4416">
    <cfRule type="containsText" dxfId="269" priority="1389" operator="containsText" text="ACC">
      <formula>NOT(ISERROR(SEARCH("ACC",J4416)))</formula>
    </cfRule>
    <cfRule type="containsText" dxfId="268" priority="1386" operator="containsText" text="APA">
      <formula>NOT(ISERROR(SEARCH("APA",J4416)))</formula>
    </cfRule>
    <cfRule type="containsText" dxfId="267" priority="1385" operator="containsText" text="BSW">
      <formula>NOT(ISERROR(SEARCH("BSW",J4416)))</formula>
    </cfRule>
    <cfRule type="containsText" dxfId="266" priority="1384" operator="containsText" text="BUC">
      <formula>NOT(ISERROR(SEARCH("BUC",J4416)))</formula>
    </cfRule>
    <cfRule type="containsText" dxfId="265" priority="1383" operator="containsText" text="LKA">
      <formula>NOT(ISERROR(SEARCH("LKA",J4416)))</formula>
    </cfRule>
    <cfRule type="containsText" dxfId="264" priority="1382" operator="containsText" text="NV">
      <formula>NOT(ISERROR(SEARCH("NV",J4416)))</formula>
    </cfRule>
    <cfRule type="containsText" dxfId="263" priority="1381" operator="containsText" text="SVC">
      <formula>NOT(ISERROR(SEARCH("SVC",J4416)))</formula>
    </cfRule>
    <cfRule type="containsText" dxfId="262" priority="1387" operator="containsText" text="AHL">
      <formula>NOT(ISERROR(SEARCH("AHL",J4416)))</formula>
    </cfRule>
    <cfRule type="containsText" dxfId="261" priority="1388" operator="containsText" text="AEB">
      <formula>NOT(ISERROR(SEARCH("AEB",J4416)))</formula>
    </cfRule>
  </conditionalFormatting>
  <conditionalFormatting sqref="J4434:J4442">
    <cfRule type="containsText" dxfId="260" priority="1826" operator="containsText" text="AEB">
      <formula>NOT(ISERROR(SEARCH("AEB",J4434)))</formula>
    </cfRule>
    <cfRule type="containsText" dxfId="259" priority="1825" operator="containsText" text="AHL">
      <formula>NOT(ISERROR(SEARCH("AHL",J4434)))</formula>
    </cfRule>
    <cfRule type="containsText" dxfId="258" priority="1827" operator="containsText" text="ACC">
      <formula>NOT(ISERROR(SEARCH("ACC",J4434)))</formula>
    </cfRule>
    <cfRule type="containsText" dxfId="257" priority="1824" operator="containsText" text="APA">
      <formula>NOT(ISERROR(SEARCH("APA",J4434)))</formula>
    </cfRule>
    <cfRule type="containsText" dxfId="256" priority="1823" operator="containsText" text="BSW">
      <formula>NOT(ISERROR(SEARCH("BSW",J4434)))</formula>
    </cfRule>
    <cfRule type="containsText" dxfId="255" priority="1822" operator="containsText" text="BUC">
      <formula>NOT(ISERROR(SEARCH("BUC",J4434)))</formula>
    </cfRule>
    <cfRule type="containsText" dxfId="254" priority="1821" operator="containsText" text="LKA">
      <formula>NOT(ISERROR(SEARCH("LKA",J4434)))</formula>
    </cfRule>
    <cfRule type="containsText" dxfId="253" priority="1820" operator="containsText" text="NV">
      <formula>NOT(ISERROR(SEARCH("NV",J4434)))</formula>
    </cfRule>
    <cfRule type="containsText" dxfId="252" priority="1819" operator="containsText" text="SVC">
      <formula>NOT(ISERROR(SEARCH("SVC",J4434)))</formula>
    </cfRule>
  </conditionalFormatting>
  <conditionalFormatting sqref="J4443:J4451">
    <cfRule type="containsText" dxfId="251" priority="2056" operator="containsText" text="NV">
      <formula>NOT(ISERROR(SEARCH("NV",J4443)))</formula>
    </cfRule>
    <cfRule type="containsText" dxfId="250" priority="2061" operator="containsText" text="AHL">
      <formula>NOT(ISERROR(SEARCH("AHL",J4443)))</formula>
    </cfRule>
    <cfRule type="containsText" dxfId="249" priority="2062" operator="containsText" text="AEB">
      <formula>NOT(ISERROR(SEARCH("AEB",J4443)))</formula>
    </cfRule>
    <cfRule type="containsText" dxfId="248" priority="2063" operator="containsText" text="ACC">
      <formula>NOT(ISERROR(SEARCH("ACC",J4443)))</formula>
    </cfRule>
    <cfRule type="containsText" dxfId="247" priority="2055" operator="containsText" text="SVC">
      <formula>NOT(ISERROR(SEARCH("SVC",J4443)))</formula>
    </cfRule>
    <cfRule type="containsText" dxfId="246" priority="2060" operator="containsText" text="APA">
      <formula>NOT(ISERROR(SEARCH("APA",J4443)))</formula>
    </cfRule>
    <cfRule type="containsText" dxfId="245" priority="2059" operator="containsText" text="BSW">
      <formula>NOT(ISERROR(SEARCH("BSW",J4443)))</formula>
    </cfRule>
    <cfRule type="containsText" dxfId="244" priority="2058" operator="containsText" text="BUC">
      <formula>NOT(ISERROR(SEARCH("BUC",J4443)))</formula>
    </cfRule>
    <cfRule type="containsText" dxfId="243" priority="2057" operator="containsText" text="LKA">
      <formula>NOT(ISERROR(SEARCH("LKA",J4443)))</formula>
    </cfRule>
  </conditionalFormatting>
  <conditionalFormatting sqref="J4452:J4460">
    <cfRule type="containsText" dxfId="242" priority="1935" operator="containsText" text="ACC">
      <formula>NOT(ISERROR(SEARCH("ACC",J4452)))</formula>
    </cfRule>
    <cfRule type="containsText" dxfId="241" priority="1933" operator="containsText" text="AHL">
      <formula>NOT(ISERROR(SEARCH("AHL",J4452)))</formula>
    </cfRule>
    <cfRule type="containsText" dxfId="240" priority="1930" operator="containsText" text="BUC">
      <formula>NOT(ISERROR(SEARCH("BUC",J4452)))</formula>
    </cfRule>
    <cfRule type="containsText" dxfId="239" priority="1928" operator="containsText" text="NV">
      <formula>NOT(ISERROR(SEARCH("NV",J4452)))</formula>
    </cfRule>
    <cfRule type="containsText" dxfId="238" priority="1934" operator="containsText" text="AEB">
      <formula>NOT(ISERROR(SEARCH("AEB",J4452)))</formula>
    </cfRule>
    <cfRule type="containsText" dxfId="237" priority="1931" operator="containsText" text="BSW">
      <formula>NOT(ISERROR(SEARCH("BSW",J4452)))</formula>
    </cfRule>
    <cfRule type="containsText" dxfId="236" priority="1932" operator="containsText" text="APA">
      <formula>NOT(ISERROR(SEARCH("APA",J4452)))</formula>
    </cfRule>
    <cfRule type="containsText" dxfId="235" priority="1927" operator="containsText" text="SVC">
      <formula>NOT(ISERROR(SEARCH("SVC",J4452)))</formula>
    </cfRule>
    <cfRule type="containsText" dxfId="234" priority="1929" operator="containsText" text="LKA">
      <formula>NOT(ISERROR(SEARCH("LKA",J4452)))</formula>
    </cfRule>
  </conditionalFormatting>
  <conditionalFormatting sqref="J4461:J4469">
    <cfRule type="containsText" dxfId="233" priority="1910" operator="containsText" text="NV">
      <formula>NOT(ISERROR(SEARCH("NV",J4461)))</formula>
    </cfRule>
    <cfRule type="containsText" dxfId="232" priority="1911" operator="containsText" text="LKA">
      <formula>NOT(ISERROR(SEARCH("LKA",J4461)))</formula>
    </cfRule>
    <cfRule type="containsText" dxfId="231" priority="1915" operator="containsText" text="AHL">
      <formula>NOT(ISERROR(SEARCH("AHL",J4461)))</formula>
    </cfRule>
    <cfRule type="containsText" dxfId="230" priority="1914" operator="containsText" text="APA">
      <formula>NOT(ISERROR(SEARCH("APA",J4461)))</formula>
    </cfRule>
    <cfRule type="containsText" dxfId="229" priority="1912" operator="containsText" text="BUC">
      <formula>NOT(ISERROR(SEARCH("BUC",J4461)))</formula>
    </cfRule>
    <cfRule type="containsText" dxfId="228" priority="1909" operator="containsText" text="SVC">
      <formula>NOT(ISERROR(SEARCH("SVC",J4461)))</formula>
    </cfRule>
    <cfRule type="containsText" dxfId="227" priority="1913" operator="containsText" text="BSW">
      <formula>NOT(ISERROR(SEARCH("BSW",J4461)))</formula>
    </cfRule>
    <cfRule type="containsText" dxfId="226" priority="1916" operator="containsText" text="AEB">
      <formula>NOT(ISERROR(SEARCH("AEB",J4461)))</formula>
    </cfRule>
    <cfRule type="containsText" dxfId="225" priority="1917" operator="containsText" text="ACC">
      <formula>NOT(ISERROR(SEARCH("ACC",J4461)))</formula>
    </cfRule>
  </conditionalFormatting>
  <conditionalFormatting sqref="J4470:J4478">
    <cfRule type="containsText" dxfId="224" priority="2126" operator="containsText" text="NV">
      <formula>NOT(ISERROR(SEARCH("NV",J4470)))</formula>
    </cfRule>
    <cfRule type="containsText" dxfId="223" priority="2129" operator="containsText" text="BSW">
      <formula>NOT(ISERROR(SEARCH("BSW",J4470)))</formula>
    </cfRule>
    <cfRule type="containsText" dxfId="222" priority="2130" operator="containsText" text="APA">
      <formula>NOT(ISERROR(SEARCH("APA",J4470)))</formula>
    </cfRule>
    <cfRule type="containsText" dxfId="221" priority="2131" operator="containsText" text="AHL">
      <formula>NOT(ISERROR(SEARCH("AHL",J4470)))</formula>
    </cfRule>
    <cfRule type="containsText" dxfId="220" priority="2132" operator="containsText" text="AEB">
      <formula>NOT(ISERROR(SEARCH("AEB",J4470)))</formula>
    </cfRule>
    <cfRule type="containsText" dxfId="219" priority="2133" operator="containsText" text="ACC">
      <formula>NOT(ISERROR(SEARCH("ACC",J4470)))</formula>
    </cfRule>
    <cfRule type="containsText" dxfId="218" priority="2127" operator="containsText" text="LKA">
      <formula>NOT(ISERROR(SEARCH("LKA",J4470)))</formula>
    </cfRule>
    <cfRule type="containsText" dxfId="217" priority="2128" operator="containsText" text="BUC">
      <formula>NOT(ISERROR(SEARCH("BUC",J4470)))</formula>
    </cfRule>
    <cfRule type="containsText" dxfId="216" priority="2125" operator="containsText" text="SVC">
      <formula>NOT(ISERROR(SEARCH("SVC",J4470)))</formula>
    </cfRule>
  </conditionalFormatting>
  <conditionalFormatting sqref="J4479:J4487">
    <cfRule type="containsText" dxfId="215" priority="150" operator="containsText" text="SVC">
      <formula>NOT(ISERROR(SEARCH("SVC",J4479)))</formula>
    </cfRule>
    <cfRule type="containsText" dxfId="214" priority="152" operator="containsText" text="LKA">
      <formula>NOT(ISERROR(SEARCH("LKA",J4479)))</formula>
    </cfRule>
    <cfRule type="containsText" dxfId="213" priority="151" operator="containsText" text="NV">
      <formula>NOT(ISERROR(SEARCH("NV",J4479)))</formula>
    </cfRule>
    <cfRule type="containsText" dxfId="212" priority="157" operator="containsText" text="AEB">
      <formula>NOT(ISERROR(SEARCH("AEB",J4479)))</formula>
    </cfRule>
    <cfRule type="containsText" dxfId="211" priority="156" operator="containsText" text="AHL">
      <formula>NOT(ISERROR(SEARCH("AHL",J4479)))</formula>
    </cfRule>
    <cfRule type="containsText" dxfId="210" priority="155" operator="containsText" text="APA">
      <formula>NOT(ISERROR(SEARCH("APA",J4479)))</formula>
    </cfRule>
    <cfRule type="containsText" dxfId="209" priority="154" operator="containsText" text="BSW">
      <formula>NOT(ISERROR(SEARCH("BSW",J4479)))</formula>
    </cfRule>
    <cfRule type="containsText" dxfId="208" priority="153" operator="containsText" text="BUC">
      <formula>NOT(ISERROR(SEARCH("BUC",J4479)))</formula>
    </cfRule>
    <cfRule type="containsText" dxfId="207" priority="158" operator="containsText" text="ACC">
      <formula>NOT(ISERROR(SEARCH("ACC",J4479)))</formula>
    </cfRule>
  </conditionalFormatting>
  <conditionalFormatting sqref="J4488:J4496">
    <cfRule type="containsText" dxfId="206" priority="2267" operator="containsText" text="AEB">
      <formula>NOT(ISERROR(SEARCH("AEB",J4488)))</formula>
    </cfRule>
    <cfRule type="containsText" dxfId="205" priority="2268" operator="containsText" text="ACC">
      <formula>NOT(ISERROR(SEARCH("ACC",J4488)))</formula>
    </cfRule>
    <cfRule type="containsText" dxfId="204" priority="2260" operator="containsText" text="SVC">
      <formula>NOT(ISERROR(SEARCH("SVC",J4488)))</formula>
    </cfRule>
    <cfRule type="containsText" dxfId="203" priority="2266" operator="containsText" text="AHL">
      <formula>NOT(ISERROR(SEARCH("AHL",J4488)))</formula>
    </cfRule>
    <cfRule type="containsText" dxfId="202" priority="2265" operator="containsText" text="APA">
      <formula>NOT(ISERROR(SEARCH("APA",J4488)))</formula>
    </cfRule>
    <cfRule type="containsText" dxfId="201" priority="2264" operator="containsText" text="BSW">
      <formula>NOT(ISERROR(SEARCH("BSW",J4488)))</formula>
    </cfRule>
    <cfRule type="containsText" dxfId="200" priority="2263" operator="containsText" text="BUC">
      <formula>NOT(ISERROR(SEARCH("BUC",J4488)))</formula>
    </cfRule>
    <cfRule type="containsText" dxfId="199" priority="2262" operator="containsText" text="LKA">
      <formula>NOT(ISERROR(SEARCH("LKA",J4488)))</formula>
    </cfRule>
    <cfRule type="containsText" dxfId="198" priority="2261" operator="containsText" text="NV">
      <formula>NOT(ISERROR(SEARCH("NV",J4488)))</formula>
    </cfRule>
  </conditionalFormatting>
  <conditionalFormatting sqref="J4497">
    <cfRule type="containsText" dxfId="197" priority="1373" operator="containsText" text="NV">
      <formula>NOT(ISERROR(SEARCH("NV",J4497)))</formula>
    </cfRule>
    <cfRule type="containsText" dxfId="196" priority="1374" operator="containsText" text="LKA">
      <formula>NOT(ISERROR(SEARCH("LKA",J4497)))</formula>
    </cfRule>
    <cfRule type="containsText" dxfId="195" priority="1375" operator="containsText" text="BUC">
      <formula>NOT(ISERROR(SEARCH("BUC",J4497)))</formula>
    </cfRule>
    <cfRule type="containsText" dxfId="194" priority="1376" operator="containsText" text="BSW">
      <formula>NOT(ISERROR(SEARCH("BSW",J4497)))</formula>
    </cfRule>
    <cfRule type="containsText" dxfId="193" priority="1377" operator="containsText" text="APA">
      <formula>NOT(ISERROR(SEARCH("APA",J4497)))</formula>
    </cfRule>
    <cfRule type="containsText" dxfId="192" priority="1378" operator="containsText" text="AHL">
      <formula>NOT(ISERROR(SEARCH("AHL",J4497)))</formula>
    </cfRule>
    <cfRule type="containsText" dxfId="191" priority="1379" operator="containsText" text="AEB">
      <formula>NOT(ISERROR(SEARCH("AEB",J4497)))</formula>
    </cfRule>
    <cfRule type="containsText" dxfId="190" priority="1372" operator="containsText" text="SVC">
      <formula>NOT(ISERROR(SEARCH("SVC",J4497)))</formula>
    </cfRule>
    <cfRule type="containsText" dxfId="189" priority="1380" operator="containsText" text="ACC">
      <formula>NOT(ISERROR(SEARCH("ACC",J4497)))</formula>
    </cfRule>
  </conditionalFormatting>
  <conditionalFormatting sqref="J4498:J4514">
    <cfRule type="containsText" dxfId="188" priority="1752" operator="containsText" text="AEB">
      <formula>NOT(ISERROR(SEARCH("AEB",J4498)))</formula>
    </cfRule>
    <cfRule type="containsText" dxfId="187" priority="1746" operator="containsText" text="NV">
      <formula>NOT(ISERROR(SEARCH("NV",J4498)))</formula>
    </cfRule>
    <cfRule type="containsText" dxfId="186" priority="1753" operator="containsText" text="ACC">
      <formula>NOT(ISERROR(SEARCH("ACC",J4498)))</formula>
    </cfRule>
    <cfRule type="containsText" dxfId="185" priority="1747" operator="containsText" text="LKA">
      <formula>NOT(ISERROR(SEARCH("LKA",J4498)))</formula>
    </cfRule>
    <cfRule type="containsText" dxfId="184" priority="1749" operator="containsText" text="BSW">
      <formula>NOT(ISERROR(SEARCH("BSW",J4498)))</formula>
    </cfRule>
    <cfRule type="containsText" dxfId="183" priority="1750" operator="containsText" text="APA">
      <formula>NOT(ISERROR(SEARCH("APA",J4498)))</formula>
    </cfRule>
    <cfRule type="containsText" dxfId="182" priority="1745" operator="containsText" text="SVC">
      <formula>NOT(ISERROR(SEARCH("SVC",J4498)))</formula>
    </cfRule>
    <cfRule type="containsText" dxfId="181" priority="1751" operator="containsText" text="AHL">
      <formula>NOT(ISERROR(SEARCH("AHL",J4498)))</formula>
    </cfRule>
    <cfRule type="containsText" dxfId="180" priority="1748" operator="containsText" text="BUC">
      <formula>NOT(ISERROR(SEARCH("BUC",J4498)))</formula>
    </cfRule>
  </conditionalFormatting>
  <conditionalFormatting sqref="J4515:J4532 J4542:J4550">
    <cfRule type="containsText" dxfId="179" priority="2201" operator="containsText" text="BSW">
      <formula>NOT(ISERROR(SEARCH("BSW",J4515)))</formula>
    </cfRule>
    <cfRule type="containsText" dxfId="178" priority="2203" operator="containsText" text="AHL">
      <formula>NOT(ISERROR(SEARCH("AHL",J4515)))</formula>
    </cfRule>
    <cfRule type="containsText" dxfId="177" priority="2197" operator="containsText" text="SVC">
      <formula>NOT(ISERROR(SEARCH("SVC",J4515)))</formula>
    </cfRule>
    <cfRule type="containsText" dxfId="176" priority="2202" operator="containsText" text="APA">
      <formula>NOT(ISERROR(SEARCH("APA",J4515)))</formula>
    </cfRule>
    <cfRule type="containsText" dxfId="175" priority="2199" operator="containsText" text="LKA">
      <formula>NOT(ISERROR(SEARCH("LKA",J4515)))</formula>
    </cfRule>
    <cfRule type="containsText" dxfId="174" priority="2200" operator="containsText" text="BUC">
      <formula>NOT(ISERROR(SEARCH("BUC",J4515)))</formula>
    </cfRule>
    <cfRule type="containsText" dxfId="173" priority="2205" operator="containsText" text="ACC">
      <formula>NOT(ISERROR(SEARCH("ACC",J4515)))</formula>
    </cfRule>
    <cfRule type="containsText" dxfId="172" priority="2204" operator="containsText" text="AEB">
      <formula>NOT(ISERROR(SEARCH("AEB",J4515)))</formula>
    </cfRule>
    <cfRule type="containsText" dxfId="171" priority="2198" operator="containsText" text="NV">
      <formula>NOT(ISERROR(SEARCH("NV",J4515)))</formula>
    </cfRule>
  </conditionalFormatting>
  <conditionalFormatting sqref="J4533:J4541">
    <cfRule type="containsText" dxfId="170" priority="1894" operator="containsText" text="BUC">
      <formula>NOT(ISERROR(SEARCH("BUC",J4533)))</formula>
    </cfRule>
    <cfRule type="containsText" dxfId="169" priority="1893" operator="containsText" text="LKA">
      <formula>NOT(ISERROR(SEARCH("LKA",J4533)))</formula>
    </cfRule>
    <cfRule type="containsText" dxfId="168" priority="1892" operator="containsText" text="NV">
      <formula>NOT(ISERROR(SEARCH("NV",J4533)))</formula>
    </cfRule>
    <cfRule type="containsText" dxfId="167" priority="1891" operator="containsText" text="SVC">
      <formula>NOT(ISERROR(SEARCH("SVC",J4533)))</formula>
    </cfRule>
    <cfRule type="containsText" dxfId="166" priority="1897" operator="containsText" text="AHL">
      <formula>NOT(ISERROR(SEARCH("AHL",J4533)))</formula>
    </cfRule>
    <cfRule type="containsText" dxfId="165" priority="1899" operator="containsText" text="ACC">
      <formula>NOT(ISERROR(SEARCH("ACC",J4533)))</formula>
    </cfRule>
    <cfRule type="containsText" dxfId="164" priority="1898" operator="containsText" text="AEB">
      <formula>NOT(ISERROR(SEARCH("AEB",J4533)))</formula>
    </cfRule>
    <cfRule type="containsText" dxfId="163" priority="1896" operator="containsText" text="APA">
      <formula>NOT(ISERROR(SEARCH("APA",J4533)))</formula>
    </cfRule>
    <cfRule type="containsText" dxfId="162" priority="1895" operator="containsText" text="BSW">
      <formula>NOT(ISERROR(SEARCH("BSW",J4533)))</formula>
    </cfRule>
  </conditionalFormatting>
  <conditionalFormatting sqref="J4551:J4559">
    <cfRule type="containsText" dxfId="161" priority="2107" operator="containsText" text="SVC">
      <formula>NOT(ISERROR(SEARCH("SVC",J4551)))</formula>
    </cfRule>
    <cfRule type="containsText" dxfId="160" priority="2108" operator="containsText" text="NV">
      <formula>NOT(ISERROR(SEARCH("NV",J4551)))</formula>
    </cfRule>
    <cfRule type="containsText" dxfId="159" priority="2109" operator="containsText" text="LKA">
      <formula>NOT(ISERROR(SEARCH("LKA",J4551)))</formula>
    </cfRule>
    <cfRule type="containsText" dxfId="158" priority="2110" operator="containsText" text="BUC">
      <formula>NOT(ISERROR(SEARCH("BUC",J4551)))</formula>
    </cfRule>
    <cfRule type="containsText" dxfId="157" priority="2114" operator="containsText" text="AEB">
      <formula>NOT(ISERROR(SEARCH("AEB",J4551)))</formula>
    </cfRule>
    <cfRule type="containsText" dxfId="156" priority="2113" operator="containsText" text="AHL">
      <formula>NOT(ISERROR(SEARCH("AHL",J4551)))</formula>
    </cfRule>
    <cfRule type="containsText" dxfId="155" priority="2112" operator="containsText" text="APA">
      <formula>NOT(ISERROR(SEARCH("APA",J4551)))</formula>
    </cfRule>
    <cfRule type="containsText" dxfId="154" priority="2111" operator="containsText" text="BSW">
      <formula>NOT(ISERROR(SEARCH("BSW",J4551)))</formula>
    </cfRule>
    <cfRule type="containsText" dxfId="153" priority="2115" operator="containsText" text="ACC">
      <formula>NOT(ISERROR(SEARCH("ACC",J4551)))</formula>
    </cfRule>
  </conditionalFormatting>
  <conditionalFormatting sqref="J4578">
    <cfRule type="containsText" dxfId="152" priority="1366" operator="containsText" text="BUC">
      <formula>NOT(ISERROR(SEARCH("BUC",J4578)))</formula>
    </cfRule>
    <cfRule type="containsText" dxfId="151" priority="1371" operator="containsText" text="ACC">
      <formula>NOT(ISERROR(SEARCH("ACC",J4578)))</formula>
    </cfRule>
    <cfRule type="containsText" dxfId="150" priority="1363" operator="containsText" text="SVC">
      <formula>NOT(ISERROR(SEARCH("SVC",J4578)))</formula>
    </cfRule>
    <cfRule type="containsText" dxfId="149" priority="1364" operator="containsText" text="NV">
      <formula>NOT(ISERROR(SEARCH("NV",J4578)))</formula>
    </cfRule>
    <cfRule type="containsText" dxfId="148" priority="1365" operator="containsText" text="LKA">
      <formula>NOT(ISERROR(SEARCH("LKA",J4578)))</formula>
    </cfRule>
    <cfRule type="containsText" dxfId="147" priority="1370" operator="containsText" text="AEB">
      <formula>NOT(ISERROR(SEARCH("AEB",J4578)))</formula>
    </cfRule>
    <cfRule type="containsText" dxfId="146" priority="1369" operator="containsText" text="AHL">
      <formula>NOT(ISERROR(SEARCH("AHL",J4578)))</formula>
    </cfRule>
    <cfRule type="containsText" dxfId="145" priority="1368" operator="containsText" text="APA">
      <formula>NOT(ISERROR(SEARCH("APA",J4578)))</formula>
    </cfRule>
    <cfRule type="containsText" dxfId="144" priority="1367" operator="containsText" text="BSW">
      <formula>NOT(ISERROR(SEARCH("BSW",J4578)))</formula>
    </cfRule>
  </conditionalFormatting>
  <conditionalFormatting sqref="J4588:J4668">
    <cfRule type="containsText" dxfId="143" priority="4781" operator="containsText" text="LKA">
      <formula>NOT(ISERROR(SEARCH("LKA",J4588)))</formula>
    </cfRule>
    <cfRule type="containsText" dxfId="142" priority="4782" operator="containsText" text="BUC">
      <formula>NOT(ISERROR(SEARCH("BUC",J4588)))</formula>
    </cfRule>
    <cfRule type="containsText" dxfId="141" priority="4780" operator="containsText" text="NV">
      <formula>NOT(ISERROR(SEARCH("NV",J4588)))</formula>
    </cfRule>
    <cfRule type="containsText" dxfId="140" priority="4779" operator="containsText" text="SVC">
      <formula>NOT(ISERROR(SEARCH("SVC",J4588)))</formula>
    </cfRule>
    <cfRule type="containsText" dxfId="139" priority="4786" operator="containsText" text="AEB">
      <formula>NOT(ISERROR(SEARCH("AEB",J4588)))</formula>
    </cfRule>
    <cfRule type="containsText" dxfId="138" priority="4784" operator="containsText" text="APA">
      <formula>NOT(ISERROR(SEARCH("APA",J4588)))</formula>
    </cfRule>
    <cfRule type="containsText" dxfId="137" priority="4787" operator="containsText" text="ACC">
      <formula>NOT(ISERROR(SEARCH("ACC",J4588)))</formula>
    </cfRule>
    <cfRule type="containsText" dxfId="136" priority="4785" operator="containsText" text="AHL">
      <formula>NOT(ISERROR(SEARCH("AHL",J4588)))</formula>
    </cfRule>
    <cfRule type="containsText" dxfId="135" priority="4783" operator="containsText" text="BSW">
      <formula>NOT(ISERROR(SEARCH("BSW",J4588)))</formula>
    </cfRule>
  </conditionalFormatting>
  <conditionalFormatting sqref="J4669:J4749">
    <cfRule type="containsText" dxfId="134" priority="4707" operator="containsText" text="SVC">
      <formula>NOT(ISERROR(SEARCH("SVC",J4669)))</formula>
    </cfRule>
    <cfRule type="containsText" dxfId="133" priority="4712" operator="containsText" text="APA">
      <formula>NOT(ISERROR(SEARCH("APA",J4669)))</formula>
    </cfRule>
    <cfRule type="containsText" dxfId="132" priority="4713" operator="containsText" text="AHL">
      <formula>NOT(ISERROR(SEARCH("AHL",J4669)))</formula>
    </cfRule>
    <cfRule type="containsText" dxfId="131" priority="4708" operator="containsText" text="NV">
      <formula>NOT(ISERROR(SEARCH("NV",J4669)))</formula>
    </cfRule>
    <cfRule type="containsText" dxfId="130" priority="4709" operator="containsText" text="LKA">
      <formula>NOT(ISERROR(SEARCH("LKA",J4669)))</formula>
    </cfRule>
    <cfRule type="containsText" dxfId="129" priority="4710" operator="containsText" text="BUC">
      <formula>NOT(ISERROR(SEARCH("BUC",J4669)))</formula>
    </cfRule>
    <cfRule type="containsText" dxfId="128" priority="4711" operator="containsText" text="BSW">
      <formula>NOT(ISERROR(SEARCH("BSW",J4669)))</formula>
    </cfRule>
    <cfRule type="containsText" dxfId="127" priority="4714" operator="containsText" text="AEB">
      <formula>NOT(ISERROR(SEARCH("AEB",J4669)))</formula>
    </cfRule>
    <cfRule type="containsText" dxfId="126" priority="4715" operator="containsText" text="ACC">
      <formula>NOT(ISERROR(SEARCH("ACC",J4669)))</formula>
    </cfRule>
  </conditionalFormatting>
  <conditionalFormatting sqref="J4750:J4830">
    <cfRule type="containsText" dxfId="125" priority="4639" operator="containsText" text="BSW">
      <formula>NOT(ISERROR(SEARCH("BSW",J4750)))</formula>
    </cfRule>
    <cfRule type="containsText" dxfId="124" priority="4640" operator="containsText" text="APA">
      <formula>NOT(ISERROR(SEARCH("APA",J4750)))</formula>
    </cfRule>
    <cfRule type="containsText" dxfId="123" priority="4642" operator="containsText" text="AEB">
      <formula>NOT(ISERROR(SEARCH("AEB",J4750)))</formula>
    </cfRule>
    <cfRule type="containsText" dxfId="122" priority="4643" operator="containsText" text="ACC">
      <formula>NOT(ISERROR(SEARCH("ACC",J4750)))</formula>
    </cfRule>
    <cfRule type="containsText" dxfId="121" priority="4641" operator="containsText" text="AHL">
      <formula>NOT(ISERROR(SEARCH("AHL",J4750)))</formula>
    </cfRule>
    <cfRule type="containsText" dxfId="120" priority="4635" operator="containsText" text="SVC">
      <formula>NOT(ISERROR(SEARCH("SVC",J4750)))</formula>
    </cfRule>
    <cfRule type="containsText" dxfId="119" priority="4636" operator="containsText" text="NV">
      <formula>NOT(ISERROR(SEARCH("NV",J4750)))</formula>
    </cfRule>
    <cfRule type="containsText" dxfId="118" priority="4637" operator="containsText" text="LKA">
      <formula>NOT(ISERROR(SEARCH("LKA",J4750)))</formula>
    </cfRule>
    <cfRule type="containsText" dxfId="117" priority="4638" operator="containsText" text="BUC">
      <formula>NOT(ISERROR(SEARCH("BUC",J4750)))</formula>
    </cfRule>
  </conditionalFormatting>
  <conditionalFormatting sqref="J4831:J4911">
    <cfRule type="containsText" dxfId="116" priority="4571" operator="containsText" text="ACC">
      <formula>NOT(ISERROR(SEARCH("ACC",J4831)))</formula>
    </cfRule>
    <cfRule type="containsText" dxfId="115" priority="4563" operator="containsText" text="SVC">
      <formula>NOT(ISERROR(SEARCH("SVC",J4831)))</formula>
    </cfRule>
    <cfRule type="containsText" dxfId="114" priority="4564" operator="containsText" text="NV">
      <formula>NOT(ISERROR(SEARCH("NV",J4831)))</formula>
    </cfRule>
    <cfRule type="containsText" dxfId="113" priority="4565" operator="containsText" text="LKA">
      <formula>NOT(ISERROR(SEARCH("LKA",J4831)))</formula>
    </cfRule>
    <cfRule type="containsText" dxfId="112" priority="4566" operator="containsText" text="BUC">
      <formula>NOT(ISERROR(SEARCH("BUC",J4831)))</formula>
    </cfRule>
    <cfRule type="containsText" dxfId="111" priority="4570" operator="containsText" text="AEB">
      <formula>NOT(ISERROR(SEARCH("AEB",J4831)))</formula>
    </cfRule>
    <cfRule type="containsText" dxfId="110" priority="4567" operator="containsText" text="BSW">
      <formula>NOT(ISERROR(SEARCH("BSW",J4831)))</formula>
    </cfRule>
    <cfRule type="containsText" dxfId="109" priority="4568" operator="containsText" text="APA">
      <formula>NOT(ISERROR(SEARCH("APA",J4831)))</formula>
    </cfRule>
    <cfRule type="containsText" dxfId="108" priority="4569" operator="containsText" text="AHL">
      <formula>NOT(ISERROR(SEARCH("AHL",J4831)))</formula>
    </cfRule>
  </conditionalFormatting>
  <conditionalFormatting sqref="J4912:J4992">
    <cfRule type="containsText" dxfId="107" priority="4495" operator="containsText" text="BSW">
      <formula>NOT(ISERROR(SEARCH("BSW",J4912)))</formula>
    </cfRule>
    <cfRule type="containsText" dxfId="106" priority="4497" operator="containsText" text="AHL">
      <formula>NOT(ISERROR(SEARCH("AHL",J4912)))</formula>
    </cfRule>
    <cfRule type="containsText" dxfId="105" priority="4498" operator="containsText" text="AEB">
      <formula>NOT(ISERROR(SEARCH("AEB",J4912)))</formula>
    </cfRule>
    <cfRule type="containsText" dxfId="104" priority="4499" operator="containsText" text="ACC">
      <formula>NOT(ISERROR(SEARCH("ACC",J4912)))</formula>
    </cfRule>
    <cfRule type="containsText" dxfId="103" priority="4491" operator="containsText" text="SVC">
      <formula>NOT(ISERROR(SEARCH("SVC",J4912)))</formula>
    </cfRule>
    <cfRule type="containsText" dxfId="102" priority="4492" operator="containsText" text="NV">
      <formula>NOT(ISERROR(SEARCH("NV",J4912)))</formula>
    </cfRule>
    <cfRule type="containsText" dxfId="101" priority="4496" operator="containsText" text="APA">
      <formula>NOT(ISERROR(SEARCH("APA",J4912)))</formula>
    </cfRule>
    <cfRule type="containsText" dxfId="100" priority="4493" operator="containsText" text="LKA">
      <formula>NOT(ISERROR(SEARCH("LKA",J4912)))</formula>
    </cfRule>
    <cfRule type="containsText" dxfId="99" priority="4494" operator="containsText" text="BUC">
      <formula>NOT(ISERROR(SEARCH("BUC",J4912)))</formula>
    </cfRule>
  </conditionalFormatting>
  <conditionalFormatting sqref="J4993:J5073">
    <cfRule type="containsText" dxfId="98" priority="4425" operator="containsText" text="AHL">
      <formula>NOT(ISERROR(SEARCH("AHL",J4993)))</formula>
    </cfRule>
    <cfRule type="containsText" dxfId="97" priority="4424" operator="containsText" text="APA">
      <formula>NOT(ISERROR(SEARCH("APA",J4993)))</formula>
    </cfRule>
    <cfRule type="containsText" dxfId="96" priority="4427" operator="containsText" text="ACC">
      <formula>NOT(ISERROR(SEARCH("ACC",J4993)))</formula>
    </cfRule>
    <cfRule type="containsText" dxfId="95" priority="4426" operator="containsText" text="AEB">
      <formula>NOT(ISERROR(SEARCH("AEB",J4993)))</formula>
    </cfRule>
    <cfRule type="containsText" dxfId="94" priority="4423" operator="containsText" text="BSW">
      <formula>NOT(ISERROR(SEARCH("BSW",J4993)))</formula>
    </cfRule>
    <cfRule type="containsText" dxfId="93" priority="4422" operator="containsText" text="BUC">
      <formula>NOT(ISERROR(SEARCH("BUC",J4993)))</formula>
    </cfRule>
    <cfRule type="containsText" dxfId="92" priority="4421" operator="containsText" text="LKA">
      <formula>NOT(ISERROR(SEARCH("LKA",J4993)))</formula>
    </cfRule>
    <cfRule type="containsText" dxfId="91" priority="4420" operator="containsText" text="NV">
      <formula>NOT(ISERROR(SEARCH("NV",J4993)))</formula>
    </cfRule>
    <cfRule type="containsText" dxfId="90" priority="4419" operator="containsText" text="SVC">
      <formula>NOT(ISERROR(SEARCH("SVC",J4993)))</formula>
    </cfRule>
  </conditionalFormatting>
  <conditionalFormatting sqref="J5074:J5154">
    <cfRule type="containsText" dxfId="89" priority="4349" operator="containsText" text="LKA">
      <formula>NOT(ISERROR(SEARCH("LKA",J5074)))</formula>
    </cfRule>
    <cfRule type="containsText" dxfId="88" priority="4347" operator="containsText" text="SVC">
      <formula>NOT(ISERROR(SEARCH("SVC",J5074)))</formula>
    </cfRule>
    <cfRule type="containsText" dxfId="87" priority="4352" operator="containsText" text="APA">
      <formula>NOT(ISERROR(SEARCH("APA",J5074)))</formula>
    </cfRule>
    <cfRule type="containsText" dxfId="86" priority="4348" operator="containsText" text="NV">
      <formula>NOT(ISERROR(SEARCH("NV",J5074)))</formula>
    </cfRule>
    <cfRule type="containsText" dxfId="85" priority="4355" operator="containsText" text="ACC">
      <formula>NOT(ISERROR(SEARCH("ACC",J5074)))</formula>
    </cfRule>
    <cfRule type="containsText" dxfId="84" priority="4354" operator="containsText" text="AEB">
      <formula>NOT(ISERROR(SEARCH("AEB",J5074)))</formula>
    </cfRule>
    <cfRule type="containsText" dxfId="83" priority="4351" operator="containsText" text="BSW">
      <formula>NOT(ISERROR(SEARCH("BSW",J5074)))</formula>
    </cfRule>
    <cfRule type="containsText" dxfId="82" priority="4353" operator="containsText" text="AHL">
      <formula>NOT(ISERROR(SEARCH("AHL",J5074)))</formula>
    </cfRule>
    <cfRule type="containsText" dxfId="81" priority="4350" operator="containsText" text="BUC">
      <formula>NOT(ISERROR(SEARCH("BUC",J5074)))</formula>
    </cfRule>
  </conditionalFormatting>
  <conditionalFormatting sqref="J5155:J5235">
    <cfRule type="containsText" dxfId="80" priority="4281" operator="containsText" text="AHL">
      <formula>NOT(ISERROR(SEARCH("AHL",J5155)))</formula>
    </cfRule>
    <cfRule type="containsText" dxfId="79" priority="4275" operator="containsText" text="SVC">
      <formula>NOT(ISERROR(SEARCH("SVC",J5155)))</formula>
    </cfRule>
    <cfRule type="containsText" dxfId="78" priority="4276" operator="containsText" text="NV">
      <formula>NOT(ISERROR(SEARCH("NV",J5155)))</formula>
    </cfRule>
    <cfRule type="containsText" dxfId="77" priority="4277" operator="containsText" text="LKA">
      <formula>NOT(ISERROR(SEARCH("LKA",J5155)))</formula>
    </cfRule>
    <cfRule type="containsText" dxfId="76" priority="4278" operator="containsText" text="BUC">
      <formula>NOT(ISERROR(SEARCH("BUC",J5155)))</formula>
    </cfRule>
    <cfRule type="containsText" dxfId="75" priority="4279" operator="containsText" text="BSW">
      <formula>NOT(ISERROR(SEARCH("BSW",J5155)))</formula>
    </cfRule>
    <cfRule type="containsText" dxfId="74" priority="4280" operator="containsText" text="APA">
      <formula>NOT(ISERROR(SEARCH("APA",J5155)))</formula>
    </cfRule>
    <cfRule type="containsText" dxfId="73" priority="4282" operator="containsText" text="AEB">
      <formula>NOT(ISERROR(SEARCH("AEB",J5155)))</formula>
    </cfRule>
    <cfRule type="containsText" dxfId="72" priority="4283" operator="containsText" text="ACC">
      <formula>NOT(ISERROR(SEARCH("ACC",J5155)))</formula>
    </cfRule>
  </conditionalFormatting>
  <conditionalFormatting sqref="J5236:J5316">
    <cfRule type="containsText" dxfId="71" priority="4206" operator="containsText" text="BUC">
      <formula>NOT(ISERROR(SEARCH("BUC",J5236)))</formula>
    </cfRule>
    <cfRule type="containsText" dxfId="70" priority="4204" operator="containsText" text="NV">
      <formula>NOT(ISERROR(SEARCH("NV",J5236)))</formula>
    </cfRule>
    <cfRule type="containsText" dxfId="69" priority="4203" operator="containsText" text="SVC">
      <formula>NOT(ISERROR(SEARCH("SVC",J5236)))</formula>
    </cfRule>
    <cfRule type="containsText" dxfId="68" priority="4205" operator="containsText" text="LKA">
      <formula>NOT(ISERROR(SEARCH("LKA",J5236)))</formula>
    </cfRule>
    <cfRule type="containsText" dxfId="67" priority="4207" operator="containsText" text="BSW">
      <formula>NOT(ISERROR(SEARCH("BSW",J5236)))</formula>
    </cfRule>
    <cfRule type="containsText" dxfId="66" priority="4211" operator="containsText" text="ACC">
      <formula>NOT(ISERROR(SEARCH("ACC",J5236)))</formula>
    </cfRule>
    <cfRule type="containsText" dxfId="65" priority="4210" operator="containsText" text="AEB">
      <formula>NOT(ISERROR(SEARCH("AEB",J5236)))</formula>
    </cfRule>
    <cfRule type="containsText" dxfId="64" priority="4209" operator="containsText" text="AHL">
      <formula>NOT(ISERROR(SEARCH("AHL",J5236)))</formula>
    </cfRule>
    <cfRule type="containsText" dxfId="63" priority="4208" operator="containsText" text="APA">
      <formula>NOT(ISERROR(SEARCH("APA",J5236)))</formula>
    </cfRule>
  </conditionalFormatting>
  <conditionalFormatting sqref="J5317:J5397">
    <cfRule type="containsText" dxfId="62" priority="4134" operator="containsText" text="BUC">
      <formula>NOT(ISERROR(SEARCH("BUC",J5317)))</formula>
    </cfRule>
    <cfRule type="containsText" dxfId="61" priority="4131" operator="containsText" text="SVC">
      <formula>NOT(ISERROR(SEARCH("SVC",J5317)))</formula>
    </cfRule>
    <cfRule type="containsText" dxfId="60" priority="4132" operator="containsText" text="NV">
      <formula>NOT(ISERROR(SEARCH("NV",J5317)))</formula>
    </cfRule>
    <cfRule type="containsText" dxfId="59" priority="4133" operator="containsText" text="LKA">
      <formula>NOT(ISERROR(SEARCH("LKA",J5317)))</formula>
    </cfRule>
    <cfRule type="containsText" dxfId="58" priority="4135" operator="containsText" text="BSW">
      <formula>NOT(ISERROR(SEARCH("BSW",J5317)))</formula>
    </cfRule>
    <cfRule type="containsText" dxfId="57" priority="4136" operator="containsText" text="APA">
      <formula>NOT(ISERROR(SEARCH("APA",J5317)))</formula>
    </cfRule>
    <cfRule type="containsText" dxfId="56" priority="4137" operator="containsText" text="AHL">
      <formula>NOT(ISERROR(SEARCH("AHL",J5317)))</formula>
    </cfRule>
    <cfRule type="containsText" dxfId="55" priority="4138" operator="containsText" text="AEB">
      <formula>NOT(ISERROR(SEARCH("AEB",J5317)))</formula>
    </cfRule>
    <cfRule type="containsText" dxfId="54" priority="4139" operator="containsText" text="ACC">
      <formula>NOT(ISERROR(SEARCH("ACC",J5317)))</formula>
    </cfRule>
  </conditionalFormatting>
  <conditionalFormatting sqref="J5398:J5478">
    <cfRule type="containsText" dxfId="53" priority="4059" operator="containsText" text="SVC">
      <formula>NOT(ISERROR(SEARCH("SVC",J5398)))</formula>
    </cfRule>
    <cfRule type="containsText" dxfId="52" priority="4060" operator="containsText" text="NV">
      <formula>NOT(ISERROR(SEARCH("NV",J5398)))</formula>
    </cfRule>
    <cfRule type="containsText" dxfId="51" priority="4061" operator="containsText" text="LKA">
      <formula>NOT(ISERROR(SEARCH("LKA",J5398)))</formula>
    </cfRule>
    <cfRule type="containsText" dxfId="50" priority="4062" operator="containsText" text="BUC">
      <formula>NOT(ISERROR(SEARCH("BUC",J5398)))</formula>
    </cfRule>
    <cfRule type="containsText" dxfId="49" priority="4063" operator="containsText" text="BSW">
      <formula>NOT(ISERROR(SEARCH("BSW",J5398)))</formula>
    </cfRule>
    <cfRule type="containsText" dxfId="48" priority="4064" operator="containsText" text="APA">
      <formula>NOT(ISERROR(SEARCH("APA",J5398)))</formula>
    </cfRule>
    <cfRule type="containsText" dxfId="47" priority="4065" operator="containsText" text="AHL">
      <formula>NOT(ISERROR(SEARCH("AHL",J5398)))</formula>
    </cfRule>
    <cfRule type="containsText" dxfId="46" priority="4066" operator="containsText" text="AEB">
      <formula>NOT(ISERROR(SEARCH("AEB",J5398)))</formula>
    </cfRule>
    <cfRule type="containsText" dxfId="45" priority="4067" operator="containsText" text="ACC">
      <formula>NOT(ISERROR(SEARCH("ACC",J5398)))</formula>
    </cfRule>
  </conditionalFormatting>
  <conditionalFormatting sqref="J5479:J5559">
    <cfRule type="containsText" dxfId="44" priority="3994" operator="containsText" text="AEB">
      <formula>NOT(ISERROR(SEARCH("AEB",J5479)))</formula>
    </cfRule>
    <cfRule type="containsText" dxfId="43" priority="3991" operator="containsText" text="BSW">
      <formula>NOT(ISERROR(SEARCH("BSW",J5479)))</formula>
    </cfRule>
    <cfRule type="containsText" dxfId="42" priority="3990" operator="containsText" text="BUC">
      <formula>NOT(ISERROR(SEARCH("BUC",J5479)))</formula>
    </cfRule>
    <cfRule type="containsText" dxfId="41" priority="3995" operator="containsText" text="ACC">
      <formula>NOT(ISERROR(SEARCH("ACC",J5479)))</formula>
    </cfRule>
    <cfRule type="containsText" dxfId="40" priority="3988" operator="containsText" text="NV">
      <formula>NOT(ISERROR(SEARCH("NV",J5479)))</formula>
    </cfRule>
    <cfRule type="containsText" dxfId="39" priority="3989" operator="containsText" text="LKA">
      <formula>NOT(ISERROR(SEARCH("LKA",J5479)))</formula>
    </cfRule>
    <cfRule type="containsText" dxfId="38" priority="3987" operator="containsText" text="SVC">
      <formula>NOT(ISERROR(SEARCH("SVC",J5479)))</formula>
    </cfRule>
    <cfRule type="containsText" dxfId="37" priority="3992" operator="containsText" text="APA">
      <formula>NOT(ISERROR(SEARCH("APA",J5479)))</formula>
    </cfRule>
    <cfRule type="containsText" dxfId="36" priority="3993" operator="containsText" text="AHL">
      <formula>NOT(ISERROR(SEARCH("AHL",J5479)))</formula>
    </cfRule>
  </conditionalFormatting>
  <conditionalFormatting sqref="J5560:J5640">
    <cfRule type="containsText" dxfId="35" priority="3917" operator="containsText" text="LKA">
      <formula>NOT(ISERROR(SEARCH("LKA",J5560)))</formula>
    </cfRule>
    <cfRule type="containsText" dxfId="34" priority="3923" operator="containsText" text="ACC">
      <formula>NOT(ISERROR(SEARCH("ACC",J5560)))</formula>
    </cfRule>
    <cfRule type="containsText" dxfId="33" priority="3922" operator="containsText" text="AEB">
      <formula>NOT(ISERROR(SEARCH("AEB",J5560)))</formula>
    </cfRule>
    <cfRule type="containsText" dxfId="32" priority="3921" operator="containsText" text="AHL">
      <formula>NOT(ISERROR(SEARCH("AHL",J5560)))</formula>
    </cfRule>
    <cfRule type="containsText" dxfId="31" priority="3916" operator="containsText" text="NV">
      <formula>NOT(ISERROR(SEARCH("NV",J5560)))</formula>
    </cfRule>
    <cfRule type="containsText" dxfId="30" priority="3918" operator="containsText" text="BUC">
      <formula>NOT(ISERROR(SEARCH("BUC",J5560)))</formula>
    </cfRule>
    <cfRule type="containsText" dxfId="29" priority="3919" operator="containsText" text="BSW">
      <formula>NOT(ISERROR(SEARCH("BSW",J5560)))</formula>
    </cfRule>
    <cfRule type="containsText" dxfId="28" priority="3915" operator="containsText" text="SVC">
      <formula>NOT(ISERROR(SEARCH("SVC",J5560)))</formula>
    </cfRule>
    <cfRule type="containsText" dxfId="27" priority="3920" operator="containsText" text="APA">
      <formula>NOT(ISERROR(SEARCH("APA",J5560)))</formula>
    </cfRule>
  </conditionalFormatting>
  <conditionalFormatting sqref="J5641 J5650 J5659 J5668 J5677 J5686 J5695 J5704 J5713">
    <cfRule type="containsText" dxfId="26" priority="3849" operator="containsText" text="AHL">
      <formula>NOT(ISERROR(SEARCH("AHL",J5641)))</formula>
    </cfRule>
    <cfRule type="containsText" dxfId="25" priority="3850" operator="containsText" text="AEB">
      <formula>NOT(ISERROR(SEARCH("AEB",J5641)))</formula>
    </cfRule>
    <cfRule type="containsText" dxfId="24" priority="3848" operator="containsText" text="APA">
      <formula>NOT(ISERROR(SEARCH("APA",J5641)))</formula>
    </cfRule>
    <cfRule type="containsText" dxfId="23" priority="3845" operator="containsText" text="LKA">
      <formula>NOT(ISERROR(SEARCH("LKA",J5641)))</formula>
    </cfRule>
    <cfRule type="containsText" dxfId="22" priority="3851" operator="containsText" text="ACC">
      <formula>NOT(ISERROR(SEARCH("ACC",J5641)))</formula>
    </cfRule>
    <cfRule type="containsText" dxfId="21" priority="3846" operator="containsText" text="BUC">
      <formula>NOT(ISERROR(SEARCH("BUC",J5641)))</formula>
    </cfRule>
    <cfRule type="containsText" dxfId="20" priority="3847" operator="containsText" text="BSW">
      <formula>NOT(ISERROR(SEARCH("BSW",J5641)))</formula>
    </cfRule>
    <cfRule type="containsText" dxfId="19" priority="3844" operator="containsText" text="NV">
      <formula>NOT(ISERROR(SEARCH("NV",J5641)))</formula>
    </cfRule>
    <cfRule type="containsText" dxfId="18" priority="3843" operator="containsText" text="SVC">
      <formula>NOT(ISERROR(SEARCH("SVC",J5641)))</formula>
    </cfRule>
  </conditionalFormatting>
  <conditionalFormatting sqref="J5722 J5731 J5740 J5749 J5758 J5767 J5776 J5785 J5794">
    <cfRule type="containsText" dxfId="17" priority="3773" operator="containsText" text="LKA">
      <formula>NOT(ISERROR(SEARCH("LKA",J5722)))</formula>
    </cfRule>
    <cfRule type="containsText" dxfId="16" priority="3771" operator="containsText" text="SVC">
      <formula>NOT(ISERROR(SEARCH("SVC",J5722)))</formula>
    </cfRule>
    <cfRule type="containsText" dxfId="15" priority="3775" operator="containsText" text="BSW">
      <formula>NOT(ISERROR(SEARCH("BSW",J5722)))</formula>
    </cfRule>
    <cfRule type="containsText" dxfId="14" priority="3776" operator="containsText" text="APA">
      <formula>NOT(ISERROR(SEARCH("APA",J5722)))</formula>
    </cfRule>
    <cfRule type="containsText" dxfId="13" priority="3777" operator="containsText" text="AHL">
      <formula>NOT(ISERROR(SEARCH("AHL",J5722)))</formula>
    </cfRule>
    <cfRule type="containsText" dxfId="12" priority="3778" operator="containsText" text="AEB">
      <formula>NOT(ISERROR(SEARCH("AEB",J5722)))</formula>
    </cfRule>
    <cfRule type="containsText" dxfId="11" priority="3774" operator="containsText" text="BUC">
      <formula>NOT(ISERROR(SEARCH("BUC",J5722)))</formula>
    </cfRule>
    <cfRule type="containsText" dxfId="10" priority="3772" operator="containsText" text="NV">
      <formula>NOT(ISERROR(SEARCH("NV",J5722)))</formula>
    </cfRule>
    <cfRule type="containsText" dxfId="9" priority="3779" operator="containsText" text="ACC">
      <formula>NOT(ISERROR(SEARCH("ACC",J5722)))</formula>
    </cfRule>
  </conditionalFormatting>
  <conditionalFormatting sqref="J1:K1 J2918:J2926 J2936:J2990 J3036:J3053 J3190:J3207 J3263:J3280 J3336:J3353 J3355:J3371 J3498:J3515 J3517:J3525 J3590:J3598 J3644:J3661 J3663:J3671 J3717:J3734 J3736:J3744 J3790:J3807 J3863:J3880 J3882:J3898 J4025:J4042 J4044:J4061 J4117:J4125 J4261:J4269 J4271:J4279 J4325:J4342 J4344:J4352 J4407:J4415 J4417:J4433 J4560:J4577 J4579:J4587">
    <cfRule type="containsText" dxfId="8" priority="10737" operator="containsText" text="NV">
      <formula>NOT(ISERROR(SEARCH("NV",J1)))</formula>
    </cfRule>
    <cfRule type="containsText" dxfId="7" priority="10736" operator="containsText" text="SVC">
      <formula>NOT(ISERROR(SEARCH("SVC",J1)))</formula>
    </cfRule>
    <cfRule type="containsText" dxfId="6" priority="10742" operator="containsText" text="AHL">
      <formula>NOT(ISERROR(SEARCH("AHL",J1)))</formula>
    </cfRule>
    <cfRule type="containsText" dxfId="5" priority="10738" operator="containsText" text="LKA">
      <formula>NOT(ISERROR(SEARCH("LKA",J1)))</formula>
    </cfRule>
    <cfRule type="containsText" dxfId="4" priority="10744" operator="containsText" text="ACC">
      <formula>NOT(ISERROR(SEARCH("ACC",J1)))</formula>
    </cfRule>
    <cfRule type="containsText" dxfId="3" priority="10743" operator="containsText" text="AEB">
      <formula>NOT(ISERROR(SEARCH("AEB",J1)))</formula>
    </cfRule>
    <cfRule type="containsText" dxfId="2" priority="10740" operator="containsText" text="BSW">
      <formula>NOT(ISERROR(SEARCH("BSW",J1)))</formula>
    </cfRule>
    <cfRule type="containsText" dxfId="1" priority="10741" operator="containsText" text="APA">
      <formula>NOT(ISERROR(SEARCH("APA",J1)))</formula>
    </cfRule>
    <cfRule type="containsText" dxfId="0" priority="10739" operator="containsText" text="BUC">
      <formula>NOT(ISERROR(SEARCH("BUC",J1)))</formula>
    </cfRule>
  </conditionalFormatting>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4568F6BB4B9047BF505B87E25157EB" ma:contentTypeVersion="12" ma:contentTypeDescription="Create a new document." ma:contentTypeScope="" ma:versionID="8132ae4d7e54c007f3dee870fa630a6c">
  <xsd:schema xmlns:xsd="http://www.w3.org/2001/XMLSchema" xmlns:xs="http://www.w3.org/2001/XMLSchema" xmlns:p="http://schemas.microsoft.com/office/2006/metadata/properties" xmlns:ns2="ec6e0193-f0b8-44d0-8193-eed4062162c8" xmlns:ns3="dd9513f3-1bdf-4704-b2f2-b62070a42123" targetNamespace="http://schemas.microsoft.com/office/2006/metadata/properties" ma:root="true" ma:fieldsID="428e3fe4d7d75311747084654d231435" ns2:_="" ns3:_="">
    <xsd:import namespace="ec6e0193-f0b8-44d0-8193-eed4062162c8"/>
    <xsd:import namespace="dd9513f3-1bdf-4704-b2f2-b62070a4212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6e0193-f0b8-44d0-8193-eed406216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02cf3ae-0a3c-4174-b314-bbf81c4c380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9513f3-1bdf-4704-b2f2-b62070a4212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23b45d6-0ea2-4583-95d0-9790f8d2d06d}" ma:internalName="TaxCatchAll" ma:showField="CatchAllData" ma:web="dd9513f3-1bdf-4704-b2f2-b62070a421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c6e0193-f0b8-44d0-8193-eed4062162c8">
      <Terms xmlns="http://schemas.microsoft.com/office/infopath/2007/PartnerControls"/>
    </lcf76f155ced4ddcb4097134ff3c332f>
    <TaxCatchAll xmlns="dd9513f3-1bdf-4704-b2f2-b62070a4212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C40461-D000-4388-B89E-CB87E0B26E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6e0193-f0b8-44d0-8193-eed4062162c8"/>
    <ds:schemaRef ds:uri="dd9513f3-1bdf-4704-b2f2-b62070a421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4B7662-8CEE-4BBE-AB24-4308B1DBED05}">
  <ds:schemaRefs>
    <ds:schemaRef ds:uri="http://schemas.microsoft.com/office/2006/metadata/properties"/>
    <ds:schemaRef ds:uri="http://schemas.microsoft.com/office/infopath/2007/PartnerControls"/>
    <ds:schemaRef ds:uri="ec6e0193-f0b8-44d0-8193-eed4062162c8"/>
    <ds:schemaRef ds:uri="dd9513f3-1bdf-4704-b2f2-b62070a42123"/>
  </ds:schemaRefs>
</ds:datastoreItem>
</file>

<file path=customXml/itemProps3.xml><?xml version="1.0" encoding="utf-8"?>
<ds:datastoreItem xmlns:ds="http://schemas.openxmlformats.org/officeDocument/2006/customXml" ds:itemID="{B51B6C30-506E-4DF1-AC6C-9DD7B058F0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Version</vt:lpstr>
      <vt:lpstr>Mazda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Klingenhofer</dc:creator>
  <cp:lastModifiedBy>Deleathia Eang</cp:lastModifiedBy>
  <dcterms:created xsi:type="dcterms:W3CDTF">2020-11-03T01:39:09Z</dcterms:created>
  <dcterms:modified xsi:type="dcterms:W3CDTF">2025-04-30T02:20:27Z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0x010100B94568F6BB4B9047BF505B87E25157EB</vt:lpwstr>
  </property>
  <property fmtid="{D5CDD505-2E9C-101B-9397-08002B2CF9AE}" pid="3" name="MediaServiceImageTags">
    <vt:lpwstr/>
  </property>
</Properties>
</file>